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al\Documents\School\CURM\Covid-19_Research_Data\"/>
    </mc:Choice>
  </mc:AlternateContent>
  <xr:revisionPtr revIDLastSave="0" documentId="13_ncr:1_{3AD8585D-657A-4574-B82D-1B06E47B6FC5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3" r:id="rId1"/>
    <sheet name="Sheet1" sheetId="2" r:id="rId2"/>
    <sheet name="Covid-19 Data-Set.-PLAYTESTcsv" sheetId="1" r:id="rId3"/>
  </sheets>
  <calcPr calcId="0"/>
  <pivotCaches>
    <pivotCache cacheId="1" r:id="rId4"/>
  </pivotCaches>
</workbook>
</file>

<file path=xl/sharedStrings.xml><?xml version="1.0" encoding="utf-8"?>
<sst xmlns="http://schemas.openxmlformats.org/spreadsheetml/2006/main" count="12024" uniqueCount="70">
  <si>
    <t>state</t>
  </si>
  <si>
    <t>collection_date</t>
  </si>
  <si>
    <t>ICU Beds Occupied Estimated</t>
  </si>
  <si>
    <t>Count LL</t>
  </si>
  <si>
    <t>Count UL</t>
  </si>
  <si>
    <t>Percentage of ICU Beds Occupied Estimated</t>
  </si>
  <si>
    <t>Percentage LL</t>
  </si>
  <si>
    <t>Percentage UL</t>
  </si>
  <si>
    <t>Total ICU Beds</t>
  </si>
  <si>
    <t>Total LL</t>
  </si>
  <si>
    <t>Total UL</t>
  </si>
  <si>
    <t>Deaths</t>
  </si>
  <si>
    <t>Negative tests</t>
  </si>
  <si>
    <t>Positive Tests</t>
  </si>
  <si>
    <t>Total Tests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</si>
  <si>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</si>
  <si>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</si>
  <si>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</si>
  <si>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</si>
  <si>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</si>
  <si>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</si>
  <si>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</si>
  <si>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</si>
  <si>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</si>
  <si>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</si>
  <si>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</si>
  <si>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</si>
  <si>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</si>
  <si>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</si>
  <si>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</si>
  <si>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</si>
  <si>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</si>
  <si>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</si>
  <si>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</si>
  <si>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</si>
  <si>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</si>
  <si>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</si>
  <si>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</si>
  <si>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</si>
  <si>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</si>
  <si>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</si>
  <si>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</si>
  <si>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</si>
  <si>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</si>
  <si>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</si>
  <si>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</si>
  <si>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</si>
  <si>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</si>
  <si>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</si>
  <si>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</si>
  <si>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</si>
  <si>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</si>
  <si>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</si>
  <si>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</si>
  <si>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</si>
  <si>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</si>
  <si>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</si>
  <si>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</si>
  <si>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</si>
  <si>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</si>
  <si>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</si>
  <si>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</si>
  <si>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</si>
  <si>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</si>
  <si>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</si>
  <si>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</si>
  <si>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Row Labels</t>
  </si>
  <si>
    <t>Grand Total</t>
  </si>
  <si>
    <t>Sum of ICU Beds Occupied Estimated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</si>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</sst>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Data-Set.-PLAYTESTcsv.xlsx]Sheet1!PivotTable1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Sheet1!$A$5:$A$219</c:f>
              <c:strCache>
                <c:ptCount val="214"/>
                <c:pt idx="0">
                  <c:v>07/01/20</c:v>
                </c:pt>
                <c:pt idx="1">
                  <c:v>07/02/20</c:v>
                </c:pt>
                <c:pt idx="2">
                  <c:v>07/03/20</c:v>
                </c:pt>
                <c:pt idx="3">
                  <c:v>07/04/20</c:v>
                </c:pt>
                <c:pt idx="4">
                  <c:v>07/05/20</c:v>
                </c:pt>
                <c:pt idx="5">
                  <c:v>07/06/20</c:v>
                </c:pt>
                <c:pt idx="6">
                  <c:v>07/07/20</c:v>
                </c:pt>
                <c:pt idx="7">
                  <c:v>07/08/20</c:v>
                </c:pt>
                <c:pt idx="8">
                  <c:v>07/09/20</c:v>
                </c:pt>
                <c:pt idx="9">
                  <c:v>07/10/20</c:v>
                </c:pt>
                <c:pt idx="10">
                  <c:v>07/11/20</c:v>
                </c:pt>
                <c:pt idx="11">
                  <c:v>07/12/20</c:v>
                </c:pt>
                <c:pt idx="12">
                  <c:v>07/13/20</c:v>
                </c:pt>
                <c:pt idx="13">
                  <c:v>07/14/20</c:v>
                </c:pt>
                <c:pt idx="14">
                  <c:v>07/15/20</c:v>
                </c:pt>
                <c:pt idx="15">
                  <c:v>07/16/20</c:v>
                </c:pt>
                <c:pt idx="16">
                  <c:v>07/17/20</c:v>
                </c:pt>
                <c:pt idx="17">
                  <c:v>07/18/20</c:v>
                </c:pt>
                <c:pt idx="18">
                  <c:v>07/19/20</c:v>
                </c:pt>
                <c:pt idx="19">
                  <c:v>07/20/20</c:v>
                </c:pt>
                <c:pt idx="20">
                  <c:v>07/21/20</c:v>
                </c:pt>
                <c:pt idx="21">
                  <c:v>07/22/20</c:v>
                </c:pt>
                <c:pt idx="22">
                  <c:v>07/23/20</c:v>
                </c:pt>
                <c:pt idx="23">
                  <c:v>07/24/20</c:v>
                </c:pt>
                <c:pt idx="24">
                  <c:v>07/25/20</c:v>
                </c:pt>
                <c:pt idx="25">
                  <c:v>07/26/20</c:v>
                </c:pt>
                <c:pt idx="26">
                  <c:v>07/27/20</c:v>
                </c:pt>
                <c:pt idx="27">
                  <c:v>07/28/20</c:v>
                </c:pt>
                <c:pt idx="28">
                  <c:v>07/29/20</c:v>
                </c:pt>
                <c:pt idx="29">
                  <c:v>07/30/20</c:v>
                </c:pt>
                <c:pt idx="30">
                  <c:v>07/31/20</c:v>
                </c:pt>
                <c:pt idx="31">
                  <c:v>08/01/20</c:v>
                </c:pt>
                <c:pt idx="32">
                  <c:v>08/02/20</c:v>
                </c:pt>
                <c:pt idx="33">
                  <c:v>08/03/20</c:v>
                </c:pt>
                <c:pt idx="34">
                  <c:v>08/04/20</c:v>
                </c:pt>
                <c:pt idx="35">
                  <c:v>08/05/20</c:v>
                </c:pt>
                <c:pt idx="36">
                  <c:v>08/06/20</c:v>
                </c:pt>
                <c:pt idx="37">
                  <c:v>08/07/20</c:v>
                </c:pt>
                <c:pt idx="38">
                  <c:v>08/08/20</c:v>
                </c:pt>
                <c:pt idx="39">
                  <c:v>08/09/20</c:v>
                </c:pt>
                <c:pt idx="40">
                  <c:v>08/10/20</c:v>
                </c:pt>
                <c:pt idx="41">
                  <c:v>08/11/20</c:v>
                </c:pt>
                <c:pt idx="42">
                  <c:v>08/12/20</c:v>
                </c:pt>
                <c:pt idx="43">
                  <c:v>08/13/20</c:v>
                </c:pt>
                <c:pt idx="44">
                  <c:v>08/14/20</c:v>
                </c:pt>
                <c:pt idx="45">
                  <c:v>08/15/20</c:v>
                </c:pt>
                <c:pt idx="46">
                  <c:v>08/16/20</c:v>
                </c:pt>
                <c:pt idx="47">
                  <c:v>08/17/20</c:v>
                </c:pt>
                <c:pt idx="48">
                  <c:v>08/18/20</c:v>
                </c:pt>
                <c:pt idx="49">
                  <c:v>08/19/20</c:v>
                </c:pt>
                <c:pt idx="50">
                  <c:v>08/20/20</c:v>
                </c:pt>
                <c:pt idx="51">
                  <c:v>08/21/20</c:v>
                </c:pt>
                <c:pt idx="52">
                  <c:v>08/22/20</c:v>
                </c:pt>
                <c:pt idx="53">
                  <c:v>08/23/20</c:v>
                </c:pt>
                <c:pt idx="54">
                  <c:v>08/24/20</c:v>
                </c:pt>
                <c:pt idx="55">
                  <c:v>08/25/20</c:v>
                </c:pt>
                <c:pt idx="56">
                  <c:v>08/26/20</c:v>
                </c:pt>
                <c:pt idx="57">
                  <c:v>08/27/20</c:v>
                </c:pt>
                <c:pt idx="58">
                  <c:v>08/28/20</c:v>
                </c:pt>
                <c:pt idx="59">
                  <c:v>08/29/20</c:v>
                </c:pt>
                <c:pt idx="60">
                  <c:v>08/30/20</c:v>
                </c:pt>
                <c:pt idx="61">
                  <c:v>08/31/20</c:v>
                </c:pt>
                <c:pt idx="62">
                  <c:v>09/01/20</c:v>
                </c:pt>
                <c:pt idx="63">
                  <c:v>09/02/20</c:v>
                </c:pt>
                <c:pt idx="64">
                  <c:v>09/03/20</c:v>
                </c:pt>
                <c:pt idx="65">
                  <c:v>09/04/20</c:v>
                </c:pt>
                <c:pt idx="66">
                  <c:v>09/05/20</c:v>
                </c:pt>
                <c:pt idx="67">
                  <c:v>09/06/20</c:v>
                </c:pt>
                <c:pt idx="68">
                  <c:v>09/07/20</c:v>
                </c:pt>
                <c:pt idx="69">
                  <c:v>09/08/20</c:v>
                </c:pt>
                <c:pt idx="70">
                  <c:v>09/09/20</c:v>
                </c:pt>
                <c:pt idx="71">
                  <c:v>09/10/20</c:v>
                </c:pt>
                <c:pt idx="72">
                  <c:v>09/11/20</c:v>
                </c:pt>
                <c:pt idx="73">
                  <c:v>09/12/20</c:v>
                </c:pt>
                <c:pt idx="74">
                  <c:v>09/13/20</c:v>
                </c:pt>
                <c:pt idx="75">
                  <c:v>09/14/20</c:v>
                </c:pt>
                <c:pt idx="76">
                  <c:v>09/15/20</c:v>
                </c:pt>
                <c:pt idx="77">
                  <c:v>09/16/20</c:v>
                </c:pt>
                <c:pt idx="78">
                  <c:v>09/17/20</c:v>
                </c:pt>
                <c:pt idx="79">
                  <c:v>09/18/20</c:v>
                </c:pt>
                <c:pt idx="80">
                  <c:v>09/19/20</c:v>
                </c:pt>
                <c:pt idx="81">
                  <c:v>09/20/20</c:v>
                </c:pt>
                <c:pt idx="82">
                  <c:v>09/21/20</c:v>
                </c:pt>
                <c:pt idx="83">
                  <c:v>09/22/20</c:v>
                </c:pt>
                <c:pt idx="84">
                  <c:v>09/23/20</c:v>
                </c:pt>
                <c:pt idx="85">
                  <c:v>09/24/20</c:v>
                </c:pt>
                <c:pt idx="86">
                  <c:v>09/25/20</c:v>
                </c:pt>
                <c:pt idx="87">
                  <c:v>09/26/20</c:v>
                </c:pt>
                <c:pt idx="88">
                  <c:v>09/27/20</c:v>
                </c:pt>
                <c:pt idx="89">
                  <c:v>09/28/20</c:v>
                </c:pt>
                <c:pt idx="90">
                  <c:v>09/29/20</c:v>
                </c:pt>
                <c:pt idx="91">
                  <c:v>09/30/20</c:v>
                </c:pt>
                <c:pt idx="92">
                  <c:v>10/01/20</c:v>
                </c:pt>
                <c:pt idx="93">
                  <c:v>10/02/20</c:v>
                </c:pt>
                <c:pt idx="94">
                  <c:v>10/03/20</c:v>
                </c:pt>
                <c:pt idx="95">
                  <c:v>10/04/20</c:v>
                </c:pt>
                <c:pt idx="96">
                  <c:v>10/05/20</c:v>
                </c:pt>
                <c:pt idx="97">
                  <c:v>10/06/20</c:v>
                </c:pt>
                <c:pt idx="98">
                  <c:v>10/07/20</c:v>
                </c:pt>
                <c:pt idx="99">
                  <c:v>10/08/20</c:v>
                </c:pt>
                <c:pt idx="100">
                  <c:v>10/09/20</c:v>
                </c:pt>
                <c:pt idx="101">
                  <c:v>10/10/20</c:v>
                </c:pt>
                <c:pt idx="102">
                  <c:v>10/11/20</c:v>
                </c:pt>
                <c:pt idx="103">
                  <c:v>10/12/20</c:v>
                </c:pt>
                <c:pt idx="104">
                  <c:v>10/13/20</c:v>
                </c:pt>
                <c:pt idx="105">
                  <c:v>10/14/20</c:v>
                </c:pt>
                <c:pt idx="106">
                  <c:v>10/15/20</c:v>
                </c:pt>
                <c:pt idx="107">
                  <c:v>10/16/20</c:v>
                </c:pt>
                <c:pt idx="108">
                  <c:v>10/17/20</c:v>
                </c:pt>
                <c:pt idx="109">
                  <c:v>10/18/20</c:v>
                </c:pt>
                <c:pt idx="110">
                  <c:v>10/19/20</c:v>
                </c:pt>
                <c:pt idx="111">
                  <c:v>10/20/20</c:v>
                </c:pt>
                <c:pt idx="112">
                  <c:v>10/21/20</c:v>
                </c:pt>
                <c:pt idx="113">
                  <c:v>10/22/20</c:v>
                </c:pt>
                <c:pt idx="114">
                  <c:v>10/23/20</c:v>
                </c:pt>
                <c:pt idx="115">
                  <c:v>10/24/20</c:v>
                </c:pt>
                <c:pt idx="116">
                  <c:v>10/25/20</c:v>
                </c:pt>
                <c:pt idx="117">
                  <c:v>10/26/20</c:v>
                </c:pt>
                <c:pt idx="118">
                  <c:v>10/27/20</c:v>
                </c:pt>
                <c:pt idx="119">
                  <c:v>10/28/20</c:v>
                </c:pt>
                <c:pt idx="120">
                  <c:v>10/29/20</c:v>
                </c:pt>
                <c:pt idx="121">
                  <c:v>10/30/20</c:v>
                </c:pt>
                <c:pt idx="122">
                  <c:v>10/31/20</c:v>
                </c:pt>
                <c:pt idx="123">
                  <c:v>11/01/20</c:v>
                </c:pt>
                <c:pt idx="124">
                  <c:v>11/02/20</c:v>
                </c:pt>
                <c:pt idx="125">
                  <c:v>11/03/20</c:v>
                </c:pt>
                <c:pt idx="126">
                  <c:v>11/04/20</c:v>
                </c:pt>
                <c:pt idx="127">
                  <c:v>11/05/20</c:v>
                </c:pt>
                <c:pt idx="128">
                  <c:v>11/06/20</c:v>
                </c:pt>
                <c:pt idx="129">
                  <c:v>11/07/20</c:v>
                </c:pt>
                <c:pt idx="130">
                  <c:v>11/08/20</c:v>
                </c:pt>
                <c:pt idx="131">
                  <c:v>11/09/20</c:v>
                </c:pt>
                <c:pt idx="132">
                  <c:v>11/10/20</c:v>
                </c:pt>
                <c:pt idx="133">
                  <c:v>11/11/20</c:v>
                </c:pt>
                <c:pt idx="134">
                  <c:v>11/12/20</c:v>
                </c:pt>
                <c:pt idx="135">
                  <c:v>11/13/20</c:v>
                </c:pt>
                <c:pt idx="136">
                  <c:v>11/14/20</c:v>
                </c:pt>
                <c:pt idx="137">
                  <c:v>11/15/20</c:v>
                </c:pt>
                <c:pt idx="138">
                  <c:v>11/16/20</c:v>
                </c:pt>
                <c:pt idx="139">
                  <c:v>11/17/20</c:v>
                </c:pt>
                <c:pt idx="140">
                  <c:v>11/18/20</c:v>
                </c:pt>
                <c:pt idx="141">
                  <c:v>11/19/20</c:v>
                </c:pt>
                <c:pt idx="142">
                  <c:v>11/20/20</c:v>
                </c:pt>
                <c:pt idx="143">
                  <c:v>11/21/20</c:v>
                </c:pt>
                <c:pt idx="144">
                  <c:v>11/22/20</c:v>
                </c:pt>
                <c:pt idx="145">
                  <c:v>11/23/20</c:v>
                </c:pt>
                <c:pt idx="146">
                  <c:v>11/24/20</c:v>
                </c:pt>
                <c:pt idx="147">
                  <c:v>11/25/20</c:v>
                </c:pt>
                <c:pt idx="148">
                  <c:v>11/26/20</c:v>
                </c:pt>
                <c:pt idx="149">
                  <c:v>11/27/20</c:v>
                </c:pt>
                <c:pt idx="150">
                  <c:v>11/28/20</c:v>
                </c:pt>
                <c:pt idx="151">
                  <c:v>11/29/20</c:v>
                </c:pt>
                <c:pt idx="152">
                  <c:v>11/30/20</c:v>
                </c:pt>
                <c:pt idx="153">
                  <c:v>12/01/20</c:v>
                </c:pt>
                <c:pt idx="154">
                  <c:v>12/02/20</c:v>
                </c:pt>
                <c:pt idx="155">
                  <c:v>12/03/20</c:v>
                </c:pt>
                <c:pt idx="156">
                  <c:v>12/04/20</c:v>
                </c:pt>
                <c:pt idx="157">
                  <c:v>12/05/20</c:v>
                </c:pt>
                <c:pt idx="158">
                  <c:v>12/06/20</c:v>
                </c:pt>
                <c:pt idx="159">
                  <c:v>12/07/20</c:v>
                </c:pt>
                <c:pt idx="160">
                  <c:v>12/08/20</c:v>
                </c:pt>
                <c:pt idx="161">
                  <c:v>12/09/20</c:v>
                </c:pt>
                <c:pt idx="162">
                  <c:v>12/10/20</c:v>
                </c:pt>
                <c:pt idx="163">
                  <c:v>12/11/20</c:v>
                </c:pt>
                <c:pt idx="164">
                  <c:v>12/12/20</c:v>
                </c:pt>
                <c:pt idx="165">
                  <c:v>12/13/20</c:v>
                </c:pt>
                <c:pt idx="166">
                  <c:v>12/14/20</c:v>
                </c:pt>
                <c:pt idx="167">
                  <c:v>12/15/20</c:v>
                </c:pt>
                <c:pt idx="168">
                  <c:v>12/16/20</c:v>
                </c:pt>
                <c:pt idx="169">
                  <c:v>12/17/20</c:v>
                </c:pt>
                <c:pt idx="170">
                  <c:v>12/18/20</c:v>
                </c:pt>
                <c:pt idx="171">
                  <c:v>12/19/20</c:v>
                </c:pt>
                <c:pt idx="172">
                  <c:v>12/20/20</c:v>
                </c:pt>
                <c:pt idx="173">
                  <c:v>12/21/20</c:v>
                </c:pt>
                <c:pt idx="174">
                  <c:v>12/22/20</c:v>
                </c:pt>
                <c:pt idx="175">
                  <c:v>12/23/20</c:v>
                </c:pt>
                <c:pt idx="176">
                  <c:v>12/24/20</c:v>
                </c:pt>
                <c:pt idx="177">
                  <c:v>12/25/20</c:v>
                </c:pt>
                <c:pt idx="178">
                  <c:v>12/26/20</c:v>
                </c:pt>
                <c:pt idx="179">
                  <c:v>12/27/20</c:v>
                </c:pt>
                <c:pt idx="180">
                  <c:v>12/28/20</c:v>
                </c:pt>
                <c:pt idx="181">
                  <c:v>12/29/20</c:v>
                </c:pt>
                <c:pt idx="182">
                  <c:v>12/30/20</c:v>
                </c:pt>
                <c:pt idx="183">
                  <c:v>12/31/20</c:v>
                </c:pt>
                <c:pt idx="184">
                  <c:v>01/01/21</c:v>
                </c:pt>
                <c:pt idx="185">
                  <c:v>01/02/21</c:v>
                </c:pt>
                <c:pt idx="186">
                  <c:v>01/03/21</c:v>
                </c:pt>
                <c:pt idx="187">
                  <c:v>01/04/21</c:v>
                </c:pt>
                <c:pt idx="188">
                  <c:v>01/05/21</c:v>
                </c:pt>
                <c:pt idx="189">
                  <c:v>01/06/21</c:v>
                </c:pt>
                <c:pt idx="190">
                  <c:v>01/07/21</c:v>
                </c:pt>
                <c:pt idx="191">
                  <c:v>01/08/21</c:v>
                </c:pt>
                <c:pt idx="192">
                  <c:v>01/09/21</c:v>
                </c:pt>
                <c:pt idx="193">
                  <c:v>01/10/21</c:v>
                </c:pt>
                <c:pt idx="194">
                  <c:v>01/11/21</c:v>
                </c:pt>
                <c:pt idx="195">
                  <c:v>01/12/21</c:v>
                </c:pt>
                <c:pt idx="196">
                  <c:v>01/13/21</c:v>
                </c:pt>
                <c:pt idx="197">
                  <c:v>01/14/21</c:v>
                </c:pt>
                <c:pt idx="198">
                  <c:v>01/15/21</c:v>
                </c:pt>
                <c:pt idx="199">
                  <c:v>01/16/21</c:v>
                </c:pt>
                <c:pt idx="200">
                  <c:v>01/17/21</c:v>
                </c:pt>
                <c:pt idx="201">
                  <c:v>01/18/21</c:v>
                </c:pt>
                <c:pt idx="202">
                  <c:v>01/19/21</c:v>
                </c:pt>
                <c:pt idx="203">
                  <c:v>01/20/21</c:v>
                </c:pt>
                <c:pt idx="204">
                  <c:v>01/21/21</c:v>
                </c:pt>
                <c:pt idx="205">
                  <c:v>01/22/21</c:v>
                </c:pt>
                <c:pt idx="206">
                  <c:v>01/23/21</c:v>
                </c:pt>
                <c:pt idx="207">
                  <c:v>01/24/21</c:v>
                </c:pt>
                <c:pt idx="208">
                  <c:v>01/25/21</c:v>
                </c:pt>
                <c:pt idx="209">
                  <c:v>01/26/21</c:v>
                </c:pt>
                <c:pt idx="210">
                  <c:v>01/27/21</c:v>
                </c:pt>
                <c:pt idx="211">
                  <c:v>01/28/21</c:v>
                </c:pt>
                <c:pt idx="212">
                  <c:v>01/29/21</c:v>
                </c:pt>
                <c:pt idx="213">
                  <c:v>01/30/21</c:v>
                </c:pt>
              </c:strCache>
            </c:strRef>
          </c:cat>
          <c:val>
            <c:numRef>
              <c:f>Sheet1!$B$5:$B$219</c:f>
              <c:numCache>
                <c:formatCode>General</c:formatCode>
                <c:ptCount val="214"/>
                <c:pt idx="0">
                  <c:v>7600</c:v>
                </c:pt>
                <c:pt idx="1">
                  <c:v>7722</c:v>
                </c:pt>
                <c:pt idx="2">
                  <c:v>7706</c:v>
                </c:pt>
                <c:pt idx="3">
                  <c:v>7507</c:v>
                </c:pt>
                <c:pt idx="4">
                  <c:v>7435</c:v>
                </c:pt>
                <c:pt idx="5">
                  <c:v>7483</c:v>
                </c:pt>
                <c:pt idx="6">
                  <c:v>7770</c:v>
                </c:pt>
                <c:pt idx="7">
                  <c:v>7907</c:v>
                </c:pt>
                <c:pt idx="8">
                  <c:v>7921</c:v>
                </c:pt>
                <c:pt idx="9">
                  <c:v>8012</c:v>
                </c:pt>
                <c:pt idx="10">
                  <c:v>7958</c:v>
                </c:pt>
                <c:pt idx="11">
                  <c:v>7693</c:v>
                </c:pt>
                <c:pt idx="12">
                  <c:v>7866</c:v>
                </c:pt>
                <c:pt idx="13">
                  <c:v>7678</c:v>
                </c:pt>
                <c:pt idx="14">
                  <c:v>7644</c:v>
                </c:pt>
                <c:pt idx="15">
                  <c:v>7637</c:v>
                </c:pt>
                <c:pt idx="16">
                  <c:v>7565</c:v>
                </c:pt>
                <c:pt idx="17">
                  <c:v>7474</c:v>
                </c:pt>
                <c:pt idx="18">
                  <c:v>7418</c:v>
                </c:pt>
                <c:pt idx="19">
                  <c:v>7299</c:v>
                </c:pt>
                <c:pt idx="20">
                  <c:v>7354</c:v>
                </c:pt>
                <c:pt idx="21">
                  <c:v>7109</c:v>
                </c:pt>
                <c:pt idx="22">
                  <c:v>6748</c:v>
                </c:pt>
                <c:pt idx="23">
                  <c:v>6634</c:v>
                </c:pt>
                <c:pt idx="24">
                  <c:v>6606</c:v>
                </c:pt>
                <c:pt idx="25">
                  <c:v>6483</c:v>
                </c:pt>
                <c:pt idx="26">
                  <c:v>6494</c:v>
                </c:pt>
                <c:pt idx="27">
                  <c:v>6506</c:v>
                </c:pt>
                <c:pt idx="28">
                  <c:v>6571</c:v>
                </c:pt>
                <c:pt idx="29">
                  <c:v>6565</c:v>
                </c:pt>
                <c:pt idx="30">
                  <c:v>6559</c:v>
                </c:pt>
                <c:pt idx="31">
                  <c:v>6624</c:v>
                </c:pt>
                <c:pt idx="32">
                  <c:v>6818</c:v>
                </c:pt>
                <c:pt idx="33">
                  <c:v>6199</c:v>
                </c:pt>
                <c:pt idx="34">
                  <c:v>6376</c:v>
                </c:pt>
                <c:pt idx="35">
                  <c:v>6417</c:v>
                </c:pt>
                <c:pt idx="36">
                  <c:v>6438</c:v>
                </c:pt>
                <c:pt idx="37">
                  <c:v>6503</c:v>
                </c:pt>
                <c:pt idx="38">
                  <c:v>6509</c:v>
                </c:pt>
                <c:pt idx="39">
                  <c:v>6423</c:v>
                </c:pt>
                <c:pt idx="40">
                  <c:v>6224</c:v>
                </c:pt>
                <c:pt idx="41">
                  <c:v>6196</c:v>
                </c:pt>
                <c:pt idx="42">
                  <c:v>6356</c:v>
                </c:pt>
                <c:pt idx="43">
                  <c:v>6396</c:v>
                </c:pt>
                <c:pt idx="44">
                  <c:v>6269</c:v>
                </c:pt>
                <c:pt idx="45">
                  <c:v>6429</c:v>
                </c:pt>
                <c:pt idx="46">
                  <c:v>6534</c:v>
                </c:pt>
                <c:pt idx="47">
                  <c:v>6363</c:v>
                </c:pt>
                <c:pt idx="48">
                  <c:v>6408</c:v>
                </c:pt>
                <c:pt idx="49">
                  <c:v>6434</c:v>
                </c:pt>
                <c:pt idx="50">
                  <c:v>6547</c:v>
                </c:pt>
                <c:pt idx="51">
                  <c:v>6380</c:v>
                </c:pt>
                <c:pt idx="52">
                  <c:v>6324</c:v>
                </c:pt>
                <c:pt idx="53">
                  <c:v>6152</c:v>
                </c:pt>
                <c:pt idx="54">
                  <c:v>6090</c:v>
                </c:pt>
                <c:pt idx="55">
                  <c:v>6294</c:v>
                </c:pt>
                <c:pt idx="56">
                  <c:v>6254</c:v>
                </c:pt>
                <c:pt idx="57">
                  <c:v>6531</c:v>
                </c:pt>
                <c:pt idx="58">
                  <c:v>6265</c:v>
                </c:pt>
                <c:pt idx="59">
                  <c:v>6118</c:v>
                </c:pt>
                <c:pt idx="60">
                  <c:v>5952</c:v>
                </c:pt>
                <c:pt idx="61">
                  <c:v>5906</c:v>
                </c:pt>
                <c:pt idx="62">
                  <c:v>6076</c:v>
                </c:pt>
                <c:pt idx="63">
                  <c:v>6049</c:v>
                </c:pt>
                <c:pt idx="64">
                  <c:v>6103</c:v>
                </c:pt>
                <c:pt idx="65">
                  <c:v>6066</c:v>
                </c:pt>
                <c:pt idx="66">
                  <c:v>6019</c:v>
                </c:pt>
                <c:pt idx="67">
                  <c:v>5969</c:v>
                </c:pt>
                <c:pt idx="68">
                  <c:v>5894</c:v>
                </c:pt>
                <c:pt idx="69">
                  <c:v>5870</c:v>
                </c:pt>
                <c:pt idx="70">
                  <c:v>5938</c:v>
                </c:pt>
                <c:pt idx="71">
                  <c:v>6019</c:v>
                </c:pt>
                <c:pt idx="72">
                  <c:v>5971</c:v>
                </c:pt>
                <c:pt idx="73">
                  <c:v>5832</c:v>
                </c:pt>
                <c:pt idx="74">
                  <c:v>5686</c:v>
                </c:pt>
                <c:pt idx="75">
                  <c:v>5582</c:v>
                </c:pt>
                <c:pt idx="76">
                  <c:v>5804</c:v>
                </c:pt>
                <c:pt idx="77">
                  <c:v>5833</c:v>
                </c:pt>
                <c:pt idx="78">
                  <c:v>5859</c:v>
                </c:pt>
                <c:pt idx="79">
                  <c:v>5773</c:v>
                </c:pt>
                <c:pt idx="80">
                  <c:v>5668</c:v>
                </c:pt>
                <c:pt idx="81">
                  <c:v>5527</c:v>
                </c:pt>
                <c:pt idx="82">
                  <c:v>5504</c:v>
                </c:pt>
                <c:pt idx="83">
                  <c:v>5633</c:v>
                </c:pt>
                <c:pt idx="84">
                  <c:v>5752</c:v>
                </c:pt>
                <c:pt idx="85">
                  <c:v>4998</c:v>
                </c:pt>
                <c:pt idx="86">
                  <c:v>4933</c:v>
                </c:pt>
                <c:pt idx="87">
                  <c:v>4844</c:v>
                </c:pt>
                <c:pt idx="88">
                  <c:v>4744</c:v>
                </c:pt>
                <c:pt idx="89">
                  <c:v>4702</c:v>
                </c:pt>
                <c:pt idx="90">
                  <c:v>4868</c:v>
                </c:pt>
                <c:pt idx="91">
                  <c:v>4889</c:v>
                </c:pt>
                <c:pt idx="92">
                  <c:v>4974</c:v>
                </c:pt>
                <c:pt idx="93">
                  <c:v>4917</c:v>
                </c:pt>
                <c:pt idx="94">
                  <c:v>4898</c:v>
                </c:pt>
                <c:pt idx="95">
                  <c:v>4680</c:v>
                </c:pt>
                <c:pt idx="96">
                  <c:v>4714</c:v>
                </c:pt>
                <c:pt idx="97">
                  <c:v>4926</c:v>
                </c:pt>
                <c:pt idx="98">
                  <c:v>4926</c:v>
                </c:pt>
                <c:pt idx="99">
                  <c:v>4978</c:v>
                </c:pt>
                <c:pt idx="100">
                  <c:v>4997</c:v>
                </c:pt>
                <c:pt idx="101">
                  <c:v>4862</c:v>
                </c:pt>
                <c:pt idx="102">
                  <c:v>4707</c:v>
                </c:pt>
                <c:pt idx="103">
                  <c:v>4672</c:v>
                </c:pt>
                <c:pt idx="104">
                  <c:v>4834</c:v>
                </c:pt>
                <c:pt idx="105">
                  <c:v>4845</c:v>
                </c:pt>
                <c:pt idx="106">
                  <c:v>4930</c:v>
                </c:pt>
                <c:pt idx="107">
                  <c:v>4934</c:v>
                </c:pt>
                <c:pt idx="108">
                  <c:v>4840</c:v>
                </c:pt>
                <c:pt idx="109">
                  <c:v>4740</c:v>
                </c:pt>
                <c:pt idx="110">
                  <c:v>4666</c:v>
                </c:pt>
                <c:pt idx="111">
                  <c:v>4825</c:v>
                </c:pt>
                <c:pt idx="112">
                  <c:v>4845</c:v>
                </c:pt>
                <c:pt idx="113">
                  <c:v>4902</c:v>
                </c:pt>
                <c:pt idx="114">
                  <c:v>5436</c:v>
                </c:pt>
                <c:pt idx="115">
                  <c:v>4892</c:v>
                </c:pt>
                <c:pt idx="116">
                  <c:v>4750</c:v>
                </c:pt>
                <c:pt idx="117">
                  <c:v>4714</c:v>
                </c:pt>
                <c:pt idx="118">
                  <c:v>4989</c:v>
                </c:pt>
                <c:pt idx="119">
                  <c:v>5013</c:v>
                </c:pt>
                <c:pt idx="120">
                  <c:v>5106</c:v>
                </c:pt>
                <c:pt idx="121">
                  <c:v>5108</c:v>
                </c:pt>
                <c:pt idx="122">
                  <c:v>4920</c:v>
                </c:pt>
                <c:pt idx="123">
                  <c:v>4856</c:v>
                </c:pt>
                <c:pt idx="124">
                  <c:v>4782</c:v>
                </c:pt>
                <c:pt idx="125">
                  <c:v>5019</c:v>
                </c:pt>
                <c:pt idx="126">
                  <c:v>5078</c:v>
                </c:pt>
                <c:pt idx="127">
                  <c:v>5120</c:v>
                </c:pt>
                <c:pt idx="128">
                  <c:v>5166</c:v>
                </c:pt>
                <c:pt idx="129">
                  <c:v>5108</c:v>
                </c:pt>
                <c:pt idx="130">
                  <c:v>5016</c:v>
                </c:pt>
                <c:pt idx="131">
                  <c:v>4942</c:v>
                </c:pt>
                <c:pt idx="132">
                  <c:v>5160</c:v>
                </c:pt>
                <c:pt idx="133">
                  <c:v>5310</c:v>
                </c:pt>
                <c:pt idx="134">
                  <c:v>5298</c:v>
                </c:pt>
                <c:pt idx="135">
                  <c:v>5292</c:v>
                </c:pt>
                <c:pt idx="136">
                  <c:v>5230</c:v>
                </c:pt>
                <c:pt idx="137">
                  <c:v>5193</c:v>
                </c:pt>
                <c:pt idx="138">
                  <c:v>5140</c:v>
                </c:pt>
                <c:pt idx="139">
                  <c:v>5419</c:v>
                </c:pt>
                <c:pt idx="140">
                  <c:v>5489</c:v>
                </c:pt>
                <c:pt idx="141">
                  <c:v>5476</c:v>
                </c:pt>
                <c:pt idx="142">
                  <c:v>5485</c:v>
                </c:pt>
                <c:pt idx="143">
                  <c:v>5446</c:v>
                </c:pt>
                <c:pt idx="144">
                  <c:v>5318</c:v>
                </c:pt>
                <c:pt idx="145">
                  <c:v>5275</c:v>
                </c:pt>
                <c:pt idx="146">
                  <c:v>5504</c:v>
                </c:pt>
                <c:pt idx="147">
                  <c:v>5510</c:v>
                </c:pt>
                <c:pt idx="148">
                  <c:v>5569</c:v>
                </c:pt>
                <c:pt idx="149">
                  <c:v>5416</c:v>
                </c:pt>
                <c:pt idx="150">
                  <c:v>5458</c:v>
                </c:pt>
                <c:pt idx="151">
                  <c:v>5455</c:v>
                </c:pt>
                <c:pt idx="152">
                  <c:v>5547</c:v>
                </c:pt>
                <c:pt idx="153">
                  <c:v>5817</c:v>
                </c:pt>
                <c:pt idx="154">
                  <c:v>5868</c:v>
                </c:pt>
                <c:pt idx="155">
                  <c:v>5966</c:v>
                </c:pt>
                <c:pt idx="156">
                  <c:v>5938</c:v>
                </c:pt>
                <c:pt idx="157">
                  <c:v>5939</c:v>
                </c:pt>
                <c:pt idx="158">
                  <c:v>5834</c:v>
                </c:pt>
                <c:pt idx="159">
                  <c:v>5847</c:v>
                </c:pt>
                <c:pt idx="160">
                  <c:v>6070</c:v>
                </c:pt>
                <c:pt idx="161">
                  <c:v>6204</c:v>
                </c:pt>
                <c:pt idx="162">
                  <c:v>6335</c:v>
                </c:pt>
                <c:pt idx="163">
                  <c:v>6281</c:v>
                </c:pt>
                <c:pt idx="164">
                  <c:v>6343</c:v>
                </c:pt>
                <c:pt idx="165">
                  <c:v>6349</c:v>
                </c:pt>
                <c:pt idx="166">
                  <c:v>6347</c:v>
                </c:pt>
                <c:pt idx="167">
                  <c:v>6589</c:v>
                </c:pt>
                <c:pt idx="168">
                  <c:v>6587</c:v>
                </c:pt>
                <c:pt idx="169">
                  <c:v>6742</c:v>
                </c:pt>
                <c:pt idx="170">
                  <c:v>6700</c:v>
                </c:pt>
                <c:pt idx="171">
                  <c:v>6700</c:v>
                </c:pt>
                <c:pt idx="172">
                  <c:v>6638</c:v>
                </c:pt>
                <c:pt idx="173">
                  <c:v>6749</c:v>
                </c:pt>
                <c:pt idx="174">
                  <c:v>6856</c:v>
                </c:pt>
                <c:pt idx="175">
                  <c:v>6844</c:v>
                </c:pt>
                <c:pt idx="176">
                  <c:v>6856</c:v>
                </c:pt>
                <c:pt idx="177">
                  <c:v>6874</c:v>
                </c:pt>
                <c:pt idx="178">
                  <c:v>6922</c:v>
                </c:pt>
                <c:pt idx="179">
                  <c:v>7077</c:v>
                </c:pt>
                <c:pt idx="180">
                  <c:v>7142</c:v>
                </c:pt>
                <c:pt idx="181">
                  <c:v>7270</c:v>
                </c:pt>
                <c:pt idx="182">
                  <c:v>7420</c:v>
                </c:pt>
                <c:pt idx="183">
                  <c:v>7427</c:v>
                </c:pt>
                <c:pt idx="184">
                  <c:v>7460</c:v>
                </c:pt>
                <c:pt idx="185">
                  <c:v>7474</c:v>
                </c:pt>
                <c:pt idx="186">
                  <c:v>7567</c:v>
                </c:pt>
                <c:pt idx="187">
                  <c:v>7640</c:v>
                </c:pt>
                <c:pt idx="188">
                  <c:v>7644</c:v>
                </c:pt>
                <c:pt idx="189">
                  <c:v>7769</c:v>
                </c:pt>
                <c:pt idx="190">
                  <c:v>7834</c:v>
                </c:pt>
                <c:pt idx="191">
                  <c:v>7840</c:v>
                </c:pt>
                <c:pt idx="192">
                  <c:v>7942</c:v>
                </c:pt>
                <c:pt idx="193">
                  <c:v>8077</c:v>
                </c:pt>
                <c:pt idx="194">
                  <c:v>7955</c:v>
                </c:pt>
                <c:pt idx="195">
                  <c:v>7992</c:v>
                </c:pt>
                <c:pt idx="196">
                  <c:v>8018</c:v>
                </c:pt>
                <c:pt idx="197">
                  <c:v>8074</c:v>
                </c:pt>
                <c:pt idx="198">
                  <c:v>8061</c:v>
                </c:pt>
                <c:pt idx="199">
                  <c:v>8050</c:v>
                </c:pt>
                <c:pt idx="200">
                  <c:v>7976</c:v>
                </c:pt>
                <c:pt idx="201">
                  <c:v>7850</c:v>
                </c:pt>
                <c:pt idx="202">
                  <c:v>7841</c:v>
                </c:pt>
                <c:pt idx="203">
                  <c:v>7942</c:v>
                </c:pt>
                <c:pt idx="204">
                  <c:v>8006</c:v>
                </c:pt>
                <c:pt idx="205">
                  <c:v>7887</c:v>
                </c:pt>
                <c:pt idx="206">
                  <c:v>7764</c:v>
                </c:pt>
                <c:pt idx="207">
                  <c:v>7700</c:v>
                </c:pt>
                <c:pt idx="208">
                  <c:v>7640</c:v>
                </c:pt>
                <c:pt idx="209">
                  <c:v>7742</c:v>
                </c:pt>
                <c:pt idx="210">
                  <c:v>7624</c:v>
                </c:pt>
                <c:pt idx="211">
                  <c:v>7706</c:v>
                </c:pt>
                <c:pt idx="212">
                  <c:v>7632</c:v>
                </c:pt>
                <c:pt idx="213">
                  <c:v>7440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D50-B83D-E0EC9913918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Sheet1!$A$5:$A$219</c:f>
              <c:strCache>
                <c:ptCount val="214"/>
                <c:pt idx="0">
                  <c:v>07/01/20</c:v>
                </c:pt>
                <c:pt idx="1">
                  <c:v>07/02/20</c:v>
                </c:pt>
                <c:pt idx="2">
                  <c:v>07/03/20</c:v>
                </c:pt>
                <c:pt idx="3">
                  <c:v>07/04/20</c:v>
                </c:pt>
                <c:pt idx="4">
                  <c:v>07/05/20</c:v>
                </c:pt>
                <c:pt idx="5">
                  <c:v>07/06/20</c:v>
                </c:pt>
                <c:pt idx="6">
                  <c:v>07/07/20</c:v>
                </c:pt>
                <c:pt idx="7">
                  <c:v>07/08/20</c:v>
                </c:pt>
                <c:pt idx="8">
                  <c:v>07/09/20</c:v>
                </c:pt>
                <c:pt idx="9">
                  <c:v>07/10/20</c:v>
                </c:pt>
                <c:pt idx="10">
                  <c:v>07/11/20</c:v>
                </c:pt>
                <c:pt idx="11">
                  <c:v>07/12/20</c:v>
                </c:pt>
                <c:pt idx="12">
                  <c:v>07/13/20</c:v>
                </c:pt>
                <c:pt idx="13">
                  <c:v>07/14/20</c:v>
                </c:pt>
                <c:pt idx="14">
                  <c:v>07/15/20</c:v>
                </c:pt>
                <c:pt idx="15">
                  <c:v>07/16/20</c:v>
                </c:pt>
                <c:pt idx="16">
                  <c:v>07/17/20</c:v>
                </c:pt>
                <c:pt idx="17">
                  <c:v>07/18/20</c:v>
                </c:pt>
                <c:pt idx="18">
                  <c:v>07/19/20</c:v>
                </c:pt>
                <c:pt idx="19">
                  <c:v>07/20/20</c:v>
                </c:pt>
                <c:pt idx="20">
                  <c:v>07/21/20</c:v>
                </c:pt>
                <c:pt idx="21">
                  <c:v>07/22/20</c:v>
                </c:pt>
                <c:pt idx="22">
                  <c:v>07/23/20</c:v>
                </c:pt>
                <c:pt idx="23">
                  <c:v>07/24/20</c:v>
                </c:pt>
                <c:pt idx="24">
                  <c:v>07/25/20</c:v>
                </c:pt>
                <c:pt idx="25">
                  <c:v>07/26/20</c:v>
                </c:pt>
                <c:pt idx="26">
                  <c:v>07/27/20</c:v>
                </c:pt>
                <c:pt idx="27">
                  <c:v>07/28/20</c:v>
                </c:pt>
                <c:pt idx="28">
                  <c:v>07/29/20</c:v>
                </c:pt>
                <c:pt idx="29">
                  <c:v>07/30/20</c:v>
                </c:pt>
                <c:pt idx="30">
                  <c:v>07/31/20</c:v>
                </c:pt>
                <c:pt idx="31">
                  <c:v>08/01/20</c:v>
                </c:pt>
                <c:pt idx="32">
                  <c:v>08/02/20</c:v>
                </c:pt>
                <c:pt idx="33">
                  <c:v>08/03/20</c:v>
                </c:pt>
                <c:pt idx="34">
                  <c:v>08/04/20</c:v>
                </c:pt>
                <c:pt idx="35">
                  <c:v>08/05/20</c:v>
                </c:pt>
                <c:pt idx="36">
                  <c:v>08/06/20</c:v>
                </c:pt>
                <c:pt idx="37">
                  <c:v>08/07/20</c:v>
                </c:pt>
                <c:pt idx="38">
                  <c:v>08/08/20</c:v>
                </c:pt>
                <c:pt idx="39">
                  <c:v>08/09/20</c:v>
                </c:pt>
                <c:pt idx="40">
                  <c:v>08/10/20</c:v>
                </c:pt>
                <c:pt idx="41">
                  <c:v>08/11/20</c:v>
                </c:pt>
                <c:pt idx="42">
                  <c:v>08/12/20</c:v>
                </c:pt>
                <c:pt idx="43">
                  <c:v>08/13/20</c:v>
                </c:pt>
                <c:pt idx="44">
                  <c:v>08/14/20</c:v>
                </c:pt>
                <c:pt idx="45">
                  <c:v>08/15/20</c:v>
                </c:pt>
                <c:pt idx="46">
                  <c:v>08/16/20</c:v>
                </c:pt>
                <c:pt idx="47">
                  <c:v>08/17/20</c:v>
                </c:pt>
                <c:pt idx="48">
                  <c:v>08/18/20</c:v>
                </c:pt>
                <c:pt idx="49">
                  <c:v>08/19/20</c:v>
                </c:pt>
                <c:pt idx="50">
                  <c:v>08/20/20</c:v>
                </c:pt>
                <c:pt idx="51">
                  <c:v>08/21/20</c:v>
                </c:pt>
                <c:pt idx="52">
                  <c:v>08/22/20</c:v>
                </c:pt>
                <c:pt idx="53">
                  <c:v>08/23/20</c:v>
                </c:pt>
                <c:pt idx="54">
                  <c:v>08/24/20</c:v>
                </c:pt>
                <c:pt idx="55">
                  <c:v>08/25/20</c:v>
                </c:pt>
                <c:pt idx="56">
                  <c:v>08/26/20</c:v>
                </c:pt>
                <c:pt idx="57">
                  <c:v>08/27/20</c:v>
                </c:pt>
                <c:pt idx="58">
                  <c:v>08/28/20</c:v>
                </c:pt>
                <c:pt idx="59">
                  <c:v>08/29/20</c:v>
                </c:pt>
                <c:pt idx="60">
                  <c:v>08/30/20</c:v>
                </c:pt>
                <c:pt idx="61">
                  <c:v>08/31/20</c:v>
                </c:pt>
                <c:pt idx="62">
                  <c:v>09/01/20</c:v>
                </c:pt>
                <c:pt idx="63">
                  <c:v>09/02/20</c:v>
                </c:pt>
                <c:pt idx="64">
                  <c:v>09/03/20</c:v>
                </c:pt>
                <c:pt idx="65">
                  <c:v>09/04/20</c:v>
                </c:pt>
                <c:pt idx="66">
                  <c:v>09/05/20</c:v>
                </c:pt>
                <c:pt idx="67">
                  <c:v>09/06/20</c:v>
                </c:pt>
                <c:pt idx="68">
                  <c:v>09/07/20</c:v>
                </c:pt>
                <c:pt idx="69">
                  <c:v>09/08/20</c:v>
                </c:pt>
                <c:pt idx="70">
                  <c:v>09/09/20</c:v>
                </c:pt>
                <c:pt idx="71">
                  <c:v>09/10/20</c:v>
                </c:pt>
                <c:pt idx="72">
                  <c:v>09/11/20</c:v>
                </c:pt>
                <c:pt idx="73">
                  <c:v>09/12/20</c:v>
                </c:pt>
                <c:pt idx="74">
                  <c:v>09/13/20</c:v>
                </c:pt>
                <c:pt idx="75">
                  <c:v>09/14/20</c:v>
                </c:pt>
                <c:pt idx="76">
                  <c:v>09/15/20</c:v>
                </c:pt>
                <c:pt idx="77">
                  <c:v>09/16/20</c:v>
                </c:pt>
                <c:pt idx="78">
                  <c:v>09/17/20</c:v>
                </c:pt>
                <c:pt idx="79">
                  <c:v>09/18/20</c:v>
                </c:pt>
                <c:pt idx="80">
                  <c:v>09/19/20</c:v>
                </c:pt>
                <c:pt idx="81">
                  <c:v>09/20/20</c:v>
                </c:pt>
                <c:pt idx="82">
                  <c:v>09/21/20</c:v>
                </c:pt>
                <c:pt idx="83">
                  <c:v>09/22/20</c:v>
                </c:pt>
                <c:pt idx="84">
                  <c:v>09/23/20</c:v>
                </c:pt>
                <c:pt idx="85">
                  <c:v>09/24/20</c:v>
                </c:pt>
                <c:pt idx="86">
                  <c:v>09/25/20</c:v>
                </c:pt>
                <c:pt idx="87">
                  <c:v>09/26/20</c:v>
                </c:pt>
                <c:pt idx="88">
                  <c:v>09/27/20</c:v>
                </c:pt>
                <c:pt idx="89">
                  <c:v>09/28/20</c:v>
                </c:pt>
                <c:pt idx="90">
                  <c:v>09/29/20</c:v>
                </c:pt>
                <c:pt idx="91">
                  <c:v>09/30/20</c:v>
                </c:pt>
                <c:pt idx="92">
                  <c:v>10/01/20</c:v>
                </c:pt>
                <c:pt idx="93">
                  <c:v>10/02/20</c:v>
                </c:pt>
                <c:pt idx="94">
                  <c:v>10/03/20</c:v>
                </c:pt>
                <c:pt idx="95">
                  <c:v>10/04/20</c:v>
                </c:pt>
                <c:pt idx="96">
                  <c:v>10/05/20</c:v>
                </c:pt>
                <c:pt idx="97">
                  <c:v>10/06/20</c:v>
                </c:pt>
                <c:pt idx="98">
                  <c:v>10/07/20</c:v>
                </c:pt>
                <c:pt idx="99">
                  <c:v>10/08/20</c:v>
                </c:pt>
                <c:pt idx="100">
                  <c:v>10/09/20</c:v>
                </c:pt>
                <c:pt idx="101">
                  <c:v>10/10/20</c:v>
                </c:pt>
                <c:pt idx="102">
                  <c:v>10/11/20</c:v>
                </c:pt>
                <c:pt idx="103">
                  <c:v>10/12/20</c:v>
                </c:pt>
                <c:pt idx="104">
                  <c:v>10/13/20</c:v>
                </c:pt>
                <c:pt idx="105">
                  <c:v>10/14/20</c:v>
                </c:pt>
                <c:pt idx="106">
                  <c:v>10/15/20</c:v>
                </c:pt>
                <c:pt idx="107">
                  <c:v>10/16/20</c:v>
                </c:pt>
                <c:pt idx="108">
                  <c:v>10/17/20</c:v>
                </c:pt>
                <c:pt idx="109">
                  <c:v>10/18/20</c:v>
                </c:pt>
                <c:pt idx="110">
                  <c:v>10/19/20</c:v>
                </c:pt>
                <c:pt idx="111">
                  <c:v>10/20/20</c:v>
                </c:pt>
                <c:pt idx="112">
                  <c:v>10/21/20</c:v>
                </c:pt>
                <c:pt idx="113">
                  <c:v>10/22/20</c:v>
                </c:pt>
                <c:pt idx="114">
                  <c:v>10/23/20</c:v>
                </c:pt>
                <c:pt idx="115">
                  <c:v>10/24/20</c:v>
                </c:pt>
                <c:pt idx="116">
                  <c:v>10/25/20</c:v>
                </c:pt>
                <c:pt idx="117">
                  <c:v>10/26/20</c:v>
                </c:pt>
                <c:pt idx="118">
                  <c:v>10/27/20</c:v>
                </c:pt>
                <c:pt idx="119">
                  <c:v>10/28/20</c:v>
                </c:pt>
                <c:pt idx="120">
                  <c:v>10/29/20</c:v>
                </c:pt>
                <c:pt idx="121">
                  <c:v>10/30/20</c:v>
                </c:pt>
                <c:pt idx="122">
                  <c:v>10/31/20</c:v>
                </c:pt>
                <c:pt idx="123">
                  <c:v>11/01/20</c:v>
                </c:pt>
                <c:pt idx="124">
                  <c:v>11/02/20</c:v>
                </c:pt>
                <c:pt idx="125">
                  <c:v>11/03/20</c:v>
                </c:pt>
                <c:pt idx="126">
                  <c:v>11/04/20</c:v>
                </c:pt>
                <c:pt idx="127">
                  <c:v>11/05/20</c:v>
                </c:pt>
                <c:pt idx="128">
                  <c:v>11/06/20</c:v>
                </c:pt>
                <c:pt idx="129">
                  <c:v>11/07/20</c:v>
                </c:pt>
                <c:pt idx="130">
                  <c:v>11/08/20</c:v>
                </c:pt>
                <c:pt idx="131">
                  <c:v>11/09/20</c:v>
                </c:pt>
                <c:pt idx="132">
                  <c:v>11/10/20</c:v>
                </c:pt>
                <c:pt idx="133">
                  <c:v>11/11/20</c:v>
                </c:pt>
                <c:pt idx="134">
                  <c:v>11/12/20</c:v>
                </c:pt>
                <c:pt idx="135">
                  <c:v>11/13/20</c:v>
                </c:pt>
                <c:pt idx="136">
                  <c:v>11/14/20</c:v>
                </c:pt>
                <c:pt idx="137">
                  <c:v>11/15/20</c:v>
                </c:pt>
                <c:pt idx="138">
                  <c:v>11/16/20</c:v>
                </c:pt>
                <c:pt idx="139">
                  <c:v>11/17/20</c:v>
                </c:pt>
                <c:pt idx="140">
                  <c:v>11/18/20</c:v>
                </c:pt>
                <c:pt idx="141">
                  <c:v>11/19/20</c:v>
                </c:pt>
                <c:pt idx="142">
                  <c:v>11/20/20</c:v>
                </c:pt>
                <c:pt idx="143">
                  <c:v>11/21/20</c:v>
                </c:pt>
                <c:pt idx="144">
                  <c:v>11/22/20</c:v>
                </c:pt>
                <c:pt idx="145">
                  <c:v>11/23/20</c:v>
                </c:pt>
                <c:pt idx="146">
                  <c:v>11/24/20</c:v>
                </c:pt>
                <c:pt idx="147">
                  <c:v>11/25/20</c:v>
                </c:pt>
                <c:pt idx="148">
                  <c:v>11/26/20</c:v>
                </c:pt>
                <c:pt idx="149">
                  <c:v>11/27/20</c:v>
                </c:pt>
                <c:pt idx="150">
                  <c:v>11/28/20</c:v>
                </c:pt>
                <c:pt idx="151">
                  <c:v>11/29/20</c:v>
                </c:pt>
                <c:pt idx="152">
                  <c:v>11/30/20</c:v>
                </c:pt>
                <c:pt idx="153">
                  <c:v>12/01/20</c:v>
                </c:pt>
                <c:pt idx="154">
                  <c:v>12/02/20</c:v>
                </c:pt>
                <c:pt idx="155">
                  <c:v>12/03/20</c:v>
                </c:pt>
                <c:pt idx="156">
                  <c:v>12/04/20</c:v>
                </c:pt>
                <c:pt idx="157">
                  <c:v>12/05/20</c:v>
                </c:pt>
                <c:pt idx="158">
                  <c:v>12/06/20</c:v>
                </c:pt>
                <c:pt idx="159">
                  <c:v>12/07/20</c:v>
                </c:pt>
                <c:pt idx="160">
                  <c:v>12/08/20</c:v>
                </c:pt>
                <c:pt idx="161">
                  <c:v>12/09/20</c:v>
                </c:pt>
                <c:pt idx="162">
                  <c:v>12/10/20</c:v>
                </c:pt>
                <c:pt idx="163">
                  <c:v>12/11/20</c:v>
                </c:pt>
                <c:pt idx="164">
                  <c:v>12/12/20</c:v>
                </c:pt>
                <c:pt idx="165">
                  <c:v>12/13/20</c:v>
                </c:pt>
                <c:pt idx="166">
                  <c:v>12/14/20</c:v>
                </c:pt>
                <c:pt idx="167">
                  <c:v>12/15/20</c:v>
                </c:pt>
                <c:pt idx="168">
                  <c:v>12/16/20</c:v>
                </c:pt>
                <c:pt idx="169">
                  <c:v>12/17/20</c:v>
                </c:pt>
                <c:pt idx="170">
                  <c:v>12/18/20</c:v>
                </c:pt>
                <c:pt idx="171">
                  <c:v>12/19/20</c:v>
                </c:pt>
                <c:pt idx="172">
                  <c:v>12/20/20</c:v>
                </c:pt>
                <c:pt idx="173">
                  <c:v>12/21/20</c:v>
                </c:pt>
                <c:pt idx="174">
                  <c:v>12/22/20</c:v>
                </c:pt>
                <c:pt idx="175">
                  <c:v>12/23/20</c:v>
                </c:pt>
                <c:pt idx="176">
                  <c:v>12/24/20</c:v>
                </c:pt>
                <c:pt idx="177">
                  <c:v>12/25/20</c:v>
                </c:pt>
                <c:pt idx="178">
                  <c:v>12/26/20</c:v>
                </c:pt>
                <c:pt idx="179">
                  <c:v>12/27/20</c:v>
                </c:pt>
                <c:pt idx="180">
                  <c:v>12/28/20</c:v>
                </c:pt>
                <c:pt idx="181">
                  <c:v>12/29/20</c:v>
                </c:pt>
                <c:pt idx="182">
                  <c:v>12/30/20</c:v>
                </c:pt>
                <c:pt idx="183">
                  <c:v>12/31/20</c:v>
                </c:pt>
                <c:pt idx="184">
                  <c:v>01/01/21</c:v>
                </c:pt>
                <c:pt idx="185">
                  <c:v>01/02/21</c:v>
                </c:pt>
                <c:pt idx="186">
                  <c:v>01/03/21</c:v>
                </c:pt>
                <c:pt idx="187">
                  <c:v>01/04/21</c:v>
                </c:pt>
                <c:pt idx="188">
                  <c:v>01/05/21</c:v>
                </c:pt>
                <c:pt idx="189">
                  <c:v>01/06/21</c:v>
                </c:pt>
                <c:pt idx="190">
                  <c:v>01/07/21</c:v>
                </c:pt>
                <c:pt idx="191">
                  <c:v>01/08/21</c:v>
                </c:pt>
                <c:pt idx="192">
                  <c:v>01/09/21</c:v>
                </c:pt>
                <c:pt idx="193">
                  <c:v>01/10/21</c:v>
                </c:pt>
                <c:pt idx="194">
                  <c:v>01/11/21</c:v>
                </c:pt>
                <c:pt idx="195">
                  <c:v>01/12/21</c:v>
                </c:pt>
                <c:pt idx="196">
                  <c:v>01/13/21</c:v>
                </c:pt>
                <c:pt idx="197">
                  <c:v>01/14/21</c:v>
                </c:pt>
                <c:pt idx="198">
                  <c:v>01/15/21</c:v>
                </c:pt>
                <c:pt idx="199">
                  <c:v>01/16/21</c:v>
                </c:pt>
                <c:pt idx="200">
                  <c:v>01/17/21</c:v>
                </c:pt>
                <c:pt idx="201">
                  <c:v>01/18/21</c:v>
                </c:pt>
                <c:pt idx="202">
                  <c:v>01/19/21</c:v>
                </c:pt>
                <c:pt idx="203">
                  <c:v>01/20/21</c:v>
                </c:pt>
                <c:pt idx="204">
                  <c:v>01/21/21</c:v>
                </c:pt>
                <c:pt idx="205">
                  <c:v>01/22/21</c:v>
                </c:pt>
                <c:pt idx="206">
                  <c:v>01/23/21</c:v>
                </c:pt>
                <c:pt idx="207">
                  <c:v>01/24/21</c:v>
                </c:pt>
                <c:pt idx="208">
                  <c:v>01/25/21</c:v>
                </c:pt>
                <c:pt idx="209">
                  <c:v>01/26/21</c:v>
                </c:pt>
                <c:pt idx="210">
                  <c:v>01/27/21</c:v>
                </c:pt>
                <c:pt idx="211">
                  <c:v>01/28/21</c:v>
                </c:pt>
                <c:pt idx="212">
                  <c:v>01/29/21</c:v>
                </c:pt>
                <c:pt idx="213">
                  <c:v>01/30/21</c:v>
                </c:pt>
              </c:strCache>
            </c:strRef>
          </c:cat>
          <c:val>
            <c:numRef>
              <c:f>Sheet1!$C$5:$C$219</c:f>
              <c:numCache>
                <c:formatCode>General</c:formatCode>
                <c:ptCount val="214"/>
                <c:pt idx="0">
                  <c:v>6148</c:v>
                </c:pt>
                <c:pt idx="1">
                  <c:v>6225</c:v>
                </c:pt>
                <c:pt idx="2">
                  <c:v>6106</c:v>
                </c:pt>
                <c:pt idx="3">
                  <c:v>6035</c:v>
                </c:pt>
                <c:pt idx="4">
                  <c:v>6021</c:v>
                </c:pt>
                <c:pt idx="5">
                  <c:v>6140</c:v>
                </c:pt>
                <c:pt idx="6">
                  <c:v>6284</c:v>
                </c:pt>
                <c:pt idx="7">
                  <c:v>6340</c:v>
                </c:pt>
                <c:pt idx="8">
                  <c:v>6307</c:v>
                </c:pt>
                <c:pt idx="9">
                  <c:v>6331</c:v>
                </c:pt>
                <c:pt idx="10">
                  <c:v>6358</c:v>
                </c:pt>
                <c:pt idx="11">
                  <c:v>6267</c:v>
                </c:pt>
                <c:pt idx="12">
                  <c:v>6253</c:v>
                </c:pt>
                <c:pt idx="13">
                  <c:v>6309</c:v>
                </c:pt>
                <c:pt idx="14">
                  <c:v>6104</c:v>
                </c:pt>
                <c:pt idx="15">
                  <c:v>6012</c:v>
                </c:pt>
                <c:pt idx="16">
                  <c:v>6100</c:v>
                </c:pt>
                <c:pt idx="17">
                  <c:v>6061</c:v>
                </c:pt>
                <c:pt idx="18">
                  <c:v>5851</c:v>
                </c:pt>
                <c:pt idx="19">
                  <c:v>5973</c:v>
                </c:pt>
                <c:pt idx="20">
                  <c:v>6109</c:v>
                </c:pt>
                <c:pt idx="21">
                  <c:v>6054</c:v>
                </c:pt>
                <c:pt idx="22">
                  <c:v>6003</c:v>
                </c:pt>
                <c:pt idx="23">
                  <c:v>5956</c:v>
                </c:pt>
                <c:pt idx="24">
                  <c:v>5958</c:v>
                </c:pt>
                <c:pt idx="25">
                  <c:v>5880</c:v>
                </c:pt>
                <c:pt idx="26">
                  <c:v>5879</c:v>
                </c:pt>
                <c:pt idx="27">
                  <c:v>6038</c:v>
                </c:pt>
                <c:pt idx="28">
                  <c:v>6006</c:v>
                </c:pt>
                <c:pt idx="29">
                  <c:v>6044</c:v>
                </c:pt>
                <c:pt idx="30">
                  <c:v>6036</c:v>
                </c:pt>
                <c:pt idx="31">
                  <c:v>5587</c:v>
                </c:pt>
                <c:pt idx="32">
                  <c:v>5470</c:v>
                </c:pt>
                <c:pt idx="33">
                  <c:v>5465</c:v>
                </c:pt>
                <c:pt idx="34">
                  <c:v>5666</c:v>
                </c:pt>
                <c:pt idx="35">
                  <c:v>5692</c:v>
                </c:pt>
                <c:pt idx="36">
                  <c:v>5652</c:v>
                </c:pt>
                <c:pt idx="37">
                  <c:v>5588</c:v>
                </c:pt>
                <c:pt idx="38">
                  <c:v>5530</c:v>
                </c:pt>
                <c:pt idx="39">
                  <c:v>5427</c:v>
                </c:pt>
                <c:pt idx="40">
                  <c:v>5394</c:v>
                </c:pt>
                <c:pt idx="41">
                  <c:v>5539</c:v>
                </c:pt>
                <c:pt idx="42">
                  <c:v>5563</c:v>
                </c:pt>
                <c:pt idx="43">
                  <c:v>5488</c:v>
                </c:pt>
                <c:pt idx="44">
                  <c:v>5493</c:v>
                </c:pt>
                <c:pt idx="45">
                  <c:v>5465</c:v>
                </c:pt>
                <c:pt idx="46">
                  <c:v>5324</c:v>
                </c:pt>
                <c:pt idx="47">
                  <c:v>5246</c:v>
                </c:pt>
                <c:pt idx="48">
                  <c:v>5484</c:v>
                </c:pt>
                <c:pt idx="49">
                  <c:v>5476</c:v>
                </c:pt>
                <c:pt idx="50">
                  <c:v>5453</c:v>
                </c:pt>
                <c:pt idx="51">
                  <c:v>5418</c:v>
                </c:pt>
                <c:pt idx="52">
                  <c:v>5332</c:v>
                </c:pt>
                <c:pt idx="53">
                  <c:v>5177</c:v>
                </c:pt>
                <c:pt idx="54">
                  <c:v>5181</c:v>
                </c:pt>
                <c:pt idx="55">
                  <c:v>5282</c:v>
                </c:pt>
                <c:pt idx="56">
                  <c:v>5355</c:v>
                </c:pt>
                <c:pt idx="57">
                  <c:v>5444</c:v>
                </c:pt>
                <c:pt idx="58">
                  <c:v>5392</c:v>
                </c:pt>
                <c:pt idx="59">
                  <c:v>5067</c:v>
                </c:pt>
                <c:pt idx="60">
                  <c:v>4972</c:v>
                </c:pt>
                <c:pt idx="61">
                  <c:v>4874</c:v>
                </c:pt>
                <c:pt idx="62">
                  <c:v>5091</c:v>
                </c:pt>
                <c:pt idx="63">
                  <c:v>5118</c:v>
                </c:pt>
                <c:pt idx="64">
                  <c:v>5151</c:v>
                </c:pt>
                <c:pt idx="65">
                  <c:v>5078</c:v>
                </c:pt>
                <c:pt idx="66">
                  <c:v>4976</c:v>
                </c:pt>
                <c:pt idx="67">
                  <c:v>4822</c:v>
                </c:pt>
                <c:pt idx="68">
                  <c:v>4748</c:v>
                </c:pt>
                <c:pt idx="69">
                  <c:v>4756</c:v>
                </c:pt>
                <c:pt idx="70">
                  <c:v>4975</c:v>
                </c:pt>
                <c:pt idx="71">
                  <c:v>5142</c:v>
                </c:pt>
                <c:pt idx="72">
                  <c:v>5112</c:v>
                </c:pt>
                <c:pt idx="73">
                  <c:v>5016</c:v>
                </c:pt>
                <c:pt idx="74">
                  <c:v>4910</c:v>
                </c:pt>
                <c:pt idx="75">
                  <c:v>4884</c:v>
                </c:pt>
                <c:pt idx="76">
                  <c:v>5166</c:v>
                </c:pt>
                <c:pt idx="77">
                  <c:v>5106</c:v>
                </c:pt>
                <c:pt idx="78">
                  <c:v>5182</c:v>
                </c:pt>
                <c:pt idx="79">
                  <c:v>5176</c:v>
                </c:pt>
                <c:pt idx="80">
                  <c:v>5100</c:v>
                </c:pt>
                <c:pt idx="81">
                  <c:v>4905</c:v>
                </c:pt>
                <c:pt idx="82">
                  <c:v>4887</c:v>
                </c:pt>
                <c:pt idx="83">
                  <c:v>5094</c:v>
                </c:pt>
                <c:pt idx="84">
                  <c:v>5144</c:v>
                </c:pt>
                <c:pt idx="85">
                  <c:v>4734</c:v>
                </c:pt>
                <c:pt idx="86">
                  <c:v>4822</c:v>
                </c:pt>
                <c:pt idx="87">
                  <c:v>4680</c:v>
                </c:pt>
                <c:pt idx="88">
                  <c:v>4538</c:v>
                </c:pt>
                <c:pt idx="89">
                  <c:v>4537</c:v>
                </c:pt>
                <c:pt idx="90">
                  <c:v>4784</c:v>
                </c:pt>
                <c:pt idx="91">
                  <c:v>4804</c:v>
                </c:pt>
                <c:pt idx="92">
                  <c:v>4766</c:v>
                </c:pt>
                <c:pt idx="93">
                  <c:v>4748</c:v>
                </c:pt>
                <c:pt idx="94">
                  <c:v>4635</c:v>
                </c:pt>
                <c:pt idx="95">
                  <c:v>4562</c:v>
                </c:pt>
                <c:pt idx="96">
                  <c:v>4530</c:v>
                </c:pt>
                <c:pt idx="97">
                  <c:v>4756</c:v>
                </c:pt>
                <c:pt idx="98">
                  <c:v>4878</c:v>
                </c:pt>
                <c:pt idx="99">
                  <c:v>4870</c:v>
                </c:pt>
                <c:pt idx="100">
                  <c:v>4824</c:v>
                </c:pt>
                <c:pt idx="101">
                  <c:v>4702</c:v>
                </c:pt>
                <c:pt idx="102">
                  <c:v>4546</c:v>
                </c:pt>
                <c:pt idx="103">
                  <c:v>4556</c:v>
                </c:pt>
                <c:pt idx="104">
                  <c:v>4759</c:v>
                </c:pt>
                <c:pt idx="105">
                  <c:v>4717</c:v>
                </c:pt>
                <c:pt idx="106">
                  <c:v>4684</c:v>
                </c:pt>
                <c:pt idx="107">
                  <c:v>4664</c:v>
                </c:pt>
                <c:pt idx="108">
                  <c:v>4634</c:v>
                </c:pt>
                <c:pt idx="109">
                  <c:v>4472</c:v>
                </c:pt>
                <c:pt idx="110">
                  <c:v>4404</c:v>
                </c:pt>
                <c:pt idx="111">
                  <c:v>4676</c:v>
                </c:pt>
                <c:pt idx="112">
                  <c:v>4680</c:v>
                </c:pt>
                <c:pt idx="113">
                  <c:v>4707</c:v>
                </c:pt>
                <c:pt idx="114">
                  <c:v>4711</c:v>
                </c:pt>
                <c:pt idx="115">
                  <c:v>4728</c:v>
                </c:pt>
                <c:pt idx="116">
                  <c:v>4530</c:v>
                </c:pt>
                <c:pt idx="117">
                  <c:v>4521</c:v>
                </c:pt>
                <c:pt idx="118">
                  <c:v>4738</c:v>
                </c:pt>
                <c:pt idx="119">
                  <c:v>4798</c:v>
                </c:pt>
                <c:pt idx="120">
                  <c:v>4931</c:v>
                </c:pt>
                <c:pt idx="121">
                  <c:v>4913</c:v>
                </c:pt>
                <c:pt idx="122">
                  <c:v>4805</c:v>
                </c:pt>
                <c:pt idx="123">
                  <c:v>4565</c:v>
                </c:pt>
                <c:pt idx="124">
                  <c:v>4611</c:v>
                </c:pt>
                <c:pt idx="125">
                  <c:v>4762</c:v>
                </c:pt>
                <c:pt idx="126">
                  <c:v>4786</c:v>
                </c:pt>
                <c:pt idx="127">
                  <c:v>4576</c:v>
                </c:pt>
                <c:pt idx="128">
                  <c:v>4563</c:v>
                </c:pt>
                <c:pt idx="129">
                  <c:v>4517</c:v>
                </c:pt>
                <c:pt idx="130">
                  <c:v>4436</c:v>
                </c:pt>
                <c:pt idx="131">
                  <c:v>4469</c:v>
                </c:pt>
                <c:pt idx="132">
                  <c:v>4652</c:v>
                </c:pt>
                <c:pt idx="133">
                  <c:v>4775</c:v>
                </c:pt>
                <c:pt idx="134">
                  <c:v>4720</c:v>
                </c:pt>
                <c:pt idx="135">
                  <c:v>4735</c:v>
                </c:pt>
                <c:pt idx="136">
                  <c:v>4546</c:v>
                </c:pt>
                <c:pt idx="137">
                  <c:v>4450</c:v>
                </c:pt>
                <c:pt idx="138">
                  <c:v>4644</c:v>
                </c:pt>
                <c:pt idx="139">
                  <c:v>4995</c:v>
                </c:pt>
                <c:pt idx="140">
                  <c:v>5020</c:v>
                </c:pt>
                <c:pt idx="141">
                  <c:v>5014</c:v>
                </c:pt>
                <c:pt idx="142">
                  <c:v>5007</c:v>
                </c:pt>
                <c:pt idx="143">
                  <c:v>4906</c:v>
                </c:pt>
                <c:pt idx="144">
                  <c:v>4797</c:v>
                </c:pt>
                <c:pt idx="145">
                  <c:v>4824</c:v>
                </c:pt>
                <c:pt idx="146">
                  <c:v>4984</c:v>
                </c:pt>
                <c:pt idx="147">
                  <c:v>4969</c:v>
                </c:pt>
                <c:pt idx="148">
                  <c:v>4810</c:v>
                </c:pt>
                <c:pt idx="149">
                  <c:v>4734</c:v>
                </c:pt>
                <c:pt idx="150">
                  <c:v>4721</c:v>
                </c:pt>
                <c:pt idx="151">
                  <c:v>4672</c:v>
                </c:pt>
                <c:pt idx="152">
                  <c:v>4786</c:v>
                </c:pt>
                <c:pt idx="153">
                  <c:v>5035</c:v>
                </c:pt>
                <c:pt idx="154">
                  <c:v>5090</c:v>
                </c:pt>
                <c:pt idx="155">
                  <c:v>5057</c:v>
                </c:pt>
                <c:pt idx="156">
                  <c:v>5045</c:v>
                </c:pt>
                <c:pt idx="157">
                  <c:v>4979</c:v>
                </c:pt>
                <c:pt idx="158">
                  <c:v>4861</c:v>
                </c:pt>
                <c:pt idx="159">
                  <c:v>4954</c:v>
                </c:pt>
                <c:pt idx="160">
                  <c:v>5135</c:v>
                </c:pt>
                <c:pt idx="161">
                  <c:v>5187</c:v>
                </c:pt>
                <c:pt idx="162">
                  <c:v>5236</c:v>
                </c:pt>
                <c:pt idx="163">
                  <c:v>5158</c:v>
                </c:pt>
                <c:pt idx="164">
                  <c:v>5062</c:v>
                </c:pt>
                <c:pt idx="165">
                  <c:v>4979</c:v>
                </c:pt>
                <c:pt idx="166">
                  <c:v>5017</c:v>
                </c:pt>
                <c:pt idx="167">
                  <c:v>5220</c:v>
                </c:pt>
                <c:pt idx="168">
                  <c:v>5284</c:v>
                </c:pt>
                <c:pt idx="169">
                  <c:v>5300</c:v>
                </c:pt>
                <c:pt idx="170">
                  <c:v>5255</c:v>
                </c:pt>
                <c:pt idx="171">
                  <c:v>5133</c:v>
                </c:pt>
                <c:pt idx="172">
                  <c:v>5008</c:v>
                </c:pt>
                <c:pt idx="173">
                  <c:v>4988</c:v>
                </c:pt>
                <c:pt idx="174">
                  <c:v>5168</c:v>
                </c:pt>
                <c:pt idx="175">
                  <c:v>5158</c:v>
                </c:pt>
                <c:pt idx="176">
                  <c:v>5039</c:v>
                </c:pt>
                <c:pt idx="177">
                  <c:v>4855</c:v>
                </c:pt>
                <c:pt idx="178">
                  <c:v>4861</c:v>
                </c:pt>
                <c:pt idx="179">
                  <c:v>4887</c:v>
                </c:pt>
                <c:pt idx="180">
                  <c:v>4962</c:v>
                </c:pt>
                <c:pt idx="181">
                  <c:v>5182</c:v>
                </c:pt>
                <c:pt idx="182">
                  <c:v>5295</c:v>
                </c:pt>
                <c:pt idx="183">
                  <c:v>5225</c:v>
                </c:pt>
                <c:pt idx="184">
                  <c:v>5067</c:v>
                </c:pt>
                <c:pt idx="185">
                  <c:v>5044</c:v>
                </c:pt>
                <c:pt idx="186">
                  <c:v>5064</c:v>
                </c:pt>
                <c:pt idx="187">
                  <c:v>5271</c:v>
                </c:pt>
                <c:pt idx="188">
                  <c:v>5428</c:v>
                </c:pt>
                <c:pt idx="189">
                  <c:v>5493</c:v>
                </c:pt>
                <c:pt idx="190">
                  <c:v>5494</c:v>
                </c:pt>
                <c:pt idx="191">
                  <c:v>5436</c:v>
                </c:pt>
                <c:pt idx="192">
                  <c:v>5318</c:v>
                </c:pt>
                <c:pt idx="193">
                  <c:v>5224</c:v>
                </c:pt>
                <c:pt idx="194">
                  <c:v>5303</c:v>
                </c:pt>
                <c:pt idx="195">
                  <c:v>5501</c:v>
                </c:pt>
                <c:pt idx="196">
                  <c:v>5507</c:v>
                </c:pt>
                <c:pt idx="197">
                  <c:v>5500</c:v>
                </c:pt>
                <c:pt idx="198">
                  <c:v>5461</c:v>
                </c:pt>
                <c:pt idx="199">
                  <c:v>5362</c:v>
                </c:pt>
                <c:pt idx="200">
                  <c:v>5243</c:v>
                </c:pt>
                <c:pt idx="201">
                  <c:v>5218</c:v>
                </c:pt>
                <c:pt idx="202">
                  <c:v>5373</c:v>
                </c:pt>
                <c:pt idx="203">
                  <c:v>5373</c:v>
                </c:pt>
                <c:pt idx="204">
                  <c:v>5424</c:v>
                </c:pt>
                <c:pt idx="205">
                  <c:v>5457</c:v>
                </c:pt>
                <c:pt idx="206">
                  <c:v>5398</c:v>
                </c:pt>
                <c:pt idx="207">
                  <c:v>5233</c:v>
                </c:pt>
                <c:pt idx="208">
                  <c:v>5274</c:v>
                </c:pt>
                <c:pt idx="209">
                  <c:v>5552</c:v>
                </c:pt>
                <c:pt idx="210">
                  <c:v>5526</c:v>
                </c:pt>
                <c:pt idx="211">
                  <c:v>5540</c:v>
                </c:pt>
                <c:pt idx="212">
                  <c:v>5561</c:v>
                </c:pt>
                <c:pt idx="213">
                  <c:v>5451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0B-4271-8FC4-BBE80E70F82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Sheet1!$A$5:$A$219</c:f>
              <c:strCache>
                <c:ptCount val="214"/>
                <c:pt idx="0">
                  <c:v>07/01/20</c:v>
                </c:pt>
                <c:pt idx="1">
                  <c:v>07/02/20</c:v>
                </c:pt>
                <c:pt idx="2">
                  <c:v>07/03/20</c:v>
                </c:pt>
                <c:pt idx="3">
                  <c:v>07/04/20</c:v>
                </c:pt>
                <c:pt idx="4">
                  <c:v>07/05/20</c:v>
                </c:pt>
                <c:pt idx="5">
                  <c:v>07/06/20</c:v>
                </c:pt>
                <c:pt idx="6">
                  <c:v>07/07/20</c:v>
                </c:pt>
                <c:pt idx="7">
                  <c:v>07/08/20</c:v>
                </c:pt>
                <c:pt idx="8">
                  <c:v>07/09/20</c:v>
                </c:pt>
                <c:pt idx="9">
                  <c:v>07/10/20</c:v>
                </c:pt>
                <c:pt idx="10">
                  <c:v>07/11/20</c:v>
                </c:pt>
                <c:pt idx="11">
                  <c:v>07/12/20</c:v>
                </c:pt>
                <c:pt idx="12">
                  <c:v>07/13/20</c:v>
                </c:pt>
                <c:pt idx="13">
                  <c:v>07/14/20</c:v>
                </c:pt>
                <c:pt idx="14">
                  <c:v>07/15/20</c:v>
                </c:pt>
                <c:pt idx="15">
                  <c:v>07/16/20</c:v>
                </c:pt>
                <c:pt idx="16">
                  <c:v>07/17/20</c:v>
                </c:pt>
                <c:pt idx="17">
                  <c:v>07/18/20</c:v>
                </c:pt>
                <c:pt idx="18">
                  <c:v>07/19/20</c:v>
                </c:pt>
                <c:pt idx="19">
                  <c:v>07/20/20</c:v>
                </c:pt>
                <c:pt idx="20">
                  <c:v>07/21/20</c:v>
                </c:pt>
                <c:pt idx="21">
                  <c:v>07/22/20</c:v>
                </c:pt>
                <c:pt idx="22">
                  <c:v>07/23/20</c:v>
                </c:pt>
                <c:pt idx="23">
                  <c:v>07/24/20</c:v>
                </c:pt>
                <c:pt idx="24">
                  <c:v>07/25/20</c:v>
                </c:pt>
                <c:pt idx="25">
                  <c:v>07/26/20</c:v>
                </c:pt>
                <c:pt idx="26">
                  <c:v>07/27/20</c:v>
                </c:pt>
                <c:pt idx="27">
                  <c:v>07/28/20</c:v>
                </c:pt>
                <c:pt idx="28">
                  <c:v>07/29/20</c:v>
                </c:pt>
                <c:pt idx="29">
                  <c:v>07/30/20</c:v>
                </c:pt>
                <c:pt idx="30">
                  <c:v>07/31/20</c:v>
                </c:pt>
                <c:pt idx="31">
                  <c:v>08/01/20</c:v>
                </c:pt>
                <c:pt idx="32">
                  <c:v>08/02/20</c:v>
                </c:pt>
                <c:pt idx="33">
                  <c:v>08/03/20</c:v>
                </c:pt>
                <c:pt idx="34">
                  <c:v>08/04/20</c:v>
                </c:pt>
                <c:pt idx="35">
                  <c:v>08/05/20</c:v>
                </c:pt>
                <c:pt idx="36">
                  <c:v>08/06/20</c:v>
                </c:pt>
                <c:pt idx="37">
                  <c:v>08/07/20</c:v>
                </c:pt>
                <c:pt idx="38">
                  <c:v>08/08/20</c:v>
                </c:pt>
                <c:pt idx="39">
                  <c:v>08/09/20</c:v>
                </c:pt>
                <c:pt idx="40">
                  <c:v>08/10/20</c:v>
                </c:pt>
                <c:pt idx="41">
                  <c:v>08/11/20</c:v>
                </c:pt>
                <c:pt idx="42">
                  <c:v>08/12/20</c:v>
                </c:pt>
                <c:pt idx="43">
                  <c:v>08/13/20</c:v>
                </c:pt>
                <c:pt idx="44">
                  <c:v>08/14/20</c:v>
                </c:pt>
                <c:pt idx="45">
                  <c:v>08/15/20</c:v>
                </c:pt>
                <c:pt idx="46">
                  <c:v>08/16/20</c:v>
                </c:pt>
                <c:pt idx="47">
                  <c:v>08/17/20</c:v>
                </c:pt>
                <c:pt idx="48">
                  <c:v>08/18/20</c:v>
                </c:pt>
                <c:pt idx="49">
                  <c:v>08/19/20</c:v>
                </c:pt>
                <c:pt idx="50">
                  <c:v>08/20/20</c:v>
                </c:pt>
                <c:pt idx="51">
                  <c:v>08/21/20</c:v>
                </c:pt>
                <c:pt idx="52">
                  <c:v>08/22/20</c:v>
                </c:pt>
                <c:pt idx="53">
                  <c:v>08/23/20</c:v>
                </c:pt>
                <c:pt idx="54">
                  <c:v>08/24/20</c:v>
                </c:pt>
                <c:pt idx="55">
                  <c:v>08/25/20</c:v>
                </c:pt>
                <c:pt idx="56">
                  <c:v>08/26/20</c:v>
                </c:pt>
                <c:pt idx="57">
                  <c:v>08/27/20</c:v>
                </c:pt>
                <c:pt idx="58">
                  <c:v>08/28/20</c:v>
                </c:pt>
                <c:pt idx="59">
                  <c:v>08/29/20</c:v>
                </c:pt>
                <c:pt idx="60">
                  <c:v>08/30/20</c:v>
                </c:pt>
                <c:pt idx="61">
                  <c:v>08/31/20</c:v>
                </c:pt>
                <c:pt idx="62">
                  <c:v>09/01/20</c:v>
                </c:pt>
                <c:pt idx="63">
                  <c:v>09/02/20</c:v>
                </c:pt>
                <c:pt idx="64">
                  <c:v>09/03/20</c:v>
                </c:pt>
                <c:pt idx="65">
                  <c:v>09/04/20</c:v>
                </c:pt>
                <c:pt idx="66">
                  <c:v>09/05/20</c:v>
                </c:pt>
                <c:pt idx="67">
                  <c:v>09/06/20</c:v>
                </c:pt>
                <c:pt idx="68">
                  <c:v>09/07/20</c:v>
                </c:pt>
                <c:pt idx="69">
                  <c:v>09/08/20</c:v>
                </c:pt>
                <c:pt idx="70">
                  <c:v>09/09/20</c:v>
                </c:pt>
                <c:pt idx="71">
                  <c:v>09/10/20</c:v>
                </c:pt>
                <c:pt idx="72">
                  <c:v>09/11/20</c:v>
                </c:pt>
                <c:pt idx="73">
                  <c:v>09/12/20</c:v>
                </c:pt>
                <c:pt idx="74">
                  <c:v>09/13/20</c:v>
                </c:pt>
                <c:pt idx="75">
                  <c:v>09/14/20</c:v>
                </c:pt>
                <c:pt idx="76">
                  <c:v>09/15/20</c:v>
                </c:pt>
                <c:pt idx="77">
                  <c:v>09/16/20</c:v>
                </c:pt>
                <c:pt idx="78">
                  <c:v>09/17/20</c:v>
                </c:pt>
                <c:pt idx="79">
                  <c:v>09/18/20</c:v>
                </c:pt>
                <c:pt idx="80">
                  <c:v>09/19/20</c:v>
                </c:pt>
                <c:pt idx="81">
                  <c:v>09/20/20</c:v>
                </c:pt>
                <c:pt idx="82">
                  <c:v>09/21/20</c:v>
                </c:pt>
                <c:pt idx="83">
                  <c:v>09/22/20</c:v>
                </c:pt>
                <c:pt idx="84">
                  <c:v>09/23/20</c:v>
                </c:pt>
                <c:pt idx="85">
                  <c:v>09/24/20</c:v>
                </c:pt>
                <c:pt idx="86">
                  <c:v>09/25/20</c:v>
                </c:pt>
                <c:pt idx="87">
                  <c:v>09/26/20</c:v>
                </c:pt>
                <c:pt idx="88">
                  <c:v>09/27/20</c:v>
                </c:pt>
                <c:pt idx="89">
                  <c:v>09/28/20</c:v>
                </c:pt>
                <c:pt idx="90">
                  <c:v>09/29/20</c:v>
                </c:pt>
                <c:pt idx="91">
                  <c:v>09/30/20</c:v>
                </c:pt>
                <c:pt idx="92">
                  <c:v>10/01/20</c:v>
                </c:pt>
                <c:pt idx="93">
                  <c:v>10/02/20</c:v>
                </c:pt>
                <c:pt idx="94">
                  <c:v>10/03/20</c:v>
                </c:pt>
                <c:pt idx="95">
                  <c:v>10/04/20</c:v>
                </c:pt>
                <c:pt idx="96">
                  <c:v>10/05/20</c:v>
                </c:pt>
                <c:pt idx="97">
                  <c:v>10/06/20</c:v>
                </c:pt>
                <c:pt idx="98">
                  <c:v>10/07/20</c:v>
                </c:pt>
                <c:pt idx="99">
                  <c:v>10/08/20</c:v>
                </c:pt>
                <c:pt idx="100">
                  <c:v>10/09/20</c:v>
                </c:pt>
                <c:pt idx="101">
                  <c:v>10/10/20</c:v>
                </c:pt>
                <c:pt idx="102">
                  <c:v>10/11/20</c:v>
                </c:pt>
                <c:pt idx="103">
                  <c:v>10/12/20</c:v>
                </c:pt>
                <c:pt idx="104">
                  <c:v>10/13/20</c:v>
                </c:pt>
                <c:pt idx="105">
                  <c:v>10/14/20</c:v>
                </c:pt>
                <c:pt idx="106">
                  <c:v>10/15/20</c:v>
                </c:pt>
                <c:pt idx="107">
                  <c:v>10/16/20</c:v>
                </c:pt>
                <c:pt idx="108">
                  <c:v>10/17/20</c:v>
                </c:pt>
                <c:pt idx="109">
                  <c:v>10/18/20</c:v>
                </c:pt>
                <c:pt idx="110">
                  <c:v>10/19/20</c:v>
                </c:pt>
                <c:pt idx="111">
                  <c:v>10/20/20</c:v>
                </c:pt>
                <c:pt idx="112">
                  <c:v>10/21/20</c:v>
                </c:pt>
                <c:pt idx="113">
                  <c:v>10/22/20</c:v>
                </c:pt>
                <c:pt idx="114">
                  <c:v>10/23/20</c:v>
                </c:pt>
                <c:pt idx="115">
                  <c:v>10/24/20</c:v>
                </c:pt>
                <c:pt idx="116">
                  <c:v>10/25/20</c:v>
                </c:pt>
                <c:pt idx="117">
                  <c:v>10/26/20</c:v>
                </c:pt>
                <c:pt idx="118">
                  <c:v>10/27/20</c:v>
                </c:pt>
                <c:pt idx="119">
                  <c:v>10/28/20</c:v>
                </c:pt>
                <c:pt idx="120">
                  <c:v>10/29/20</c:v>
                </c:pt>
                <c:pt idx="121">
                  <c:v>10/30/20</c:v>
                </c:pt>
                <c:pt idx="122">
                  <c:v>10/31/20</c:v>
                </c:pt>
                <c:pt idx="123">
                  <c:v>11/01/20</c:v>
                </c:pt>
                <c:pt idx="124">
                  <c:v>11/02/20</c:v>
                </c:pt>
                <c:pt idx="125">
                  <c:v>11/03/20</c:v>
                </c:pt>
                <c:pt idx="126">
                  <c:v>11/04/20</c:v>
                </c:pt>
                <c:pt idx="127">
                  <c:v>11/05/20</c:v>
                </c:pt>
                <c:pt idx="128">
                  <c:v>11/06/20</c:v>
                </c:pt>
                <c:pt idx="129">
                  <c:v>11/07/20</c:v>
                </c:pt>
                <c:pt idx="130">
                  <c:v>11/08/20</c:v>
                </c:pt>
                <c:pt idx="131">
                  <c:v>11/09/20</c:v>
                </c:pt>
                <c:pt idx="132">
                  <c:v>11/10/20</c:v>
                </c:pt>
                <c:pt idx="133">
                  <c:v>11/11/20</c:v>
                </c:pt>
                <c:pt idx="134">
                  <c:v>11/12/20</c:v>
                </c:pt>
                <c:pt idx="135">
                  <c:v>11/13/20</c:v>
                </c:pt>
                <c:pt idx="136">
                  <c:v>11/14/20</c:v>
                </c:pt>
                <c:pt idx="137">
                  <c:v>11/15/20</c:v>
                </c:pt>
                <c:pt idx="138">
                  <c:v>11/16/20</c:v>
                </c:pt>
                <c:pt idx="139">
                  <c:v>11/17/20</c:v>
                </c:pt>
                <c:pt idx="140">
                  <c:v>11/18/20</c:v>
                </c:pt>
                <c:pt idx="141">
                  <c:v>11/19/20</c:v>
                </c:pt>
                <c:pt idx="142">
                  <c:v>11/20/20</c:v>
                </c:pt>
                <c:pt idx="143">
                  <c:v>11/21/20</c:v>
                </c:pt>
                <c:pt idx="144">
                  <c:v>11/22/20</c:v>
                </c:pt>
                <c:pt idx="145">
                  <c:v>11/23/20</c:v>
                </c:pt>
                <c:pt idx="146">
                  <c:v>11/24/20</c:v>
                </c:pt>
                <c:pt idx="147">
                  <c:v>11/25/20</c:v>
                </c:pt>
                <c:pt idx="148">
                  <c:v>11/26/20</c:v>
                </c:pt>
                <c:pt idx="149">
                  <c:v>11/27/20</c:v>
                </c:pt>
                <c:pt idx="150">
                  <c:v>11/28/20</c:v>
                </c:pt>
                <c:pt idx="151">
                  <c:v>11/29/20</c:v>
                </c:pt>
                <c:pt idx="152">
                  <c:v>11/30/20</c:v>
                </c:pt>
                <c:pt idx="153">
                  <c:v>12/01/20</c:v>
                </c:pt>
                <c:pt idx="154">
                  <c:v>12/02/20</c:v>
                </c:pt>
                <c:pt idx="155">
                  <c:v>12/03/20</c:v>
                </c:pt>
                <c:pt idx="156">
                  <c:v>12/04/20</c:v>
                </c:pt>
                <c:pt idx="157">
                  <c:v>12/05/20</c:v>
                </c:pt>
                <c:pt idx="158">
                  <c:v>12/06/20</c:v>
                </c:pt>
                <c:pt idx="159">
                  <c:v>12/07/20</c:v>
                </c:pt>
                <c:pt idx="160">
                  <c:v>12/08/20</c:v>
                </c:pt>
                <c:pt idx="161">
                  <c:v>12/09/20</c:v>
                </c:pt>
                <c:pt idx="162">
                  <c:v>12/10/20</c:v>
                </c:pt>
                <c:pt idx="163">
                  <c:v>12/11/20</c:v>
                </c:pt>
                <c:pt idx="164">
                  <c:v>12/12/20</c:v>
                </c:pt>
                <c:pt idx="165">
                  <c:v>12/13/20</c:v>
                </c:pt>
                <c:pt idx="166">
                  <c:v>12/14/20</c:v>
                </c:pt>
                <c:pt idx="167">
                  <c:v>12/15/20</c:v>
                </c:pt>
                <c:pt idx="168">
                  <c:v>12/16/20</c:v>
                </c:pt>
                <c:pt idx="169">
                  <c:v>12/17/20</c:v>
                </c:pt>
                <c:pt idx="170">
                  <c:v>12/18/20</c:v>
                </c:pt>
                <c:pt idx="171">
                  <c:v>12/19/20</c:v>
                </c:pt>
                <c:pt idx="172">
                  <c:v>12/20/20</c:v>
                </c:pt>
                <c:pt idx="173">
                  <c:v>12/21/20</c:v>
                </c:pt>
                <c:pt idx="174">
                  <c:v>12/22/20</c:v>
                </c:pt>
                <c:pt idx="175">
                  <c:v>12/23/20</c:v>
                </c:pt>
                <c:pt idx="176">
                  <c:v>12/24/20</c:v>
                </c:pt>
                <c:pt idx="177">
                  <c:v>12/25/20</c:v>
                </c:pt>
                <c:pt idx="178">
                  <c:v>12/26/20</c:v>
                </c:pt>
                <c:pt idx="179">
                  <c:v>12/27/20</c:v>
                </c:pt>
                <c:pt idx="180">
                  <c:v>12/28/20</c:v>
                </c:pt>
                <c:pt idx="181">
                  <c:v>12/29/20</c:v>
                </c:pt>
                <c:pt idx="182">
                  <c:v>12/30/20</c:v>
                </c:pt>
                <c:pt idx="183">
                  <c:v>12/31/20</c:v>
                </c:pt>
                <c:pt idx="184">
                  <c:v>01/01/21</c:v>
                </c:pt>
                <c:pt idx="185">
                  <c:v>01/02/21</c:v>
                </c:pt>
                <c:pt idx="186">
                  <c:v>01/03/21</c:v>
                </c:pt>
                <c:pt idx="187">
                  <c:v>01/04/21</c:v>
                </c:pt>
                <c:pt idx="188">
                  <c:v>01/05/21</c:v>
                </c:pt>
                <c:pt idx="189">
                  <c:v>01/06/21</c:v>
                </c:pt>
                <c:pt idx="190">
                  <c:v>01/07/21</c:v>
                </c:pt>
                <c:pt idx="191">
                  <c:v>01/08/21</c:v>
                </c:pt>
                <c:pt idx="192">
                  <c:v>01/09/21</c:v>
                </c:pt>
                <c:pt idx="193">
                  <c:v>01/10/21</c:v>
                </c:pt>
                <c:pt idx="194">
                  <c:v>01/11/21</c:v>
                </c:pt>
                <c:pt idx="195">
                  <c:v>01/12/21</c:v>
                </c:pt>
                <c:pt idx="196">
                  <c:v>01/13/21</c:v>
                </c:pt>
                <c:pt idx="197">
                  <c:v>01/14/21</c:v>
                </c:pt>
                <c:pt idx="198">
                  <c:v>01/15/21</c:v>
                </c:pt>
                <c:pt idx="199">
                  <c:v>01/16/21</c:v>
                </c:pt>
                <c:pt idx="200">
                  <c:v>01/17/21</c:v>
                </c:pt>
                <c:pt idx="201">
                  <c:v>01/18/21</c:v>
                </c:pt>
                <c:pt idx="202">
                  <c:v>01/19/21</c:v>
                </c:pt>
                <c:pt idx="203">
                  <c:v>01/20/21</c:v>
                </c:pt>
                <c:pt idx="204">
                  <c:v>01/21/21</c:v>
                </c:pt>
                <c:pt idx="205">
                  <c:v>01/22/21</c:v>
                </c:pt>
                <c:pt idx="206">
                  <c:v>01/23/21</c:v>
                </c:pt>
                <c:pt idx="207">
                  <c:v>01/24/21</c:v>
                </c:pt>
                <c:pt idx="208">
                  <c:v>01/25/21</c:v>
                </c:pt>
                <c:pt idx="209">
                  <c:v>01/26/21</c:v>
                </c:pt>
                <c:pt idx="210">
                  <c:v>01/27/21</c:v>
                </c:pt>
                <c:pt idx="211">
                  <c:v>01/28/21</c:v>
                </c:pt>
                <c:pt idx="212">
                  <c:v>01/29/21</c:v>
                </c:pt>
                <c:pt idx="213">
                  <c:v>01/30/21</c:v>
                </c:pt>
              </c:strCache>
            </c:strRef>
          </c:cat>
          <c:val>
            <c:numRef>
              <c:f>Sheet1!$D$5:$D$219</c:f>
              <c:numCache>
                <c:formatCode>General</c:formatCode>
                <c:ptCount val="214"/>
                <c:pt idx="0">
                  <c:v>4118</c:v>
                </c:pt>
                <c:pt idx="1">
                  <c:v>4112</c:v>
                </c:pt>
                <c:pt idx="2">
                  <c:v>4090</c:v>
                </c:pt>
                <c:pt idx="3">
                  <c:v>3999</c:v>
                </c:pt>
                <c:pt idx="4">
                  <c:v>3974</c:v>
                </c:pt>
                <c:pt idx="5">
                  <c:v>4055</c:v>
                </c:pt>
                <c:pt idx="6">
                  <c:v>4128</c:v>
                </c:pt>
                <c:pt idx="7">
                  <c:v>4213</c:v>
                </c:pt>
                <c:pt idx="8">
                  <c:v>4203</c:v>
                </c:pt>
                <c:pt idx="9">
                  <c:v>4205</c:v>
                </c:pt>
                <c:pt idx="10">
                  <c:v>4182</c:v>
                </c:pt>
                <c:pt idx="11">
                  <c:v>4175</c:v>
                </c:pt>
                <c:pt idx="12">
                  <c:v>4114</c:v>
                </c:pt>
                <c:pt idx="13">
                  <c:v>4130</c:v>
                </c:pt>
                <c:pt idx="14">
                  <c:v>4305</c:v>
                </c:pt>
                <c:pt idx="15">
                  <c:v>4274</c:v>
                </c:pt>
                <c:pt idx="16">
                  <c:v>4228</c:v>
                </c:pt>
                <c:pt idx="17">
                  <c:v>4228</c:v>
                </c:pt>
                <c:pt idx="18">
                  <c:v>4165</c:v>
                </c:pt>
                <c:pt idx="19">
                  <c:v>4114</c:v>
                </c:pt>
                <c:pt idx="20">
                  <c:v>4183</c:v>
                </c:pt>
                <c:pt idx="21">
                  <c:v>4194</c:v>
                </c:pt>
                <c:pt idx="22">
                  <c:v>4384</c:v>
                </c:pt>
                <c:pt idx="23">
                  <c:v>4344</c:v>
                </c:pt>
                <c:pt idx="24">
                  <c:v>4339</c:v>
                </c:pt>
                <c:pt idx="25">
                  <c:v>4263</c:v>
                </c:pt>
                <c:pt idx="26">
                  <c:v>4267</c:v>
                </c:pt>
                <c:pt idx="27">
                  <c:v>4445</c:v>
                </c:pt>
                <c:pt idx="28">
                  <c:v>4477</c:v>
                </c:pt>
                <c:pt idx="29">
                  <c:v>4467</c:v>
                </c:pt>
                <c:pt idx="30">
                  <c:v>4312</c:v>
                </c:pt>
                <c:pt idx="31">
                  <c:v>4815</c:v>
                </c:pt>
                <c:pt idx="32">
                  <c:v>4729</c:v>
                </c:pt>
                <c:pt idx="33">
                  <c:v>4523</c:v>
                </c:pt>
                <c:pt idx="34">
                  <c:v>4722</c:v>
                </c:pt>
                <c:pt idx="35">
                  <c:v>4938</c:v>
                </c:pt>
                <c:pt idx="36">
                  <c:v>4824</c:v>
                </c:pt>
                <c:pt idx="37">
                  <c:v>4778</c:v>
                </c:pt>
                <c:pt idx="38">
                  <c:v>4708</c:v>
                </c:pt>
                <c:pt idx="39">
                  <c:v>4608</c:v>
                </c:pt>
                <c:pt idx="40">
                  <c:v>4586</c:v>
                </c:pt>
                <c:pt idx="41">
                  <c:v>4732</c:v>
                </c:pt>
                <c:pt idx="42">
                  <c:v>4757</c:v>
                </c:pt>
                <c:pt idx="43">
                  <c:v>4714</c:v>
                </c:pt>
                <c:pt idx="44">
                  <c:v>4731</c:v>
                </c:pt>
                <c:pt idx="45">
                  <c:v>4612</c:v>
                </c:pt>
                <c:pt idx="46">
                  <c:v>4499</c:v>
                </c:pt>
                <c:pt idx="47">
                  <c:v>4438</c:v>
                </c:pt>
                <c:pt idx="48">
                  <c:v>4677</c:v>
                </c:pt>
                <c:pt idx="49">
                  <c:v>4687</c:v>
                </c:pt>
                <c:pt idx="50">
                  <c:v>4717</c:v>
                </c:pt>
                <c:pt idx="51">
                  <c:v>4880</c:v>
                </c:pt>
                <c:pt idx="52">
                  <c:v>4738</c:v>
                </c:pt>
                <c:pt idx="53">
                  <c:v>4559</c:v>
                </c:pt>
                <c:pt idx="54">
                  <c:v>4499</c:v>
                </c:pt>
                <c:pt idx="55">
                  <c:v>4740</c:v>
                </c:pt>
                <c:pt idx="56">
                  <c:v>4822</c:v>
                </c:pt>
                <c:pt idx="57">
                  <c:v>4828</c:v>
                </c:pt>
                <c:pt idx="58">
                  <c:v>4923</c:v>
                </c:pt>
                <c:pt idx="59">
                  <c:v>4817</c:v>
                </c:pt>
                <c:pt idx="60">
                  <c:v>4723</c:v>
                </c:pt>
                <c:pt idx="61">
                  <c:v>4723</c:v>
                </c:pt>
                <c:pt idx="62">
                  <c:v>4868</c:v>
                </c:pt>
                <c:pt idx="63">
                  <c:v>4930</c:v>
                </c:pt>
                <c:pt idx="64">
                  <c:v>4876</c:v>
                </c:pt>
                <c:pt idx="65">
                  <c:v>4853</c:v>
                </c:pt>
                <c:pt idx="66">
                  <c:v>4823</c:v>
                </c:pt>
                <c:pt idx="67">
                  <c:v>4685</c:v>
                </c:pt>
                <c:pt idx="68">
                  <c:v>4637</c:v>
                </c:pt>
                <c:pt idx="69">
                  <c:v>4662</c:v>
                </c:pt>
                <c:pt idx="70">
                  <c:v>4906</c:v>
                </c:pt>
                <c:pt idx="71">
                  <c:v>4996</c:v>
                </c:pt>
                <c:pt idx="72">
                  <c:v>5089</c:v>
                </c:pt>
                <c:pt idx="73">
                  <c:v>4938</c:v>
                </c:pt>
                <c:pt idx="74">
                  <c:v>4790</c:v>
                </c:pt>
                <c:pt idx="75">
                  <c:v>4768</c:v>
                </c:pt>
                <c:pt idx="76">
                  <c:v>4929</c:v>
                </c:pt>
                <c:pt idx="77">
                  <c:v>4933</c:v>
                </c:pt>
                <c:pt idx="78">
                  <c:v>4988</c:v>
                </c:pt>
                <c:pt idx="79">
                  <c:v>5004</c:v>
                </c:pt>
                <c:pt idx="80">
                  <c:v>4919</c:v>
                </c:pt>
                <c:pt idx="81">
                  <c:v>4794</c:v>
                </c:pt>
                <c:pt idx="82">
                  <c:v>4737</c:v>
                </c:pt>
                <c:pt idx="83">
                  <c:v>4977</c:v>
                </c:pt>
                <c:pt idx="84">
                  <c:v>5089</c:v>
                </c:pt>
                <c:pt idx="85">
                  <c:v>3026</c:v>
                </c:pt>
                <c:pt idx="86">
                  <c:v>3061</c:v>
                </c:pt>
                <c:pt idx="87">
                  <c:v>3002</c:v>
                </c:pt>
                <c:pt idx="88">
                  <c:v>2886</c:v>
                </c:pt>
                <c:pt idx="89">
                  <c:v>2879</c:v>
                </c:pt>
                <c:pt idx="90">
                  <c:v>2956</c:v>
                </c:pt>
                <c:pt idx="91">
                  <c:v>3007</c:v>
                </c:pt>
                <c:pt idx="92">
                  <c:v>3082</c:v>
                </c:pt>
                <c:pt idx="93">
                  <c:v>3067</c:v>
                </c:pt>
                <c:pt idx="94">
                  <c:v>3630</c:v>
                </c:pt>
                <c:pt idx="95">
                  <c:v>3612</c:v>
                </c:pt>
                <c:pt idx="96">
                  <c:v>3630</c:v>
                </c:pt>
                <c:pt idx="97">
                  <c:v>3760</c:v>
                </c:pt>
                <c:pt idx="98">
                  <c:v>3807</c:v>
                </c:pt>
                <c:pt idx="99">
                  <c:v>3848</c:v>
                </c:pt>
                <c:pt idx="100">
                  <c:v>3769</c:v>
                </c:pt>
                <c:pt idx="101">
                  <c:v>3745</c:v>
                </c:pt>
                <c:pt idx="102">
                  <c:v>3638</c:v>
                </c:pt>
                <c:pt idx="103">
                  <c:v>3692</c:v>
                </c:pt>
                <c:pt idx="104">
                  <c:v>3872</c:v>
                </c:pt>
                <c:pt idx="105">
                  <c:v>3935</c:v>
                </c:pt>
                <c:pt idx="106">
                  <c:v>3956</c:v>
                </c:pt>
                <c:pt idx="107">
                  <c:v>4019</c:v>
                </c:pt>
                <c:pt idx="108">
                  <c:v>3971</c:v>
                </c:pt>
                <c:pt idx="109">
                  <c:v>3848</c:v>
                </c:pt>
                <c:pt idx="110">
                  <c:v>3934</c:v>
                </c:pt>
                <c:pt idx="111">
                  <c:v>3987</c:v>
                </c:pt>
                <c:pt idx="112">
                  <c:v>4001</c:v>
                </c:pt>
                <c:pt idx="113">
                  <c:v>3962</c:v>
                </c:pt>
                <c:pt idx="114">
                  <c:v>3975</c:v>
                </c:pt>
                <c:pt idx="115">
                  <c:v>4091</c:v>
                </c:pt>
                <c:pt idx="116">
                  <c:v>3986</c:v>
                </c:pt>
                <c:pt idx="117">
                  <c:v>3964</c:v>
                </c:pt>
                <c:pt idx="118">
                  <c:v>4129</c:v>
                </c:pt>
                <c:pt idx="119">
                  <c:v>4205</c:v>
                </c:pt>
                <c:pt idx="120">
                  <c:v>4204</c:v>
                </c:pt>
                <c:pt idx="121">
                  <c:v>4183</c:v>
                </c:pt>
                <c:pt idx="122">
                  <c:v>4095</c:v>
                </c:pt>
                <c:pt idx="123">
                  <c:v>4026</c:v>
                </c:pt>
                <c:pt idx="124">
                  <c:v>3977</c:v>
                </c:pt>
                <c:pt idx="125">
                  <c:v>4087</c:v>
                </c:pt>
                <c:pt idx="126">
                  <c:v>4103</c:v>
                </c:pt>
                <c:pt idx="127">
                  <c:v>4136</c:v>
                </c:pt>
                <c:pt idx="128">
                  <c:v>4203</c:v>
                </c:pt>
                <c:pt idx="129">
                  <c:v>4129</c:v>
                </c:pt>
                <c:pt idx="130">
                  <c:v>4044</c:v>
                </c:pt>
                <c:pt idx="131">
                  <c:v>4024</c:v>
                </c:pt>
                <c:pt idx="132">
                  <c:v>4211</c:v>
                </c:pt>
                <c:pt idx="133">
                  <c:v>4203</c:v>
                </c:pt>
                <c:pt idx="134">
                  <c:v>4224</c:v>
                </c:pt>
                <c:pt idx="135">
                  <c:v>4133</c:v>
                </c:pt>
                <c:pt idx="136">
                  <c:v>4113</c:v>
                </c:pt>
                <c:pt idx="137">
                  <c:v>3993</c:v>
                </c:pt>
                <c:pt idx="138">
                  <c:v>3227</c:v>
                </c:pt>
                <c:pt idx="139">
                  <c:v>3382</c:v>
                </c:pt>
                <c:pt idx="140">
                  <c:v>3458</c:v>
                </c:pt>
                <c:pt idx="141">
                  <c:v>3424</c:v>
                </c:pt>
                <c:pt idx="142">
                  <c:v>3413</c:v>
                </c:pt>
                <c:pt idx="143">
                  <c:v>3394</c:v>
                </c:pt>
                <c:pt idx="144">
                  <c:v>3332</c:v>
                </c:pt>
                <c:pt idx="145">
                  <c:v>3321</c:v>
                </c:pt>
                <c:pt idx="146">
                  <c:v>3436</c:v>
                </c:pt>
                <c:pt idx="147">
                  <c:v>3441</c:v>
                </c:pt>
                <c:pt idx="148">
                  <c:v>3328</c:v>
                </c:pt>
                <c:pt idx="149">
                  <c:v>3230</c:v>
                </c:pt>
                <c:pt idx="150">
                  <c:v>3224</c:v>
                </c:pt>
                <c:pt idx="151">
                  <c:v>3214</c:v>
                </c:pt>
                <c:pt idx="152">
                  <c:v>3258</c:v>
                </c:pt>
                <c:pt idx="153">
                  <c:v>3466</c:v>
                </c:pt>
                <c:pt idx="154">
                  <c:v>3562</c:v>
                </c:pt>
                <c:pt idx="155">
                  <c:v>3553</c:v>
                </c:pt>
                <c:pt idx="156">
                  <c:v>3561</c:v>
                </c:pt>
                <c:pt idx="157">
                  <c:v>3522</c:v>
                </c:pt>
                <c:pt idx="158">
                  <c:v>3440</c:v>
                </c:pt>
                <c:pt idx="159">
                  <c:v>3426</c:v>
                </c:pt>
                <c:pt idx="160">
                  <c:v>3613</c:v>
                </c:pt>
                <c:pt idx="161">
                  <c:v>3657</c:v>
                </c:pt>
                <c:pt idx="162">
                  <c:v>3668</c:v>
                </c:pt>
                <c:pt idx="163">
                  <c:v>3675</c:v>
                </c:pt>
                <c:pt idx="164">
                  <c:v>3506</c:v>
                </c:pt>
                <c:pt idx="165">
                  <c:v>3533</c:v>
                </c:pt>
                <c:pt idx="166">
                  <c:v>3458</c:v>
                </c:pt>
                <c:pt idx="167">
                  <c:v>3529</c:v>
                </c:pt>
                <c:pt idx="168">
                  <c:v>3535</c:v>
                </c:pt>
                <c:pt idx="169">
                  <c:v>3556</c:v>
                </c:pt>
                <c:pt idx="170">
                  <c:v>3557</c:v>
                </c:pt>
                <c:pt idx="171">
                  <c:v>3540</c:v>
                </c:pt>
                <c:pt idx="172">
                  <c:v>3500</c:v>
                </c:pt>
                <c:pt idx="173">
                  <c:v>3541</c:v>
                </c:pt>
                <c:pt idx="174">
                  <c:v>3629</c:v>
                </c:pt>
                <c:pt idx="175">
                  <c:v>3569</c:v>
                </c:pt>
                <c:pt idx="176">
                  <c:v>3512</c:v>
                </c:pt>
                <c:pt idx="177">
                  <c:v>3362</c:v>
                </c:pt>
                <c:pt idx="178">
                  <c:v>3391</c:v>
                </c:pt>
                <c:pt idx="179">
                  <c:v>3489</c:v>
                </c:pt>
                <c:pt idx="180">
                  <c:v>3505</c:v>
                </c:pt>
                <c:pt idx="181">
                  <c:v>3659</c:v>
                </c:pt>
                <c:pt idx="182">
                  <c:v>3666</c:v>
                </c:pt>
                <c:pt idx="183">
                  <c:v>3662</c:v>
                </c:pt>
                <c:pt idx="184">
                  <c:v>3577</c:v>
                </c:pt>
                <c:pt idx="185">
                  <c:v>3544</c:v>
                </c:pt>
                <c:pt idx="186">
                  <c:v>3537</c:v>
                </c:pt>
                <c:pt idx="187">
                  <c:v>3697</c:v>
                </c:pt>
                <c:pt idx="188">
                  <c:v>3790</c:v>
                </c:pt>
                <c:pt idx="189">
                  <c:v>3837</c:v>
                </c:pt>
                <c:pt idx="190">
                  <c:v>3784</c:v>
                </c:pt>
                <c:pt idx="191">
                  <c:v>3813</c:v>
                </c:pt>
                <c:pt idx="192">
                  <c:v>3768</c:v>
                </c:pt>
                <c:pt idx="193">
                  <c:v>3764</c:v>
                </c:pt>
                <c:pt idx="194">
                  <c:v>3803</c:v>
                </c:pt>
                <c:pt idx="195">
                  <c:v>3857</c:v>
                </c:pt>
                <c:pt idx="196">
                  <c:v>3868</c:v>
                </c:pt>
                <c:pt idx="197">
                  <c:v>3909</c:v>
                </c:pt>
                <c:pt idx="198">
                  <c:v>3923</c:v>
                </c:pt>
                <c:pt idx="199">
                  <c:v>3860</c:v>
                </c:pt>
                <c:pt idx="200">
                  <c:v>3793</c:v>
                </c:pt>
                <c:pt idx="201">
                  <c:v>3808</c:v>
                </c:pt>
                <c:pt idx="202">
                  <c:v>3865</c:v>
                </c:pt>
                <c:pt idx="203">
                  <c:v>3920</c:v>
                </c:pt>
                <c:pt idx="204">
                  <c:v>3888</c:v>
                </c:pt>
                <c:pt idx="205">
                  <c:v>3895</c:v>
                </c:pt>
                <c:pt idx="206">
                  <c:v>3894</c:v>
                </c:pt>
                <c:pt idx="207">
                  <c:v>3806</c:v>
                </c:pt>
                <c:pt idx="208">
                  <c:v>3807</c:v>
                </c:pt>
                <c:pt idx="209">
                  <c:v>3926</c:v>
                </c:pt>
                <c:pt idx="210">
                  <c:v>3913</c:v>
                </c:pt>
                <c:pt idx="211">
                  <c:v>3926</c:v>
                </c:pt>
                <c:pt idx="212">
                  <c:v>3824</c:v>
                </c:pt>
                <c:pt idx="213">
                  <c:v>3750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B-4271-8FC4-BBE80E70F82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OH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Sheet1!$A$5:$A$219</c:f>
              <c:strCache>
                <c:ptCount val="214"/>
                <c:pt idx="0">
                  <c:v>07/01/20</c:v>
                </c:pt>
                <c:pt idx="1">
                  <c:v>07/02/20</c:v>
                </c:pt>
                <c:pt idx="2">
                  <c:v>07/03/20</c:v>
                </c:pt>
                <c:pt idx="3">
                  <c:v>07/04/20</c:v>
                </c:pt>
                <c:pt idx="4">
                  <c:v>07/05/20</c:v>
                </c:pt>
                <c:pt idx="5">
                  <c:v>07/06/20</c:v>
                </c:pt>
                <c:pt idx="6">
                  <c:v>07/07/20</c:v>
                </c:pt>
                <c:pt idx="7">
                  <c:v>07/08/20</c:v>
                </c:pt>
                <c:pt idx="8">
                  <c:v>07/09/20</c:v>
                </c:pt>
                <c:pt idx="9">
                  <c:v>07/10/20</c:v>
                </c:pt>
                <c:pt idx="10">
                  <c:v>07/11/20</c:v>
                </c:pt>
                <c:pt idx="11">
                  <c:v>07/12/20</c:v>
                </c:pt>
                <c:pt idx="12">
                  <c:v>07/13/20</c:v>
                </c:pt>
                <c:pt idx="13">
                  <c:v>07/14/20</c:v>
                </c:pt>
                <c:pt idx="14">
                  <c:v>07/15/20</c:v>
                </c:pt>
                <c:pt idx="15">
                  <c:v>07/16/20</c:v>
                </c:pt>
                <c:pt idx="16">
                  <c:v>07/17/20</c:v>
                </c:pt>
                <c:pt idx="17">
                  <c:v>07/18/20</c:v>
                </c:pt>
                <c:pt idx="18">
                  <c:v>07/19/20</c:v>
                </c:pt>
                <c:pt idx="19">
                  <c:v>07/20/20</c:v>
                </c:pt>
                <c:pt idx="20">
                  <c:v>07/21/20</c:v>
                </c:pt>
                <c:pt idx="21">
                  <c:v>07/22/20</c:v>
                </c:pt>
                <c:pt idx="22">
                  <c:v>07/23/20</c:v>
                </c:pt>
                <c:pt idx="23">
                  <c:v>07/24/20</c:v>
                </c:pt>
                <c:pt idx="24">
                  <c:v>07/25/20</c:v>
                </c:pt>
                <c:pt idx="25">
                  <c:v>07/26/20</c:v>
                </c:pt>
                <c:pt idx="26">
                  <c:v>07/27/20</c:v>
                </c:pt>
                <c:pt idx="27">
                  <c:v>07/28/20</c:v>
                </c:pt>
                <c:pt idx="28">
                  <c:v>07/29/20</c:v>
                </c:pt>
                <c:pt idx="29">
                  <c:v>07/30/20</c:v>
                </c:pt>
                <c:pt idx="30">
                  <c:v>07/31/20</c:v>
                </c:pt>
                <c:pt idx="31">
                  <c:v>08/01/20</c:v>
                </c:pt>
                <c:pt idx="32">
                  <c:v>08/02/20</c:v>
                </c:pt>
                <c:pt idx="33">
                  <c:v>08/03/20</c:v>
                </c:pt>
                <c:pt idx="34">
                  <c:v>08/04/20</c:v>
                </c:pt>
                <c:pt idx="35">
                  <c:v>08/05/20</c:v>
                </c:pt>
                <c:pt idx="36">
                  <c:v>08/06/20</c:v>
                </c:pt>
                <c:pt idx="37">
                  <c:v>08/07/20</c:v>
                </c:pt>
                <c:pt idx="38">
                  <c:v>08/08/20</c:v>
                </c:pt>
                <c:pt idx="39">
                  <c:v>08/09/20</c:v>
                </c:pt>
                <c:pt idx="40">
                  <c:v>08/10/20</c:v>
                </c:pt>
                <c:pt idx="41">
                  <c:v>08/11/20</c:v>
                </c:pt>
                <c:pt idx="42">
                  <c:v>08/12/20</c:v>
                </c:pt>
                <c:pt idx="43">
                  <c:v>08/13/20</c:v>
                </c:pt>
                <c:pt idx="44">
                  <c:v>08/14/20</c:v>
                </c:pt>
                <c:pt idx="45">
                  <c:v>08/15/20</c:v>
                </c:pt>
                <c:pt idx="46">
                  <c:v>08/16/20</c:v>
                </c:pt>
                <c:pt idx="47">
                  <c:v>08/17/20</c:v>
                </c:pt>
                <c:pt idx="48">
                  <c:v>08/18/20</c:v>
                </c:pt>
                <c:pt idx="49">
                  <c:v>08/19/20</c:v>
                </c:pt>
                <c:pt idx="50">
                  <c:v>08/20/20</c:v>
                </c:pt>
                <c:pt idx="51">
                  <c:v>08/21/20</c:v>
                </c:pt>
                <c:pt idx="52">
                  <c:v>08/22/20</c:v>
                </c:pt>
                <c:pt idx="53">
                  <c:v>08/23/20</c:v>
                </c:pt>
                <c:pt idx="54">
                  <c:v>08/24/20</c:v>
                </c:pt>
                <c:pt idx="55">
                  <c:v>08/25/20</c:v>
                </c:pt>
                <c:pt idx="56">
                  <c:v>08/26/20</c:v>
                </c:pt>
                <c:pt idx="57">
                  <c:v>08/27/20</c:v>
                </c:pt>
                <c:pt idx="58">
                  <c:v>08/28/20</c:v>
                </c:pt>
                <c:pt idx="59">
                  <c:v>08/29/20</c:v>
                </c:pt>
                <c:pt idx="60">
                  <c:v>08/30/20</c:v>
                </c:pt>
                <c:pt idx="61">
                  <c:v>08/31/20</c:v>
                </c:pt>
                <c:pt idx="62">
                  <c:v>09/01/20</c:v>
                </c:pt>
                <c:pt idx="63">
                  <c:v>09/02/20</c:v>
                </c:pt>
                <c:pt idx="64">
                  <c:v>09/03/20</c:v>
                </c:pt>
                <c:pt idx="65">
                  <c:v>09/04/20</c:v>
                </c:pt>
                <c:pt idx="66">
                  <c:v>09/05/20</c:v>
                </c:pt>
                <c:pt idx="67">
                  <c:v>09/06/20</c:v>
                </c:pt>
                <c:pt idx="68">
                  <c:v>09/07/20</c:v>
                </c:pt>
                <c:pt idx="69">
                  <c:v>09/08/20</c:v>
                </c:pt>
                <c:pt idx="70">
                  <c:v>09/09/20</c:v>
                </c:pt>
                <c:pt idx="71">
                  <c:v>09/10/20</c:v>
                </c:pt>
                <c:pt idx="72">
                  <c:v>09/11/20</c:v>
                </c:pt>
                <c:pt idx="73">
                  <c:v>09/12/20</c:v>
                </c:pt>
                <c:pt idx="74">
                  <c:v>09/13/20</c:v>
                </c:pt>
                <c:pt idx="75">
                  <c:v>09/14/20</c:v>
                </c:pt>
                <c:pt idx="76">
                  <c:v>09/15/20</c:v>
                </c:pt>
                <c:pt idx="77">
                  <c:v>09/16/20</c:v>
                </c:pt>
                <c:pt idx="78">
                  <c:v>09/17/20</c:v>
                </c:pt>
                <c:pt idx="79">
                  <c:v>09/18/20</c:v>
                </c:pt>
                <c:pt idx="80">
                  <c:v>09/19/20</c:v>
                </c:pt>
                <c:pt idx="81">
                  <c:v>09/20/20</c:v>
                </c:pt>
                <c:pt idx="82">
                  <c:v>09/21/20</c:v>
                </c:pt>
                <c:pt idx="83">
                  <c:v>09/22/20</c:v>
                </c:pt>
                <c:pt idx="84">
                  <c:v>09/23/20</c:v>
                </c:pt>
                <c:pt idx="85">
                  <c:v>09/24/20</c:v>
                </c:pt>
                <c:pt idx="86">
                  <c:v>09/25/20</c:v>
                </c:pt>
                <c:pt idx="87">
                  <c:v>09/26/20</c:v>
                </c:pt>
                <c:pt idx="88">
                  <c:v>09/27/20</c:v>
                </c:pt>
                <c:pt idx="89">
                  <c:v>09/28/20</c:v>
                </c:pt>
                <c:pt idx="90">
                  <c:v>09/29/20</c:v>
                </c:pt>
                <c:pt idx="91">
                  <c:v>09/30/20</c:v>
                </c:pt>
                <c:pt idx="92">
                  <c:v>10/01/20</c:v>
                </c:pt>
                <c:pt idx="93">
                  <c:v>10/02/20</c:v>
                </c:pt>
                <c:pt idx="94">
                  <c:v>10/03/20</c:v>
                </c:pt>
                <c:pt idx="95">
                  <c:v>10/04/20</c:v>
                </c:pt>
                <c:pt idx="96">
                  <c:v>10/05/20</c:v>
                </c:pt>
                <c:pt idx="97">
                  <c:v>10/06/20</c:v>
                </c:pt>
                <c:pt idx="98">
                  <c:v>10/07/20</c:v>
                </c:pt>
                <c:pt idx="99">
                  <c:v>10/08/20</c:v>
                </c:pt>
                <c:pt idx="100">
                  <c:v>10/09/20</c:v>
                </c:pt>
                <c:pt idx="101">
                  <c:v>10/10/20</c:v>
                </c:pt>
                <c:pt idx="102">
                  <c:v>10/11/20</c:v>
                </c:pt>
                <c:pt idx="103">
                  <c:v>10/12/20</c:v>
                </c:pt>
                <c:pt idx="104">
                  <c:v>10/13/20</c:v>
                </c:pt>
                <c:pt idx="105">
                  <c:v>10/14/20</c:v>
                </c:pt>
                <c:pt idx="106">
                  <c:v>10/15/20</c:v>
                </c:pt>
                <c:pt idx="107">
                  <c:v>10/16/20</c:v>
                </c:pt>
                <c:pt idx="108">
                  <c:v>10/17/20</c:v>
                </c:pt>
                <c:pt idx="109">
                  <c:v>10/18/20</c:v>
                </c:pt>
                <c:pt idx="110">
                  <c:v>10/19/20</c:v>
                </c:pt>
                <c:pt idx="111">
                  <c:v>10/20/20</c:v>
                </c:pt>
                <c:pt idx="112">
                  <c:v>10/21/20</c:v>
                </c:pt>
                <c:pt idx="113">
                  <c:v>10/22/20</c:v>
                </c:pt>
                <c:pt idx="114">
                  <c:v>10/23/20</c:v>
                </c:pt>
                <c:pt idx="115">
                  <c:v>10/24/20</c:v>
                </c:pt>
                <c:pt idx="116">
                  <c:v>10/25/20</c:v>
                </c:pt>
                <c:pt idx="117">
                  <c:v>10/26/20</c:v>
                </c:pt>
                <c:pt idx="118">
                  <c:v>10/27/20</c:v>
                </c:pt>
                <c:pt idx="119">
                  <c:v>10/28/20</c:v>
                </c:pt>
                <c:pt idx="120">
                  <c:v>10/29/20</c:v>
                </c:pt>
                <c:pt idx="121">
                  <c:v>10/30/20</c:v>
                </c:pt>
                <c:pt idx="122">
                  <c:v>10/31/20</c:v>
                </c:pt>
                <c:pt idx="123">
                  <c:v>11/01/20</c:v>
                </c:pt>
                <c:pt idx="124">
                  <c:v>11/02/20</c:v>
                </c:pt>
                <c:pt idx="125">
                  <c:v>11/03/20</c:v>
                </c:pt>
                <c:pt idx="126">
                  <c:v>11/04/20</c:v>
                </c:pt>
                <c:pt idx="127">
                  <c:v>11/05/20</c:v>
                </c:pt>
                <c:pt idx="128">
                  <c:v>11/06/20</c:v>
                </c:pt>
                <c:pt idx="129">
                  <c:v>11/07/20</c:v>
                </c:pt>
                <c:pt idx="130">
                  <c:v>11/08/20</c:v>
                </c:pt>
                <c:pt idx="131">
                  <c:v>11/09/20</c:v>
                </c:pt>
                <c:pt idx="132">
                  <c:v>11/10/20</c:v>
                </c:pt>
                <c:pt idx="133">
                  <c:v>11/11/20</c:v>
                </c:pt>
                <c:pt idx="134">
                  <c:v>11/12/20</c:v>
                </c:pt>
                <c:pt idx="135">
                  <c:v>11/13/20</c:v>
                </c:pt>
                <c:pt idx="136">
                  <c:v>11/14/20</c:v>
                </c:pt>
                <c:pt idx="137">
                  <c:v>11/15/20</c:v>
                </c:pt>
                <c:pt idx="138">
                  <c:v>11/16/20</c:v>
                </c:pt>
                <c:pt idx="139">
                  <c:v>11/17/20</c:v>
                </c:pt>
                <c:pt idx="140">
                  <c:v>11/18/20</c:v>
                </c:pt>
                <c:pt idx="141">
                  <c:v>11/19/20</c:v>
                </c:pt>
                <c:pt idx="142">
                  <c:v>11/20/20</c:v>
                </c:pt>
                <c:pt idx="143">
                  <c:v>11/21/20</c:v>
                </c:pt>
                <c:pt idx="144">
                  <c:v>11/22/20</c:v>
                </c:pt>
                <c:pt idx="145">
                  <c:v>11/23/20</c:v>
                </c:pt>
                <c:pt idx="146">
                  <c:v>11/24/20</c:v>
                </c:pt>
                <c:pt idx="147">
                  <c:v>11/25/20</c:v>
                </c:pt>
                <c:pt idx="148">
                  <c:v>11/26/20</c:v>
                </c:pt>
                <c:pt idx="149">
                  <c:v>11/27/20</c:v>
                </c:pt>
                <c:pt idx="150">
                  <c:v>11/28/20</c:v>
                </c:pt>
                <c:pt idx="151">
                  <c:v>11/29/20</c:v>
                </c:pt>
                <c:pt idx="152">
                  <c:v>11/30/20</c:v>
                </c:pt>
                <c:pt idx="153">
                  <c:v>12/01/20</c:v>
                </c:pt>
                <c:pt idx="154">
                  <c:v>12/02/20</c:v>
                </c:pt>
                <c:pt idx="155">
                  <c:v>12/03/20</c:v>
                </c:pt>
                <c:pt idx="156">
                  <c:v>12/04/20</c:v>
                </c:pt>
                <c:pt idx="157">
                  <c:v>12/05/20</c:v>
                </c:pt>
                <c:pt idx="158">
                  <c:v>12/06/20</c:v>
                </c:pt>
                <c:pt idx="159">
                  <c:v>12/07/20</c:v>
                </c:pt>
                <c:pt idx="160">
                  <c:v>12/08/20</c:v>
                </c:pt>
                <c:pt idx="161">
                  <c:v>12/09/20</c:v>
                </c:pt>
                <c:pt idx="162">
                  <c:v>12/10/20</c:v>
                </c:pt>
                <c:pt idx="163">
                  <c:v>12/11/20</c:v>
                </c:pt>
                <c:pt idx="164">
                  <c:v>12/12/20</c:v>
                </c:pt>
                <c:pt idx="165">
                  <c:v>12/13/20</c:v>
                </c:pt>
                <c:pt idx="166">
                  <c:v>12/14/20</c:v>
                </c:pt>
                <c:pt idx="167">
                  <c:v>12/15/20</c:v>
                </c:pt>
                <c:pt idx="168">
                  <c:v>12/16/20</c:v>
                </c:pt>
                <c:pt idx="169">
                  <c:v>12/17/20</c:v>
                </c:pt>
                <c:pt idx="170">
                  <c:v>12/18/20</c:v>
                </c:pt>
                <c:pt idx="171">
                  <c:v>12/19/20</c:v>
                </c:pt>
                <c:pt idx="172">
                  <c:v>12/20/20</c:v>
                </c:pt>
                <c:pt idx="173">
                  <c:v>12/21/20</c:v>
                </c:pt>
                <c:pt idx="174">
                  <c:v>12/22/20</c:v>
                </c:pt>
                <c:pt idx="175">
                  <c:v>12/23/20</c:v>
                </c:pt>
                <c:pt idx="176">
                  <c:v>12/24/20</c:v>
                </c:pt>
                <c:pt idx="177">
                  <c:v>12/25/20</c:v>
                </c:pt>
                <c:pt idx="178">
                  <c:v>12/26/20</c:v>
                </c:pt>
                <c:pt idx="179">
                  <c:v>12/27/20</c:v>
                </c:pt>
                <c:pt idx="180">
                  <c:v>12/28/20</c:v>
                </c:pt>
                <c:pt idx="181">
                  <c:v>12/29/20</c:v>
                </c:pt>
                <c:pt idx="182">
                  <c:v>12/30/20</c:v>
                </c:pt>
                <c:pt idx="183">
                  <c:v>12/31/20</c:v>
                </c:pt>
                <c:pt idx="184">
                  <c:v>01/01/21</c:v>
                </c:pt>
                <c:pt idx="185">
                  <c:v>01/02/21</c:v>
                </c:pt>
                <c:pt idx="186">
                  <c:v>01/03/21</c:v>
                </c:pt>
                <c:pt idx="187">
                  <c:v>01/04/21</c:v>
                </c:pt>
                <c:pt idx="188">
                  <c:v>01/05/21</c:v>
                </c:pt>
                <c:pt idx="189">
                  <c:v>01/06/21</c:v>
                </c:pt>
                <c:pt idx="190">
                  <c:v>01/07/21</c:v>
                </c:pt>
                <c:pt idx="191">
                  <c:v>01/08/21</c:v>
                </c:pt>
                <c:pt idx="192">
                  <c:v>01/09/21</c:v>
                </c:pt>
                <c:pt idx="193">
                  <c:v>01/10/21</c:v>
                </c:pt>
                <c:pt idx="194">
                  <c:v>01/11/21</c:v>
                </c:pt>
                <c:pt idx="195">
                  <c:v>01/12/21</c:v>
                </c:pt>
                <c:pt idx="196">
                  <c:v>01/13/21</c:v>
                </c:pt>
                <c:pt idx="197">
                  <c:v>01/14/21</c:v>
                </c:pt>
                <c:pt idx="198">
                  <c:v>01/15/21</c:v>
                </c:pt>
                <c:pt idx="199">
                  <c:v>01/16/21</c:v>
                </c:pt>
                <c:pt idx="200">
                  <c:v>01/17/21</c:v>
                </c:pt>
                <c:pt idx="201">
                  <c:v>01/18/21</c:v>
                </c:pt>
                <c:pt idx="202">
                  <c:v>01/19/21</c:v>
                </c:pt>
                <c:pt idx="203">
                  <c:v>01/20/21</c:v>
                </c:pt>
                <c:pt idx="204">
                  <c:v>01/21/21</c:v>
                </c:pt>
                <c:pt idx="205">
                  <c:v>01/22/21</c:v>
                </c:pt>
                <c:pt idx="206">
                  <c:v>01/23/21</c:v>
                </c:pt>
                <c:pt idx="207">
                  <c:v>01/24/21</c:v>
                </c:pt>
                <c:pt idx="208">
                  <c:v>01/25/21</c:v>
                </c:pt>
                <c:pt idx="209">
                  <c:v>01/26/21</c:v>
                </c:pt>
                <c:pt idx="210">
                  <c:v>01/27/21</c:v>
                </c:pt>
                <c:pt idx="211">
                  <c:v>01/28/21</c:v>
                </c:pt>
                <c:pt idx="212">
                  <c:v>01/29/21</c:v>
                </c:pt>
                <c:pt idx="213">
                  <c:v>01/30/21</c:v>
                </c:pt>
              </c:strCache>
            </c:strRef>
          </c:cat>
          <c:val>
            <c:numRef>
              <c:f>Sheet1!$E$5:$E$219</c:f>
              <c:numCache>
                <c:formatCode>General</c:formatCode>
                <c:ptCount val="214"/>
                <c:pt idx="0">
                  <c:v>3018</c:v>
                </c:pt>
                <c:pt idx="1">
                  <c:v>3008</c:v>
                </c:pt>
                <c:pt idx="2">
                  <c:v>2974</c:v>
                </c:pt>
                <c:pt idx="3">
                  <c:v>2905</c:v>
                </c:pt>
                <c:pt idx="4">
                  <c:v>2885</c:v>
                </c:pt>
                <c:pt idx="5">
                  <c:v>2921</c:v>
                </c:pt>
                <c:pt idx="6">
                  <c:v>3084</c:v>
                </c:pt>
                <c:pt idx="7">
                  <c:v>3126</c:v>
                </c:pt>
                <c:pt idx="8">
                  <c:v>3045</c:v>
                </c:pt>
                <c:pt idx="9">
                  <c:v>3049</c:v>
                </c:pt>
                <c:pt idx="10">
                  <c:v>3063</c:v>
                </c:pt>
                <c:pt idx="11">
                  <c:v>2967</c:v>
                </c:pt>
                <c:pt idx="12">
                  <c:v>2836</c:v>
                </c:pt>
                <c:pt idx="13">
                  <c:v>3089</c:v>
                </c:pt>
                <c:pt idx="14">
                  <c:v>3105</c:v>
                </c:pt>
                <c:pt idx="15">
                  <c:v>3063</c:v>
                </c:pt>
                <c:pt idx="16">
                  <c:v>3062</c:v>
                </c:pt>
                <c:pt idx="17">
                  <c:v>3053</c:v>
                </c:pt>
                <c:pt idx="18">
                  <c:v>3011</c:v>
                </c:pt>
                <c:pt idx="19">
                  <c:v>3020</c:v>
                </c:pt>
                <c:pt idx="20">
                  <c:v>3090</c:v>
                </c:pt>
                <c:pt idx="21">
                  <c:v>3163</c:v>
                </c:pt>
                <c:pt idx="22">
                  <c:v>3188</c:v>
                </c:pt>
                <c:pt idx="23">
                  <c:v>3186</c:v>
                </c:pt>
                <c:pt idx="24">
                  <c:v>3126</c:v>
                </c:pt>
                <c:pt idx="25">
                  <c:v>3027</c:v>
                </c:pt>
                <c:pt idx="26">
                  <c:v>2861</c:v>
                </c:pt>
                <c:pt idx="27">
                  <c:v>3009</c:v>
                </c:pt>
                <c:pt idx="28">
                  <c:v>3043</c:v>
                </c:pt>
                <c:pt idx="29">
                  <c:v>3033</c:v>
                </c:pt>
                <c:pt idx="30">
                  <c:v>2983</c:v>
                </c:pt>
                <c:pt idx="31">
                  <c:v>2893</c:v>
                </c:pt>
                <c:pt idx="32">
                  <c:v>2771</c:v>
                </c:pt>
                <c:pt idx="33">
                  <c:v>2720</c:v>
                </c:pt>
                <c:pt idx="34">
                  <c:v>2905</c:v>
                </c:pt>
                <c:pt idx="35">
                  <c:v>2955</c:v>
                </c:pt>
                <c:pt idx="36">
                  <c:v>2925</c:v>
                </c:pt>
                <c:pt idx="37">
                  <c:v>2864</c:v>
                </c:pt>
                <c:pt idx="38">
                  <c:v>2810</c:v>
                </c:pt>
                <c:pt idx="39">
                  <c:v>2734</c:v>
                </c:pt>
                <c:pt idx="40">
                  <c:v>2799</c:v>
                </c:pt>
                <c:pt idx="41">
                  <c:v>2948</c:v>
                </c:pt>
                <c:pt idx="42">
                  <c:v>2991</c:v>
                </c:pt>
                <c:pt idx="43">
                  <c:v>2983</c:v>
                </c:pt>
                <c:pt idx="44">
                  <c:v>3047</c:v>
                </c:pt>
                <c:pt idx="45">
                  <c:v>3020</c:v>
                </c:pt>
                <c:pt idx="46">
                  <c:v>2853</c:v>
                </c:pt>
                <c:pt idx="47">
                  <c:v>2897</c:v>
                </c:pt>
                <c:pt idx="48">
                  <c:v>3086</c:v>
                </c:pt>
                <c:pt idx="49">
                  <c:v>3037</c:v>
                </c:pt>
                <c:pt idx="50">
                  <c:v>3041</c:v>
                </c:pt>
                <c:pt idx="51">
                  <c:v>3103</c:v>
                </c:pt>
                <c:pt idx="52">
                  <c:v>3033</c:v>
                </c:pt>
                <c:pt idx="53">
                  <c:v>2888</c:v>
                </c:pt>
                <c:pt idx="54">
                  <c:v>2840</c:v>
                </c:pt>
                <c:pt idx="55">
                  <c:v>3014</c:v>
                </c:pt>
                <c:pt idx="56">
                  <c:v>3001</c:v>
                </c:pt>
                <c:pt idx="57">
                  <c:v>2908</c:v>
                </c:pt>
                <c:pt idx="58">
                  <c:v>2971</c:v>
                </c:pt>
                <c:pt idx="59">
                  <c:v>2935</c:v>
                </c:pt>
                <c:pt idx="60">
                  <c:v>2808</c:v>
                </c:pt>
                <c:pt idx="61">
                  <c:v>2784</c:v>
                </c:pt>
                <c:pt idx="62">
                  <c:v>2952</c:v>
                </c:pt>
                <c:pt idx="63">
                  <c:v>2933</c:v>
                </c:pt>
                <c:pt idx="64">
                  <c:v>2947</c:v>
                </c:pt>
                <c:pt idx="65">
                  <c:v>2862</c:v>
                </c:pt>
                <c:pt idx="66">
                  <c:v>2828</c:v>
                </c:pt>
                <c:pt idx="67">
                  <c:v>2731</c:v>
                </c:pt>
                <c:pt idx="68">
                  <c:v>2750</c:v>
                </c:pt>
                <c:pt idx="69">
                  <c:v>2708</c:v>
                </c:pt>
                <c:pt idx="70">
                  <c:v>2916</c:v>
                </c:pt>
                <c:pt idx="71">
                  <c:v>2944</c:v>
                </c:pt>
                <c:pt idx="72">
                  <c:v>2900</c:v>
                </c:pt>
                <c:pt idx="73">
                  <c:v>2872</c:v>
                </c:pt>
                <c:pt idx="74">
                  <c:v>2720</c:v>
                </c:pt>
                <c:pt idx="75">
                  <c:v>2712</c:v>
                </c:pt>
                <c:pt idx="76">
                  <c:v>2908</c:v>
                </c:pt>
                <c:pt idx="77">
                  <c:v>2966</c:v>
                </c:pt>
                <c:pt idx="78">
                  <c:v>2983</c:v>
                </c:pt>
                <c:pt idx="79">
                  <c:v>3024</c:v>
                </c:pt>
                <c:pt idx="80">
                  <c:v>2962</c:v>
                </c:pt>
                <c:pt idx="81">
                  <c:v>2767</c:v>
                </c:pt>
                <c:pt idx="82">
                  <c:v>2734</c:v>
                </c:pt>
                <c:pt idx="83">
                  <c:v>2930</c:v>
                </c:pt>
                <c:pt idx="84">
                  <c:v>3010</c:v>
                </c:pt>
                <c:pt idx="85">
                  <c:v>2531</c:v>
                </c:pt>
                <c:pt idx="86">
                  <c:v>2565</c:v>
                </c:pt>
                <c:pt idx="87">
                  <c:v>2517</c:v>
                </c:pt>
                <c:pt idx="88">
                  <c:v>2441</c:v>
                </c:pt>
                <c:pt idx="89">
                  <c:v>2397</c:v>
                </c:pt>
                <c:pt idx="90">
                  <c:v>2542</c:v>
                </c:pt>
                <c:pt idx="91">
                  <c:v>2591</c:v>
                </c:pt>
                <c:pt idx="92">
                  <c:v>2566</c:v>
                </c:pt>
                <c:pt idx="93">
                  <c:v>2521</c:v>
                </c:pt>
                <c:pt idx="94">
                  <c:v>2545</c:v>
                </c:pt>
                <c:pt idx="95">
                  <c:v>2460</c:v>
                </c:pt>
                <c:pt idx="96">
                  <c:v>2412</c:v>
                </c:pt>
                <c:pt idx="97">
                  <c:v>2523</c:v>
                </c:pt>
                <c:pt idx="98">
                  <c:v>2498</c:v>
                </c:pt>
                <c:pt idx="99">
                  <c:v>2488</c:v>
                </c:pt>
                <c:pt idx="100">
                  <c:v>2526</c:v>
                </c:pt>
                <c:pt idx="101">
                  <c:v>2438</c:v>
                </c:pt>
                <c:pt idx="102">
                  <c:v>2329</c:v>
                </c:pt>
                <c:pt idx="103">
                  <c:v>2330</c:v>
                </c:pt>
                <c:pt idx="104">
                  <c:v>2519</c:v>
                </c:pt>
                <c:pt idx="105">
                  <c:v>2594</c:v>
                </c:pt>
                <c:pt idx="106">
                  <c:v>2589</c:v>
                </c:pt>
                <c:pt idx="107">
                  <c:v>2611</c:v>
                </c:pt>
                <c:pt idx="108">
                  <c:v>2508</c:v>
                </c:pt>
                <c:pt idx="109">
                  <c:v>2440</c:v>
                </c:pt>
                <c:pt idx="110">
                  <c:v>2399</c:v>
                </c:pt>
                <c:pt idx="111">
                  <c:v>2599</c:v>
                </c:pt>
                <c:pt idx="112">
                  <c:v>2604</c:v>
                </c:pt>
                <c:pt idx="113">
                  <c:v>2573</c:v>
                </c:pt>
                <c:pt idx="114">
                  <c:v>2692</c:v>
                </c:pt>
                <c:pt idx="115">
                  <c:v>2686</c:v>
                </c:pt>
                <c:pt idx="116">
                  <c:v>2593</c:v>
                </c:pt>
                <c:pt idx="117">
                  <c:v>2614</c:v>
                </c:pt>
                <c:pt idx="118">
                  <c:v>2742</c:v>
                </c:pt>
                <c:pt idx="119">
                  <c:v>2754</c:v>
                </c:pt>
                <c:pt idx="120">
                  <c:v>2746</c:v>
                </c:pt>
                <c:pt idx="121">
                  <c:v>2753</c:v>
                </c:pt>
                <c:pt idx="122">
                  <c:v>2670</c:v>
                </c:pt>
                <c:pt idx="123">
                  <c:v>2549</c:v>
                </c:pt>
                <c:pt idx="124">
                  <c:v>2585</c:v>
                </c:pt>
                <c:pt idx="125">
                  <c:v>2715</c:v>
                </c:pt>
                <c:pt idx="126">
                  <c:v>2724</c:v>
                </c:pt>
                <c:pt idx="127">
                  <c:v>2755</c:v>
                </c:pt>
                <c:pt idx="128">
                  <c:v>2798</c:v>
                </c:pt>
                <c:pt idx="129">
                  <c:v>2696</c:v>
                </c:pt>
                <c:pt idx="130">
                  <c:v>2669</c:v>
                </c:pt>
                <c:pt idx="131">
                  <c:v>2659</c:v>
                </c:pt>
                <c:pt idx="132">
                  <c:v>2866</c:v>
                </c:pt>
                <c:pt idx="133">
                  <c:v>2932</c:v>
                </c:pt>
                <c:pt idx="134">
                  <c:v>2888</c:v>
                </c:pt>
                <c:pt idx="135">
                  <c:v>2854</c:v>
                </c:pt>
                <c:pt idx="136">
                  <c:v>2839</c:v>
                </c:pt>
                <c:pt idx="137">
                  <c:v>2743</c:v>
                </c:pt>
                <c:pt idx="138">
                  <c:v>2771</c:v>
                </c:pt>
                <c:pt idx="139">
                  <c:v>2946</c:v>
                </c:pt>
                <c:pt idx="140">
                  <c:v>3001</c:v>
                </c:pt>
                <c:pt idx="141">
                  <c:v>2953</c:v>
                </c:pt>
                <c:pt idx="142">
                  <c:v>2927</c:v>
                </c:pt>
                <c:pt idx="143">
                  <c:v>2940</c:v>
                </c:pt>
                <c:pt idx="144">
                  <c:v>2898</c:v>
                </c:pt>
                <c:pt idx="145">
                  <c:v>2925</c:v>
                </c:pt>
                <c:pt idx="146">
                  <c:v>3049</c:v>
                </c:pt>
                <c:pt idx="147">
                  <c:v>3012</c:v>
                </c:pt>
                <c:pt idx="148">
                  <c:v>2945</c:v>
                </c:pt>
                <c:pt idx="149">
                  <c:v>2891</c:v>
                </c:pt>
                <c:pt idx="150">
                  <c:v>2940</c:v>
                </c:pt>
                <c:pt idx="151">
                  <c:v>2906</c:v>
                </c:pt>
                <c:pt idx="152">
                  <c:v>2979</c:v>
                </c:pt>
                <c:pt idx="153">
                  <c:v>3131</c:v>
                </c:pt>
                <c:pt idx="154">
                  <c:v>3128</c:v>
                </c:pt>
                <c:pt idx="155">
                  <c:v>3090</c:v>
                </c:pt>
                <c:pt idx="156">
                  <c:v>3131</c:v>
                </c:pt>
                <c:pt idx="157">
                  <c:v>3176</c:v>
                </c:pt>
                <c:pt idx="158">
                  <c:v>3146</c:v>
                </c:pt>
                <c:pt idx="159">
                  <c:v>3108</c:v>
                </c:pt>
                <c:pt idx="160">
                  <c:v>3241</c:v>
                </c:pt>
                <c:pt idx="161">
                  <c:v>3228</c:v>
                </c:pt>
                <c:pt idx="162">
                  <c:v>3239</c:v>
                </c:pt>
                <c:pt idx="163">
                  <c:v>3230</c:v>
                </c:pt>
                <c:pt idx="164">
                  <c:v>3151</c:v>
                </c:pt>
                <c:pt idx="165">
                  <c:v>3042</c:v>
                </c:pt>
                <c:pt idx="166">
                  <c:v>3122</c:v>
                </c:pt>
                <c:pt idx="167">
                  <c:v>3244</c:v>
                </c:pt>
                <c:pt idx="168">
                  <c:v>3190</c:v>
                </c:pt>
                <c:pt idx="169">
                  <c:v>3166</c:v>
                </c:pt>
                <c:pt idx="170">
                  <c:v>3156</c:v>
                </c:pt>
                <c:pt idx="171">
                  <c:v>3086</c:v>
                </c:pt>
                <c:pt idx="172">
                  <c:v>2987</c:v>
                </c:pt>
                <c:pt idx="173">
                  <c:v>3044</c:v>
                </c:pt>
                <c:pt idx="174">
                  <c:v>3142</c:v>
                </c:pt>
                <c:pt idx="175">
                  <c:v>3112</c:v>
                </c:pt>
                <c:pt idx="176">
                  <c:v>3067</c:v>
                </c:pt>
                <c:pt idx="177">
                  <c:v>2909</c:v>
                </c:pt>
                <c:pt idx="178">
                  <c:v>2845</c:v>
                </c:pt>
                <c:pt idx="179">
                  <c:v>2966</c:v>
                </c:pt>
                <c:pt idx="180">
                  <c:v>2975</c:v>
                </c:pt>
                <c:pt idx="181">
                  <c:v>3112</c:v>
                </c:pt>
                <c:pt idx="182">
                  <c:v>3104</c:v>
                </c:pt>
                <c:pt idx="183">
                  <c:v>3029</c:v>
                </c:pt>
                <c:pt idx="184">
                  <c:v>2990</c:v>
                </c:pt>
                <c:pt idx="185">
                  <c:v>2963</c:v>
                </c:pt>
                <c:pt idx="186">
                  <c:v>3023</c:v>
                </c:pt>
                <c:pt idx="187">
                  <c:v>3068</c:v>
                </c:pt>
                <c:pt idx="188">
                  <c:v>3229</c:v>
                </c:pt>
                <c:pt idx="189">
                  <c:v>3220</c:v>
                </c:pt>
                <c:pt idx="190">
                  <c:v>3185</c:v>
                </c:pt>
                <c:pt idx="191">
                  <c:v>3148</c:v>
                </c:pt>
                <c:pt idx="192">
                  <c:v>3068</c:v>
                </c:pt>
                <c:pt idx="193">
                  <c:v>3018</c:v>
                </c:pt>
                <c:pt idx="194">
                  <c:v>3030</c:v>
                </c:pt>
                <c:pt idx="195">
                  <c:v>3109</c:v>
                </c:pt>
                <c:pt idx="196">
                  <c:v>3108</c:v>
                </c:pt>
                <c:pt idx="197">
                  <c:v>3096</c:v>
                </c:pt>
                <c:pt idx="198">
                  <c:v>3112</c:v>
                </c:pt>
                <c:pt idx="199">
                  <c:v>3056</c:v>
                </c:pt>
                <c:pt idx="200">
                  <c:v>2970</c:v>
                </c:pt>
                <c:pt idx="201">
                  <c:v>2904</c:v>
                </c:pt>
                <c:pt idx="202">
                  <c:v>3032</c:v>
                </c:pt>
                <c:pt idx="203">
                  <c:v>3120</c:v>
                </c:pt>
                <c:pt idx="204">
                  <c:v>3068</c:v>
                </c:pt>
                <c:pt idx="205">
                  <c:v>3042</c:v>
                </c:pt>
                <c:pt idx="206">
                  <c:v>2977</c:v>
                </c:pt>
                <c:pt idx="207">
                  <c:v>2853</c:v>
                </c:pt>
                <c:pt idx="208">
                  <c:v>2816</c:v>
                </c:pt>
                <c:pt idx="209">
                  <c:v>2951</c:v>
                </c:pt>
                <c:pt idx="210">
                  <c:v>2979</c:v>
                </c:pt>
                <c:pt idx="211">
                  <c:v>2910</c:v>
                </c:pt>
                <c:pt idx="212">
                  <c:v>2888</c:v>
                </c:pt>
                <c:pt idx="213">
                  <c:v>2835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0B-4271-8FC4-BBE80E70F822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Sheet1!$A$5:$A$219</c:f>
              <c:strCache>
                <c:ptCount val="214"/>
                <c:pt idx="0">
                  <c:v>07/01/20</c:v>
                </c:pt>
                <c:pt idx="1">
                  <c:v>07/02/20</c:v>
                </c:pt>
                <c:pt idx="2">
                  <c:v>07/03/20</c:v>
                </c:pt>
                <c:pt idx="3">
                  <c:v>07/04/20</c:v>
                </c:pt>
                <c:pt idx="4">
                  <c:v>07/05/20</c:v>
                </c:pt>
                <c:pt idx="5">
                  <c:v>07/06/20</c:v>
                </c:pt>
                <c:pt idx="6">
                  <c:v>07/07/20</c:v>
                </c:pt>
                <c:pt idx="7">
                  <c:v>07/08/20</c:v>
                </c:pt>
                <c:pt idx="8">
                  <c:v>07/09/20</c:v>
                </c:pt>
                <c:pt idx="9">
                  <c:v>07/10/20</c:v>
                </c:pt>
                <c:pt idx="10">
                  <c:v>07/11/20</c:v>
                </c:pt>
                <c:pt idx="11">
                  <c:v>07/12/20</c:v>
                </c:pt>
                <c:pt idx="12">
                  <c:v>07/13/20</c:v>
                </c:pt>
                <c:pt idx="13">
                  <c:v>07/14/20</c:v>
                </c:pt>
                <c:pt idx="14">
                  <c:v>07/15/20</c:v>
                </c:pt>
                <c:pt idx="15">
                  <c:v>07/16/20</c:v>
                </c:pt>
                <c:pt idx="16">
                  <c:v>07/17/20</c:v>
                </c:pt>
                <c:pt idx="17">
                  <c:v>07/18/20</c:v>
                </c:pt>
                <c:pt idx="18">
                  <c:v>07/19/20</c:v>
                </c:pt>
                <c:pt idx="19">
                  <c:v>07/20/20</c:v>
                </c:pt>
                <c:pt idx="20">
                  <c:v>07/21/20</c:v>
                </c:pt>
                <c:pt idx="21">
                  <c:v>07/22/20</c:v>
                </c:pt>
                <c:pt idx="22">
                  <c:v>07/23/20</c:v>
                </c:pt>
                <c:pt idx="23">
                  <c:v>07/24/20</c:v>
                </c:pt>
                <c:pt idx="24">
                  <c:v>07/25/20</c:v>
                </c:pt>
                <c:pt idx="25">
                  <c:v>07/26/20</c:v>
                </c:pt>
                <c:pt idx="26">
                  <c:v>07/27/20</c:v>
                </c:pt>
                <c:pt idx="27">
                  <c:v>07/28/20</c:v>
                </c:pt>
                <c:pt idx="28">
                  <c:v>07/29/20</c:v>
                </c:pt>
                <c:pt idx="29">
                  <c:v>07/30/20</c:v>
                </c:pt>
                <c:pt idx="30">
                  <c:v>07/31/20</c:v>
                </c:pt>
                <c:pt idx="31">
                  <c:v>08/01/20</c:v>
                </c:pt>
                <c:pt idx="32">
                  <c:v>08/02/20</c:v>
                </c:pt>
                <c:pt idx="33">
                  <c:v>08/03/20</c:v>
                </c:pt>
                <c:pt idx="34">
                  <c:v>08/04/20</c:v>
                </c:pt>
                <c:pt idx="35">
                  <c:v>08/05/20</c:v>
                </c:pt>
                <c:pt idx="36">
                  <c:v>08/06/20</c:v>
                </c:pt>
                <c:pt idx="37">
                  <c:v>08/07/20</c:v>
                </c:pt>
                <c:pt idx="38">
                  <c:v>08/08/20</c:v>
                </c:pt>
                <c:pt idx="39">
                  <c:v>08/09/20</c:v>
                </c:pt>
                <c:pt idx="40">
                  <c:v>08/10/20</c:v>
                </c:pt>
                <c:pt idx="41">
                  <c:v>08/11/20</c:v>
                </c:pt>
                <c:pt idx="42">
                  <c:v>08/12/20</c:v>
                </c:pt>
                <c:pt idx="43">
                  <c:v>08/13/20</c:v>
                </c:pt>
                <c:pt idx="44">
                  <c:v>08/14/20</c:v>
                </c:pt>
                <c:pt idx="45">
                  <c:v>08/15/20</c:v>
                </c:pt>
                <c:pt idx="46">
                  <c:v>08/16/20</c:v>
                </c:pt>
                <c:pt idx="47">
                  <c:v>08/17/20</c:v>
                </c:pt>
                <c:pt idx="48">
                  <c:v>08/18/20</c:v>
                </c:pt>
                <c:pt idx="49">
                  <c:v>08/19/20</c:v>
                </c:pt>
                <c:pt idx="50">
                  <c:v>08/20/20</c:v>
                </c:pt>
                <c:pt idx="51">
                  <c:v>08/21/20</c:v>
                </c:pt>
                <c:pt idx="52">
                  <c:v>08/22/20</c:v>
                </c:pt>
                <c:pt idx="53">
                  <c:v>08/23/20</c:v>
                </c:pt>
                <c:pt idx="54">
                  <c:v>08/24/20</c:v>
                </c:pt>
                <c:pt idx="55">
                  <c:v>08/25/20</c:v>
                </c:pt>
                <c:pt idx="56">
                  <c:v>08/26/20</c:v>
                </c:pt>
                <c:pt idx="57">
                  <c:v>08/27/20</c:v>
                </c:pt>
                <c:pt idx="58">
                  <c:v>08/28/20</c:v>
                </c:pt>
                <c:pt idx="59">
                  <c:v>08/29/20</c:v>
                </c:pt>
                <c:pt idx="60">
                  <c:v>08/30/20</c:v>
                </c:pt>
                <c:pt idx="61">
                  <c:v>08/31/20</c:v>
                </c:pt>
                <c:pt idx="62">
                  <c:v>09/01/20</c:v>
                </c:pt>
                <c:pt idx="63">
                  <c:v>09/02/20</c:v>
                </c:pt>
                <c:pt idx="64">
                  <c:v>09/03/20</c:v>
                </c:pt>
                <c:pt idx="65">
                  <c:v>09/04/20</c:v>
                </c:pt>
                <c:pt idx="66">
                  <c:v>09/05/20</c:v>
                </c:pt>
                <c:pt idx="67">
                  <c:v>09/06/20</c:v>
                </c:pt>
                <c:pt idx="68">
                  <c:v>09/07/20</c:v>
                </c:pt>
                <c:pt idx="69">
                  <c:v>09/08/20</c:v>
                </c:pt>
                <c:pt idx="70">
                  <c:v>09/09/20</c:v>
                </c:pt>
                <c:pt idx="71">
                  <c:v>09/10/20</c:v>
                </c:pt>
                <c:pt idx="72">
                  <c:v>09/11/20</c:v>
                </c:pt>
                <c:pt idx="73">
                  <c:v>09/12/20</c:v>
                </c:pt>
                <c:pt idx="74">
                  <c:v>09/13/20</c:v>
                </c:pt>
                <c:pt idx="75">
                  <c:v>09/14/20</c:v>
                </c:pt>
                <c:pt idx="76">
                  <c:v>09/15/20</c:v>
                </c:pt>
                <c:pt idx="77">
                  <c:v>09/16/20</c:v>
                </c:pt>
                <c:pt idx="78">
                  <c:v>09/17/20</c:v>
                </c:pt>
                <c:pt idx="79">
                  <c:v>09/18/20</c:v>
                </c:pt>
                <c:pt idx="80">
                  <c:v>09/19/20</c:v>
                </c:pt>
                <c:pt idx="81">
                  <c:v>09/20/20</c:v>
                </c:pt>
                <c:pt idx="82">
                  <c:v>09/21/20</c:v>
                </c:pt>
                <c:pt idx="83">
                  <c:v>09/22/20</c:v>
                </c:pt>
                <c:pt idx="84">
                  <c:v>09/23/20</c:v>
                </c:pt>
                <c:pt idx="85">
                  <c:v>09/24/20</c:v>
                </c:pt>
                <c:pt idx="86">
                  <c:v>09/25/20</c:v>
                </c:pt>
                <c:pt idx="87">
                  <c:v>09/26/20</c:v>
                </c:pt>
                <c:pt idx="88">
                  <c:v>09/27/20</c:v>
                </c:pt>
                <c:pt idx="89">
                  <c:v>09/28/20</c:v>
                </c:pt>
                <c:pt idx="90">
                  <c:v>09/29/20</c:v>
                </c:pt>
                <c:pt idx="91">
                  <c:v>09/30/20</c:v>
                </c:pt>
                <c:pt idx="92">
                  <c:v>10/01/20</c:v>
                </c:pt>
                <c:pt idx="93">
                  <c:v>10/02/20</c:v>
                </c:pt>
                <c:pt idx="94">
                  <c:v>10/03/20</c:v>
                </c:pt>
                <c:pt idx="95">
                  <c:v>10/04/20</c:v>
                </c:pt>
                <c:pt idx="96">
                  <c:v>10/05/20</c:v>
                </c:pt>
                <c:pt idx="97">
                  <c:v>10/06/20</c:v>
                </c:pt>
                <c:pt idx="98">
                  <c:v>10/07/20</c:v>
                </c:pt>
                <c:pt idx="99">
                  <c:v>10/08/20</c:v>
                </c:pt>
                <c:pt idx="100">
                  <c:v>10/09/20</c:v>
                </c:pt>
                <c:pt idx="101">
                  <c:v>10/10/20</c:v>
                </c:pt>
                <c:pt idx="102">
                  <c:v>10/11/20</c:v>
                </c:pt>
                <c:pt idx="103">
                  <c:v>10/12/20</c:v>
                </c:pt>
                <c:pt idx="104">
                  <c:v>10/13/20</c:v>
                </c:pt>
                <c:pt idx="105">
                  <c:v>10/14/20</c:v>
                </c:pt>
                <c:pt idx="106">
                  <c:v>10/15/20</c:v>
                </c:pt>
                <c:pt idx="107">
                  <c:v>10/16/20</c:v>
                </c:pt>
                <c:pt idx="108">
                  <c:v>10/17/20</c:v>
                </c:pt>
                <c:pt idx="109">
                  <c:v>10/18/20</c:v>
                </c:pt>
                <c:pt idx="110">
                  <c:v>10/19/20</c:v>
                </c:pt>
                <c:pt idx="111">
                  <c:v>10/20/20</c:v>
                </c:pt>
                <c:pt idx="112">
                  <c:v>10/21/20</c:v>
                </c:pt>
                <c:pt idx="113">
                  <c:v>10/22/20</c:v>
                </c:pt>
                <c:pt idx="114">
                  <c:v>10/23/20</c:v>
                </c:pt>
                <c:pt idx="115">
                  <c:v>10/24/20</c:v>
                </c:pt>
                <c:pt idx="116">
                  <c:v>10/25/20</c:v>
                </c:pt>
                <c:pt idx="117">
                  <c:v>10/26/20</c:v>
                </c:pt>
                <c:pt idx="118">
                  <c:v>10/27/20</c:v>
                </c:pt>
                <c:pt idx="119">
                  <c:v>10/28/20</c:v>
                </c:pt>
                <c:pt idx="120">
                  <c:v>10/29/20</c:v>
                </c:pt>
                <c:pt idx="121">
                  <c:v>10/30/20</c:v>
                </c:pt>
                <c:pt idx="122">
                  <c:v>10/31/20</c:v>
                </c:pt>
                <c:pt idx="123">
                  <c:v>11/01/20</c:v>
                </c:pt>
                <c:pt idx="124">
                  <c:v>11/02/20</c:v>
                </c:pt>
                <c:pt idx="125">
                  <c:v>11/03/20</c:v>
                </c:pt>
                <c:pt idx="126">
                  <c:v>11/04/20</c:v>
                </c:pt>
                <c:pt idx="127">
                  <c:v>11/05/20</c:v>
                </c:pt>
                <c:pt idx="128">
                  <c:v>11/06/20</c:v>
                </c:pt>
                <c:pt idx="129">
                  <c:v>11/07/20</c:v>
                </c:pt>
                <c:pt idx="130">
                  <c:v>11/08/20</c:v>
                </c:pt>
                <c:pt idx="131">
                  <c:v>11/09/20</c:v>
                </c:pt>
                <c:pt idx="132">
                  <c:v>11/10/20</c:v>
                </c:pt>
                <c:pt idx="133">
                  <c:v>11/11/20</c:v>
                </c:pt>
                <c:pt idx="134">
                  <c:v>11/12/20</c:v>
                </c:pt>
                <c:pt idx="135">
                  <c:v>11/13/20</c:v>
                </c:pt>
                <c:pt idx="136">
                  <c:v>11/14/20</c:v>
                </c:pt>
                <c:pt idx="137">
                  <c:v>11/15/20</c:v>
                </c:pt>
                <c:pt idx="138">
                  <c:v>11/16/20</c:v>
                </c:pt>
                <c:pt idx="139">
                  <c:v>11/17/20</c:v>
                </c:pt>
                <c:pt idx="140">
                  <c:v>11/18/20</c:v>
                </c:pt>
                <c:pt idx="141">
                  <c:v>11/19/20</c:v>
                </c:pt>
                <c:pt idx="142">
                  <c:v>11/20/20</c:v>
                </c:pt>
                <c:pt idx="143">
                  <c:v>11/21/20</c:v>
                </c:pt>
                <c:pt idx="144">
                  <c:v>11/22/20</c:v>
                </c:pt>
                <c:pt idx="145">
                  <c:v>11/23/20</c:v>
                </c:pt>
                <c:pt idx="146">
                  <c:v>11/24/20</c:v>
                </c:pt>
                <c:pt idx="147">
                  <c:v>11/25/20</c:v>
                </c:pt>
                <c:pt idx="148">
                  <c:v>11/26/20</c:v>
                </c:pt>
                <c:pt idx="149">
                  <c:v>11/27/20</c:v>
                </c:pt>
                <c:pt idx="150">
                  <c:v>11/28/20</c:v>
                </c:pt>
                <c:pt idx="151">
                  <c:v>11/29/20</c:v>
                </c:pt>
                <c:pt idx="152">
                  <c:v>11/30/20</c:v>
                </c:pt>
                <c:pt idx="153">
                  <c:v>12/01/20</c:v>
                </c:pt>
                <c:pt idx="154">
                  <c:v>12/02/20</c:v>
                </c:pt>
                <c:pt idx="155">
                  <c:v>12/03/20</c:v>
                </c:pt>
                <c:pt idx="156">
                  <c:v>12/04/20</c:v>
                </c:pt>
                <c:pt idx="157">
                  <c:v>12/05/20</c:v>
                </c:pt>
                <c:pt idx="158">
                  <c:v>12/06/20</c:v>
                </c:pt>
                <c:pt idx="159">
                  <c:v>12/07/20</c:v>
                </c:pt>
                <c:pt idx="160">
                  <c:v>12/08/20</c:v>
                </c:pt>
                <c:pt idx="161">
                  <c:v>12/09/20</c:v>
                </c:pt>
                <c:pt idx="162">
                  <c:v>12/10/20</c:v>
                </c:pt>
                <c:pt idx="163">
                  <c:v>12/11/20</c:v>
                </c:pt>
                <c:pt idx="164">
                  <c:v>12/12/20</c:v>
                </c:pt>
                <c:pt idx="165">
                  <c:v>12/13/20</c:v>
                </c:pt>
                <c:pt idx="166">
                  <c:v>12/14/20</c:v>
                </c:pt>
                <c:pt idx="167">
                  <c:v>12/15/20</c:v>
                </c:pt>
                <c:pt idx="168">
                  <c:v>12/16/20</c:v>
                </c:pt>
                <c:pt idx="169">
                  <c:v>12/17/20</c:v>
                </c:pt>
                <c:pt idx="170">
                  <c:v>12/18/20</c:v>
                </c:pt>
                <c:pt idx="171">
                  <c:v>12/19/20</c:v>
                </c:pt>
                <c:pt idx="172">
                  <c:v>12/20/20</c:v>
                </c:pt>
                <c:pt idx="173">
                  <c:v>12/21/20</c:v>
                </c:pt>
                <c:pt idx="174">
                  <c:v>12/22/20</c:v>
                </c:pt>
                <c:pt idx="175">
                  <c:v>12/23/20</c:v>
                </c:pt>
                <c:pt idx="176">
                  <c:v>12/24/20</c:v>
                </c:pt>
                <c:pt idx="177">
                  <c:v>12/25/20</c:v>
                </c:pt>
                <c:pt idx="178">
                  <c:v>12/26/20</c:v>
                </c:pt>
                <c:pt idx="179">
                  <c:v>12/27/20</c:v>
                </c:pt>
                <c:pt idx="180">
                  <c:v>12/28/20</c:v>
                </c:pt>
                <c:pt idx="181">
                  <c:v>12/29/20</c:v>
                </c:pt>
                <c:pt idx="182">
                  <c:v>12/30/20</c:v>
                </c:pt>
                <c:pt idx="183">
                  <c:v>12/31/20</c:v>
                </c:pt>
                <c:pt idx="184">
                  <c:v>01/01/21</c:v>
                </c:pt>
                <c:pt idx="185">
                  <c:v>01/02/21</c:v>
                </c:pt>
                <c:pt idx="186">
                  <c:v>01/03/21</c:v>
                </c:pt>
                <c:pt idx="187">
                  <c:v>01/04/21</c:v>
                </c:pt>
                <c:pt idx="188">
                  <c:v>01/05/21</c:v>
                </c:pt>
                <c:pt idx="189">
                  <c:v>01/06/21</c:v>
                </c:pt>
                <c:pt idx="190">
                  <c:v>01/07/21</c:v>
                </c:pt>
                <c:pt idx="191">
                  <c:v>01/08/21</c:v>
                </c:pt>
                <c:pt idx="192">
                  <c:v>01/09/21</c:v>
                </c:pt>
                <c:pt idx="193">
                  <c:v>01/10/21</c:v>
                </c:pt>
                <c:pt idx="194">
                  <c:v>01/11/21</c:v>
                </c:pt>
                <c:pt idx="195">
                  <c:v>01/12/21</c:v>
                </c:pt>
                <c:pt idx="196">
                  <c:v>01/13/21</c:v>
                </c:pt>
                <c:pt idx="197">
                  <c:v>01/14/21</c:v>
                </c:pt>
                <c:pt idx="198">
                  <c:v>01/15/21</c:v>
                </c:pt>
                <c:pt idx="199">
                  <c:v>01/16/21</c:v>
                </c:pt>
                <c:pt idx="200">
                  <c:v>01/17/21</c:v>
                </c:pt>
                <c:pt idx="201">
                  <c:v>01/18/21</c:v>
                </c:pt>
                <c:pt idx="202">
                  <c:v>01/19/21</c:v>
                </c:pt>
                <c:pt idx="203">
                  <c:v>01/20/21</c:v>
                </c:pt>
                <c:pt idx="204">
                  <c:v>01/21/21</c:v>
                </c:pt>
                <c:pt idx="205">
                  <c:v>01/22/21</c:v>
                </c:pt>
                <c:pt idx="206">
                  <c:v>01/23/21</c:v>
                </c:pt>
                <c:pt idx="207">
                  <c:v>01/24/21</c:v>
                </c:pt>
                <c:pt idx="208">
                  <c:v>01/25/21</c:v>
                </c:pt>
                <c:pt idx="209">
                  <c:v>01/26/21</c:v>
                </c:pt>
                <c:pt idx="210">
                  <c:v>01/27/21</c:v>
                </c:pt>
                <c:pt idx="211">
                  <c:v>01/28/21</c:v>
                </c:pt>
                <c:pt idx="212">
                  <c:v>01/29/21</c:v>
                </c:pt>
                <c:pt idx="213">
                  <c:v>01/30/21</c:v>
                </c:pt>
              </c:strCache>
            </c:strRef>
          </c:cat>
          <c:val>
            <c:numRef>
              <c:f>Sheet1!$F$5:$F$219</c:f>
              <c:numCache>
                <c:formatCode>General</c:formatCode>
                <c:ptCount val="214"/>
                <c:pt idx="0">
                  <c:v>6706</c:v>
                </c:pt>
                <c:pt idx="1">
                  <c:v>6744</c:v>
                </c:pt>
                <c:pt idx="2">
                  <c:v>6733</c:v>
                </c:pt>
                <c:pt idx="3">
                  <c:v>6612</c:v>
                </c:pt>
                <c:pt idx="4">
                  <c:v>6557</c:v>
                </c:pt>
                <c:pt idx="5">
                  <c:v>6770</c:v>
                </c:pt>
                <c:pt idx="6">
                  <c:v>6800</c:v>
                </c:pt>
                <c:pt idx="7">
                  <c:v>6710</c:v>
                </c:pt>
                <c:pt idx="8">
                  <c:v>6725</c:v>
                </c:pt>
                <c:pt idx="9">
                  <c:v>6851</c:v>
                </c:pt>
                <c:pt idx="10">
                  <c:v>6819</c:v>
                </c:pt>
                <c:pt idx="11">
                  <c:v>6733</c:v>
                </c:pt>
                <c:pt idx="12">
                  <c:v>6802</c:v>
                </c:pt>
                <c:pt idx="13">
                  <c:v>6920</c:v>
                </c:pt>
                <c:pt idx="14">
                  <c:v>7236</c:v>
                </c:pt>
                <c:pt idx="15">
                  <c:v>7208</c:v>
                </c:pt>
                <c:pt idx="16">
                  <c:v>7119</c:v>
                </c:pt>
                <c:pt idx="17">
                  <c:v>7181</c:v>
                </c:pt>
                <c:pt idx="18">
                  <c:v>7119</c:v>
                </c:pt>
                <c:pt idx="19">
                  <c:v>7070</c:v>
                </c:pt>
                <c:pt idx="20">
                  <c:v>7252</c:v>
                </c:pt>
                <c:pt idx="21">
                  <c:v>7332</c:v>
                </c:pt>
                <c:pt idx="22">
                  <c:v>7318</c:v>
                </c:pt>
                <c:pt idx="23">
                  <c:v>7304</c:v>
                </c:pt>
                <c:pt idx="24">
                  <c:v>7290</c:v>
                </c:pt>
                <c:pt idx="25">
                  <c:v>7276</c:v>
                </c:pt>
                <c:pt idx="26">
                  <c:v>7262</c:v>
                </c:pt>
                <c:pt idx="27">
                  <c:v>7248</c:v>
                </c:pt>
                <c:pt idx="28">
                  <c:v>7234</c:v>
                </c:pt>
                <c:pt idx="29">
                  <c:v>7274</c:v>
                </c:pt>
                <c:pt idx="30">
                  <c:v>7285</c:v>
                </c:pt>
                <c:pt idx="31">
                  <c:v>6817</c:v>
                </c:pt>
                <c:pt idx="32">
                  <c:v>6772</c:v>
                </c:pt>
                <c:pt idx="33">
                  <c:v>6767</c:v>
                </c:pt>
                <c:pt idx="34">
                  <c:v>6797</c:v>
                </c:pt>
                <c:pt idx="35">
                  <c:v>6858</c:v>
                </c:pt>
                <c:pt idx="36">
                  <c:v>6883</c:v>
                </c:pt>
                <c:pt idx="37">
                  <c:v>6753</c:v>
                </c:pt>
                <c:pt idx="38">
                  <c:v>6700</c:v>
                </c:pt>
                <c:pt idx="39">
                  <c:v>6498</c:v>
                </c:pt>
                <c:pt idx="40">
                  <c:v>6346</c:v>
                </c:pt>
                <c:pt idx="41">
                  <c:v>6434</c:v>
                </c:pt>
                <c:pt idx="42">
                  <c:v>6478</c:v>
                </c:pt>
                <c:pt idx="43">
                  <c:v>6588</c:v>
                </c:pt>
                <c:pt idx="44">
                  <c:v>6505</c:v>
                </c:pt>
                <c:pt idx="45">
                  <c:v>6585</c:v>
                </c:pt>
                <c:pt idx="46">
                  <c:v>6364</c:v>
                </c:pt>
                <c:pt idx="47">
                  <c:v>6507</c:v>
                </c:pt>
                <c:pt idx="48">
                  <c:v>6515</c:v>
                </c:pt>
                <c:pt idx="49">
                  <c:v>6573</c:v>
                </c:pt>
                <c:pt idx="50">
                  <c:v>6654</c:v>
                </c:pt>
                <c:pt idx="51">
                  <c:v>6727</c:v>
                </c:pt>
                <c:pt idx="52">
                  <c:v>6279</c:v>
                </c:pt>
                <c:pt idx="53">
                  <c:v>6074</c:v>
                </c:pt>
                <c:pt idx="54">
                  <c:v>6081</c:v>
                </c:pt>
                <c:pt idx="55">
                  <c:v>6334</c:v>
                </c:pt>
                <c:pt idx="56">
                  <c:v>7085</c:v>
                </c:pt>
                <c:pt idx="57">
                  <c:v>6249</c:v>
                </c:pt>
                <c:pt idx="58">
                  <c:v>6265</c:v>
                </c:pt>
                <c:pt idx="59">
                  <c:v>6339</c:v>
                </c:pt>
                <c:pt idx="60">
                  <c:v>6218</c:v>
                </c:pt>
                <c:pt idx="61">
                  <c:v>6055</c:v>
                </c:pt>
                <c:pt idx="62">
                  <c:v>6408</c:v>
                </c:pt>
                <c:pt idx="63">
                  <c:v>6462</c:v>
                </c:pt>
                <c:pt idx="64">
                  <c:v>6229</c:v>
                </c:pt>
                <c:pt idx="65">
                  <c:v>6215</c:v>
                </c:pt>
                <c:pt idx="66">
                  <c:v>6058</c:v>
                </c:pt>
                <c:pt idx="67">
                  <c:v>5945</c:v>
                </c:pt>
                <c:pt idx="68">
                  <c:v>5893</c:v>
                </c:pt>
                <c:pt idx="69">
                  <c:v>5996</c:v>
                </c:pt>
                <c:pt idx="70">
                  <c:v>6287</c:v>
                </c:pt>
                <c:pt idx="71">
                  <c:v>6281</c:v>
                </c:pt>
                <c:pt idx="72">
                  <c:v>6230</c:v>
                </c:pt>
                <c:pt idx="73">
                  <c:v>6063</c:v>
                </c:pt>
                <c:pt idx="74">
                  <c:v>5880</c:v>
                </c:pt>
                <c:pt idx="75">
                  <c:v>5973</c:v>
                </c:pt>
                <c:pt idx="76">
                  <c:v>6112</c:v>
                </c:pt>
                <c:pt idx="77">
                  <c:v>6184</c:v>
                </c:pt>
                <c:pt idx="78">
                  <c:v>6259</c:v>
                </c:pt>
                <c:pt idx="79">
                  <c:v>6427</c:v>
                </c:pt>
                <c:pt idx="80">
                  <c:v>6356</c:v>
                </c:pt>
                <c:pt idx="81">
                  <c:v>6137</c:v>
                </c:pt>
                <c:pt idx="82">
                  <c:v>6002</c:v>
                </c:pt>
                <c:pt idx="83">
                  <c:v>6075</c:v>
                </c:pt>
                <c:pt idx="84">
                  <c:v>6833</c:v>
                </c:pt>
                <c:pt idx="85">
                  <c:v>5529</c:v>
                </c:pt>
                <c:pt idx="86">
                  <c:v>5629</c:v>
                </c:pt>
                <c:pt idx="87">
                  <c:v>5488</c:v>
                </c:pt>
                <c:pt idx="88">
                  <c:v>5395</c:v>
                </c:pt>
                <c:pt idx="89">
                  <c:v>5404</c:v>
                </c:pt>
                <c:pt idx="90">
                  <c:v>5644</c:v>
                </c:pt>
                <c:pt idx="91">
                  <c:v>5575</c:v>
                </c:pt>
                <c:pt idx="92">
                  <c:v>5663</c:v>
                </c:pt>
                <c:pt idx="93">
                  <c:v>5644</c:v>
                </c:pt>
                <c:pt idx="94">
                  <c:v>5557</c:v>
                </c:pt>
                <c:pt idx="95">
                  <c:v>5412</c:v>
                </c:pt>
                <c:pt idx="96">
                  <c:v>5436</c:v>
                </c:pt>
                <c:pt idx="97">
                  <c:v>5624</c:v>
                </c:pt>
                <c:pt idx="98">
                  <c:v>5692</c:v>
                </c:pt>
                <c:pt idx="99">
                  <c:v>5782</c:v>
                </c:pt>
                <c:pt idx="100">
                  <c:v>5723</c:v>
                </c:pt>
                <c:pt idx="101">
                  <c:v>5587</c:v>
                </c:pt>
                <c:pt idx="102">
                  <c:v>5500</c:v>
                </c:pt>
                <c:pt idx="103">
                  <c:v>5553</c:v>
                </c:pt>
                <c:pt idx="104">
                  <c:v>5717</c:v>
                </c:pt>
                <c:pt idx="105">
                  <c:v>5679</c:v>
                </c:pt>
                <c:pt idx="106">
                  <c:v>5884</c:v>
                </c:pt>
                <c:pt idx="107">
                  <c:v>5861</c:v>
                </c:pt>
                <c:pt idx="108">
                  <c:v>5675</c:v>
                </c:pt>
                <c:pt idx="109">
                  <c:v>5543</c:v>
                </c:pt>
                <c:pt idx="110">
                  <c:v>5647</c:v>
                </c:pt>
                <c:pt idx="111">
                  <c:v>5904</c:v>
                </c:pt>
                <c:pt idx="112">
                  <c:v>5908</c:v>
                </c:pt>
                <c:pt idx="113">
                  <c:v>5933</c:v>
                </c:pt>
                <c:pt idx="114">
                  <c:v>5885</c:v>
                </c:pt>
                <c:pt idx="115">
                  <c:v>5788</c:v>
                </c:pt>
                <c:pt idx="116">
                  <c:v>5646</c:v>
                </c:pt>
                <c:pt idx="117">
                  <c:v>5608</c:v>
                </c:pt>
                <c:pt idx="118">
                  <c:v>5795</c:v>
                </c:pt>
                <c:pt idx="119">
                  <c:v>5858</c:v>
                </c:pt>
                <c:pt idx="120">
                  <c:v>5856</c:v>
                </c:pt>
                <c:pt idx="121">
                  <c:v>5843</c:v>
                </c:pt>
                <c:pt idx="122">
                  <c:v>5839</c:v>
                </c:pt>
                <c:pt idx="123">
                  <c:v>5845</c:v>
                </c:pt>
                <c:pt idx="124">
                  <c:v>5715</c:v>
                </c:pt>
                <c:pt idx="125">
                  <c:v>5764</c:v>
                </c:pt>
                <c:pt idx="126">
                  <c:v>5957</c:v>
                </c:pt>
                <c:pt idx="127">
                  <c:v>5966</c:v>
                </c:pt>
                <c:pt idx="128">
                  <c:v>5986</c:v>
                </c:pt>
                <c:pt idx="129">
                  <c:v>5845</c:v>
                </c:pt>
                <c:pt idx="130">
                  <c:v>5856</c:v>
                </c:pt>
                <c:pt idx="131">
                  <c:v>5833</c:v>
                </c:pt>
                <c:pt idx="132">
                  <c:v>6106</c:v>
                </c:pt>
                <c:pt idx="133">
                  <c:v>6134</c:v>
                </c:pt>
                <c:pt idx="134">
                  <c:v>6246</c:v>
                </c:pt>
                <c:pt idx="135">
                  <c:v>6379</c:v>
                </c:pt>
                <c:pt idx="136">
                  <c:v>6348</c:v>
                </c:pt>
                <c:pt idx="137">
                  <c:v>6265</c:v>
                </c:pt>
                <c:pt idx="138">
                  <c:v>5884</c:v>
                </c:pt>
                <c:pt idx="139">
                  <c:v>6256</c:v>
                </c:pt>
                <c:pt idx="140">
                  <c:v>6323</c:v>
                </c:pt>
                <c:pt idx="141">
                  <c:v>6398</c:v>
                </c:pt>
                <c:pt idx="142">
                  <c:v>6236</c:v>
                </c:pt>
                <c:pt idx="143">
                  <c:v>6271</c:v>
                </c:pt>
                <c:pt idx="144">
                  <c:v>6136</c:v>
                </c:pt>
                <c:pt idx="145">
                  <c:v>6025</c:v>
                </c:pt>
                <c:pt idx="146">
                  <c:v>6222</c:v>
                </c:pt>
                <c:pt idx="147">
                  <c:v>6276</c:v>
                </c:pt>
                <c:pt idx="148">
                  <c:v>6200</c:v>
                </c:pt>
                <c:pt idx="149">
                  <c:v>6022</c:v>
                </c:pt>
                <c:pt idx="150">
                  <c:v>6076</c:v>
                </c:pt>
                <c:pt idx="151">
                  <c:v>6081</c:v>
                </c:pt>
                <c:pt idx="152">
                  <c:v>6171</c:v>
                </c:pt>
                <c:pt idx="153">
                  <c:v>6313</c:v>
                </c:pt>
                <c:pt idx="154">
                  <c:v>6441</c:v>
                </c:pt>
                <c:pt idx="155">
                  <c:v>6412</c:v>
                </c:pt>
                <c:pt idx="156">
                  <c:v>6484</c:v>
                </c:pt>
                <c:pt idx="157">
                  <c:v>6452</c:v>
                </c:pt>
                <c:pt idx="158">
                  <c:v>6307</c:v>
                </c:pt>
                <c:pt idx="159">
                  <c:v>6287</c:v>
                </c:pt>
                <c:pt idx="160">
                  <c:v>6586</c:v>
                </c:pt>
                <c:pt idx="161">
                  <c:v>6628</c:v>
                </c:pt>
                <c:pt idx="162">
                  <c:v>6676</c:v>
                </c:pt>
                <c:pt idx="163">
                  <c:v>6564</c:v>
                </c:pt>
                <c:pt idx="164">
                  <c:v>6542</c:v>
                </c:pt>
                <c:pt idx="165">
                  <c:v>6480</c:v>
                </c:pt>
                <c:pt idx="166">
                  <c:v>6345</c:v>
                </c:pt>
                <c:pt idx="167">
                  <c:v>6537</c:v>
                </c:pt>
                <c:pt idx="168">
                  <c:v>6657</c:v>
                </c:pt>
                <c:pt idx="169">
                  <c:v>6666</c:v>
                </c:pt>
                <c:pt idx="170">
                  <c:v>6724</c:v>
                </c:pt>
                <c:pt idx="171">
                  <c:v>6564</c:v>
                </c:pt>
                <c:pt idx="172">
                  <c:v>6493</c:v>
                </c:pt>
                <c:pt idx="173">
                  <c:v>6478</c:v>
                </c:pt>
                <c:pt idx="174">
                  <c:v>6628</c:v>
                </c:pt>
                <c:pt idx="175">
                  <c:v>6590</c:v>
                </c:pt>
                <c:pt idx="176">
                  <c:v>6607</c:v>
                </c:pt>
                <c:pt idx="177">
                  <c:v>6435</c:v>
                </c:pt>
                <c:pt idx="178">
                  <c:v>6413</c:v>
                </c:pt>
                <c:pt idx="179">
                  <c:v>6502</c:v>
                </c:pt>
                <c:pt idx="180">
                  <c:v>6592</c:v>
                </c:pt>
                <c:pt idx="181">
                  <c:v>6834</c:v>
                </c:pt>
                <c:pt idx="182">
                  <c:v>6848</c:v>
                </c:pt>
                <c:pt idx="183">
                  <c:v>6815</c:v>
                </c:pt>
                <c:pt idx="184">
                  <c:v>6804</c:v>
                </c:pt>
                <c:pt idx="185">
                  <c:v>6790</c:v>
                </c:pt>
                <c:pt idx="186">
                  <c:v>6794</c:v>
                </c:pt>
                <c:pt idx="187">
                  <c:v>6748</c:v>
                </c:pt>
                <c:pt idx="188">
                  <c:v>6964</c:v>
                </c:pt>
                <c:pt idx="189">
                  <c:v>7004</c:v>
                </c:pt>
                <c:pt idx="190">
                  <c:v>7150</c:v>
                </c:pt>
                <c:pt idx="191">
                  <c:v>7180</c:v>
                </c:pt>
                <c:pt idx="192">
                  <c:v>7022</c:v>
                </c:pt>
                <c:pt idx="193">
                  <c:v>6838</c:v>
                </c:pt>
                <c:pt idx="194">
                  <c:v>6956</c:v>
                </c:pt>
                <c:pt idx="195">
                  <c:v>7080</c:v>
                </c:pt>
                <c:pt idx="196">
                  <c:v>7167</c:v>
                </c:pt>
                <c:pt idx="197">
                  <c:v>7158</c:v>
                </c:pt>
                <c:pt idx="198">
                  <c:v>7112</c:v>
                </c:pt>
                <c:pt idx="199">
                  <c:v>7069</c:v>
                </c:pt>
                <c:pt idx="200">
                  <c:v>7090</c:v>
                </c:pt>
                <c:pt idx="201">
                  <c:v>7162</c:v>
                </c:pt>
                <c:pt idx="202">
                  <c:v>7265</c:v>
                </c:pt>
                <c:pt idx="203">
                  <c:v>7334</c:v>
                </c:pt>
                <c:pt idx="204">
                  <c:v>7186</c:v>
                </c:pt>
                <c:pt idx="205">
                  <c:v>7220</c:v>
                </c:pt>
                <c:pt idx="206">
                  <c:v>7070</c:v>
                </c:pt>
                <c:pt idx="207">
                  <c:v>6930</c:v>
                </c:pt>
                <c:pt idx="208">
                  <c:v>6953</c:v>
                </c:pt>
                <c:pt idx="209">
                  <c:v>7102</c:v>
                </c:pt>
                <c:pt idx="210">
                  <c:v>7068</c:v>
                </c:pt>
                <c:pt idx="211">
                  <c:v>6990</c:v>
                </c:pt>
                <c:pt idx="212">
                  <c:v>6945</c:v>
                </c:pt>
                <c:pt idx="213">
                  <c:v>6923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0B-4271-8FC4-BBE80E70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711440"/>
        <c:axId val="423710456"/>
      </c:lineChart>
      <c:catAx>
        <c:axId val="4237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10456"/>
        <c:crosses val="autoZero"/>
        <c:auto val="1"/>
        <c:lblAlgn val="ctr"/>
        <c:lblOffset val="100"/>
        <c:noMultiLvlLbl val="0"/>
      </c:catAx>
      <c:valAx>
        <c:axId val="42371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1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00" verticalDpi="30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813662813681277E-2"/>
          <c:y val="9.9160194054598139E-2"/>
          <c:w val="0.94506615492507884"/>
          <c:h val="0.802768360762295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'Covid-19 Data-Set.-PLAYTESTcsv'!$A$2:$B$215</c15:sqref>
                  </c15:fullRef>
                  <c15:levelRef>
                    <c15:sqref>'Covid-19 Data-Set.-PLAYTESTcsv'!$B$2:$B$215</c15:sqref>
                  </c15:levelRef>
                </c:ext>
              </c:extLst>
              <c:f>'Covid-19 Data-Set.-PLAYTESTcsv'!$B$2:$B$215</c:f>
              <c:numCache>
                <c:formatCode>m/d/yyyy</c:formatCode>
                <c:ptCount val="214"/>
                <c:pt idx="0">
                  <c:v>44013</c:v>
                </c:pt>
                <c:pt idx="1">
                  <c:v>44014</c:v>
                </c:pt>
                <c:pt idx="2">
                  <c:v>44015</c:v>
                </c:pt>
                <c:pt idx="3">
                  <c:v>44016</c:v>
                </c:pt>
                <c:pt idx="4">
                  <c:v>44017</c:v>
                </c:pt>
                <c:pt idx="5">
                  <c:v>44018</c:v>
                </c:pt>
                <c:pt idx="6">
                  <c:v>44019</c:v>
                </c:pt>
                <c:pt idx="7">
                  <c:v>44020</c:v>
                </c:pt>
                <c:pt idx="8">
                  <c:v>44021</c:v>
                </c:pt>
                <c:pt idx="9">
                  <c:v>44022</c:v>
                </c:pt>
                <c:pt idx="10">
                  <c:v>44023</c:v>
                </c:pt>
                <c:pt idx="11">
                  <c:v>44024</c:v>
                </c:pt>
                <c:pt idx="12">
                  <c:v>44025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44031</c:v>
                </c:pt>
                <c:pt idx="19">
                  <c:v>44032</c:v>
                </c:pt>
                <c:pt idx="20">
                  <c:v>44033</c:v>
                </c:pt>
                <c:pt idx="21">
                  <c:v>44034</c:v>
                </c:pt>
                <c:pt idx="22">
                  <c:v>44035</c:v>
                </c:pt>
                <c:pt idx="23">
                  <c:v>44036</c:v>
                </c:pt>
                <c:pt idx="24">
                  <c:v>44037</c:v>
                </c:pt>
                <c:pt idx="25">
                  <c:v>44038</c:v>
                </c:pt>
                <c:pt idx="26">
                  <c:v>44039</c:v>
                </c:pt>
                <c:pt idx="27">
                  <c:v>44040</c:v>
                </c:pt>
                <c:pt idx="28">
                  <c:v>44041</c:v>
                </c:pt>
                <c:pt idx="29">
                  <c:v>44042</c:v>
                </c:pt>
                <c:pt idx="30">
                  <c:v>44043</c:v>
                </c:pt>
                <c:pt idx="31">
                  <c:v>44044</c:v>
                </c:pt>
                <c:pt idx="32">
                  <c:v>44045</c:v>
                </c:pt>
                <c:pt idx="33">
                  <c:v>44046</c:v>
                </c:pt>
                <c:pt idx="34">
                  <c:v>44047</c:v>
                </c:pt>
                <c:pt idx="35">
                  <c:v>44048</c:v>
                </c:pt>
                <c:pt idx="36">
                  <c:v>44049</c:v>
                </c:pt>
                <c:pt idx="37">
                  <c:v>44050</c:v>
                </c:pt>
                <c:pt idx="38">
                  <c:v>44051</c:v>
                </c:pt>
                <c:pt idx="39">
                  <c:v>44052</c:v>
                </c:pt>
                <c:pt idx="40">
                  <c:v>44053</c:v>
                </c:pt>
                <c:pt idx="41">
                  <c:v>44054</c:v>
                </c:pt>
                <c:pt idx="42">
                  <c:v>44055</c:v>
                </c:pt>
                <c:pt idx="43">
                  <c:v>44056</c:v>
                </c:pt>
                <c:pt idx="44">
                  <c:v>44057</c:v>
                </c:pt>
                <c:pt idx="45">
                  <c:v>44058</c:v>
                </c:pt>
                <c:pt idx="46">
                  <c:v>44059</c:v>
                </c:pt>
                <c:pt idx="47">
                  <c:v>44060</c:v>
                </c:pt>
                <c:pt idx="48">
                  <c:v>44061</c:v>
                </c:pt>
                <c:pt idx="49">
                  <c:v>44062</c:v>
                </c:pt>
                <c:pt idx="50">
                  <c:v>44063</c:v>
                </c:pt>
                <c:pt idx="51">
                  <c:v>44064</c:v>
                </c:pt>
                <c:pt idx="52">
                  <c:v>44065</c:v>
                </c:pt>
                <c:pt idx="53">
                  <c:v>44066</c:v>
                </c:pt>
                <c:pt idx="54">
                  <c:v>44067</c:v>
                </c:pt>
                <c:pt idx="55">
                  <c:v>44068</c:v>
                </c:pt>
                <c:pt idx="56">
                  <c:v>44069</c:v>
                </c:pt>
                <c:pt idx="57">
                  <c:v>44070</c:v>
                </c:pt>
                <c:pt idx="58">
                  <c:v>44071</c:v>
                </c:pt>
                <c:pt idx="59">
                  <c:v>44072</c:v>
                </c:pt>
                <c:pt idx="60">
                  <c:v>44073</c:v>
                </c:pt>
                <c:pt idx="61">
                  <c:v>44074</c:v>
                </c:pt>
                <c:pt idx="62">
                  <c:v>44075</c:v>
                </c:pt>
                <c:pt idx="63">
                  <c:v>44076</c:v>
                </c:pt>
                <c:pt idx="64">
                  <c:v>44077</c:v>
                </c:pt>
                <c:pt idx="65">
                  <c:v>44078</c:v>
                </c:pt>
                <c:pt idx="66">
                  <c:v>44079</c:v>
                </c:pt>
                <c:pt idx="67">
                  <c:v>44080</c:v>
                </c:pt>
                <c:pt idx="68">
                  <c:v>44081</c:v>
                </c:pt>
                <c:pt idx="69">
                  <c:v>44082</c:v>
                </c:pt>
                <c:pt idx="70">
                  <c:v>44083</c:v>
                </c:pt>
                <c:pt idx="71">
                  <c:v>44084</c:v>
                </c:pt>
                <c:pt idx="72">
                  <c:v>44085</c:v>
                </c:pt>
                <c:pt idx="73">
                  <c:v>44086</c:v>
                </c:pt>
                <c:pt idx="74">
                  <c:v>44087</c:v>
                </c:pt>
                <c:pt idx="75">
                  <c:v>44088</c:v>
                </c:pt>
                <c:pt idx="76">
                  <c:v>44089</c:v>
                </c:pt>
                <c:pt idx="77">
                  <c:v>44090</c:v>
                </c:pt>
                <c:pt idx="78">
                  <c:v>44091</c:v>
                </c:pt>
                <c:pt idx="79">
                  <c:v>44092</c:v>
                </c:pt>
                <c:pt idx="80">
                  <c:v>44093</c:v>
                </c:pt>
                <c:pt idx="81">
                  <c:v>44094</c:v>
                </c:pt>
                <c:pt idx="82">
                  <c:v>44095</c:v>
                </c:pt>
                <c:pt idx="83">
                  <c:v>44096</c:v>
                </c:pt>
                <c:pt idx="84">
                  <c:v>44097</c:v>
                </c:pt>
                <c:pt idx="85">
                  <c:v>44098</c:v>
                </c:pt>
                <c:pt idx="86">
                  <c:v>44099</c:v>
                </c:pt>
                <c:pt idx="87">
                  <c:v>44100</c:v>
                </c:pt>
                <c:pt idx="88">
                  <c:v>44101</c:v>
                </c:pt>
                <c:pt idx="89">
                  <c:v>44102</c:v>
                </c:pt>
                <c:pt idx="90">
                  <c:v>44103</c:v>
                </c:pt>
                <c:pt idx="91">
                  <c:v>44104</c:v>
                </c:pt>
                <c:pt idx="92">
                  <c:v>44105</c:v>
                </c:pt>
                <c:pt idx="93">
                  <c:v>44106</c:v>
                </c:pt>
                <c:pt idx="94">
                  <c:v>44107</c:v>
                </c:pt>
                <c:pt idx="95">
                  <c:v>44108</c:v>
                </c:pt>
                <c:pt idx="96">
                  <c:v>44109</c:v>
                </c:pt>
                <c:pt idx="97">
                  <c:v>44110</c:v>
                </c:pt>
                <c:pt idx="98">
                  <c:v>44111</c:v>
                </c:pt>
                <c:pt idx="99">
                  <c:v>44112</c:v>
                </c:pt>
                <c:pt idx="100">
                  <c:v>44113</c:v>
                </c:pt>
                <c:pt idx="101">
                  <c:v>44114</c:v>
                </c:pt>
                <c:pt idx="102">
                  <c:v>44115</c:v>
                </c:pt>
                <c:pt idx="103">
                  <c:v>44116</c:v>
                </c:pt>
                <c:pt idx="104">
                  <c:v>44117</c:v>
                </c:pt>
                <c:pt idx="105">
                  <c:v>44118</c:v>
                </c:pt>
                <c:pt idx="106">
                  <c:v>44119</c:v>
                </c:pt>
                <c:pt idx="107">
                  <c:v>44120</c:v>
                </c:pt>
                <c:pt idx="108">
                  <c:v>44121</c:v>
                </c:pt>
                <c:pt idx="109">
                  <c:v>44122</c:v>
                </c:pt>
                <c:pt idx="110">
                  <c:v>44123</c:v>
                </c:pt>
                <c:pt idx="111">
                  <c:v>44124</c:v>
                </c:pt>
                <c:pt idx="112">
                  <c:v>44125</c:v>
                </c:pt>
                <c:pt idx="113">
                  <c:v>44126</c:v>
                </c:pt>
                <c:pt idx="114">
                  <c:v>44127</c:v>
                </c:pt>
                <c:pt idx="115">
                  <c:v>44128</c:v>
                </c:pt>
                <c:pt idx="116">
                  <c:v>44129</c:v>
                </c:pt>
                <c:pt idx="117">
                  <c:v>44130</c:v>
                </c:pt>
                <c:pt idx="118">
                  <c:v>44131</c:v>
                </c:pt>
                <c:pt idx="119">
                  <c:v>44132</c:v>
                </c:pt>
                <c:pt idx="120">
                  <c:v>44133</c:v>
                </c:pt>
                <c:pt idx="121">
                  <c:v>44134</c:v>
                </c:pt>
                <c:pt idx="122">
                  <c:v>44135</c:v>
                </c:pt>
                <c:pt idx="123">
                  <c:v>44136</c:v>
                </c:pt>
                <c:pt idx="124">
                  <c:v>44137</c:v>
                </c:pt>
                <c:pt idx="125">
                  <c:v>44138</c:v>
                </c:pt>
                <c:pt idx="126">
                  <c:v>44139</c:v>
                </c:pt>
                <c:pt idx="127">
                  <c:v>44140</c:v>
                </c:pt>
                <c:pt idx="128">
                  <c:v>44141</c:v>
                </c:pt>
                <c:pt idx="129">
                  <c:v>44142</c:v>
                </c:pt>
                <c:pt idx="130">
                  <c:v>44143</c:v>
                </c:pt>
                <c:pt idx="131">
                  <c:v>44144</c:v>
                </c:pt>
                <c:pt idx="132">
                  <c:v>44145</c:v>
                </c:pt>
                <c:pt idx="133">
                  <c:v>44146</c:v>
                </c:pt>
                <c:pt idx="134">
                  <c:v>44147</c:v>
                </c:pt>
                <c:pt idx="135">
                  <c:v>44148</c:v>
                </c:pt>
                <c:pt idx="136">
                  <c:v>44149</c:v>
                </c:pt>
                <c:pt idx="137">
                  <c:v>44150</c:v>
                </c:pt>
                <c:pt idx="138">
                  <c:v>44151</c:v>
                </c:pt>
                <c:pt idx="139">
                  <c:v>44152</c:v>
                </c:pt>
                <c:pt idx="140">
                  <c:v>44153</c:v>
                </c:pt>
                <c:pt idx="141">
                  <c:v>44154</c:v>
                </c:pt>
                <c:pt idx="142">
                  <c:v>44155</c:v>
                </c:pt>
                <c:pt idx="143">
                  <c:v>44156</c:v>
                </c:pt>
                <c:pt idx="144">
                  <c:v>44157</c:v>
                </c:pt>
                <c:pt idx="145">
                  <c:v>44158</c:v>
                </c:pt>
                <c:pt idx="146">
                  <c:v>44159</c:v>
                </c:pt>
                <c:pt idx="147">
                  <c:v>44160</c:v>
                </c:pt>
                <c:pt idx="148">
                  <c:v>44161</c:v>
                </c:pt>
                <c:pt idx="149">
                  <c:v>44162</c:v>
                </c:pt>
                <c:pt idx="150">
                  <c:v>44163</c:v>
                </c:pt>
                <c:pt idx="151">
                  <c:v>44164</c:v>
                </c:pt>
                <c:pt idx="152">
                  <c:v>44165</c:v>
                </c:pt>
                <c:pt idx="153">
                  <c:v>44166</c:v>
                </c:pt>
                <c:pt idx="154">
                  <c:v>44167</c:v>
                </c:pt>
                <c:pt idx="155">
                  <c:v>44168</c:v>
                </c:pt>
                <c:pt idx="156">
                  <c:v>44169</c:v>
                </c:pt>
                <c:pt idx="157">
                  <c:v>44170</c:v>
                </c:pt>
                <c:pt idx="158">
                  <c:v>44171</c:v>
                </c:pt>
                <c:pt idx="159">
                  <c:v>44172</c:v>
                </c:pt>
                <c:pt idx="160">
                  <c:v>44173</c:v>
                </c:pt>
                <c:pt idx="161">
                  <c:v>44174</c:v>
                </c:pt>
                <c:pt idx="162">
                  <c:v>44175</c:v>
                </c:pt>
                <c:pt idx="163">
                  <c:v>44176</c:v>
                </c:pt>
                <c:pt idx="164">
                  <c:v>44177</c:v>
                </c:pt>
                <c:pt idx="165">
                  <c:v>44178</c:v>
                </c:pt>
                <c:pt idx="166">
                  <c:v>44179</c:v>
                </c:pt>
                <c:pt idx="167">
                  <c:v>44180</c:v>
                </c:pt>
                <c:pt idx="168">
                  <c:v>44181</c:v>
                </c:pt>
                <c:pt idx="169">
                  <c:v>44182</c:v>
                </c:pt>
                <c:pt idx="170">
                  <c:v>44183</c:v>
                </c:pt>
                <c:pt idx="171">
                  <c:v>44184</c:v>
                </c:pt>
                <c:pt idx="172">
                  <c:v>44185</c:v>
                </c:pt>
                <c:pt idx="173">
                  <c:v>44186</c:v>
                </c:pt>
                <c:pt idx="174">
                  <c:v>44187</c:v>
                </c:pt>
                <c:pt idx="175">
                  <c:v>44188</c:v>
                </c:pt>
                <c:pt idx="176">
                  <c:v>44189</c:v>
                </c:pt>
                <c:pt idx="177">
                  <c:v>44190</c:v>
                </c:pt>
                <c:pt idx="178">
                  <c:v>44191</c:v>
                </c:pt>
                <c:pt idx="179">
                  <c:v>44192</c:v>
                </c:pt>
                <c:pt idx="180">
                  <c:v>44193</c:v>
                </c:pt>
                <c:pt idx="181">
                  <c:v>44194</c:v>
                </c:pt>
                <c:pt idx="182">
                  <c:v>44195</c:v>
                </c:pt>
                <c:pt idx="183">
                  <c:v>44196</c:v>
                </c:pt>
                <c:pt idx="184">
                  <c:v>44197</c:v>
                </c:pt>
                <c:pt idx="185">
                  <c:v>44198</c:v>
                </c:pt>
                <c:pt idx="186">
                  <c:v>44199</c:v>
                </c:pt>
                <c:pt idx="187">
                  <c:v>44200</c:v>
                </c:pt>
                <c:pt idx="188">
                  <c:v>44201</c:v>
                </c:pt>
                <c:pt idx="189">
                  <c:v>44202</c:v>
                </c:pt>
                <c:pt idx="190">
                  <c:v>44203</c:v>
                </c:pt>
                <c:pt idx="191">
                  <c:v>44204</c:v>
                </c:pt>
                <c:pt idx="192">
                  <c:v>44205</c:v>
                </c:pt>
                <c:pt idx="193">
                  <c:v>44206</c:v>
                </c:pt>
                <c:pt idx="194">
                  <c:v>44207</c:v>
                </c:pt>
                <c:pt idx="195">
                  <c:v>44208</c:v>
                </c:pt>
                <c:pt idx="196">
                  <c:v>44209</c:v>
                </c:pt>
                <c:pt idx="197">
                  <c:v>44210</c:v>
                </c:pt>
                <c:pt idx="198">
                  <c:v>44211</c:v>
                </c:pt>
                <c:pt idx="199">
                  <c:v>44212</c:v>
                </c:pt>
                <c:pt idx="200">
                  <c:v>44213</c:v>
                </c:pt>
                <c:pt idx="201">
                  <c:v>44214</c:v>
                </c:pt>
                <c:pt idx="202">
                  <c:v>44215</c:v>
                </c:pt>
                <c:pt idx="203">
                  <c:v>44216</c:v>
                </c:pt>
                <c:pt idx="204">
                  <c:v>44217</c:v>
                </c:pt>
                <c:pt idx="205">
                  <c:v>44218</c:v>
                </c:pt>
                <c:pt idx="206">
                  <c:v>44219</c:v>
                </c:pt>
                <c:pt idx="207">
                  <c:v>44220</c:v>
                </c:pt>
                <c:pt idx="208">
                  <c:v>44221</c:v>
                </c:pt>
                <c:pt idx="209">
                  <c:v>44222</c:v>
                </c:pt>
                <c:pt idx="210">
                  <c:v>44223</c:v>
                </c:pt>
                <c:pt idx="211">
                  <c:v>44224</c:v>
                </c:pt>
                <c:pt idx="212">
                  <c:v>44225</c:v>
                </c:pt>
                <c:pt idx="213">
                  <c:v>44226</c:v>
                </c:pt>
              </c:numCache>
            </c:numRef>
          </c:cat>
          <c:val>
            <c:numRef>
              <c:f>'Covid-19 Data-Set.-PLAYTESTcsv'!$C$2:$C$215</c:f>
              <c:numCache>
                <c:formatCode>General</c:formatCode>
                <c:ptCount val="214"/>
                <c:pt idx="0">
                  <c:v>138</c:v>
                </c:pt>
                <c:pt idx="1">
                  <c:v>143</c:v>
                </c:pt>
                <c:pt idx="2">
                  <c:v>145</c:v>
                </c:pt>
                <c:pt idx="3">
                  <c:v>133</c:v>
                </c:pt>
                <c:pt idx="4">
                  <c:v>126</c:v>
                </c:pt>
                <c:pt idx="5">
                  <c:v>119</c:v>
                </c:pt>
                <c:pt idx="6">
                  <c:v>122</c:v>
                </c:pt>
                <c:pt idx="7">
                  <c:v>88</c:v>
                </c:pt>
                <c:pt idx="8">
                  <c:v>80</c:v>
                </c:pt>
                <c:pt idx="9">
                  <c:v>90</c:v>
                </c:pt>
                <c:pt idx="10">
                  <c:v>92</c:v>
                </c:pt>
                <c:pt idx="11">
                  <c:v>88</c:v>
                </c:pt>
                <c:pt idx="12">
                  <c:v>95</c:v>
                </c:pt>
                <c:pt idx="13">
                  <c:v>97</c:v>
                </c:pt>
                <c:pt idx="14">
                  <c:v>97</c:v>
                </c:pt>
                <c:pt idx="15">
                  <c:v>101</c:v>
                </c:pt>
                <c:pt idx="16">
                  <c:v>99</c:v>
                </c:pt>
                <c:pt idx="17">
                  <c:v>120</c:v>
                </c:pt>
                <c:pt idx="18">
                  <c:v>134</c:v>
                </c:pt>
                <c:pt idx="19">
                  <c:v>127</c:v>
                </c:pt>
                <c:pt idx="20">
                  <c:v>137</c:v>
                </c:pt>
                <c:pt idx="21">
                  <c:v>88</c:v>
                </c:pt>
                <c:pt idx="22">
                  <c:v>98</c:v>
                </c:pt>
                <c:pt idx="23">
                  <c:v>93</c:v>
                </c:pt>
                <c:pt idx="24">
                  <c:v>131</c:v>
                </c:pt>
                <c:pt idx="25">
                  <c:v>136</c:v>
                </c:pt>
                <c:pt idx="26">
                  <c:v>91</c:v>
                </c:pt>
                <c:pt idx="27">
                  <c:v>102</c:v>
                </c:pt>
                <c:pt idx="28">
                  <c:v>103</c:v>
                </c:pt>
                <c:pt idx="29">
                  <c:v>97</c:v>
                </c:pt>
                <c:pt idx="30">
                  <c:v>98</c:v>
                </c:pt>
                <c:pt idx="31">
                  <c:v>138</c:v>
                </c:pt>
                <c:pt idx="32">
                  <c:v>130</c:v>
                </c:pt>
                <c:pt idx="33">
                  <c:v>128</c:v>
                </c:pt>
                <c:pt idx="34">
                  <c:v>133</c:v>
                </c:pt>
                <c:pt idx="35">
                  <c:v>130</c:v>
                </c:pt>
                <c:pt idx="36">
                  <c:v>133</c:v>
                </c:pt>
                <c:pt idx="37">
                  <c:v>124</c:v>
                </c:pt>
                <c:pt idx="38">
                  <c:v>88</c:v>
                </c:pt>
                <c:pt idx="39">
                  <c:v>81</c:v>
                </c:pt>
                <c:pt idx="40">
                  <c:v>126</c:v>
                </c:pt>
                <c:pt idx="41">
                  <c:v>132</c:v>
                </c:pt>
                <c:pt idx="42">
                  <c:v>132</c:v>
                </c:pt>
                <c:pt idx="43">
                  <c:v>134</c:v>
                </c:pt>
                <c:pt idx="44">
                  <c:v>129</c:v>
                </c:pt>
                <c:pt idx="45">
                  <c:v>140</c:v>
                </c:pt>
                <c:pt idx="46">
                  <c:v>125</c:v>
                </c:pt>
                <c:pt idx="47">
                  <c:v>121</c:v>
                </c:pt>
                <c:pt idx="48">
                  <c:v>126</c:v>
                </c:pt>
                <c:pt idx="49">
                  <c:v>133</c:v>
                </c:pt>
                <c:pt idx="50">
                  <c:v>125</c:v>
                </c:pt>
                <c:pt idx="51">
                  <c:v>135</c:v>
                </c:pt>
                <c:pt idx="52">
                  <c:v>131</c:v>
                </c:pt>
                <c:pt idx="53">
                  <c:v>134</c:v>
                </c:pt>
                <c:pt idx="54">
                  <c:v>128</c:v>
                </c:pt>
                <c:pt idx="55">
                  <c:v>144</c:v>
                </c:pt>
                <c:pt idx="56">
                  <c:v>136</c:v>
                </c:pt>
                <c:pt idx="57">
                  <c:v>136</c:v>
                </c:pt>
                <c:pt idx="58">
                  <c:v>129</c:v>
                </c:pt>
                <c:pt idx="59">
                  <c:v>128</c:v>
                </c:pt>
                <c:pt idx="60">
                  <c:v>117</c:v>
                </c:pt>
                <c:pt idx="61">
                  <c:v>114</c:v>
                </c:pt>
                <c:pt idx="62">
                  <c:v>107</c:v>
                </c:pt>
                <c:pt idx="63">
                  <c:v>116</c:v>
                </c:pt>
                <c:pt idx="64">
                  <c:v>118</c:v>
                </c:pt>
                <c:pt idx="65">
                  <c:v>122</c:v>
                </c:pt>
                <c:pt idx="66">
                  <c:v>123</c:v>
                </c:pt>
                <c:pt idx="67">
                  <c:v>120</c:v>
                </c:pt>
                <c:pt idx="68">
                  <c:v>114</c:v>
                </c:pt>
                <c:pt idx="69">
                  <c:v>124</c:v>
                </c:pt>
                <c:pt idx="70">
                  <c:v>132</c:v>
                </c:pt>
                <c:pt idx="71">
                  <c:v>126</c:v>
                </c:pt>
                <c:pt idx="72">
                  <c:v>114</c:v>
                </c:pt>
                <c:pt idx="73">
                  <c:v>126</c:v>
                </c:pt>
                <c:pt idx="74">
                  <c:v>118</c:v>
                </c:pt>
                <c:pt idx="75">
                  <c:v>128</c:v>
                </c:pt>
                <c:pt idx="76">
                  <c:v>127</c:v>
                </c:pt>
                <c:pt idx="77">
                  <c:v>131</c:v>
                </c:pt>
                <c:pt idx="78">
                  <c:v>129</c:v>
                </c:pt>
                <c:pt idx="79">
                  <c:v>128</c:v>
                </c:pt>
                <c:pt idx="80">
                  <c:v>123</c:v>
                </c:pt>
                <c:pt idx="81">
                  <c:v>130</c:v>
                </c:pt>
                <c:pt idx="82">
                  <c:v>128</c:v>
                </c:pt>
                <c:pt idx="83">
                  <c:v>143</c:v>
                </c:pt>
                <c:pt idx="84">
                  <c:v>147</c:v>
                </c:pt>
                <c:pt idx="85">
                  <c:v>84</c:v>
                </c:pt>
                <c:pt idx="86">
                  <c:v>87</c:v>
                </c:pt>
                <c:pt idx="87">
                  <c:v>78</c:v>
                </c:pt>
                <c:pt idx="88">
                  <c:v>82</c:v>
                </c:pt>
                <c:pt idx="89">
                  <c:v>85</c:v>
                </c:pt>
                <c:pt idx="90">
                  <c:v>101</c:v>
                </c:pt>
                <c:pt idx="91">
                  <c:v>104</c:v>
                </c:pt>
                <c:pt idx="92">
                  <c:v>103</c:v>
                </c:pt>
                <c:pt idx="93">
                  <c:v>97</c:v>
                </c:pt>
                <c:pt idx="94">
                  <c:v>96</c:v>
                </c:pt>
                <c:pt idx="95">
                  <c:v>85</c:v>
                </c:pt>
                <c:pt idx="96">
                  <c:v>85</c:v>
                </c:pt>
                <c:pt idx="97">
                  <c:v>93</c:v>
                </c:pt>
                <c:pt idx="98">
                  <c:v>100</c:v>
                </c:pt>
                <c:pt idx="99">
                  <c:v>94</c:v>
                </c:pt>
                <c:pt idx="100">
                  <c:v>86</c:v>
                </c:pt>
                <c:pt idx="101">
                  <c:v>89</c:v>
                </c:pt>
                <c:pt idx="102">
                  <c:v>80</c:v>
                </c:pt>
                <c:pt idx="103">
                  <c:v>77</c:v>
                </c:pt>
                <c:pt idx="104">
                  <c:v>84</c:v>
                </c:pt>
                <c:pt idx="105">
                  <c:v>96</c:v>
                </c:pt>
                <c:pt idx="106">
                  <c:v>82</c:v>
                </c:pt>
                <c:pt idx="107">
                  <c:v>93</c:v>
                </c:pt>
                <c:pt idx="108">
                  <c:v>110</c:v>
                </c:pt>
                <c:pt idx="109">
                  <c:v>94</c:v>
                </c:pt>
                <c:pt idx="110">
                  <c:v>93</c:v>
                </c:pt>
                <c:pt idx="111">
                  <c:v>102</c:v>
                </c:pt>
                <c:pt idx="112">
                  <c:v>97</c:v>
                </c:pt>
                <c:pt idx="113">
                  <c:v>89</c:v>
                </c:pt>
                <c:pt idx="114">
                  <c:v>95</c:v>
                </c:pt>
                <c:pt idx="115">
                  <c:v>87</c:v>
                </c:pt>
                <c:pt idx="116">
                  <c:v>92</c:v>
                </c:pt>
                <c:pt idx="117">
                  <c:v>82</c:v>
                </c:pt>
                <c:pt idx="118">
                  <c:v>92</c:v>
                </c:pt>
                <c:pt idx="119">
                  <c:v>94</c:v>
                </c:pt>
                <c:pt idx="120">
                  <c:v>99</c:v>
                </c:pt>
                <c:pt idx="121">
                  <c:v>91</c:v>
                </c:pt>
                <c:pt idx="122">
                  <c:v>94</c:v>
                </c:pt>
                <c:pt idx="123">
                  <c:v>88</c:v>
                </c:pt>
                <c:pt idx="124">
                  <c:v>84</c:v>
                </c:pt>
                <c:pt idx="125">
                  <c:v>98</c:v>
                </c:pt>
                <c:pt idx="126">
                  <c:v>95</c:v>
                </c:pt>
                <c:pt idx="127">
                  <c:v>92</c:v>
                </c:pt>
                <c:pt idx="128">
                  <c:v>94</c:v>
                </c:pt>
                <c:pt idx="129">
                  <c:v>85</c:v>
                </c:pt>
                <c:pt idx="130">
                  <c:v>78</c:v>
                </c:pt>
                <c:pt idx="131">
                  <c:v>85</c:v>
                </c:pt>
                <c:pt idx="132">
                  <c:v>94</c:v>
                </c:pt>
                <c:pt idx="133">
                  <c:v>95</c:v>
                </c:pt>
                <c:pt idx="134">
                  <c:v>78</c:v>
                </c:pt>
                <c:pt idx="135">
                  <c:v>103</c:v>
                </c:pt>
                <c:pt idx="136">
                  <c:v>108</c:v>
                </c:pt>
                <c:pt idx="137">
                  <c:v>95</c:v>
                </c:pt>
                <c:pt idx="138">
                  <c:v>90</c:v>
                </c:pt>
                <c:pt idx="139">
                  <c:v>98</c:v>
                </c:pt>
                <c:pt idx="140">
                  <c:v>104</c:v>
                </c:pt>
                <c:pt idx="141">
                  <c:v>99</c:v>
                </c:pt>
                <c:pt idx="142">
                  <c:v>86</c:v>
                </c:pt>
                <c:pt idx="143">
                  <c:v>87</c:v>
                </c:pt>
                <c:pt idx="144">
                  <c:v>83</c:v>
                </c:pt>
                <c:pt idx="145">
                  <c:v>81</c:v>
                </c:pt>
                <c:pt idx="146">
                  <c:v>87</c:v>
                </c:pt>
                <c:pt idx="147">
                  <c:v>87</c:v>
                </c:pt>
                <c:pt idx="148">
                  <c:v>99</c:v>
                </c:pt>
                <c:pt idx="149">
                  <c:v>86</c:v>
                </c:pt>
                <c:pt idx="150">
                  <c:v>93</c:v>
                </c:pt>
                <c:pt idx="151">
                  <c:v>93</c:v>
                </c:pt>
                <c:pt idx="152">
                  <c:v>105</c:v>
                </c:pt>
                <c:pt idx="153">
                  <c:v>99</c:v>
                </c:pt>
                <c:pt idx="154">
                  <c:v>103</c:v>
                </c:pt>
                <c:pt idx="155">
                  <c:v>101</c:v>
                </c:pt>
                <c:pt idx="156">
                  <c:v>101</c:v>
                </c:pt>
                <c:pt idx="157">
                  <c:v>96</c:v>
                </c:pt>
                <c:pt idx="158">
                  <c:v>82</c:v>
                </c:pt>
                <c:pt idx="159">
                  <c:v>90</c:v>
                </c:pt>
                <c:pt idx="160">
                  <c:v>102</c:v>
                </c:pt>
                <c:pt idx="161">
                  <c:v>102</c:v>
                </c:pt>
                <c:pt idx="162">
                  <c:v>96</c:v>
                </c:pt>
                <c:pt idx="163">
                  <c:v>104</c:v>
                </c:pt>
                <c:pt idx="164">
                  <c:v>97</c:v>
                </c:pt>
                <c:pt idx="165">
                  <c:v>100</c:v>
                </c:pt>
                <c:pt idx="166">
                  <c:v>92</c:v>
                </c:pt>
                <c:pt idx="167">
                  <c:v>97</c:v>
                </c:pt>
                <c:pt idx="168">
                  <c:v>94</c:v>
                </c:pt>
                <c:pt idx="169">
                  <c:v>95</c:v>
                </c:pt>
                <c:pt idx="170">
                  <c:v>94</c:v>
                </c:pt>
                <c:pt idx="171">
                  <c:v>95</c:v>
                </c:pt>
                <c:pt idx="172">
                  <c:v>88</c:v>
                </c:pt>
                <c:pt idx="173">
                  <c:v>89</c:v>
                </c:pt>
                <c:pt idx="174">
                  <c:v>94</c:v>
                </c:pt>
                <c:pt idx="175">
                  <c:v>91</c:v>
                </c:pt>
                <c:pt idx="176">
                  <c:v>78</c:v>
                </c:pt>
                <c:pt idx="177">
                  <c:v>79</c:v>
                </c:pt>
                <c:pt idx="178">
                  <c:v>74</c:v>
                </c:pt>
                <c:pt idx="179">
                  <c:v>78</c:v>
                </c:pt>
                <c:pt idx="180">
                  <c:v>79</c:v>
                </c:pt>
                <c:pt idx="181">
                  <c:v>89</c:v>
                </c:pt>
                <c:pt idx="182">
                  <c:v>82</c:v>
                </c:pt>
                <c:pt idx="183">
                  <c:v>86</c:v>
                </c:pt>
                <c:pt idx="184">
                  <c:v>84</c:v>
                </c:pt>
                <c:pt idx="185">
                  <c:v>83</c:v>
                </c:pt>
                <c:pt idx="186">
                  <c:v>83</c:v>
                </c:pt>
                <c:pt idx="187">
                  <c:v>82</c:v>
                </c:pt>
                <c:pt idx="188">
                  <c:v>82</c:v>
                </c:pt>
                <c:pt idx="189">
                  <c:v>76</c:v>
                </c:pt>
                <c:pt idx="190">
                  <c:v>75</c:v>
                </c:pt>
                <c:pt idx="191">
                  <c:v>74</c:v>
                </c:pt>
                <c:pt idx="192">
                  <c:v>84</c:v>
                </c:pt>
                <c:pt idx="193">
                  <c:v>70</c:v>
                </c:pt>
                <c:pt idx="194">
                  <c:v>71</c:v>
                </c:pt>
                <c:pt idx="195">
                  <c:v>76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72</c:v>
                </c:pt>
                <c:pt idx="200">
                  <c:v>72</c:v>
                </c:pt>
                <c:pt idx="201">
                  <c:v>76</c:v>
                </c:pt>
                <c:pt idx="202">
                  <c:v>79</c:v>
                </c:pt>
                <c:pt idx="203">
                  <c:v>80</c:v>
                </c:pt>
                <c:pt idx="204">
                  <c:v>80</c:v>
                </c:pt>
                <c:pt idx="205">
                  <c:v>81</c:v>
                </c:pt>
                <c:pt idx="206">
                  <c:v>83</c:v>
                </c:pt>
                <c:pt idx="207">
                  <c:v>69</c:v>
                </c:pt>
                <c:pt idx="208">
                  <c:v>74</c:v>
                </c:pt>
                <c:pt idx="209">
                  <c:v>81</c:v>
                </c:pt>
                <c:pt idx="210">
                  <c:v>83</c:v>
                </c:pt>
                <c:pt idx="211">
                  <c:v>87</c:v>
                </c:pt>
                <c:pt idx="212">
                  <c:v>85</c:v>
                </c:pt>
                <c:pt idx="21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C-48D7-B03F-168ACF39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61032"/>
        <c:axId val="736165624"/>
      </c:lineChart>
      <c:dateAx>
        <c:axId val="7361610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65624"/>
        <c:crosses val="autoZero"/>
        <c:auto val="1"/>
        <c:lblOffset val="100"/>
        <c:baseTimeUnit val="days"/>
      </c:dateAx>
      <c:valAx>
        <c:axId val="73616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61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389890</xdr:colOff>
      <xdr:row>1</xdr:row>
      <xdr:rowOff>126364</xdr:rowOff>
    </xdr:from>
    <xdr:to>
      <xdr:col>22</xdr:col>
      <xdr:colOff>21590</xdr:colOff>
      <xdr:row>22</xdr:row>
      <xdr:rowOff>129539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6575E-49E1-4425-BB69-23191A4E6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476794</xdr:colOff>
      <xdr:row>8</xdr:row>
      <xdr:rowOff>100149</xdr:rowOff>
    </xdr:from>
    <xdr:to>
      <xdr:col>34</xdr:col>
      <xdr:colOff>415834</xdr:colOff>
      <xdr:row>39</xdr:row>
      <xdr:rowOff>15675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2A3E5-3BEC-43DB-8D7B-C8F45463D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Beck" refreshedDate="44237.020981597219" createdVersion="6" refreshedVersion="6" minRefreshableVersion="3" recordCount="10914" xr:uid="{00000000-000A-0000-FFFF-FFFF08000000}">
  <cacheSource type="worksheet">
    <worksheetSource ref="A1:O10915" sheet="Covid-19 Data-Set.-PLAYTESTcsv"/>
  </cacheSource>
  <cacheFields count="15">
    <cacheField name="state" numFmtId="0">
      <sharedItems count="51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</sharedItems>
    </cacheField>
    <cacheField name="collection_date" numFmtId="14">
      <sharedItems containsSemiMixedTypes="0" containsNonDate="0" containsDate="1" containsString="0" minDate="2020-07-01T00:00:00" maxDate="2021-01-31T00:00:00" count="214"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</sharedItems>
    </cacheField>
    <cacheField name="ICU Beds Occupied Estimated" numFmtId="0">
      <sharedItems containsSemiMixedTypes="0" containsString="0" containsNumber="1" containsInteger="1" minValue="23" maxValue="8077" count="3330">
        <n v="138"/>
        <n v="143"/>
        <n v="145"/>
        <n v="133"/>
        <n v="126"/>
        <n v="119"/>
        <n v="122"/>
        <n v="88"/>
        <n v="80"/>
        <n v="90"/>
        <n v="92"/>
        <n v="95"/>
        <n v="97"/>
        <n v="101"/>
        <n v="99"/>
        <n v="120"/>
        <n v="134"/>
        <n v="127"/>
        <n v="137"/>
        <n v="98"/>
        <n v="93"/>
        <n v="131"/>
        <n v="136"/>
        <n v="91"/>
        <n v="102"/>
        <n v="103"/>
        <n v="130"/>
        <n v="128"/>
        <n v="124"/>
        <n v="81"/>
        <n v="132"/>
        <n v="129"/>
        <n v="140"/>
        <n v="125"/>
        <n v="121"/>
        <n v="135"/>
        <n v="144"/>
        <n v="117"/>
        <n v="114"/>
        <n v="107"/>
        <n v="116"/>
        <n v="118"/>
        <n v="123"/>
        <n v="147"/>
        <n v="84"/>
        <n v="87"/>
        <n v="78"/>
        <n v="82"/>
        <n v="85"/>
        <n v="104"/>
        <n v="96"/>
        <n v="100"/>
        <n v="94"/>
        <n v="86"/>
        <n v="89"/>
        <n v="77"/>
        <n v="110"/>
        <n v="108"/>
        <n v="83"/>
        <n v="105"/>
        <n v="79"/>
        <n v="74"/>
        <n v="76"/>
        <n v="75"/>
        <n v="70"/>
        <n v="71"/>
        <n v="72"/>
        <n v="69"/>
        <n v="1533"/>
        <n v="1573"/>
        <n v="1481"/>
        <n v="1455"/>
        <n v="1456"/>
        <n v="1518"/>
        <n v="1626"/>
        <n v="1630"/>
        <n v="1543"/>
        <n v="1502"/>
        <n v="1482"/>
        <n v="1477"/>
        <n v="1574"/>
        <n v="1607"/>
        <n v="1525"/>
        <n v="1555"/>
        <n v="1579"/>
        <n v="1598"/>
        <n v="1563"/>
        <n v="1504"/>
        <n v="1617"/>
        <n v="1665"/>
        <n v="1703"/>
        <n v="1668"/>
        <n v="1654"/>
        <n v="1640"/>
        <n v="1683"/>
        <n v="1653"/>
        <n v="1682"/>
        <n v="1678"/>
        <n v="1666"/>
        <n v="1641"/>
        <n v="1686"/>
        <n v="1692"/>
        <n v="1696"/>
        <n v="1685"/>
        <n v="1610"/>
        <n v="1629"/>
        <n v="1694"/>
        <n v="1706"/>
        <n v="1663"/>
        <n v="1673"/>
        <n v="1655"/>
        <n v="1633"/>
        <n v="1645"/>
        <n v="1656"/>
        <n v="1648"/>
        <n v="1635"/>
        <n v="1580"/>
        <n v="1649"/>
        <n v="1632"/>
        <n v="1760"/>
        <n v="1741"/>
        <n v="1758"/>
        <n v="1721"/>
        <n v="1749"/>
        <n v="1773"/>
        <n v="1774"/>
        <n v="1769"/>
        <n v="1738"/>
        <n v="1698"/>
        <n v="1717"/>
        <n v="1705"/>
        <n v="1733"/>
        <n v="1720"/>
        <n v="1728"/>
        <n v="1771"/>
        <n v="1739"/>
        <n v="1724"/>
        <n v="1776"/>
        <n v="1716"/>
        <n v="1722"/>
        <n v="1781"/>
        <n v="1731"/>
        <n v="1207"/>
        <n v="1217"/>
        <n v="1204"/>
        <n v="1220"/>
        <n v="1229"/>
        <n v="1235"/>
        <n v="1239"/>
        <n v="1230"/>
        <n v="1242"/>
        <n v="1206"/>
        <n v="1224"/>
        <n v="1244"/>
        <n v="1259"/>
        <n v="1266"/>
        <n v="1264"/>
        <n v="1316"/>
        <n v="1273"/>
        <n v="1250"/>
        <n v="1275"/>
        <n v="1306"/>
        <n v="1262"/>
        <n v="1268"/>
        <n v="1249"/>
        <n v="1193"/>
        <n v="1237"/>
        <n v="1300"/>
        <n v="1254"/>
        <n v="1270"/>
        <n v="1223"/>
        <n v="1286"/>
        <n v="1319"/>
        <n v="1309"/>
        <n v="1291"/>
        <n v="1267"/>
        <n v="1252"/>
        <n v="1289"/>
        <n v="1278"/>
        <n v="1234"/>
        <n v="1283"/>
        <n v="1313"/>
        <n v="1338"/>
        <n v="1251"/>
        <n v="1245"/>
        <n v="1290"/>
        <n v="1304"/>
        <n v="1297"/>
        <n v="1308"/>
        <n v="1312"/>
        <n v="1296"/>
        <n v="1263"/>
        <n v="1295"/>
        <n v="1298"/>
        <n v="1331"/>
        <n v="1302"/>
        <n v="1282"/>
        <n v="1315"/>
        <n v="1326"/>
        <n v="1317"/>
        <n v="1280"/>
        <n v="1330"/>
        <n v="1299"/>
        <n v="1281"/>
        <n v="1307"/>
        <n v="1314"/>
        <n v="1246"/>
        <n v="1325"/>
        <n v="1344"/>
        <n v="1362"/>
        <n v="1374"/>
        <n v="1337"/>
        <n v="1350"/>
        <n v="1342"/>
        <n v="1582"/>
        <n v="1599"/>
        <n v="1624"/>
        <n v="1602"/>
        <n v="1601"/>
        <n v="1560"/>
        <n v="1576"/>
        <n v="1593"/>
        <n v="1566"/>
        <n v="1559"/>
        <n v="1547"/>
        <n v="1570"/>
        <n v="1540"/>
        <n v="1550"/>
        <n v="1545"/>
        <n v="1552"/>
        <n v="1522"/>
        <n v="1492"/>
        <n v="1516"/>
        <n v="1512"/>
        <n v="1467"/>
        <n v="1417"/>
        <n v="898"/>
        <n v="899"/>
        <n v="880"/>
        <n v="889"/>
        <n v="897"/>
        <n v="906"/>
        <n v="914"/>
        <n v="911"/>
        <n v="910"/>
        <n v="928"/>
        <n v="862"/>
        <n v="852"/>
        <n v="851"/>
        <n v="849"/>
        <n v="868"/>
        <n v="879"/>
        <n v="883"/>
        <n v="888"/>
        <n v="925"/>
        <n v="994"/>
        <n v="946"/>
        <n v="929"/>
        <n v="912"/>
        <n v="892"/>
        <n v="918"/>
        <n v="931"/>
        <n v="886"/>
        <n v="903"/>
        <n v="871"/>
        <n v="858"/>
        <n v="855"/>
        <n v="873"/>
        <n v="904"/>
        <n v="907"/>
        <n v="876"/>
        <n v="839"/>
        <n v="882"/>
        <n v="920"/>
        <n v="923"/>
        <n v="922"/>
        <n v="926"/>
        <n v="942"/>
        <n v="921"/>
        <n v="1016"/>
        <n v="875"/>
        <n v="830"/>
        <n v="955"/>
        <n v="945"/>
        <n v="930"/>
        <n v="900"/>
        <n v="957"/>
        <n v="960"/>
        <n v="992"/>
        <n v="984"/>
        <n v="948"/>
        <n v="935"/>
        <n v="962"/>
        <n v="980"/>
        <n v="976"/>
        <n v="932"/>
        <n v="950"/>
        <n v="956"/>
        <n v="970"/>
        <n v="979"/>
        <n v="754"/>
        <n v="772"/>
        <n v="720"/>
        <n v="718"/>
        <n v="732"/>
        <n v="762"/>
        <n v="774"/>
        <n v="745"/>
        <n v="746"/>
        <n v="735"/>
        <n v="743"/>
        <n v="761"/>
        <n v="750"/>
        <n v="722"/>
        <n v="752"/>
        <n v="759"/>
        <n v="724"/>
        <n v="734"/>
        <n v="739"/>
        <n v="748"/>
        <n v="758"/>
        <n v="749"/>
        <n v="737"/>
        <n v="777"/>
        <n v="781"/>
        <n v="775"/>
        <n v="730"/>
        <n v="707"/>
        <n v="763"/>
        <n v="773"/>
        <n v="747"/>
        <n v="785"/>
        <n v="782"/>
        <n v="771"/>
        <n v="755"/>
        <n v="740"/>
        <n v="760"/>
        <n v="767"/>
        <n v="787"/>
        <n v="798"/>
        <n v="770"/>
        <n v="776"/>
        <n v="779"/>
        <n v="764"/>
        <n v="769"/>
        <n v="793"/>
        <n v="807"/>
        <n v="822"/>
        <n v="818"/>
        <n v="828"/>
        <n v="796"/>
        <n v="826"/>
        <n v="825"/>
        <n v="810"/>
        <n v="814"/>
        <n v="809"/>
        <n v="789"/>
        <n v="783"/>
        <n v="765"/>
        <n v="757"/>
        <n v="756"/>
        <n v="788"/>
        <n v="824"/>
        <n v="831"/>
        <n v="836"/>
        <n v="823"/>
        <n v="820"/>
        <n v="827"/>
        <n v="853"/>
        <n v="848"/>
        <n v="841"/>
        <n v="838"/>
        <n v="806"/>
        <n v="811"/>
        <n v="790"/>
        <n v="795"/>
        <n v="753"/>
        <n v="813"/>
        <n v="1436"/>
        <n v="1494"/>
        <n v="1459"/>
        <n v="1472"/>
        <n v="1524"/>
        <n v="1534"/>
        <n v="1453"/>
        <n v="1479"/>
        <n v="1517"/>
        <n v="1441"/>
        <n v="1439"/>
        <n v="1397"/>
        <n v="1341"/>
        <n v="1358"/>
        <n v="1333"/>
        <n v="1371"/>
        <n v="1434"/>
        <n v="1473"/>
        <n v="1447"/>
        <n v="1406"/>
        <n v="1440"/>
        <n v="1465"/>
        <n v="1445"/>
        <n v="1416"/>
        <n v="1471"/>
        <n v="1430"/>
        <n v="1442"/>
        <n v="1428"/>
        <n v="1407"/>
        <n v="1363"/>
        <n v="1346"/>
        <n v="1335"/>
        <n v="1347"/>
        <n v="1311"/>
        <n v="1279"/>
        <n v="1256"/>
        <n v="1233"/>
        <n v="1272"/>
        <n v="1276"/>
        <n v="1205"/>
        <n v="1186"/>
        <n v="1149"/>
        <n v="1160"/>
        <n v="1196"/>
        <n v="1214"/>
        <n v="1194"/>
        <n v="1183"/>
        <n v="1176"/>
        <n v="1222"/>
        <n v="1172"/>
        <n v="1105"/>
        <n v="1134"/>
        <n v="1120"/>
        <n v="1122"/>
        <n v="1174"/>
        <n v="1208"/>
        <n v="1192"/>
        <n v="1142"/>
        <n v="1137"/>
        <n v="1108"/>
        <n v="1165"/>
        <n v="835"/>
        <n v="728"/>
        <n v="803"/>
        <n v="845"/>
        <n v="840"/>
        <n v="865"/>
        <n v="927"/>
        <n v="985"/>
        <n v="969"/>
        <n v="978"/>
        <n v="959"/>
        <n v="1003"/>
        <n v="1025"/>
        <n v="1046"/>
        <n v="1053"/>
        <n v="1000"/>
        <n v="1018"/>
        <n v="1034"/>
        <n v="1030"/>
        <n v="1026"/>
        <n v="1068"/>
        <n v="1004"/>
        <n v="1020"/>
        <n v="1069"/>
        <n v="1092"/>
        <n v="1076"/>
        <n v="1049"/>
        <n v="1042"/>
        <n v="1014"/>
        <n v="1109"/>
        <n v="1133"/>
        <n v="1131"/>
        <n v="1136"/>
        <n v="1078"/>
        <n v="1167"/>
        <n v="1199"/>
        <n v="1201"/>
        <n v="1215"/>
        <n v="1170"/>
        <n v="1231"/>
        <n v="1301"/>
        <n v="1143"/>
        <n v="1287"/>
        <n v="1293"/>
        <n v="1395"/>
        <n v="1390"/>
        <n v="1405"/>
        <n v="1443"/>
        <n v="1462"/>
        <n v="1491"/>
        <n v="1511"/>
        <n v="1506"/>
        <n v="1519"/>
        <n v="1596"/>
        <n v="1542"/>
        <n v="1520"/>
        <n v="1556"/>
        <n v="1634"/>
        <n v="1616"/>
        <n v="1613"/>
        <n v="1577"/>
        <n v="1592"/>
        <n v="1642"/>
        <n v="1638"/>
        <n v="1660"/>
        <n v="1643"/>
        <n v="1672"/>
        <n v="1674"/>
        <n v="1691"/>
        <n v="1725"/>
        <n v="1708"/>
        <n v="1700"/>
        <n v="1709"/>
        <n v="1723"/>
        <n v="1757"/>
        <n v="1761"/>
        <n v="1729"/>
        <n v="1701"/>
        <n v="1681"/>
        <n v="1697"/>
        <n v="1625"/>
        <n v="1658"/>
        <n v="1676"/>
        <n v="7600"/>
        <n v="7722"/>
        <n v="7706"/>
        <n v="7507"/>
        <n v="7435"/>
        <n v="7483"/>
        <n v="7770"/>
        <n v="7907"/>
        <n v="7921"/>
        <n v="8012"/>
        <n v="7958"/>
        <n v="7693"/>
        <n v="7866"/>
        <n v="7678"/>
        <n v="7644"/>
        <n v="7637"/>
        <n v="7565"/>
        <n v="7474"/>
        <n v="7418"/>
        <n v="7299"/>
        <n v="7354"/>
        <n v="7109"/>
        <n v="6748"/>
        <n v="6634"/>
        <n v="6606"/>
        <n v="6483"/>
        <n v="6494"/>
        <n v="6506"/>
        <n v="6571"/>
        <n v="6565"/>
        <n v="6559"/>
        <n v="6624"/>
        <n v="6818"/>
        <n v="6199"/>
        <n v="6376"/>
        <n v="6417"/>
        <n v="6438"/>
        <n v="6503"/>
        <n v="6509"/>
        <n v="6423"/>
        <n v="6224"/>
        <n v="6196"/>
        <n v="6356"/>
        <n v="6396"/>
        <n v="6269"/>
        <n v="6429"/>
        <n v="6534"/>
        <n v="6363"/>
        <n v="6408"/>
        <n v="6434"/>
        <n v="6547"/>
        <n v="6380"/>
        <n v="6324"/>
        <n v="6152"/>
        <n v="6090"/>
        <n v="6294"/>
        <n v="6254"/>
        <n v="6531"/>
        <n v="6265"/>
        <n v="6118"/>
        <n v="5952"/>
        <n v="5906"/>
        <n v="6076"/>
        <n v="6049"/>
        <n v="6103"/>
        <n v="6066"/>
        <n v="6019"/>
        <n v="5969"/>
        <n v="5894"/>
        <n v="5870"/>
        <n v="5938"/>
        <n v="5971"/>
        <n v="5832"/>
        <n v="5686"/>
        <n v="5582"/>
        <n v="5804"/>
        <n v="5833"/>
        <n v="5859"/>
        <n v="5773"/>
        <n v="5668"/>
        <n v="5527"/>
        <n v="5504"/>
        <n v="5633"/>
        <n v="5752"/>
        <n v="4998"/>
        <n v="4933"/>
        <n v="4844"/>
        <n v="4744"/>
        <n v="4702"/>
        <n v="4868"/>
        <n v="4889"/>
        <n v="4974"/>
        <n v="4917"/>
        <n v="4898"/>
        <n v="4680"/>
        <n v="4714"/>
        <n v="4926"/>
        <n v="4978"/>
        <n v="4997"/>
        <n v="4862"/>
        <n v="4707"/>
        <n v="4672"/>
        <n v="4834"/>
        <n v="4845"/>
        <n v="4930"/>
        <n v="4934"/>
        <n v="4840"/>
        <n v="4740"/>
        <n v="4666"/>
        <n v="4825"/>
        <n v="4902"/>
        <n v="5436"/>
        <n v="4892"/>
        <n v="4750"/>
        <n v="4989"/>
        <n v="5013"/>
        <n v="5106"/>
        <n v="5108"/>
        <n v="4920"/>
        <n v="4856"/>
        <n v="4782"/>
        <n v="5019"/>
        <n v="5078"/>
        <n v="5120"/>
        <n v="5166"/>
        <n v="5016"/>
        <n v="4942"/>
        <n v="5160"/>
        <n v="5310"/>
        <n v="5298"/>
        <n v="5292"/>
        <n v="5230"/>
        <n v="5193"/>
        <n v="5140"/>
        <n v="5419"/>
        <n v="5489"/>
        <n v="5476"/>
        <n v="5485"/>
        <n v="5446"/>
        <n v="5318"/>
        <n v="5275"/>
        <n v="5510"/>
        <n v="5569"/>
        <n v="5416"/>
        <n v="5458"/>
        <n v="5455"/>
        <n v="5547"/>
        <n v="5817"/>
        <n v="5868"/>
        <n v="5966"/>
        <n v="5939"/>
        <n v="5834"/>
        <n v="5847"/>
        <n v="6070"/>
        <n v="6204"/>
        <n v="6335"/>
        <n v="6281"/>
        <n v="6343"/>
        <n v="6349"/>
        <n v="6347"/>
        <n v="6589"/>
        <n v="6587"/>
        <n v="6742"/>
        <n v="6700"/>
        <n v="6638"/>
        <n v="6749"/>
        <n v="6856"/>
        <n v="6844"/>
        <n v="6874"/>
        <n v="6922"/>
        <n v="7077"/>
        <n v="7142"/>
        <n v="7270"/>
        <n v="7420"/>
        <n v="7427"/>
        <n v="7460"/>
        <n v="7567"/>
        <n v="7640"/>
        <n v="7769"/>
        <n v="7834"/>
        <n v="7840"/>
        <n v="7942"/>
        <n v="8077"/>
        <n v="7955"/>
        <n v="7992"/>
        <n v="8018"/>
        <n v="8074"/>
        <n v="8061"/>
        <n v="8050"/>
        <n v="7976"/>
        <n v="7850"/>
        <n v="7841"/>
        <n v="8006"/>
        <n v="7887"/>
        <n v="7764"/>
        <n v="7700"/>
        <n v="7742"/>
        <n v="7624"/>
        <n v="7632"/>
        <n v="7440"/>
        <n v="915"/>
        <n v="913"/>
        <n v="924"/>
        <n v="937"/>
        <n v="816"/>
        <n v="797"/>
        <n v="863"/>
        <n v="801"/>
        <n v="784"/>
        <n v="802"/>
        <n v="791"/>
        <n v="780"/>
        <n v="744"/>
        <n v="702"/>
        <n v="712"/>
        <n v="794"/>
        <n v="766"/>
        <n v="919"/>
        <n v="887"/>
        <n v="869"/>
        <n v="958"/>
        <n v="982"/>
        <n v="967"/>
        <n v="917"/>
        <n v="895"/>
        <n v="947"/>
        <n v="971"/>
        <n v="949"/>
        <n v="999"/>
        <n v="1022"/>
        <n v="1012"/>
        <n v="952"/>
        <n v="1001"/>
        <n v="736"/>
        <n v="800"/>
        <n v="815"/>
        <n v="833"/>
        <n v="786"/>
        <n v="832"/>
        <n v="856"/>
        <n v="829"/>
        <n v="812"/>
        <n v="804"/>
        <n v="861"/>
        <n v="953"/>
        <n v="944"/>
        <n v="993"/>
        <n v="966"/>
        <n v="1009"/>
        <n v="1031"/>
        <n v="1006"/>
        <n v="1064"/>
        <n v="1039"/>
        <n v="987"/>
        <n v="972"/>
        <n v="977"/>
        <n v="973"/>
        <n v="1032"/>
        <n v="1040"/>
        <n v="1062"/>
        <n v="1051"/>
        <n v="991"/>
        <n v="1052"/>
        <n v="1021"/>
        <n v="1005"/>
        <n v="1037"/>
        <n v="983"/>
        <n v="893"/>
        <n v="896"/>
        <n v="843"/>
        <n v="854"/>
        <n v="905"/>
        <n v="902"/>
        <n v="842"/>
        <n v="864"/>
        <n v="821"/>
        <n v="891"/>
        <n v="846"/>
        <n v="834"/>
        <n v="694"/>
        <n v="674"/>
        <n v="627"/>
        <n v="634"/>
        <n v="666"/>
        <n v="681"/>
        <n v="708"/>
        <n v="692"/>
        <n v="672"/>
        <n v="642"/>
        <n v="661"/>
        <n v="697"/>
        <n v="648"/>
        <n v="639"/>
        <n v="629"/>
        <n v="617"/>
        <n v="603"/>
        <n v="614"/>
        <n v="626"/>
        <n v="615"/>
        <n v="624"/>
        <n v="610"/>
        <n v="591"/>
        <n v="576"/>
        <n v="606"/>
        <n v="631"/>
        <n v="653"/>
        <n v="641"/>
        <n v="650"/>
        <n v="669"/>
        <n v="651"/>
        <n v="632"/>
        <n v="633"/>
        <n v="616"/>
        <n v="635"/>
        <n v="613"/>
        <n v="638"/>
        <n v="660"/>
        <n v="601"/>
        <n v="583"/>
        <n v="620"/>
        <n v="623"/>
        <n v="585"/>
        <n v="570"/>
        <n v="644"/>
        <n v="637"/>
        <n v="622"/>
        <n v="584"/>
        <n v="581"/>
        <n v="595"/>
        <n v="645"/>
        <n v="640"/>
        <n v="695"/>
        <n v="700"/>
        <n v="689"/>
        <n v="685"/>
        <n v="662"/>
        <n v="667"/>
        <n v="723"/>
        <n v="544"/>
        <n v="538"/>
        <n v="524"/>
        <n v="518"/>
        <n v="499"/>
        <n v="532"/>
        <n v="549"/>
        <n v="540"/>
        <n v="541"/>
        <n v="528"/>
        <n v="495"/>
        <n v="508"/>
        <n v="529"/>
        <n v="545"/>
        <n v="526"/>
        <n v="503"/>
        <n v="494"/>
        <n v="483"/>
        <n v="550"/>
        <n v="551"/>
        <n v="491"/>
        <n v="497"/>
        <n v="490"/>
        <n v="510"/>
        <n v="533"/>
        <n v="525"/>
        <n v="531"/>
        <n v="536"/>
        <n v="535"/>
        <n v="537"/>
        <n v="557"/>
        <n v="578"/>
        <n v="565"/>
        <n v="546"/>
        <n v="558"/>
        <n v="582"/>
        <n v="559"/>
        <n v="597"/>
        <n v="608"/>
        <n v="598"/>
        <n v="621"/>
        <n v="604"/>
        <n v="594"/>
        <n v="605"/>
        <n v="564"/>
        <n v="611"/>
        <n v="649"/>
        <n v="652"/>
        <n v="596"/>
        <n v="673"/>
        <n v="657"/>
        <n v="665"/>
        <n v="636"/>
        <n v="643"/>
        <n v="676"/>
        <n v="659"/>
        <n v="658"/>
        <n v="646"/>
        <n v="445"/>
        <n v="444"/>
        <n v="425"/>
        <n v="418"/>
        <n v="400"/>
        <n v="408"/>
        <n v="432"/>
        <n v="412"/>
        <n v="474"/>
        <n v="441"/>
        <n v="439"/>
        <n v="410"/>
        <n v="415"/>
        <n v="416"/>
        <n v="421"/>
        <n v="434"/>
        <n v="438"/>
        <n v="448"/>
        <n v="453"/>
        <n v="443"/>
        <n v="427"/>
        <n v="377"/>
        <n v="405"/>
        <n v="394"/>
        <n v="406"/>
        <n v="391"/>
        <n v="399"/>
        <n v="382"/>
        <n v="370"/>
        <n v="384"/>
        <n v="402"/>
        <n v="389"/>
        <n v="396"/>
        <n v="390"/>
        <n v="419"/>
        <n v="404"/>
        <n v="388"/>
        <n v="322"/>
        <n v="360"/>
        <n v="407"/>
        <n v="383"/>
        <n v="429"/>
        <n v="426"/>
        <n v="387"/>
        <n v="398"/>
        <n v="436"/>
        <n v="440"/>
        <n v="424"/>
        <n v="433"/>
        <n v="437"/>
        <n v="452"/>
        <n v="435"/>
        <n v="261"/>
        <n v="268"/>
        <n v="265"/>
        <n v="262"/>
        <n v="255"/>
        <n v="254"/>
        <n v="263"/>
        <n v="267"/>
        <n v="264"/>
        <n v="274"/>
        <n v="247"/>
        <n v="248"/>
        <n v="252"/>
        <n v="233"/>
        <n v="231"/>
        <n v="258"/>
        <n v="226"/>
        <n v="245"/>
        <n v="260"/>
        <n v="270"/>
        <n v="249"/>
        <n v="236"/>
        <n v="244"/>
        <n v="257"/>
        <n v="273"/>
        <n v="269"/>
        <n v="253"/>
        <n v="246"/>
        <n v="281"/>
        <n v="278"/>
        <n v="266"/>
        <n v="272"/>
        <n v="276"/>
        <n v="288"/>
        <n v="283"/>
        <n v="280"/>
        <n v="289"/>
        <n v="279"/>
        <n v="277"/>
        <n v="251"/>
        <n v="243"/>
        <n v="282"/>
        <n v="296"/>
        <n v="285"/>
        <n v="300"/>
        <n v="291"/>
        <n v="240"/>
        <n v="230"/>
        <n v="242"/>
        <n v="299"/>
        <n v="286"/>
        <n v="196"/>
        <n v="190"/>
        <n v="186"/>
        <n v="193"/>
        <n v="192"/>
        <n v="195"/>
        <n v="201"/>
        <n v="197"/>
        <n v="203"/>
        <n v="198"/>
        <n v="189"/>
        <n v="187"/>
        <n v="191"/>
        <n v="184"/>
        <n v="181"/>
        <n v="185"/>
        <n v="188"/>
        <n v="205"/>
        <n v="213"/>
        <n v="204"/>
        <n v="183"/>
        <n v="178"/>
        <n v="179"/>
        <n v="180"/>
        <n v="171"/>
        <n v="174"/>
        <n v="199"/>
        <n v="194"/>
        <n v="202"/>
        <n v="209"/>
        <n v="141"/>
        <n v="139"/>
        <n v="146"/>
        <n v="151"/>
        <n v="152"/>
        <n v="150"/>
        <n v="142"/>
        <n v="149"/>
        <n v="148"/>
        <n v="155"/>
        <n v="154"/>
        <n v="159"/>
        <n v="158"/>
        <n v="167"/>
        <n v="162"/>
        <n v="156"/>
        <n v="157"/>
        <n v="161"/>
        <n v="163"/>
        <n v="153"/>
        <n v="169"/>
        <n v="165"/>
        <n v="166"/>
        <n v="164"/>
        <n v="168"/>
        <n v="160"/>
        <n v="176"/>
        <n v="6148"/>
        <n v="6225"/>
        <n v="6106"/>
        <n v="6035"/>
        <n v="6021"/>
        <n v="6140"/>
        <n v="6284"/>
        <n v="6340"/>
        <n v="6307"/>
        <n v="6331"/>
        <n v="6358"/>
        <n v="6267"/>
        <n v="6253"/>
        <n v="6309"/>
        <n v="6104"/>
        <n v="6012"/>
        <n v="6100"/>
        <n v="6061"/>
        <n v="5851"/>
        <n v="5973"/>
        <n v="6109"/>
        <n v="6054"/>
        <n v="6003"/>
        <n v="5956"/>
        <n v="5958"/>
        <n v="5880"/>
        <n v="5879"/>
        <n v="6038"/>
        <n v="6006"/>
        <n v="6044"/>
        <n v="6036"/>
        <n v="5587"/>
        <n v="5470"/>
        <n v="5465"/>
        <n v="5666"/>
        <n v="5692"/>
        <n v="5652"/>
        <n v="5588"/>
        <n v="5530"/>
        <n v="5427"/>
        <n v="5394"/>
        <n v="5539"/>
        <n v="5563"/>
        <n v="5488"/>
        <n v="5493"/>
        <n v="5324"/>
        <n v="5246"/>
        <n v="5484"/>
        <n v="5453"/>
        <n v="5418"/>
        <n v="5332"/>
        <n v="5177"/>
        <n v="5181"/>
        <n v="5282"/>
        <n v="5355"/>
        <n v="5444"/>
        <n v="5392"/>
        <n v="5067"/>
        <n v="4972"/>
        <n v="4874"/>
        <n v="5091"/>
        <n v="5118"/>
        <n v="5151"/>
        <n v="4976"/>
        <n v="4822"/>
        <n v="4748"/>
        <n v="4756"/>
        <n v="4975"/>
        <n v="5142"/>
        <n v="5112"/>
        <n v="4910"/>
        <n v="4884"/>
        <n v="5182"/>
        <n v="5176"/>
        <n v="5100"/>
        <n v="4905"/>
        <n v="4887"/>
        <n v="5094"/>
        <n v="5144"/>
        <n v="4734"/>
        <n v="4538"/>
        <n v="4537"/>
        <n v="4784"/>
        <n v="4804"/>
        <n v="4766"/>
        <n v="4635"/>
        <n v="4562"/>
        <n v="4530"/>
        <n v="4878"/>
        <n v="4870"/>
        <n v="4824"/>
        <n v="4546"/>
        <n v="4556"/>
        <n v="4759"/>
        <n v="4717"/>
        <n v="4684"/>
        <n v="4664"/>
        <n v="4634"/>
        <n v="4472"/>
        <n v="4404"/>
        <n v="4676"/>
        <n v="4711"/>
        <n v="4728"/>
        <n v="4521"/>
        <n v="4738"/>
        <n v="4798"/>
        <n v="4931"/>
        <n v="4913"/>
        <n v="4805"/>
        <n v="4565"/>
        <n v="4611"/>
        <n v="4762"/>
        <n v="4786"/>
        <n v="4576"/>
        <n v="4563"/>
        <n v="4517"/>
        <n v="4436"/>
        <n v="4469"/>
        <n v="4652"/>
        <n v="4775"/>
        <n v="4720"/>
        <n v="4735"/>
        <n v="4450"/>
        <n v="4644"/>
        <n v="4995"/>
        <n v="5020"/>
        <n v="5014"/>
        <n v="5007"/>
        <n v="4906"/>
        <n v="4797"/>
        <n v="4984"/>
        <n v="4969"/>
        <n v="4810"/>
        <n v="4721"/>
        <n v="5035"/>
        <n v="5090"/>
        <n v="5057"/>
        <n v="5045"/>
        <n v="4979"/>
        <n v="4861"/>
        <n v="4954"/>
        <n v="5135"/>
        <n v="5187"/>
        <n v="5236"/>
        <n v="5158"/>
        <n v="5062"/>
        <n v="5017"/>
        <n v="5220"/>
        <n v="5284"/>
        <n v="5300"/>
        <n v="5255"/>
        <n v="5133"/>
        <n v="5008"/>
        <n v="4988"/>
        <n v="5168"/>
        <n v="5039"/>
        <n v="4855"/>
        <n v="4962"/>
        <n v="5295"/>
        <n v="5225"/>
        <n v="5044"/>
        <n v="5064"/>
        <n v="5271"/>
        <n v="5428"/>
        <n v="5494"/>
        <n v="5224"/>
        <n v="5303"/>
        <n v="5501"/>
        <n v="5507"/>
        <n v="5500"/>
        <n v="5461"/>
        <n v="5362"/>
        <n v="5243"/>
        <n v="5218"/>
        <n v="5373"/>
        <n v="5424"/>
        <n v="5457"/>
        <n v="5398"/>
        <n v="5233"/>
        <n v="5274"/>
        <n v="5552"/>
        <n v="5526"/>
        <n v="5540"/>
        <n v="5561"/>
        <n v="5451"/>
        <n v="2310"/>
        <n v="2318"/>
        <n v="2315"/>
        <n v="2270"/>
        <n v="2264"/>
        <n v="2286"/>
        <n v="2379"/>
        <n v="2382"/>
        <n v="2335"/>
        <n v="2407"/>
        <n v="2400"/>
        <n v="2392"/>
        <n v="2367"/>
        <n v="2415"/>
        <n v="2399"/>
        <n v="2424"/>
        <n v="2437"/>
        <n v="2444"/>
        <n v="2463"/>
        <n v="2479"/>
        <n v="2515"/>
        <n v="2488"/>
        <n v="2464"/>
        <n v="2477"/>
        <n v="2460"/>
        <n v="2492"/>
        <n v="2509"/>
        <n v="2516"/>
        <n v="2528"/>
        <n v="2016"/>
        <n v="1977"/>
        <n v="2003"/>
        <n v="2002"/>
        <n v="2010"/>
        <n v="2004"/>
        <n v="2025"/>
        <n v="1986"/>
        <n v="1979"/>
        <n v="1955"/>
        <n v="2005"/>
        <n v="2018"/>
        <n v="2041"/>
        <n v="1958"/>
        <n v="1964"/>
        <n v="2053"/>
        <n v="2054"/>
        <n v="2036"/>
        <n v="2052"/>
        <n v="2001"/>
        <n v="1982"/>
        <n v="1992"/>
        <n v="1968"/>
        <n v="2430"/>
        <n v="2402"/>
        <n v="2412"/>
        <n v="2368"/>
        <n v="2357"/>
        <n v="2442"/>
        <n v="2469"/>
        <n v="2465"/>
        <n v="2410"/>
        <n v="2312"/>
        <n v="2302"/>
        <n v="2314"/>
        <n v="2432"/>
        <n v="2385"/>
        <n v="2398"/>
        <n v="2376"/>
        <n v="2328"/>
        <n v="2359"/>
        <n v="2372"/>
        <n v="2371"/>
        <n v="2348"/>
        <n v="2280"/>
        <n v="2285"/>
        <n v="2330"/>
        <n v="1944"/>
        <n v="1935"/>
        <n v="1948"/>
        <n v="1973"/>
        <n v="2145"/>
        <n v="2080"/>
        <n v="2056"/>
        <n v="2057"/>
        <n v="1989"/>
        <n v="1997"/>
        <n v="2026"/>
        <n v="1954"/>
        <n v="1988"/>
        <n v="1998"/>
        <n v="2047"/>
        <n v="1962"/>
        <n v="1952"/>
        <n v="2028"/>
        <n v="2068"/>
        <n v="2049"/>
        <n v="2128"/>
        <n v="2113"/>
        <n v="2097"/>
        <n v="2149"/>
        <n v="2189"/>
        <n v="2168"/>
        <n v="2177"/>
        <n v="2118"/>
        <n v="2098"/>
        <n v="2083"/>
        <n v="2124"/>
        <n v="2161"/>
        <n v="2172"/>
        <n v="2200"/>
        <n v="2157"/>
        <n v="2085"/>
        <n v="2120"/>
        <n v="2188"/>
        <n v="2246"/>
        <n v="2250"/>
        <n v="2277"/>
        <n v="2251"/>
        <n v="2159"/>
        <n v="2148"/>
        <n v="2192"/>
        <n v="2196"/>
        <n v="2178"/>
        <n v="2163"/>
        <n v="2158"/>
        <n v="2162"/>
        <n v="2175"/>
        <n v="2176"/>
        <n v="2111"/>
        <n v="2174"/>
        <n v="2282"/>
        <n v="2316"/>
        <n v="2284"/>
        <n v="2300"/>
        <n v="2276"/>
        <n v="2279"/>
        <n v="2327"/>
        <n v="2334"/>
        <n v="2309"/>
        <n v="2298"/>
        <n v="2296"/>
        <n v="2370"/>
        <n v="2346"/>
        <n v="2358"/>
        <n v="2360"/>
        <n v="2378"/>
        <n v="2365"/>
        <n v="2356"/>
        <n v="2306"/>
        <n v="2387"/>
        <n v="2420"/>
        <n v="2421"/>
        <n v="2414"/>
        <n v="2487"/>
        <n v="2504"/>
        <n v="2526"/>
        <n v="2544"/>
        <n v="2513"/>
        <n v="2527"/>
        <n v="2556"/>
        <n v="2540"/>
        <n v="2571"/>
        <n v="2584"/>
        <n v="2573"/>
        <n v="2607"/>
        <n v="2574"/>
        <n v="2592"/>
        <n v="2572"/>
        <n v="2576"/>
        <n v="2588"/>
        <n v="2577"/>
        <n v="2543"/>
        <n v="2530"/>
        <n v="2549"/>
        <n v="2589"/>
        <n v="2506"/>
        <n v="173"/>
        <n v="172"/>
        <n v="175"/>
        <n v="182"/>
        <n v="177"/>
        <n v="215"/>
        <n v="220"/>
        <n v="214"/>
        <n v="208"/>
        <n v="223"/>
        <n v="112"/>
        <n v="115"/>
        <n v="647"/>
        <n v="687"/>
        <n v="671"/>
        <n v="679"/>
        <n v="704"/>
        <n v="715"/>
        <n v="733"/>
        <n v="714"/>
        <n v="668"/>
        <n v="563"/>
        <n v="553"/>
        <n v="592"/>
        <n v="589"/>
        <n v="506"/>
        <n v="677"/>
        <n v="670"/>
        <n v="607"/>
        <n v="567"/>
        <n v="561"/>
        <n v="628"/>
        <n v="625"/>
        <n v="630"/>
        <n v="480"/>
        <n v="458"/>
        <n v="459"/>
        <n v="449"/>
        <n v="500"/>
        <n v="498"/>
        <n v="479"/>
        <n v="462"/>
        <n v="464"/>
        <n v="489"/>
        <n v="493"/>
        <n v="478"/>
        <n v="468"/>
        <n v="482"/>
        <n v="488"/>
        <n v="467"/>
        <n v="475"/>
        <n v="511"/>
        <n v="514"/>
        <n v="507"/>
        <n v="476"/>
        <n v="472"/>
        <n v="523"/>
        <n v="512"/>
        <n v="530"/>
        <n v="517"/>
        <n v="543"/>
        <n v="547"/>
        <n v="504"/>
        <n v="534"/>
        <n v="556"/>
        <n v="568"/>
        <n v="560"/>
        <n v="554"/>
        <n v="542"/>
        <n v="552"/>
        <n v="539"/>
        <n v="502"/>
        <n v="505"/>
        <n v="527"/>
        <n v="485"/>
        <n v="456"/>
        <n v="466"/>
        <n v="469"/>
        <n v="455"/>
        <n v="473"/>
        <n v="484"/>
        <n v="460"/>
        <n v="481"/>
        <n v="446"/>
        <n v="487"/>
        <n v="428"/>
        <n v="454"/>
        <n v="450"/>
        <n v="447"/>
        <n v="423"/>
        <n v="225"/>
        <n v="227"/>
        <n v="229"/>
        <n v="259"/>
        <n v="241"/>
        <n v="234"/>
        <n v="239"/>
        <n v="219"/>
        <n v="216"/>
        <n v="210"/>
        <n v="218"/>
        <n v="221"/>
        <n v="222"/>
        <n v="228"/>
        <n v="232"/>
        <n v="256"/>
        <n v="200"/>
        <n v="206"/>
        <n v="224"/>
        <n v="235"/>
        <n v="211"/>
        <n v="212"/>
        <n v="207"/>
        <n v="217"/>
        <n v="2297"/>
        <n v="2313"/>
        <n v="2323"/>
        <n v="2209"/>
        <n v="2202"/>
        <n v="2383"/>
        <n v="2322"/>
        <n v="2217"/>
        <n v="2230"/>
        <n v="2288"/>
        <n v="2319"/>
        <n v="2601"/>
        <n v="2586"/>
        <n v="2534"/>
        <n v="2483"/>
        <n v="2467"/>
        <n v="2499"/>
        <n v="2567"/>
        <n v="2594"/>
        <n v="2554"/>
        <n v="2505"/>
        <n v="2394"/>
        <n v="2596"/>
        <n v="2524"/>
        <n v="2538"/>
        <n v="2478"/>
        <n v="2404"/>
        <n v="2391"/>
        <n v="2490"/>
        <n v="2552"/>
        <n v="2587"/>
        <n v="2494"/>
        <n v="2482"/>
        <n v="2429"/>
        <n v="2621"/>
        <n v="2609"/>
        <n v="2569"/>
        <n v="2514"/>
        <n v="2476"/>
        <n v="2512"/>
        <n v="2631"/>
        <n v="2657"/>
        <n v="2632"/>
        <n v="2625"/>
        <n v="2537"/>
        <n v="2500"/>
        <n v="2473"/>
        <n v="2630"/>
        <n v="2688"/>
        <n v="2646"/>
        <n v="2617"/>
        <n v="2531"/>
        <n v="2413"/>
        <n v="2508"/>
        <n v="2448"/>
        <n v="2474"/>
        <n v="2634"/>
        <n v="2655"/>
        <n v="2541"/>
        <n v="2449"/>
        <n v="2440"/>
        <n v="2638"/>
        <n v="2693"/>
        <n v="1926"/>
        <n v="1879"/>
        <n v="1863"/>
        <n v="2023"/>
        <n v="1963"/>
        <n v="1917"/>
        <n v="1847"/>
        <n v="1856"/>
        <n v="2104"/>
        <n v="2114"/>
        <n v="1996"/>
        <n v="2033"/>
        <n v="2136"/>
        <n v="2154"/>
        <n v="2201"/>
        <n v="2132"/>
        <n v="2078"/>
        <n v="2072"/>
        <n v="2194"/>
        <n v="2214"/>
        <n v="2203"/>
        <n v="2198"/>
        <n v="2183"/>
        <n v="2119"/>
        <n v="2259"/>
        <n v="2272"/>
        <n v="2339"/>
        <n v="2344"/>
        <n v="2353"/>
        <n v="2457"/>
        <n v="2438"/>
        <n v="2428"/>
        <n v="2422"/>
        <n v="2341"/>
        <n v="2518"/>
        <n v="2533"/>
        <n v="2436"/>
        <n v="2401"/>
        <n v="2409"/>
        <n v="2497"/>
        <n v="2503"/>
        <n v="2461"/>
        <n v="2547"/>
        <n v="2539"/>
        <n v="2522"/>
        <n v="2433"/>
        <n v="2458"/>
        <n v="2434"/>
        <n v="2390"/>
        <n v="2333"/>
        <n v="2299"/>
        <n v="2426"/>
        <n v="2262"/>
        <n v="2233"/>
        <n v="2252"/>
        <n v="2324"/>
        <n v="2256"/>
        <n v="2275"/>
        <n v="2234"/>
        <n v="2253"/>
        <n v="2354"/>
        <n v="2281"/>
        <n v="2321"/>
        <n v="2257"/>
        <n v="2266"/>
        <n v="2210"/>
        <n v="2102"/>
        <n v="2239"/>
        <n v="2271"/>
        <n v="2216"/>
        <n v="2229"/>
        <n v="2223"/>
        <n v="1463"/>
        <n v="1500"/>
        <n v="1470"/>
        <n v="1431"/>
        <n v="1536"/>
        <n v="1513"/>
        <n v="1496"/>
        <n v="1507"/>
        <n v="1514"/>
        <n v="1667"/>
        <n v="1670"/>
        <n v="1628"/>
        <n v="1711"/>
        <n v="1736"/>
        <n v="1798"/>
        <n v="1744"/>
        <n v="1766"/>
        <n v="1784"/>
        <n v="1794"/>
        <n v="1755"/>
        <n v="1795"/>
        <n v="1756"/>
        <n v="1748"/>
        <n v="1759"/>
        <n v="1788"/>
        <n v="1734"/>
        <n v="1727"/>
        <n v="1615"/>
        <n v="1546"/>
        <n v="1603"/>
        <n v="1762"/>
        <n v="1637"/>
        <n v="1639"/>
        <n v="1662"/>
        <n v="1611"/>
        <n v="1650"/>
        <n v="1664"/>
        <n v="1595"/>
        <n v="1597"/>
        <n v="1689"/>
        <n v="1548"/>
        <n v="1425"/>
        <n v="1367"/>
        <n v="1359"/>
        <n v="1410"/>
        <n v="1383"/>
        <n v="1475"/>
        <n v="1464"/>
        <n v="1426"/>
        <n v="1414"/>
        <n v="1488"/>
        <n v="1499"/>
        <n v="1535"/>
        <n v="1505"/>
        <n v="1446"/>
        <n v="1490"/>
        <n v="1501"/>
        <n v="1379"/>
        <n v="1420"/>
        <n v="1450"/>
        <n v="1480"/>
        <n v="1448"/>
        <n v="1412"/>
        <n v="1498"/>
        <n v="1478"/>
        <n v="1510"/>
        <n v="1585"/>
        <n v="1677"/>
        <n v="1606"/>
        <n v="1695"/>
        <n v="1679"/>
        <n v="1622"/>
        <n v="1704"/>
        <n v="1718"/>
        <n v="1732"/>
        <n v="1719"/>
        <n v="1684"/>
        <n v="1675"/>
        <n v="1636"/>
        <n v="1669"/>
        <n v="1647"/>
        <n v="1715"/>
        <n v="1618"/>
        <n v="1619"/>
        <n v="1627"/>
        <n v="1565"/>
        <n v="1571"/>
        <n v="1609"/>
        <n v="1600"/>
        <n v="1578"/>
        <n v="1561"/>
        <n v="1583"/>
        <n v="1508"/>
        <n v="1495"/>
        <n v="721"/>
        <n v="706"/>
        <n v="654"/>
        <n v="710"/>
        <n v="691"/>
        <n v="680"/>
        <n v="678"/>
        <n v="593"/>
        <n v="572"/>
        <n v="571"/>
        <n v="600"/>
        <n v="574"/>
        <n v="588"/>
        <n v="569"/>
        <n v="586"/>
        <n v="566"/>
        <n v="573"/>
        <n v="609"/>
        <n v="521"/>
        <n v="577"/>
        <n v="580"/>
        <n v="612"/>
        <n v="587"/>
        <n v="590"/>
        <n v="562"/>
        <n v="618"/>
        <n v="619"/>
        <n v="599"/>
        <n v="675"/>
        <n v="656"/>
        <n v="602"/>
        <n v="1608"/>
        <n v="1509"/>
        <n v="1528"/>
        <n v="1388"/>
        <n v="1391"/>
        <n v="1449"/>
        <n v="1469"/>
        <n v="1493"/>
        <n v="1452"/>
        <n v="1474"/>
        <n v="1486"/>
        <n v="1483"/>
        <n v="1485"/>
        <n v="1375"/>
        <n v="1356"/>
        <n v="1409"/>
        <n v="1398"/>
        <n v="1352"/>
        <n v="1340"/>
        <n v="1373"/>
        <n v="1368"/>
        <n v="1422"/>
        <n v="1376"/>
        <n v="1387"/>
        <n v="1323"/>
        <n v="1418"/>
        <n v="1394"/>
        <n v="1366"/>
        <n v="1336"/>
        <n v="1392"/>
        <n v="1400"/>
        <n v="1377"/>
        <n v="1389"/>
        <n v="1454"/>
        <n v="1381"/>
        <n v="1415"/>
        <n v="1461"/>
        <n v="1082"/>
        <n v="1050"/>
        <n v="1010"/>
        <n v="1057"/>
        <n v="1059"/>
        <n v="1074"/>
        <n v="1055"/>
        <n v="1036"/>
        <n v="996"/>
        <n v="1075"/>
        <n v="1094"/>
        <n v="1113"/>
        <n v="1096"/>
        <n v="1081"/>
        <n v="1073"/>
        <n v="1132"/>
        <n v="1151"/>
        <n v="1112"/>
        <n v="1111"/>
        <n v="1084"/>
        <n v="1124"/>
        <n v="1125"/>
        <n v="1102"/>
        <n v="1150"/>
        <n v="1130"/>
        <n v="1145"/>
        <n v="1180"/>
        <n v="1159"/>
        <n v="1157"/>
        <n v="1146"/>
        <n v="1156"/>
        <n v="1148"/>
        <n v="1175"/>
        <n v="1185"/>
        <n v="1178"/>
        <n v="1197"/>
        <n v="1189"/>
        <n v="1171"/>
        <n v="1173"/>
        <n v="1200"/>
        <n v="1152"/>
        <n v="1144"/>
        <n v="1182"/>
        <n v="1162"/>
        <n v="1153"/>
        <n v="1161"/>
        <n v="1213"/>
        <n v="1166"/>
        <n v="1141"/>
        <n v="1128"/>
        <n v="1155"/>
        <n v="1114"/>
        <n v="1088"/>
        <n v="1123"/>
        <n v="1103"/>
        <n v="1129"/>
        <n v="1190"/>
        <n v="1158"/>
        <n v="1184"/>
        <n v="1169"/>
        <n v="1202"/>
        <n v="1218"/>
        <n v="1212"/>
        <n v="1253"/>
        <n v="1198"/>
        <n v="1221"/>
        <n v="1227"/>
        <n v="2008"/>
        <n v="2560"/>
        <n v="2134"/>
        <n v="3221"/>
        <n v="2208"/>
        <n v="1539"/>
        <n v="1497"/>
        <n v="1553"/>
        <n v="1527"/>
        <n v="1554"/>
        <n v="1591"/>
        <n v="1855"/>
        <n v="1878"/>
        <n v="1836"/>
        <n v="1864"/>
        <n v="1885"/>
        <n v="1936"/>
        <n v="1914"/>
        <n v="1912"/>
        <n v="1939"/>
        <n v="1752"/>
        <n v="1713"/>
        <n v="1740"/>
        <n v="1763"/>
        <n v="1743"/>
        <n v="1710"/>
        <n v="1605"/>
        <n v="1652"/>
        <n v="1661"/>
        <n v="1589"/>
        <n v="1621"/>
        <n v="1538"/>
        <n v="1551"/>
        <n v="1549"/>
        <n v="1110"/>
        <n v="1191"/>
        <n v="1187"/>
        <n v="1195"/>
        <n v="1116"/>
        <n v="1091"/>
        <n v="1163"/>
        <n v="1140"/>
        <n v="1226"/>
        <n v="1219"/>
        <n v="1228"/>
        <n v="1255"/>
        <n v="1243"/>
        <n v="1284"/>
        <n v="1334"/>
        <n v="1288"/>
        <n v="1277"/>
        <n v="1269"/>
        <n v="1240"/>
        <n v="1365"/>
        <n v="1402"/>
        <n v="1332"/>
        <n v="1370"/>
        <n v="1351"/>
        <n v="1345"/>
        <n v="1378"/>
        <n v="1380"/>
        <n v="1429"/>
        <n v="1435"/>
        <n v="1457"/>
        <n v="1432"/>
        <n v="1423"/>
        <n v="1399"/>
        <n v="1433"/>
        <n v="986"/>
        <n v="989"/>
        <n v="963"/>
        <n v="964"/>
        <n v="1027"/>
        <n v="1260"/>
        <n v="1261"/>
        <n v="1232"/>
        <n v="1310"/>
        <n v="1188"/>
        <n v="1236"/>
        <n v="1248"/>
        <n v="1181"/>
        <n v="1238"/>
        <n v="974"/>
        <n v="1015"/>
        <n v="1013"/>
        <n v="998"/>
        <n v="938"/>
        <n v="981"/>
        <n v="961"/>
        <n v="988"/>
        <n v="968"/>
        <n v="916"/>
        <n v="1017"/>
        <n v="1007"/>
        <n v="1028"/>
        <n v="1024"/>
        <n v="940"/>
        <n v="1008"/>
        <n v="1023"/>
        <n v="1044"/>
        <n v="1048"/>
        <n v="1045"/>
        <n v="1083"/>
        <n v="1061"/>
        <n v="1065"/>
        <n v="1033"/>
        <n v="1054"/>
        <n v="1066"/>
        <n v="1058"/>
        <n v="1072"/>
        <n v="1119"/>
        <n v="1117"/>
        <n v="1100"/>
        <n v="1095"/>
        <n v="1168"/>
        <n v="1147"/>
        <n v="1047"/>
        <n v="1098"/>
        <n v="1107"/>
        <n v="1041"/>
        <n v="1104"/>
        <n v="1086"/>
        <n v="1127"/>
        <n v="1099"/>
        <n v="1126"/>
        <n v="1070"/>
        <n v="1138"/>
        <n v="1079"/>
        <n v="1135"/>
        <n v="1077"/>
        <n v="1038"/>
        <n v="1106"/>
        <n v="939"/>
        <n v="885"/>
        <n v="941"/>
        <n v="894"/>
        <n v="990"/>
        <n v="995"/>
        <n v="936"/>
        <n v="954"/>
        <n v="943"/>
        <n v="1019"/>
        <n v="1002"/>
        <n v="1035"/>
        <n v="1071"/>
        <n v="1097"/>
        <n v="1056"/>
        <n v="1089"/>
        <n v="1043"/>
        <n v="238"/>
        <n v="237"/>
        <n v="250"/>
        <n v="271"/>
        <n v="2107"/>
        <n v="2110"/>
        <n v="2075"/>
        <n v="2060"/>
        <n v="2139"/>
        <n v="2244"/>
        <n v="2133"/>
        <n v="2074"/>
        <n v="2156"/>
        <n v="1975"/>
        <n v="1956"/>
        <n v="2017"/>
        <n v="2112"/>
        <n v="2105"/>
        <n v="2204"/>
        <n v="2195"/>
        <n v="2135"/>
        <n v="2086"/>
        <n v="2294"/>
        <n v="2362"/>
        <n v="2331"/>
        <n v="2283"/>
        <n v="2350"/>
        <n v="2338"/>
        <n v="2384"/>
        <n v="2431"/>
        <n v="2301"/>
        <n v="2351"/>
        <n v="2441"/>
        <n v="2389"/>
        <n v="2222"/>
        <n v="2232"/>
        <n v="2418"/>
        <n v="2336"/>
        <n v="2170"/>
        <n v="2427"/>
        <n v="1623"/>
        <n v="1569"/>
        <n v="1872"/>
        <n v="1942"/>
        <n v="1959"/>
        <n v="1966"/>
        <n v="1967"/>
        <n v="1978"/>
        <n v="1933"/>
        <n v="1995"/>
        <n v="2015"/>
        <n v="1910"/>
        <n v="1904"/>
        <n v="2011"/>
        <n v="2029"/>
        <n v="1987"/>
        <n v="1953"/>
        <n v="2038"/>
        <n v="2064"/>
        <n v="1980"/>
        <n v="2037"/>
        <n v="2130"/>
        <n v="2090"/>
        <n v="2152"/>
        <n v="2122"/>
        <n v="2164"/>
        <n v="2166"/>
        <n v="2238"/>
        <n v="2211"/>
        <n v="2123"/>
        <n v="2187"/>
        <n v="2231"/>
        <n v="2142"/>
        <n v="2171"/>
        <n v="2218"/>
        <n v="2247"/>
        <n v="2290"/>
        <n v="2287"/>
        <n v="2254"/>
        <n v="2255"/>
        <n v="2274"/>
        <n v="2147"/>
        <n v="2182"/>
        <n v="2143"/>
        <n v="2191"/>
        <n v="2160"/>
        <n v="2151"/>
        <n v="2048"/>
        <n v="2095"/>
        <n v="1902"/>
        <n v="1900"/>
        <n v="1943"/>
        <n v="1971"/>
        <n v="1908"/>
        <n v="1949"/>
        <n v="1984"/>
        <n v="2035"/>
        <n v="2009"/>
        <n v="1895"/>
        <n v="2000"/>
        <n v="1894"/>
        <n v="1882"/>
        <n v="2014"/>
        <n v="1881"/>
        <n v="2019"/>
        <n v="2082"/>
        <n v="1892"/>
        <n v="1029"/>
        <n v="1087"/>
        <n v="1085"/>
        <n v="1067"/>
        <n v="726"/>
        <n v="731"/>
        <n v="719"/>
        <n v="686"/>
        <n v="738"/>
        <n v="729"/>
        <n v="778"/>
        <n v="808"/>
        <n v="792"/>
        <n v="713"/>
        <n v="699"/>
        <n v="688"/>
        <n v="690"/>
        <n v="682"/>
        <n v="684"/>
        <n v="1693"/>
        <n v="1707"/>
        <n v="1699"/>
        <n v="1651"/>
        <n v="1753"/>
        <n v="1812"/>
        <n v="1852"/>
        <n v="1874"/>
        <n v="1876"/>
        <n v="1843"/>
        <n v="1782"/>
        <n v="1825"/>
        <n v="1842"/>
        <n v="1890"/>
        <n v="1846"/>
        <n v="1620"/>
        <n v="1503"/>
        <n v="1671"/>
        <n v="1594"/>
        <n v="1587"/>
        <n v="1590"/>
        <n v="1568"/>
        <n v="1810"/>
        <n v="1790"/>
        <n v="1754"/>
        <n v="1800"/>
        <n v="1814"/>
        <n v="1680"/>
        <n v="1780"/>
        <n v="1841"/>
        <n v="1851"/>
        <n v="1792"/>
        <n v="1737"/>
        <n v="1826"/>
        <n v="1840"/>
        <n v="1848"/>
        <n v="1817"/>
        <n v="1853"/>
        <n v="1460"/>
        <n v="1575"/>
        <n v="1537"/>
        <n v="1466"/>
        <n v="1544"/>
        <n v="1567"/>
        <n v="1532"/>
        <n v="1529"/>
        <n v="1515"/>
        <n v="1526"/>
        <n v="1572"/>
        <n v="1424"/>
        <n v="1476"/>
        <n v="1558"/>
        <n v="1438"/>
        <n v="663"/>
        <n v="716"/>
        <n v="727"/>
        <n v="693"/>
        <n v="698"/>
        <n v="516"/>
        <n v="492"/>
        <n v="655"/>
        <n v="696"/>
        <n v="705"/>
        <n v="683"/>
        <n v="711"/>
        <n v="725"/>
        <n v="709"/>
        <n v="703"/>
        <n v="751"/>
        <n v="701"/>
        <n v="170"/>
        <n v="1950"/>
        <n v="1835"/>
        <n v="1813"/>
        <n v="1857"/>
        <n v="1907"/>
        <n v="1937"/>
        <n v="1918"/>
        <n v="1930"/>
        <n v="1830"/>
        <n v="1819"/>
        <n v="1862"/>
        <n v="1858"/>
        <n v="1899"/>
        <n v="1887"/>
        <n v="1883"/>
        <n v="1896"/>
        <n v="1854"/>
        <n v="1849"/>
        <n v="2040"/>
        <n v="2027"/>
        <n v="1951"/>
        <n v="1521"/>
        <n v="1562"/>
        <n v="1523"/>
        <n v="1487"/>
        <n v="1557"/>
        <n v="1928"/>
        <n v="1903"/>
        <n v="1815"/>
        <n v="1983"/>
        <n v="1929"/>
        <n v="1818"/>
        <n v="1925"/>
        <n v="1880"/>
        <n v="1861"/>
        <n v="1806"/>
        <n v="1940"/>
        <n v="1898"/>
        <n v="1805"/>
        <n v="1808"/>
        <n v="1867"/>
        <n v="1770"/>
        <n v="1764"/>
        <n v="1834"/>
        <n v="1891"/>
        <n v="1884"/>
        <n v="1932"/>
        <n v="1866"/>
        <n v="1888"/>
        <n v="1922"/>
        <n v="1941"/>
        <n v="1859"/>
        <n v="1875"/>
        <n v="1829"/>
        <n v="1931"/>
        <n v="1905"/>
        <n v="1877"/>
        <n v="1946"/>
        <n v="1924"/>
        <n v="1865"/>
        <n v="1913"/>
        <n v="1807"/>
        <n v="1799"/>
        <n v="1783"/>
        <n v="1844"/>
        <n v="1906"/>
        <n v="1974"/>
        <n v="2021"/>
        <n v="2042"/>
        <n v="2058"/>
        <n v="2096"/>
        <n v="2071"/>
        <n v="2066"/>
        <n v="2065"/>
        <n v="2020"/>
        <n v="2070"/>
        <n v="2108"/>
        <n v="2024"/>
        <n v="1993"/>
        <n v="2093"/>
        <n v="2109"/>
        <n v="2106"/>
        <n v="2076"/>
        <n v="2127"/>
        <n v="2091"/>
        <n v="2117"/>
        <n v="2126"/>
        <n v="2087"/>
        <n v="2063"/>
        <n v="2050"/>
        <n v="106"/>
        <n v="109"/>
        <n v="111"/>
        <n v="113"/>
        <n v="451"/>
        <n v="430"/>
        <n v="471"/>
        <n v="461"/>
        <n v="509"/>
        <n v="501"/>
        <n v="457"/>
        <n v="515"/>
        <n v="548"/>
        <n v="575"/>
        <n v="420"/>
        <n v="417"/>
        <n v="442"/>
        <n v="422"/>
        <n v="470"/>
        <n v="395"/>
        <n v="431"/>
        <n v="401"/>
        <n v="414"/>
        <n v="374"/>
        <n v="371"/>
        <n v="385"/>
        <n v="365"/>
        <n v="343"/>
        <n v="339"/>
        <n v="368"/>
        <n v="363"/>
        <n v="346"/>
        <n v="340"/>
        <n v="341"/>
        <n v="378"/>
        <n v="362"/>
        <n v="367"/>
        <n v="375"/>
        <n v="372"/>
        <n v="355"/>
        <n v="351"/>
        <n v="345"/>
        <n v="369"/>
        <n v="381"/>
        <n v="379"/>
        <n v="376"/>
        <n v="361"/>
        <n v="356"/>
        <n v="352"/>
        <n v="359"/>
        <n v="350"/>
        <n v="1292"/>
        <n v="1216"/>
        <n v="1339"/>
        <n v="1386"/>
        <n v="1360"/>
        <n v="1384"/>
        <n v="1353"/>
        <n v="1329"/>
        <n v="1355"/>
        <n v="1364"/>
        <n v="1404"/>
        <n v="1328"/>
        <n v="1271"/>
        <n v="1274"/>
        <n v="1369"/>
        <n v="1354"/>
        <n v="1320"/>
        <n v="1322"/>
        <n v="1294"/>
        <n v="1357"/>
        <n v="1258"/>
        <n v="1324"/>
        <n v="1321"/>
        <n v="1318"/>
        <n v="1343"/>
        <n v="1382"/>
        <n v="1451"/>
        <n v="1444"/>
        <n v="1584"/>
        <n v="1631"/>
        <n v="1657"/>
        <n v="306"/>
        <n v="311"/>
        <n v="304"/>
        <n v="305"/>
        <n v="293"/>
        <n v="298"/>
        <n v="307"/>
        <n v="302"/>
        <n v="337"/>
        <n v="348"/>
        <n v="344"/>
        <n v="326"/>
        <n v="315"/>
        <n v="323"/>
        <n v="303"/>
        <n v="310"/>
        <n v="308"/>
        <n v="319"/>
        <n v="334"/>
        <n v="332"/>
        <n v="338"/>
        <n v="342"/>
        <n v="312"/>
        <n v="320"/>
        <n v="349"/>
        <n v="333"/>
        <n v="316"/>
        <n v="325"/>
        <n v="327"/>
        <n v="364"/>
        <n v="357"/>
        <n v="290"/>
        <n v="295"/>
        <n v="284"/>
        <n v="294"/>
        <n v="301"/>
        <n v="297"/>
        <n v="313"/>
        <n v="318"/>
        <n v="324"/>
        <n v="314"/>
        <n v="386"/>
        <n v="373"/>
        <n v="397"/>
        <n v="403"/>
        <n v="393"/>
        <n v="392"/>
        <n v="870"/>
        <n v="860"/>
        <n v="857"/>
        <n v="877"/>
        <n v="874"/>
        <n v="867"/>
        <n v="866"/>
        <n v="805"/>
        <n v="768"/>
        <n v="819"/>
        <n v="741"/>
        <n v="717"/>
        <n v="799"/>
        <n v="4118"/>
        <n v="4112"/>
        <n v="4090"/>
        <n v="3999"/>
        <n v="3974"/>
        <n v="4055"/>
        <n v="4128"/>
        <n v="4213"/>
        <n v="4203"/>
        <n v="4205"/>
        <n v="4182"/>
        <n v="4175"/>
        <n v="4114"/>
        <n v="4130"/>
        <n v="4305"/>
        <n v="4274"/>
        <n v="4228"/>
        <n v="4165"/>
        <n v="4183"/>
        <n v="4194"/>
        <n v="4384"/>
        <n v="4344"/>
        <n v="4339"/>
        <n v="4263"/>
        <n v="4267"/>
        <n v="4445"/>
        <n v="4477"/>
        <n v="4467"/>
        <n v="4312"/>
        <n v="4815"/>
        <n v="4729"/>
        <n v="4523"/>
        <n v="4722"/>
        <n v="4938"/>
        <n v="4778"/>
        <n v="4708"/>
        <n v="4608"/>
        <n v="4586"/>
        <n v="4732"/>
        <n v="4757"/>
        <n v="4731"/>
        <n v="4612"/>
        <n v="4499"/>
        <n v="4438"/>
        <n v="4677"/>
        <n v="4687"/>
        <n v="4880"/>
        <n v="4559"/>
        <n v="4828"/>
        <n v="4923"/>
        <n v="4817"/>
        <n v="4723"/>
        <n v="4876"/>
        <n v="4853"/>
        <n v="4823"/>
        <n v="4685"/>
        <n v="4637"/>
        <n v="4662"/>
        <n v="4996"/>
        <n v="5089"/>
        <n v="4790"/>
        <n v="4768"/>
        <n v="4929"/>
        <n v="5004"/>
        <n v="4919"/>
        <n v="4794"/>
        <n v="4737"/>
        <n v="4977"/>
        <n v="3026"/>
        <n v="3061"/>
        <n v="3002"/>
        <n v="2886"/>
        <n v="2879"/>
        <n v="2956"/>
        <n v="3007"/>
        <n v="3082"/>
        <n v="3067"/>
        <n v="3630"/>
        <n v="3612"/>
        <n v="3760"/>
        <n v="3807"/>
        <n v="3848"/>
        <n v="3769"/>
        <n v="3745"/>
        <n v="3638"/>
        <n v="3692"/>
        <n v="3872"/>
        <n v="3935"/>
        <n v="3956"/>
        <n v="4019"/>
        <n v="3971"/>
        <n v="3934"/>
        <n v="3987"/>
        <n v="4001"/>
        <n v="3962"/>
        <n v="3975"/>
        <n v="4091"/>
        <n v="3986"/>
        <n v="3964"/>
        <n v="4129"/>
        <n v="4204"/>
        <n v="4095"/>
        <n v="4026"/>
        <n v="3977"/>
        <n v="4087"/>
        <n v="4103"/>
        <n v="4136"/>
        <n v="4044"/>
        <n v="4024"/>
        <n v="4211"/>
        <n v="4224"/>
        <n v="4133"/>
        <n v="4113"/>
        <n v="3993"/>
        <n v="3227"/>
        <n v="3382"/>
        <n v="3458"/>
        <n v="3424"/>
        <n v="3413"/>
        <n v="3394"/>
        <n v="3332"/>
        <n v="3321"/>
        <n v="3436"/>
        <n v="3441"/>
        <n v="3328"/>
        <n v="3230"/>
        <n v="3224"/>
        <n v="3214"/>
        <n v="3258"/>
        <n v="3466"/>
        <n v="3562"/>
        <n v="3553"/>
        <n v="3561"/>
        <n v="3522"/>
        <n v="3440"/>
        <n v="3426"/>
        <n v="3613"/>
        <n v="3657"/>
        <n v="3668"/>
        <n v="3675"/>
        <n v="3506"/>
        <n v="3533"/>
        <n v="3529"/>
        <n v="3535"/>
        <n v="3556"/>
        <n v="3557"/>
        <n v="3540"/>
        <n v="3500"/>
        <n v="3541"/>
        <n v="3629"/>
        <n v="3569"/>
        <n v="3512"/>
        <n v="3362"/>
        <n v="3391"/>
        <n v="3489"/>
        <n v="3505"/>
        <n v="3659"/>
        <n v="3666"/>
        <n v="3662"/>
        <n v="3577"/>
        <n v="3544"/>
        <n v="3537"/>
        <n v="3697"/>
        <n v="3790"/>
        <n v="3837"/>
        <n v="3784"/>
        <n v="3813"/>
        <n v="3768"/>
        <n v="3764"/>
        <n v="3803"/>
        <n v="3857"/>
        <n v="3868"/>
        <n v="3909"/>
        <n v="3923"/>
        <n v="3860"/>
        <n v="3793"/>
        <n v="3808"/>
        <n v="3865"/>
        <n v="3920"/>
        <n v="3888"/>
        <n v="3895"/>
        <n v="3894"/>
        <n v="3806"/>
        <n v="3926"/>
        <n v="3913"/>
        <n v="3824"/>
        <n v="3750"/>
        <n v="3018"/>
        <n v="3008"/>
        <n v="2974"/>
        <n v="2905"/>
        <n v="2885"/>
        <n v="2921"/>
        <n v="3084"/>
        <n v="3126"/>
        <n v="3045"/>
        <n v="3049"/>
        <n v="3063"/>
        <n v="2967"/>
        <n v="2836"/>
        <n v="3089"/>
        <n v="3105"/>
        <n v="3062"/>
        <n v="3053"/>
        <n v="3011"/>
        <n v="3020"/>
        <n v="3090"/>
        <n v="3163"/>
        <n v="3188"/>
        <n v="3186"/>
        <n v="3027"/>
        <n v="2861"/>
        <n v="3009"/>
        <n v="3043"/>
        <n v="3033"/>
        <n v="2983"/>
        <n v="2893"/>
        <n v="2771"/>
        <n v="2720"/>
        <n v="2955"/>
        <n v="2925"/>
        <n v="2864"/>
        <n v="2810"/>
        <n v="2734"/>
        <n v="2799"/>
        <n v="2948"/>
        <n v="2991"/>
        <n v="3047"/>
        <n v="2853"/>
        <n v="2897"/>
        <n v="3086"/>
        <n v="3037"/>
        <n v="3041"/>
        <n v="3103"/>
        <n v="2888"/>
        <n v="2840"/>
        <n v="3014"/>
        <n v="3001"/>
        <n v="2908"/>
        <n v="2971"/>
        <n v="2935"/>
        <n v="2808"/>
        <n v="2784"/>
        <n v="2952"/>
        <n v="2933"/>
        <n v="2947"/>
        <n v="2862"/>
        <n v="2828"/>
        <n v="2731"/>
        <n v="2750"/>
        <n v="2708"/>
        <n v="2916"/>
        <n v="2944"/>
        <n v="2900"/>
        <n v="2872"/>
        <n v="2712"/>
        <n v="2966"/>
        <n v="3024"/>
        <n v="2962"/>
        <n v="2767"/>
        <n v="2930"/>
        <n v="3010"/>
        <n v="2565"/>
        <n v="2517"/>
        <n v="2397"/>
        <n v="2542"/>
        <n v="2591"/>
        <n v="2566"/>
        <n v="2521"/>
        <n v="2545"/>
        <n v="2523"/>
        <n v="2498"/>
        <n v="2329"/>
        <n v="2519"/>
        <n v="2611"/>
        <n v="2599"/>
        <n v="2604"/>
        <n v="2692"/>
        <n v="2686"/>
        <n v="2593"/>
        <n v="2614"/>
        <n v="2742"/>
        <n v="2754"/>
        <n v="2746"/>
        <n v="2753"/>
        <n v="2670"/>
        <n v="2585"/>
        <n v="2715"/>
        <n v="2724"/>
        <n v="2755"/>
        <n v="2798"/>
        <n v="2696"/>
        <n v="2669"/>
        <n v="2659"/>
        <n v="2866"/>
        <n v="2932"/>
        <n v="2854"/>
        <n v="2839"/>
        <n v="2743"/>
        <n v="2946"/>
        <n v="2953"/>
        <n v="2927"/>
        <n v="2940"/>
        <n v="2898"/>
        <n v="3012"/>
        <n v="2945"/>
        <n v="2891"/>
        <n v="2906"/>
        <n v="2979"/>
        <n v="3131"/>
        <n v="3128"/>
        <n v="3176"/>
        <n v="3146"/>
        <n v="3108"/>
        <n v="3241"/>
        <n v="3228"/>
        <n v="3239"/>
        <n v="3151"/>
        <n v="3042"/>
        <n v="3122"/>
        <n v="3244"/>
        <n v="3190"/>
        <n v="3166"/>
        <n v="3156"/>
        <n v="2987"/>
        <n v="3044"/>
        <n v="3142"/>
        <n v="3112"/>
        <n v="2909"/>
        <n v="2845"/>
        <n v="2975"/>
        <n v="3104"/>
        <n v="3029"/>
        <n v="2990"/>
        <n v="2963"/>
        <n v="3023"/>
        <n v="3068"/>
        <n v="3229"/>
        <n v="3220"/>
        <n v="3185"/>
        <n v="3148"/>
        <n v="3030"/>
        <n v="3109"/>
        <n v="3096"/>
        <n v="3056"/>
        <n v="2970"/>
        <n v="2904"/>
        <n v="3032"/>
        <n v="3120"/>
        <n v="2977"/>
        <n v="2816"/>
        <n v="2951"/>
        <n v="2910"/>
        <n v="2835"/>
        <n v="837"/>
        <n v="878"/>
        <n v="933"/>
        <n v="1063"/>
        <n v="1080"/>
        <n v="1203"/>
        <n v="847"/>
        <n v="817"/>
        <n v="850"/>
        <n v="884"/>
        <n v="872"/>
        <n v="908"/>
        <n v="909"/>
        <n v="881"/>
        <n v="951"/>
        <n v="965"/>
        <n v="997"/>
        <n v="477"/>
        <n v="496"/>
        <n v="519"/>
        <n v="465"/>
        <n v="520"/>
        <n v="486"/>
        <n v="522"/>
        <n v="3473"/>
        <n v="3452"/>
        <n v="3390"/>
        <n v="3314"/>
        <n v="3327"/>
        <n v="3464"/>
        <n v="3534"/>
        <n v="3488"/>
        <n v="3486"/>
        <n v="3625"/>
        <n v="3493"/>
        <n v="3395"/>
        <n v="3309"/>
        <n v="3222"/>
        <n v="3124"/>
        <n v="3038"/>
        <n v="3064"/>
        <n v="2985"/>
        <n v="2999"/>
        <n v="3085"/>
        <n v="3160"/>
        <n v="3127"/>
        <n v="3348"/>
        <n v="3250"/>
        <n v="3317"/>
        <n v="3386"/>
        <n v="3444"/>
        <n v="3470"/>
        <n v="3412"/>
        <n v="3422"/>
        <n v="3341"/>
        <n v="3356"/>
        <n v="3472"/>
        <n v="3485"/>
        <n v="3477"/>
        <n v="3482"/>
        <n v="3359"/>
        <n v="3276"/>
        <n v="3281"/>
        <n v="3434"/>
        <n v="3494"/>
        <n v="3311"/>
        <n v="3400"/>
        <n v="3438"/>
        <n v="3481"/>
        <n v="3503"/>
        <n v="3369"/>
        <n v="3282"/>
        <n v="3295"/>
        <n v="3492"/>
        <n v="3456"/>
        <n v="3476"/>
        <n v="3461"/>
        <n v="3288"/>
        <n v="3396"/>
        <n v="3548"/>
        <n v="3379"/>
        <n v="3270"/>
        <n v="3178"/>
        <n v="3350"/>
        <n v="3335"/>
        <n v="3263"/>
        <n v="3183"/>
        <n v="3300"/>
        <n v="3358"/>
        <n v="2837"/>
        <n v="2883"/>
        <n v="2769"/>
        <n v="2705"/>
        <n v="2880"/>
        <n v="2865"/>
        <n v="2782"/>
        <n v="2723"/>
        <n v="2860"/>
        <n v="2789"/>
        <n v="2788"/>
        <n v="2912"/>
        <n v="2857"/>
        <n v="2772"/>
        <n v="2938"/>
        <n v="2943"/>
        <n v="2964"/>
        <n v="2994"/>
        <n v="2928"/>
        <n v="2982"/>
        <n v="3079"/>
        <n v="3058"/>
        <n v="2981"/>
        <n v="2822"/>
        <n v="3022"/>
        <n v="2913"/>
        <n v="2852"/>
        <n v="2997"/>
        <n v="3057"/>
        <n v="3076"/>
        <n v="2989"/>
        <n v="3179"/>
        <n v="3161"/>
        <n v="3123"/>
        <n v="3013"/>
        <n v="3054"/>
        <n v="3098"/>
        <n v="3205"/>
        <n v="3203"/>
        <n v="3209"/>
        <n v="3162"/>
        <n v="3087"/>
        <n v="3238"/>
        <n v="3143"/>
        <n v="3111"/>
        <n v="3159"/>
        <n v="3237"/>
        <n v="3306"/>
        <n v="3371"/>
        <n v="3355"/>
        <n v="3353"/>
        <n v="3242"/>
        <n v="3274"/>
        <n v="3330"/>
        <n v="3273"/>
        <n v="3269"/>
        <n v="3251"/>
        <n v="3340"/>
        <n v="3360"/>
        <n v="3268"/>
        <n v="3208"/>
        <n v="3308"/>
        <n v="3285"/>
        <n v="3154"/>
        <n v="3267"/>
        <n v="3133"/>
        <n v="3070"/>
        <n v="2984"/>
        <n v="3034"/>
        <n v="3180"/>
        <n v="3088"/>
        <n v="3204"/>
        <n v="3118"/>
        <n v="2978"/>
        <n v="2965"/>
        <n v="3005"/>
        <n v="3039"/>
        <n v="2926"/>
        <n v="3048"/>
        <n v="2986"/>
        <n v="2884"/>
        <n v="1090"/>
        <n v="1154"/>
        <n v="1115"/>
        <n v="1121"/>
        <n v="1101"/>
        <n v="1873"/>
        <n v="1893"/>
        <n v="1886"/>
        <n v="1889"/>
        <n v="1827"/>
        <n v="1822"/>
        <n v="1919"/>
        <n v="2129"/>
        <n v="2153"/>
        <n v="2212"/>
        <n v="2278"/>
        <n v="2228"/>
        <n v="2051"/>
        <n v="2032"/>
        <n v="2099"/>
        <n v="2137"/>
        <n v="2089"/>
        <n v="2013"/>
        <n v="2031"/>
        <n v="2115"/>
        <n v="2144"/>
        <n v="2006"/>
        <n v="2084"/>
        <n v="1702"/>
        <n v="1751"/>
        <n v="1768"/>
        <n v="1778"/>
        <n v="1742"/>
        <n v="1803"/>
        <n v="1850"/>
        <n v="1833"/>
        <n v="1821"/>
        <n v="1921"/>
        <n v="1839"/>
        <n v="1868"/>
        <n v="1801"/>
        <n v="1828"/>
        <n v="1779"/>
        <n v="1838"/>
        <n v="1870"/>
        <n v="1802"/>
        <n v="1811"/>
        <n v="6706"/>
        <n v="6744"/>
        <n v="6733"/>
        <n v="6612"/>
        <n v="6557"/>
        <n v="6770"/>
        <n v="6800"/>
        <n v="6710"/>
        <n v="6725"/>
        <n v="6851"/>
        <n v="6819"/>
        <n v="6802"/>
        <n v="6920"/>
        <n v="7236"/>
        <n v="7208"/>
        <n v="7119"/>
        <n v="7181"/>
        <n v="7070"/>
        <n v="7252"/>
        <n v="7332"/>
        <n v="7318"/>
        <n v="7304"/>
        <n v="7290"/>
        <n v="7276"/>
        <n v="7262"/>
        <n v="7248"/>
        <n v="7234"/>
        <n v="7274"/>
        <n v="7285"/>
        <n v="6817"/>
        <n v="6772"/>
        <n v="6767"/>
        <n v="6797"/>
        <n v="6858"/>
        <n v="6883"/>
        <n v="6753"/>
        <n v="6498"/>
        <n v="6346"/>
        <n v="6478"/>
        <n v="6588"/>
        <n v="6505"/>
        <n v="6585"/>
        <n v="6364"/>
        <n v="6507"/>
        <n v="6515"/>
        <n v="6573"/>
        <n v="6654"/>
        <n v="6727"/>
        <n v="6279"/>
        <n v="6074"/>
        <n v="6081"/>
        <n v="6334"/>
        <n v="7085"/>
        <n v="6249"/>
        <n v="6339"/>
        <n v="6218"/>
        <n v="6055"/>
        <n v="6462"/>
        <n v="6229"/>
        <n v="6215"/>
        <n v="6058"/>
        <n v="5945"/>
        <n v="5893"/>
        <n v="5996"/>
        <n v="6287"/>
        <n v="6230"/>
        <n v="6063"/>
        <n v="6112"/>
        <n v="6184"/>
        <n v="6259"/>
        <n v="6427"/>
        <n v="6137"/>
        <n v="6002"/>
        <n v="6075"/>
        <n v="6833"/>
        <n v="5529"/>
        <n v="5629"/>
        <n v="5395"/>
        <n v="5404"/>
        <n v="5644"/>
        <n v="5575"/>
        <n v="5663"/>
        <n v="5557"/>
        <n v="5412"/>
        <n v="5624"/>
        <n v="5782"/>
        <n v="5723"/>
        <n v="5553"/>
        <n v="5717"/>
        <n v="5679"/>
        <n v="5884"/>
        <n v="5861"/>
        <n v="5675"/>
        <n v="5543"/>
        <n v="5647"/>
        <n v="5904"/>
        <n v="5908"/>
        <n v="5933"/>
        <n v="5885"/>
        <n v="5788"/>
        <n v="5646"/>
        <n v="5608"/>
        <n v="5795"/>
        <n v="5858"/>
        <n v="5856"/>
        <n v="5843"/>
        <n v="5839"/>
        <n v="5845"/>
        <n v="5715"/>
        <n v="5764"/>
        <n v="5957"/>
        <n v="5986"/>
        <n v="6134"/>
        <n v="6246"/>
        <n v="6379"/>
        <n v="6348"/>
        <n v="6256"/>
        <n v="6323"/>
        <n v="6398"/>
        <n v="6236"/>
        <n v="6271"/>
        <n v="6136"/>
        <n v="6025"/>
        <n v="6222"/>
        <n v="6276"/>
        <n v="6200"/>
        <n v="6022"/>
        <n v="6171"/>
        <n v="6313"/>
        <n v="6441"/>
        <n v="6412"/>
        <n v="6484"/>
        <n v="6452"/>
        <n v="6586"/>
        <n v="6628"/>
        <n v="6676"/>
        <n v="6564"/>
        <n v="6542"/>
        <n v="6480"/>
        <n v="6345"/>
        <n v="6537"/>
        <n v="6657"/>
        <n v="6666"/>
        <n v="6724"/>
        <n v="6493"/>
        <n v="6590"/>
        <n v="6607"/>
        <n v="6435"/>
        <n v="6413"/>
        <n v="6502"/>
        <n v="6592"/>
        <n v="6834"/>
        <n v="6848"/>
        <n v="6815"/>
        <n v="6804"/>
        <n v="6790"/>
        <n v="6794"/>
        <n v="6964"/>
        <n v="7004"/>
        <n v="7150"/>
        <n v="7180"/>
        <n v="7022"/>
        <n v="6838"/>
        <n v="6956"/>
        <n v="7080"/>
        <n v="7167"/>
        <n v="7158"/>
        <n v="7112"/>
        <n v="7069"/>
        <n v="7090"/>
        <n v="7162"/>
        <n v="7265"/>
        <n v="7334"/>
        <n v="7186"/>
        <n v="7220"/>
        <n v="6930"/>
        <n v="6953"/>
        <n v="7102"/>
        <n v="7068"/>
        <n v="6990"/>
        <n v="6945"/>
        <n v="6923"/>
        <n v="579"/>
        <n v="366"/>
        <n v="335"/>
        <n v="413"/>
        <n v="411"/>
        <n v="463"/>
        <n v="1348"/>
        <n v="1327"/>
        <n v="1413"/>
        <n v="1403"/>
        <n v="1408"/>
        <n v="1437"/>
        <n v="1421"/>
        <n v="1458"/>
        <n v="1564"/>
        <n v="1361"/>
        <n v="1285"/>
        <n v="1427"/>
        <n v="1385"/>
        <n v="1372"/>
        <n v="1484"/>
        <n v="1489"/>
        <n v="1468"/>
        <n v="63"/>
        <n v="60"/>
        <n v="64"/>
        <n v="30"/>
        <n v="25"/>
        <n v="27"/>
        <n v="33"/>
        <n v="37"/>
        <n v="31"/>
        <n v="24"/>
        <n v="23"/>
        <n v="32"/>
        <n v="39"/>
        <n v="28"/>
        <n v="26"/>
        <n v="34"/>
        <n v="38"/>
        <n v="36"/>
        <n v="40"/>
        <n v="47"/>
        <n v="35"/>
        <n v="73"/>
        <n v="65"/>
        <n v="67"/>
        <n v="61"/>
        <n v="68"/>
        <n v="62"/>
        <n v="66"/>
        <n v="59"/>
        <n v="58"/>
        <n v="29"/>
        <n v="54"/>
        <n v="55"/>
        <n v="56"/>
        <n v="57"/>
        <n v="53"/>
        <n v="1093"/>
        <n v="1011"/>
        <n v="1139"/>
        <n v="1209"/>
        <n v="859"/>
        <n v="901"/>
        <n v="975"/>
        <n v="934"/>
        <n v="1060"/>
        <n v="1118"/>
        <n v="890"/>
        <n v="555"/>
        <n v="43"/>
        <n v="48"/>
        <n v="44"/>
        <n v="45"/>
        <n v="41"/>
        <n v="49"/>
        <n v="46"/>
        <n v="50"/>
        <n v="52"/>
        <n v="51"/>
        <n v="42"/>
      </sharedItems>
    </cacheField>
    <cacheField name="Count LL" numFmtId="0">
      <sharedItems containsSemiMixedTypes="0" containsString="0" containsNumber="1" containsInteger="1" minValue="-24" maxValue="8077"/>
    </cacheField>
    <cacheField name="Count UL" numFmtId="0">
      <sharedItems containsSemiMixedTypes="0" containsString="0" containsNumber="1" containsInteger="1" minValue="25" maxValue="8077"/>
    </cacheField>
    <cacheField name="Percentage of ICU Beds Occupied Estimated" numFmtId="0">
      <sharedItems containsSemiMixedTypes="0" containsString="0" containsNumber="1" minValue="25.55" maxValue="144.88999999999999"/>
    </cacheField>
    <cacheField name="Percentage LL" numFmtId="0">
      <sharedItems containsSemiMixedTypes="0" containsString="0" containsNumber="1" minValue="-46.78" maxValue="132.94999999999999"/>
    </cacheField>
    <cacheField name="Percentage UL" numFmtId="0">
      <sharedItems containsSemiMixedTypes="0" containsString="0" containsNumber="1" minValue="0" maxValue="189.22"/>
    </cacheField>
    <cacheField name="Total ICU Beds" numFmtId="0">
      <sharedItems containsSemiMixedTypes="0" containsString="0" containsNumber="1" containsInteger="1" minValue="55" maxValue="12023"/>
    </cacheField>
    <cacheField name="Total LL" numFmtId="0">
      <sharedItems containsSemiMixedTypes="0" containsString="0" containsNumber="1" containsInteger="1" minValue="-22" maxValue="11977"/>
    </cacheField>
    <cacheField name="Total UL" numFmtId="0">
      <sharedItems containsSemiMixedTypes="0" containsString="0" containsNumber="1" containsInteger="1" minValue="57" maxValue="12074"/>
    </cacheField>
    <cacheField name="Deaths" numFmtId="0">
      <sharedItems containsSemiMixedTypes="0" containsString="0" containsNumber="1" containsInteger="1" minValue="14" maxValue="40216"/>
    </cacheField>
    <cacheField name="Negative tests" numFmtId="0">
      <sharedItems containsSemiMixedTypes="0" containsString="0" containsNumber="1" containsInteger="1" minValue="32185" maxValue="38756082"/>
    </cacheField>
    <cacheField name="Positive Tests" numFmtId="0">
      <sharedItems containsSemiMixedTypes="0" containsString="0" containsNumber="1" containsInteger="1" minValue="917" maxValue="3224374"/>
    </cacheField>
    <cacheField name="Total Tests" numFmtId="0">
      <sharedItems containsSemiMixedTypes="0" containsString="0" containsNumber="1" containsInteger="1" minValue="51517" maxValue="41980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14">
  <r>
    <x v="0"/>
    <x v="0"/>
    <x v="0"/>
    <n v="138"/>
    <n v="138"/>
    <n v="51.88"/>
    <n v="49.97"/>
    <n v="53.79"/>
    <n v="266"/>
    <n v="264"/>
    <n v="268"/>
    <n v="14"/>
    <n v="113418"/>
    <n v="982"/>
    <n v="114400"/>
  </r>
  <r>
    <x v="0"/>
    <x v="1"/>
    <x v="1"/>
    <n v="143"/>
    <n v="143"/>
    <n v="53.76"/>
    <n v="53.76"/>
    <n v="53.76"/>
    <n v="266"/>
    <n v="266"/>
    <n v="266"/>
    <n v="14"/>
    <n v="114889"/>
    <n v="1020"/>
    <n v="115909"/>
  </r>
  <r>
    <x v="0"/>
    <x v="2"/>
    <x v="2"/>
    <n v="145"/>
    <n v="145"/>
    <n v="54.72"/>
    <n v="54.72"/>
    <n v="54.72"/>
    <n v="265"/>
    <n v="265"/>
    <n v="265"/>
    <n v="15"/>
    <n v="119143"/>
    <n v="1065"/>
    <n v="120208"/>
  </r>
  <r>
    <x v="0"/>
    <x v="3"/>
    <x v="3"/>
    <n v="133"/>
    <n v="133"/>
    <n v="50.19"/>
    <n v="50.19"/>
    <n v="50.19"/>
    <n v="265"/>
    <n v="265"/>
    <n v="265"/>
    <n v="16"/>
    <n v="121618"/>
    <n v="1114"/>
    <n v="122732"/>
  </r>
  <r>
    <x v="0"/>
    <x v="4"/>
    <x v="4"/>
    <n v="123"/>
    <n v="128"/>
    <n v="47.36"/>
    <n v="44.22"/>
    <n v="50.5"/>
    <n v="265"/>
    <n v="261"/>
    <n v="269"/>
    <n v="16"/>
    <n v="122612"/>
    <n v="1141"/>
    <n v="123753"/>
  </r>
  <r>
    <x v="0"/>
    <x v="5"/>
    <x v="5"/>
    <n v="119"/>
    <n v="119"/>
    <n v="44.61"/>
    <n v="44.56"/>
    <n v="44.66"/>
    <n v="266"/>
    <n v="266"/>
    <n v="266"/>
    <n v="16"/>
    <n v="122585"/>
    <n v="1168"/>
    <n v="123753"/>
  </r>
  <r>
    <x v="0"/>
    <x v="6"/>
    <x v="6"/>
    <n v="122"/>
    <n v="122"/>
    <n v="45.99"/>
    <n v="45.94"/>
    <n v="46.04"/>
    <n v="266"/>
    <n v="266"/>
    <n v="266"/>
    <n v="17"/>
    <n v="130234"/>
    <n v="1186"/>
    <n v="131420"/>
  </r>
  <r>
    <x v="0"/>
    <x v="7"/>
    <x v="7"/>
    <n v="88"/>
    <n v="88"/>
    <n v="42.11"/>
    <n v="42.07"/>
    <n v="42.14"/>
    <n v="209"/>
    <n v="209"/>
    <n v="209"/>
    <n v="17"/>
    <n v="132175"/>
    <n v="1226"/>
    <n v="133401"/>
  </r>
  <r>
    <x v="0"/>
    <x v="8"/>
    <x v="8"/>
    <n v="80"/>
    <n v="80"/>
    <n v="38.28"/>
    <n v="38.28"/>
    <n v="38.28"/>
    <n v="209"/>
    <n v="209"/>
    <n v="209"/>
    <n v="17"/>
    <n v="134471"/>
    <n v="1273"/>
    <n v="135744"/>
  </r>
  <r>
    <x v="0"/>
    <x v="9"/>
    <x v="9"/>
    <n v="90"/>
    <n v="90"/>
    <n v="43.06"/>
    <n v="43.06"/>
    <n v="43.06"/>
    <n v="209"/>
    <n v="209"/>
    <n v="209"/>
    <n v="17"/>
    <n v="140608"/>
    <n v="1323"/>
    <n v="141931"/>
  </r>
  <r>
    <x v="0"/>
    <x v="10"/>
    <x v="10"/>
    <n v="88"/>
    <n v="97"/>
    <n v="44.21"/>
    <n v="36.89"/>
    <n v="51.53"/>
    <n v="209"/>
    <n v="203"/>
    <n v="215"/>
    <n v="17"/>
    <n v="141990"/>
    <n v="1386"/>
    <n v="143376"/>
  </r>
  <r>
    <x v="0"/>
    <x v="11"/>
    <x v="7"/>
    <n v="83"/>
    <n v="92"/>
    <n v="42.01"/>
    <n v="34.590000000000003"/>
    <n v="49.43"/>
    <n v="209"/>
    <n v="203"/>
    <n v="215"/>
    <n v="17"/>
    <n v="143997"/>
    <n v="1478"/>
    <n v="145475"/>
  </r>
  <r>
    <x v="0"/>
    <x v="12"/>
    <x v="11"/>
    <n v="91"/>
    <n v="100"/>
    <n v="45.55"/>
    <n v="38.29"/>
    <n v="52.81"/>
    <n v="209"/>
    <n v="203"/>
    <n v="215"/>
    <n v="17"/>
    <n v="145053"/>
    <n v="1537"/>
    <n v="146590"/>
  </r>
  <r>
    <x v="0"/>
    <x v="13"/>
    <x v="12"/>
    <n v="92"/>
    <n v="101"/>
    <n v="46.22"/>
    <n v="38.99"/>
    <n v="53.45"/>
    <n v="209"/>
    <n v="203"/>
    <n v="215"/>
    <n v="17"/>
    <n v="147893"/>
    <n v="1580"/>
    <n v="149473"/>
  </r>
  <r>
    <x v="0"/>
    <x v="14"/>
    <x v="12"/>
    <n v="95"/>
    <n v="99"/>
    <n v="44.5"/>
    <n v="40.61"/>
    <n v="48.38"/>
    <n v="218"/>
    <n v="218"/>
    <n v="218"/>
    <n v="17"/>
    <n v="154462"/>
    <n v="1631"/>
    <n v="156093"/>
  </r>
  <r>
    <x v="0"/>
    <x v="15"/>
    <x v="13"/>
    <n v="101"/>
    <n v="101"/>
    <n v="46.33"/>
    <n v="42.83"/>
    <n v="49.83"/>
    <n v="218"/>
    <n v="212"/>
    <n v="224"/>
    <n v="17"/>
    <n v="161327"/>
    <n v="1695"/>
    <n v="163022"/>
  </r>
  <r>
    <x v="0"/>
    <x v="16"/>
    <x v="14"/>
    <n v="99"/>
    <n v="99"/>
    <n v="45.41"/>
    <n v="41.95"/>
    <n v="48.87"/>
    <n v="218"/>
    <n v="212"/>
    <n v="224"/>
    <n v="17"/>
    <n v="163677"/>
    <n v="1737"/>
    <n v="165414"/>
  </r>
  <r>
    <x v="0"/>
    <x v="17"/>
    <x v="15"/>
    <n v="108"/>
    <n v="133"/>
    <n v="49.79"/>
    <n v="29.79"/>
    <n v="69.8"/>
    <n v="242"/>
    <n v="218"/>
    <n v="266"/>
    <n v="18"/>
    <n v="166564"/>
    <n v="1799"/>
    <n v="168363"/>
  </r>
  <r>
    <x v="0"/>
    <x v="18"/>
    <x v="16"/>
    <n v="134"/>
    <n v="134"/>
    <n v="50.38"/>
    <n v="47.39"/>
    <n v="53.36"/>
    <n v="266"/>
    <n v="260"/>
    <n v="272"/>
    <n v="18"/>
    <n v="171128"/>
    <n v="1882"/>
    <n v="173010"/>
  </r>
  <r>
    <x v="0"/>
    <x v="19"/>
    <x v="17"/>
    <n v="127"/>
    <n v="127"/>
    <n v="47.74"/>
    <n v="44.84"/>
    <n v="50.65"/>
    <n v="266"/>
    <n v="260"/>
    <n v="272"/>
    <n v="18"/>
    <n v="173631"/>
    <n v="1955"/>
    <n v="175586"/>
  </r>
  <r>
    <x v="0"/>
    <x v="20"/>
    <x v="18"/>
    <n v="136"/>
    <n v="138"/>
    <n v="51.38"/>
    <n v="47.92"/>
    <n v="54.84"/>
    <n v="266"/>
    <n v="260"/>
    <n v="272"/>
    <n v="18"/>
    <n v="176581"/>
    <n v="2045"/>
    <n v="178626"/>
  </r>
  <r>
    <x v="0"/>
    <x v="21"/>
    <x v="7"/>
    <n v="86"/>
    <n v="91"/>
    <n v="33.21"/>
    <n v="28.05"/>
    <n v="38.369999999999997"/>
    <n v="266"/>
    <n v="257"/>
    <n v="275"/>
    <n v="19"/>
    <n v="183194"/>
    <n v="2139"/>
    <n v="185333"/>
  </r>
  <r>
    <x v="0"/>
    <x v="22"/>
    <x v="19"/>
    <n v="98"/>
    <n v="98"/>
    <n v="36.840000000000003"/>
    <n v="32.79"/>
    <n v="40.9"/>
    <n v="266"/>
    <n v="257"/>
    <n v="275"/>
    <n v="19"/>
    <n v="187306"/>
    <n v="2203"/>
    <n v="189509"/>
  </r>
  <r>
    <x v="0"/>
    <x v="23"/>
    <x v="20"/>
    <n v="93"/>
    <n v="93"/>
    <n v="34.96"/>
    <n v="31.02"/>
    <n v="38.909999999999997"/>
    <n v="266"/>
    <n v="257"/>
    <n v="275"/>
    <n v="19"/>
    <n v="198312"/>
    <n v="2260"/>
    <n v="200572"/>
  </r>
  <r>
    <x v="0"/>
    <x v="24"/>
    <x v="21"/>
    <n v="130"/>
    <n v="132"/>
    <n v="49.25"/>
    <n v="45.56"/>
    <n v="52.93"/>
    <n v="266"/>
    <n v="259"/>
    <n v="273"/>
    <n v="20"/>
    <n v="202718"/>
    <n v="2348"/>
    <n v="205066"/>
  </r>
  <r>
    <x v="0"/>
    <x v="25"/>
    <x v="22"/>
    <n v="136"/>
    <n v="136"/>
    <n v="51.13"/>
    <n v="38.22"/>
    <n v="64.040000000000006"/>
    <n v="266"/>
    <n v="242"/>
    <n v="290"/>
    <n v="20"/>
    <n v="204731"/>
    <n v="2533"/>
    <n v="207264"/>
  </r>
  <r>
    <x v="0"/>
    <x v="26"/>
    <x v="23"/>
    <n v="91"/>
    <n v="91"/>
    <n v="34.21"/>
    <n v="24.09"/>
    <n v="44.33"/>
    <n v="266"/>
    <n v="243"/>
    <n v="289"/>
    <n v="21"/>
    <n v="204637"/>
    <n v="2627"/>
    <n v="207264"/>
  </r>
  <r>
    <x v="0"/>
    <x v="27"/>
    <x v="24"/>
    <n v="102"/>
    <n v="102"/>
    <n v="38.35"/>
    <n v="27.63"/>
    <n v="49.06"/>
    <n v="266"/>
    <n v="243"/>
    <n v="289"/>
    <n v="22"/>
    <n v="211140"/>
    <n v="2735"/>
    <n v="213875"/>
  </r>
  <r>
    <x v="0"/>
    <x v="28"/>
    <x v="25"/>
    <n v="103"/>
    <n v="103"/>
    <n v="38.72"/>
    <n v="27.96"/>
    <n v="49.49"/>
    <n v="266"/>
    <n v="243"/>
    <n v="289"/>
    <n v="22"/>
    <n v="220861"/>
    <n v="2803"/>
    <n v="223664"/>
  </r>
  <r>
    <x v="0"/>
    <x v="29"/>
    <x v="12"/>
    <n v="97"/>
    <n v="97"/>
    <n v="37.31"/>
    <n v="26.5"/>
    <n v="48.12"/>
    <n v="260"/>
    <n v="237"/>
    <n v="283"/>
    <n v="23"/>
    <n v="222170"/>
    <n v="2887"/>
    <n v="225057"/>
  </r>
  <r>
    <x v="0"/>
    <x v="30"/>
    <x v="19"/>
    <n v="98"/>
    <n v="98"/>
    <n v="37.69"/>
    <n v="26.83"/>
    <n v="48.56"/>
    <n v="260"/>
    <n v="237"/>
    <n v="283"/>
    <n v="23"/>
    <n v="230113"/>
    <n v="2993"/>
    <n v="233106"/>
  </r>
  <r>
    <x v="0"/>
    <x v="31"/>
    <x v="0"/>
    <n v="138"/>
    <n v="138"/>
    <n v="53.08"/>
    <n v="52.74"/>
    <n v="53.41"/>
    <n v="260"/>
    <n v="259"/>
    <n v="261"/>
    <n v="24"/>
    <n v="235496"/>
    <n v="3137"/>
    <n v="238633"/>
  </r>
  <r>
    <x v="0"/>
    <x v="32"/>
    <x v="26"/>
    <n v="130"/>
    <n v="130"/>
    <n v="50"/>
    <n v="32.1"/>
    <n v="67.900000000000006"/>
    <n v="260"/>
    <n v="227"/>
    <n v="293"/>
    <n v="24"/>
    <n v="239817"/>
    <n v="3273"/>
    <n v="243090"/>
  </r>
  <r>
    <x v="0"/>
    <x v="33"/>
    <x v="27"/>
    <n v="110"/>
    <n v="145"/>
    <n v="49.04"/>
    <n v="30.22"/>
    <n v="67.86"/>
    <n v="260"/>
    <n v="259"/>
    <n v="261"/>
    <n v="25"/>
    <n v="242476"/>
    <n v="3331"/>
    <n v="245807"/>
  </r>
  <r>
    <x v="0"/>
    <x v="34"/>
    <x v="3"/>
    <n v="133"/>
    <n v="133"/>
    <n v="51.15"/>
    <n v="33.049999999999997"/>
    <n v="69.260000000000005"/>
    <n v="260"/>
    <n v="227"/>
    <n v="293"/>
    <n v="25"/>
    <n v="249257"/>
    <n v="3392"/>
    <n v="252649"/>
  </r>
  <r>
    <x v="0"/>
    <x v="35"/>
    <x v="26"/>
    <n v="130"/>
    <n v="130"/>
    <n v="50"/>
    <n v="49.67"/>
    <n v="50.33"/>
    <n v="260"/>
    <n v="259"/>
    <n v="261"/>
    <n v="25"/>
    <n v="253832"/>
    <n v="3447"/>
    <n v="257279"/>
  </r>
  <r>
    <x v="0"/>
    <x v="36"/>
    <x v="3"/>
    <n v="133"/>
    <n v="133"/>
    <n v="51.15"/>
    <n v="50.82"/>
    <n v="51.49"/>
    <n v="260"/>
    <n v="259"/>
    <n v="261"/>
    <n v="25"/>
    <n v="258085"/>
    <n v="3487"/>
    <n v="261572"/>
  </r>
  <r>
    <x v="0"/>
    <x v="37"/>
    <x v="28"/>
    <n v="124"/>
    <n v="124"/>
    <n v="47.88"/>
    <n v="47.55"/>
    <n v="48.2"/>
    <n v="259"/>
    <n v="258"/>
    <n v="260"/>
    <n v="25"/>
    <n v="265309"/>
    <n v="3542"/>
    <n v="268851"/>
  </r>
  <r>
    <x v="0"/>
    <x v="38"/>
    <x v="7"/>
    <n v="88"/>
    <n v="89"/>
    <n v="39.090000000000003"/>
    <n v="20.62"/>
    <n v="57.55"/>
    <n v="226"/>
    <n v="193"/>
    <n v="259"/>
    <n v="26"/>
    <n v="269972"/>
    <n v="3621"/>
    <n v="273593"/>
  </r>
  <r>
    <x v="0"/>
    <x v="39"/>
    <x v="29"/>
    <n v="80"/>
    <n v="81"/>
    <n v="41.8"/>
    <n v="38.049999999999997"/>
    <n v="45.54"/>
    <n v="193"/>
    <n v="188"/>
    <n v="198"/>
    <n v="26"/>
    <n v="274201"/>
    <n v="3718"/>
    <n v="277919"/>
  </r>
  <r>
    <x v="0"/>
    <x v="40"/>
    <x v="4"/>
    <n v="126"/>
    <n v="126"/>
    <n v="48.65"/>
    <n v="48.32"/>
    <n v="48.97"/>
    <n v="259"/>
    <n v="258"/>
    <n v="260"/>
    <n v="26"/>
    <n v="276557"/>
    <n v="3786"/>
    <n v="280343"/>
  </r>
  <r>
    <x v="0"/>
    <x v="41"/>
    <x v="30"/>
    <n v="132"/>
    <n v="132"/>
    <n v="50.97"/>
    <n v="50.63"/>
    <n v="51.3"/>
    <n v="259"/>
    <n v="258"/>
    <n v="260"/>
    <n v="26"/>
    <n v="286909"/>
    <n v="3835"/>
    <n v="290744"/>
  </r>
  <r>
    <x v="0"/>
    <x v="42"/>
    <x v="30"/>
    <n v="132"/>
    <n v="132"/>
    <n v="50.97"/>
    <n v="50.63"/>
    <n v="51.3"/>
    <n v="259"/>
    <n v="258"/>
    <n v="260"/>
    <n v="27"/>
    <n v="288686"/>
    <n v="3896"/>
    <n v="292582"/>
  </r>
  <r>
    <x v="0"/>
    <x v="43"/>
    <x v="16"/>
    <n v="134"/>
    <n v="134"/>
    <n v="51.54"/>
    <n v="51.21"/>
    <n v="51.87"/>
    <n v="260"/>
    <n v="259"/>
    <n v="261"/>
    <n v="27"/>
    <n v="290075"/>
    <n v="3978"/>
    <n v="294053"/>
  </r>
  <r>
    <x v="0"/>
    <x v="44"/>
    <x v="31"/>
    <n v="129"/>
    <n v="129"/>
    <n v="49.62"/>
    <n v="49.29"/>
    <n v="49.94"/>
    <n v="260"/>
    <n v="259"/>
    <n v="261"/>
    <n v="27"/>
    <n v="291851"/>
    <n v="4078"/>
    <n v="295929"/>
  </r>
  <r>
    <x v="0"/>
    <x v="45"/>
    <x v="32"/>
    <n v="140"/>
    <n v="140"/>
    <n v="53.85"/>
    <n v="53.51"/>
    <n v="54.19"/>
    <n v="260"/>
    <n v="259"/>
    <n v="261"/>
    <n v="28"/>
    <n v="292515"/>
    <n v="4162"/>
    <n v="296677"/>
  </r>
  <r>
    <x v="0"/>
    <x v="46"/>
    <x v="33"/>
    <n v="125"/>
    <n v="125"/>
    <n v="48.08"/>
    <n v="48.08"/>
    <n v="48.08"/>
    <n v="260"/>
    <n v="260"/>
    <n v="260"/>
    <n v="28"/>
    <n v="297252"/>
    <n v="4263"/>
    <n v="301515"/>
  </r>
  <r>
    <x v="0"/>
    <x v="47"/>
    <x v="34"/>
    <n v="121"/>
    <n v="121"/>
    <n v="46.54"/>
    <n v="46.22"/>
    <n v="46.85"/>
    <n v="260"/>
    <n v="259"/>
    <n v="261"/>
    <n v="28"/>
    <n v="301335"/>
    <n v="4313"/>
    <n v="305648"/>
  </r>
  <r>
    <x v="0"/>
    <x v="48"/>
    <x v="4"/>
    <n v="126"/>
    <n v="126"/>
    <n v="48.46"/>
    <n v="48.46"/>
    <n v="48.46"/>
    <n v="260"/>
    <n v="259"/>
    <n v="261"/>
    <n v="29"/>
    <n v="305630"/>
    <n v="4379"/>
    <n v="310009"/>
  </r>
  <r>
    <x v="0"/>
    <x v="49"/>
    <x v="3"/>
    <n v="133"/>
    <n v="133"/>
    <n v="51.15"/>
    <n v="50.82"/>
    <n v="51.49"/>
    <n v="260"/>
    <n v="259"/>
    <n v="261"/>
    <n v="29"/>
    <n v="306397"/>
    <n v="4452"/>
    <n v="310849"/>
  </r>
  <r>
    <x v="0"/>
    <x v="50"/>
    <x v="33"/>
    <n v="125"/>
    <n v="125"/>
    <n v="48.08"/>
    <n v="47.76"/>
    <n v="48.4"/>
    <n v="260"/>
    <n v="259"/>
    <n v="261"/>
    <n v="29"/>
    <n v="308112"/>
    <n v="4535"/>
    <n v="312647"/>
  </r>
  <r>
    <x v="0"/>
    <x v="51"/>
    <x v="35"/>
    <n v="135"/>
    <n v="135"/>
    <n v="51.92"/>
    <n v="51.59"/>
    <n v="52.26"/>
    <n v="260"/>
    <n v="259"/>
    <n v="261"/>
    <n v="30"/>
    <n v="316931"/>
    <n v="4604"/>
    <n v="321535"/>
  </r>
  <r>
    <x v="0"/>
    <x v="52"/>
    <x v="21"/>
    <n v="131"/>
    <n v="131"/>
    <n v="50.38"/>
    <n v="50.06"/>
    <n v="50.71"/>
    <n v="260"/>
    <n v="259"/>
    <n v="261"/>
    <n v="31"/>
    <n v="321595"/>
    <n v="4692"/>
    <n v="326287"/>
  </r>
  <r>
    <x v="0"/>
    <x v="53"/>
    <x v="16"/>
    <n v="134"/>
    <n v="134"/>
    <n v="51.54"/>
    <n v="51.21"/>
    <n v="51.87"/>
    <n v="260"/>
    <n v="259"/>
    <n v="261"/>
    <n v="32"/>
    <n v="322682"/>
    <n v="4758"/>
    <n v="327440"/>
  </r>
  <r>
    <x v="0"/>
    <x v="54"/>
    <x v="27"/>
    <n v="128"/>
    <n v="128"/>
    <n v="49.23"/>
    <n v="48.91"/>
    <n v="49.56"/>
    <n v="260"/>
    <n v="259"/>
    <n v="261"/>
    <n v="32"/>
    <n v="325674"/>
    <n v="4829"/>
    <n v="330503"/>
  </r>
  <r>
    <x v="0"/>
    <x v="55"/>
    <x v="36"/>
    <n v="144"/>
    <n v="144"/>
    <n v="55.38"/>
    <n v="55.03"/>
    <n v="55.74"/>
    <n v="260"/>
    <n v="259"/>
    <n v="261"/>
    <n v="36"/>
    <n v="328969"/>
    <n v="4862"/>
    <n v="333831"/>
  </r>
  <r>
    <x v="0"/>
    <x v="56"/>
    <x v="22"/>
    <n v="136"/>
    <n v="136"/>
    <n v="52.31"/>
    <n v="51.97"/>
    <n v="52.64"/>
    <n v="260"/>
    <n v="259"/>
    <n v="261"/>
    <n v="37"/>
    <n v="329890"/>
    <n v="4914"/>
    <n v="334804"/>
  </r>
  <r>
    <x v="0"/>
    <x v="57"/>
    <x v="22"/>
    <n v="136"/>
    <n v="136"/>
    <n v="52.73"/>
    <n v="52.73"/>
    <n v="52.73"/>
    <n v="256"/>
    <n v="254"/>
    <n v="258"/>
    <n v="37"/>
    <n v="331222"/>
    <n v="4998"/>
    <n v="336220"/>
  </r>
  <r>
    <x v="0"/>
    <x v="58"/>
    <x v="31"/>
    <n v="129"/>
    <n v="129"/>
    <n v="49.61"/>
    <n v="49.61"/>
    <n v="49.61"/>
    <n v="258"/>
    <n v="256"/>
    <n v="260"/>
    <n v="37"/>
    <n v="334424"/>
    <n v="5114"/>
    <n v="339538"/>
  </r>
  <r>
    <x v="0"/>
    <x v="59"/>
    <x v="27"/>
    <n v="128"/>
    <n v="128"/>
    <n v="49.22"/>
    <n v="49.22"/>
    <n v="49.22"/>
    <n v="258"/>
    <n v="256"/>
    <n v="260"/>
    <n v="37"/>
    <n v="340488"/>
    <n v="5207"/>
    <n v="345695"/>
  </r>
  <r>
    <x v="0"/>
    <x v="60"/>
    <x v="37"/>
    <n v="117"/>
    <n v="117"/>
    <n v="44.96"/>
    <n v="44.96"/>
    <n v="44.96"/>
    <n v="258"/>
    <n v="256"/>
    <n v="260"/>
    <n v="37"/>
    <n v="341589"/>
    <n v="5250"/>
    <n v="346839"/>
  </r>
  <r>
    <x v="0"/>
    <x v="61"/>
    <x v="38"/>
    <n v="114"/>
    <n v="114"/>
    <n v="44.19"/>
    <n v="44.19"/>
    <n v="44.19"/>
    <n v="258"/>
    <n v="256"/>
    <n v="260"/>
    <n v="37"/>
    <n v="343344"/>
    <n v="5286"/>
    <n v="348630"/>
  </r>
  <r>
    <x v="0"/>
    <x v="62"/>
    <x v="39"/>
    <n v="107"/>
    <n v="107"/>
    <n v="41.47"/>
    <n v="41.47"/>
    <n v="41.47"/>
    <n v="258"/>
    <n v="256"/>
    <n v="260"/>
    <n v="39"/>
    <n v="368934"/>
    <n v="5321"/>
    <n v="374255"/>
  </r>
  <r>
    <x v="0"/>
    <x v="63"/>
    <x v="40"/>
    <n v="116"/>
    <n v="116"/>
    <n v="44.96"/>
    <n v="44.96"/>
    <n v="44.96"/>
    <n v="258"/>
    <n v="256"/>
    <n v="260"/>
    <n v="39"/>
    <n v="371497"/>
    <n v="5387"/>
    <n v="376884"/>
  </r>
  <r>
    <x v="0"/>
    <x v="64"/>
    <x v="41"/>
    <n v="118"/>
    <n v="118"/>
    <n v="45.74"/>
    <n v="45.74"/>
    <n v="45.74"/>
    <n v="258"/>
    <n v="256"/>
    <n v="260"/>
    <n v="40"/>
    <n v="372461"/>
    <n v="5475"/>
    <n v="377936"/>
  </r>
  <r>
    <x v="0"/>
    <x v="65"/>
    <x v="6"/>
    <n v="122"/>
    <n v="122"/>
    <n v="47.29"/>
    <n v="47.29"/>
    <n v="47.29"/>
    <n v="258"/>
    <n v="256"/>
    <n v="260"/>
    <n v="40"/>
    <n v="376343"/>
    <n v="5594"/>
    <n v="381937"/>
  </r>
  <r>
    <x v="0"/>
    <x v="66"/>
    <x v="42"/>
    <n v="123"/>
    <n v="123"/>
    <n v="47.29"/>
    <n v="47.29"/>
    <n v="47.29"/>
    <n v="258"/>
    <n v="256"/>
    <n v="260"/>
    <n v="42"/>
    <n v="379321"/>
    <n v="5681"/>
    <n v="385002"/>
  </r>
  <r>
    <x v="0"/>
    <x v="67"/>
    <x v="15"/>
    <n v="119"/>
    <n v="121"/>
    <n v="46.51"/>
    <n v="46.51"/>
    <n v="46.51"/>
    <n v="258"/>
    <n v="256"/>
    <n v="260"/>
    <n v="42"/>
    <n v="381281"/>
    <n v="5776"/>
    <n v="387057"/>
  </r>
  <r>
    <x v="0"/>
    <x v="68"/>
    <x v="38"/>
    <n v="114"/>
    <n v="114"/>
    <n v="44.19"/>
    <n v="44.19"/>
    <n v="44.19"/>
    <n v="258"/>
    <n v="256"/>
    <n v="260"/>
    <n v="42"/>
    <n v="382811"/>
    <n v="5810"/>
    <n v="388621"/>
  </r>
  <r>
    <x v="0"/>
    <x v="69"/>
    <x v="28"/>
    <n v="124"/>
    <n v="124"/>
    <n v="47.67"/>
    <n v="47.67"/>
    <n v="47.67"/>
    <n v="258"/>
    <n v="256"/>
    <n v="260"/>
    <n v="42"/>
    <n v="385813"/>
    <n v="5843"/>
    <n v="391656"/>
  </r>
  <r>
    <x v="0"/>
    <x v="70"/>
    <x v="30"/>
    <n v="132"/>
    <n v="132"/>
    <n v="50.78"/>
    <n v="50.78"/>
    <n v="50.78"/>
    <n v="258"/>
    <n v="256"/>
    <n v="260"/>
    <n v="42"/>
    <n v="386029"/>
    <n v="5908"/>
    <n v="391937"/>
  </r>
  <r>
    <x v="0"/>
    <x v="71"/>
    <x v="4"/>
    <n v="126"/>
    <n v="126"/>
    <n v="48.84"/>
    <n v="48.84"/>
    <n v="48.84"/>
    <n v="258"/>
    <n v="256"/>
    <n v="260"/>
    <n v="42"/>
    <n v="387055"/>
    <n v="6022"/>
    <n v="393077"/>
  </r>
  <r>
    <x v="0"/>
    <x v="72"/>
    <x v="38"/>
    <n v="114"/>
    <n v="114"/>
    <n v="44.19"/>
    <n v="44.19"/>
    <n v="44.19"/>
    <n v="258"/>
    <n v="256"/>
    <n v="260"/>
    <n v="43"/>
    <n v="388475"/>
    <n v="6111"/>
    <n v="394586"/>
  </r>
  <r>
    <x v="0"/>
    <x v="73"/>
    <x v="4"/>
    <n v="121"/>
    <n v="131"/>
    <n v="48.45"/>
    <n v="43.1"/>
    <n v="53.8"/>
    <n v="258"/>
    <n v="256"/>
    <n v="260"/>
    <n v="44"/>
    <n v="393415"/>
    <n v="6214"/>
    <n v="399629"/>
  </r>
  <r>
    <x v="0"/>
    <x v="74"/>
    <x v="41"/>
    <n v="118"/>
    <n v="118"/>
    <n v="45.35"/>
    <n v="45.35"/>
    <n v="45.35"/>
    <n v="258"/>
    <n v="256"/>
    <n v="260"/>
    <n v="44"/>
    <n v="394938"/>
    <n v="6275"/>
    <n v="401213"/>
  </r>
  <r>
    <x v="0"/>
    <x v="75"/>
    <x v="27"/>
    <n v="128"/>
    <n v="128"/>
    <n v="49.23"/>
    <n v="49.23"/>
    <n v="49.23"/>
    <n v="260"/>
    <n v="255"/>
    <n v="265"/>
    <n v="44"/>
    <n v="397063"/>
    <n v="6350"/>
    <n v="403413"/>
  </r>
  <r>
    <x v="0"/>
    <x v="76"/>
    <x v="17"/>
    <n v="127"/>
    <n v="127"/>
    <n v="48.85"/>
    <n v="45.79"/>
    <n v="51.91"/>
    <n v="260"/>
    <n v="254"/>
    <n v="266"/>
    <n v="44"/>
    <n v="400731"/>
    <n v="6393"/>
    <n v="407124"/>
  </r>
  <r>
    <x v="0"/>
    <x v="77"/>
    <x v="21"/>
    <n v="131"/>
    <n v="131"/>
    <n v="50.38"/>
    <n v="50.38"/>
    <n v="50.38"/>
    <n v="260"/>
    <n v="254"/>
    <n v="266"/>
    <n v="44"/>
    <n v="402121"/>
    <n v="6443"/>
    <n v="408564"/>
  </r>
  <r>
    <x v="0"/>
    <x v="78"/>
    <x v="31"/>
    <n v="129"/>
    <n v="129"/>
    <n v="49.62"/>
    <n v="46.13"/>
    <n v="53.1"/>
    <n v="260"/>
    <n v="254"/>
    <n v="266"/>
    <n v="44"/>
    <n v="409312"/>
    <n v="6551"/>
    <n v="415863"/>
  </r>
  <r>
    <x v="0"/>
    <x v="79"/>
    <x v="27"/>
    <n v="128"/>
    <n v="128"/>
    <n v="49.23"/>
    <n v="49.23"/>
    <n v="49.23"/>
    <n v="260"/>
    <n v="253"/>
    <n v="267"/>
    <n v="45"/>
    <n v="411635"/>
    <n v="6658"/>
    <n v="418293"/>
  </r>
  <r>
    <x v="0"/>
    <x v="80"/>
    <x v="42"/>
    <n v="123"/>
    <n v="123"/>
    <n v="49.8"/>
    <n v="46.08"/>
    <n v="53.51"/>
    <n v="247"/>
    <n v="241"/>
    <n v="253"/>
    <n v="45"/>
    <n v="416098"/>
    <n v="6752"/>
    <n v="422850"/>
  </r>
  <r>
    <x v="0"/>
    <x v="81"/>
    <x v="26"/>
    <n v="130"/>
    <n v="130"/>
    <n v="52.63"/>
    <n v="48.75"/>
    <n v="56.51"/>
    <n v="247"/>
    <n v="240"/>
    <n v="254"/>
    <n v="45"/>
    <n v="420065"/>
    <n v="6860"/>
    <n v="426925"/>
  </r>
  <r>
    <x v="0"/>
    <x v="82"/>
    <x v="27"/>
    <n v="128"/>
    <n v="128"/>
    <n v="54.01"/>
    <n v="54.01"/>
    <n v="54.01"/>
    <n v="237"/>
    <n v="230"/>
    <n v="244"/>
    <n v="45"/>
    <n v="421715"/>
    <n v="6930"/>
    <n v="428645"/>
  </r>
  <r>
    <x v="0"/>
    <x v="83"/>
    <x v="1"/>
    <n v="143"/>
    <n v="143"/>
    <n v="59.83"/>
    <n v="59.83"/>
    <n v="59.83"/>
    <n v="239"/>
    <n v="231"/>
    <n v="247"/>
    <n v="45"/>
    <n v="424204"/>
    <n v="6987"/>
    <n v="431191"/>
  </r>
  <r>
    <x v="0"/>
    <x v="84"/>
    <x v="43"/>
    <n v="146"/>
    <n v="148"/>
    <n v="61.51"/>
    <n v="54.83"/>
    <n v="68.19"/>
    <n v="239"/>
    <n v="227"/>
    <n v="251"/>
    <n v="45"/>
    <n v="426135"/>
    <n v="7063"/>
    <n v="433198"/>
  </r>
  <r>
    <x v="0"/>
    <x v="85"/>
    <x v="44"/>
    <n v="69"/>
    <n v="98"/>
    <n v="75.709999999999994"/>
    <n v="56.86"/>
    <n v="94.57"/>
    <n v="105"/>
    <n v="82"/>
    <n v="128"/>
    <n v="45"/>
    <n v="426004"/>
    <n v="7194"/>
    <n v="433198"/>
  </r>
  <r>
    <x v="0"/>
    <x v="86"/>
    <x v="45"/>
    <n v="74"/>
    <n v="100"/>
    <n v="79.05"/>
    <n v="79.05"/>
    <n v="79.05"/>
    <n v="105"/>
    <n v="84"/>
    <n v="126"/>
    <n v="51"/>
    <n v="434012"/>
    <n v="7320"/>
    <n v="441332"/>
  </r>
  <r>
    <x v="0"/>
    <x v="87"/>
    <x v="46"/>
    <n v="65"/>
    <n v="91"/>
    <n v="72.38"/>
    <n v="69.73"/>
    <n v="75.03"/>
    <n v="105"/>
    <n v="84"/>
    <n v="126"/>
    <n v="52"/>
    <n v="435430"/>
    <n v="7439"/>
    <n v="442869"/>
  </r>
  <r>
    <x v="0"/>
    <x v="88"/>
    <x v="47"/>
    <n v="69"/>
    <n v="95"/>
    <n v="74.290000000000006"/>
    <n v="71.75"/>
    <n v="76.819999999999993"/>
    <n v="105"/>
    <n v="84"/>
    <n v="126"/>
    <n v="56"/>
    <n v="435320"/>
    <n v="7549"/>
    <n v="442869"/>
  </r>
  <r>
    <x v="0"/>
    <x v="89"/>
    <x v="48"/>
    <n v="72"/>
    <n v="98"/>
    <n v="78.099999999999994"/>
    <n v="78.099999999999994"/>
    <n v="78.099999999999994"/>
    <n v="105"/>
    <n v="85"/>
    <n v="125"/>
    <n v="56"/>
    <n v="437128"/>
    <n v="7663"/>
    <n v="444791"/>
  </r>
  <r>
    <x v="0"/>
    <x v="90"/>
    <x v="13"/>
    <n v="88"/>
    <n v="114"/>
    <n v="76.38"/>
    <n v="42.25"/>
    <n v="110.51"/>
    <n v="127"/>
    <n v="107"/>
    <n v="147"/>
    <n v="56"/>
    <n v="443271"/>
    <n v="7785"/>
    <n v="451056"/>
  </r>
  <r>
    <x v="0"/>
    <x v="91"/>
    <x v="49"/>
    <n v="92"/>
    <n v="116"/>
    <n v="77.34"/>
    <n v="44.14"/>
    <n v="110.55"/>
    <n v="128"/>
    <n v="108"/>
    <n v="148"/>
    <n v="56"/>
    <n v="449318"/>
    <n v="7889"/>
    <n v="457207"/>
  </r>
  <r>
    <x v="0"/>
    <x v="92"/>
    <x v="25"/>
    <n v="91"/>
    <n v="115"/>
    <n v="74.64"/>
    <n v="42.75"/>
    <n v="106.53"/>
    <n v="138"/>
    <n v="118"/>
    <n v="158"/>
    <n v="57"/>
    <n v="454297"/>
    <n v="8026"/>
    <n v="462323"/>
  </r>
  <r>
    <x v="0"/>
    <x v="93"/>
    <x v="12"/>
    <n v="86"/>
    <n v="108"/>
    <n v="70.290000000000006"/>
    <n v="40.270000000000003"/>
    <n v="100.31"/>
    <n v="138"/>
    <n v="119"/>
    <n v="157"/>
    <n v="57"/>
    <n v="461123"/>
    <n v="8167"/>
    <n v="469290"/>
  </r>
  <r>
    <x v="0"/>
    <x v="94"/>
    <x v="50"/>
    <n v="85"/>
    <n v="107"/>
    <n v="69.569999999999993"/>
    <n v="41.24"/>
    <n v="97.9"/>
    <n v="138"/>
    <n v="120"/>
    <n v="156"/>
    <n v="58"/>
    <n v="464950"/>
    <n v="8306"/>
    <n v="473256"/>
  </r>
  <r>
    <x v="0"/>
    <x v="95"/>
    <x v="48"/>
    <n v="75"/>
    <n v="95"/>
    <n v="62.04"/>
    <n v="36.03"/>
    <n v="88.06"/>
    <n v="137"/>
    <n v="121"/>
    <n v="153"/>
    <n v="58"/>
    <n v="468371"/>
    <n v="8447"/>
    <n v="476818"/>
  </r>
  <r>
    <x v="0"/>
    <x v="96"/>
    <x v="48"/>
    <n v="77"/>
    <n v="93"/>
    <n v="61.15"/>
    <n v="39.17"/>
    <n v="83.13"/>
    <n v="139"/>
    <n v="125"/>
    <n v="153"/>
    <n v="58"/>
    <n v="470731"/>
    <n v="8643"/>
    <n v="479374"/>
  </r>
  <r>
    <x v="0"/>
    <x v="97"/>
    <x v="20"/>
    <n v="93"/>
    <n v="93"/>
    <n v="66.91"/>
    <n v="66.91"/>
    <n v="66.91"/>
    <n v="139"/>
    <n v="133"/>
    <n v="145"/>
    <n v="58"/>
    <n v="470584"/>
    <n v="8790"/>
    <n v="479374"/>
  </r>
  <r>
    <x v="0"/>
    <x v="98"/>
    <x v="51"/>
    <n v="100"/>
    <n v="100"/>
    <n v="70.42"/>
    <n v="70.42"/>
    <n v="70.42"/>
    <n v="142"/>
    <n v="137"/>
    <n v="147"/>
    <n v="59"/>
    <n v="481163"/>
    <n v="8911"/>
    <n v="490074"/>
  </r>
  <r>
    <x v="0"/>
    <x v="99"/>
    <x v="52"/>
    <n v="94"/>
    <n v="94"/>
    <n v="66.67"/>
    <n v="66.67"/>
    <n v="66.67"/>
    <n v="141"/>
    <n v="141"/>
    <n v="141"/>
    <n v="60"/>
    <n v="482126"/>
    <n v="9045"/>
    <n v="491171"/>
  </r>
  <r>
    <x v="0"/>
    <x v="100"/>
    <x v="53"/>
    <n v="86"/>
    <n v="86"/>
    <n v="62.77"/>
    <n v="62.77"/>
    <n v="62.77"/>
    <n v="137"/>
    <n v="137"/>
    <n v="137"/>
    <n v="60"/>
    <n v="483838"/>
    <n v="9232"/>
    <n v="493070"/>
  </r>
  <r>
    <x v="0"/>
    <x v="101"/>
    <x v="54"/>
    <n v="89"/>
    <n v="89"/>
    <n v="64.959999999999994"/>
    <n v="64.959999999999994"/>
    <n v="64.959999999999994"/>
    <n v="137"/>
    <n v="137"/>
    <n v="137"/>
    <n v="60"/>
    <n v="489791"/>
    <n v="9462"/>
    <n v="499253"/>
  </r>
  <r>
    <x v="0"/>
    <x v="102"/>
    <x v="8"/>
    <n v="80"/>
    <n v="80"/>
    <n v="58.39"/>
    <n v="58.39"/>
    <n v="58.39"/>
    <n v="137"/>
    <n v="137"/>
    <n v="137"/>
    <n v="60"/>
    <n v="493285"/>
    <n v="9712"/>
    <n v="502997"/>
  </r>
  <r>
    <x v="0"/>
    <x v="103"/>
    <x v="55"/>
    <n v="76"/>
    <n v="78"/>
    <n v="56.2"/>
    <n v="54.09"/>
    <n v="58.32"/>
    <n v="137"/>
    <n v="137"/>
    <n v="137"/>
    <n v="60"/>
    <n v="496024"/>
    <n v="9903"/>
    <n v="505927"/>
  </r>
  <r>
    <x v="0"/>
    <x v="104"/>
    <x v="44"/>
    <n v="84"/>
    <n v="84"/>
    <n v="61.31"/>
    <n v="61.31"/>
    <n v="61.31"/>
    <n v="137"/>
    <n v="137"/>
    <n v="137"/>
    <n v="60"/>
    <n v="504730"/>
    <n v="10059"/>
    <n v="514789"/>
  </r>
  <r>
    <x v="0"/>
    <x v="105"/>
    <x v="50"/>
    <n v="96"/>
    <n v="96"/>
    <n v="69.569999999999993"/>
    <n v="69.569999999999993"/>
    <n v="69.569999999999993"/>
    <n v="138"/>
    <n v="138"/>
    <n v="138"/>
    <n v="64"/>
    <n v="506963"/>
    <n v="10214"/>
    <n v="517177"/>
  </r>
  <r>
    <x v="0"/>
    <x v="106"/>
    <x v="47"/>
    <n v="82"/>
    <n v="82"/>
    <n v="59.85"/>
    <n v="59.85"/>
    <n v="59.85"/>
    <n v="137"/>
    <n v="137"/>
    <n v="137"/>
    <n v="65"/>
    <n v="509081"/>
    <n v="10380"/>
    <n v="519461"/>
  </r>
  <r>
    <x v="0"/>
    <x v="107"/>
    <x v="20"/>
    <n v="93"/>
    <n v="93"/>
    <n v="67.39"/>
    <n v="67.39"/>
    <n v="67.39"/>
    <n v="138"/>
    <n v="138"/>
    <n v="138"/>
    <n v="66"/>
    <n v="512063"/>
    <n v="10601"/>
    <n v="522664"/>
  </r>
  <r>
    <x v="0"/>
    <x v="108"/>
    <x v="56"/>
    <n v="110"/>
    <n v="110"/>
    <n v="78.569999999999993"/>
    <n v="78.569999999999993"/>
    <n v="78.569999999999993"/>
    <n v="140"/>
    <n v="140"/>
    <n v="140"/>
    <n v="67"/>
    <n v="519689"/>
    <n v="10811"/>
    <n v="530500"/>
  </r>
  <r>
    <x v="0"/>
    <x v="109"/>
    <x v="52"/>
    <n v="94"/>
    <n v="94"/>
    <n v="68.12"/>
    <n v="67.98"/>
    <n v="68.25"/>
    <n v="138"/>
    <n v="138"/>
    <n v="138"/>
    <n v="67"/>
    <n v="521690"/>
    <n v="11021"/>
    <n v="532711"/>
  </r>
  <r>
    <x v="0"/>
    <x v="110"/>
    <x v="20"/>
    <n v="93"/>
    <n v="93"/>
    <n v="68.38"/>
    <n v="68.38"/>
    <n v="68.38"/>
    <n v="136"/>
    <n v="136"/>
    <n v="136"/>
    <n v="67"/>
    <n v="524998"/>
    <n v="11225"/>
    <n v="536223"/>
  </r>
  <r>
    <x v="0"/>
    <x v="111"/>
    <x v="24"/>
    <n v="102"/>
    <n v="102"/>
    <n v="75"/>
    <n v="75"/>
    <n v="75"/>
    <n v="136"/>
    <n v="136"/>
    <n v="136"/>
    <n v="67"/>
    <n v="535069"/>
    <n v="11456"/>
    <n v="546525"/>
  </r>
  <r>
    <x v="0"/>
    <x v="112"/>
    <x v="12"/>
    <n v="97"/>
    <n v="97"/>
    <n v="70.290000000000006"/>
    <n v="70.290000000000006"/>
    <n v="70.290000000000006"/>
    <n v="138"/>
    <n v="138"/>
    <n v="138"/>
    <n v="68"/>
    <n v="535460"/>
    <n v="11680"/>
    <n v="547140"/>
  </r>
  <r>
    <x v="0"/>
    <x v="113"/>
    <x v="54"/>
    <n v="89"/>
    <n v="89"/>
    <n v="65.44"/>
    <n v="65.44"/>
    <n v="65.44"/>
    <n v="136"/>
    <n v="136"/>
    <n v="136"/>
    <n v="68"/>
    <n v="536790"/>
    <n v="11919"/>
    <n v="548709"/>
  </r>
  <r>
    <x v="0"/>
    <x v="114"/>
    <x v="11"/>
    <n v="95"/>
    <n v="95"/>
    <n v="67.86"/>
    <n v="67.86"/>
    <n v="67.86"/>
    <n v="140"/>
    <n v="140"/>
    <n v="140"/>
    <n v="68"/>
    <n v="540579"/>
    <n v="12167"/>
    <n v="552746"/>
  </r>
  <r>
    <x v="0"/>
    <x v="115"/>
    <x v="45"/>
    <n v="87"/>
    <n v="87"/>
    <n v="63.5"/>
    <n v="63.5"/>
    <n v="63.5"/>
    <n v="137"/>
    <n v="137"/>
    <n v="137"/>
    <n v="68"/>
    <n v="540223"/>
    <n v="12523"/>
    <n v="552746"/>
  </r>
  <r>
    <x v="0"/>
    <x v="116"/>
    <x v="10"/>
    <n v="92"/>
    <n v="92"/>
    <n v="67.150000000000006"/>
    <n v="67.150000000000006"/>
    <n v="67.150000000000006"/>
    <n v="137"/>
    <n v="137"/>
    <n v="137"/>
    <n v="68"/>
    <n v="546928"/>
    <n v="13041"/>
    <n v="559969"/>
  </r>
  <r>
    <x v="0"/>
    <x v="117"/>
    <x v="47"/>
    <n v="82"/>
    <n v="82"/>
    <n v="64.569999999999993"/>
    <n v="64.569999999999993"/>
    <n v="64.569999999999993"/>
    <n v="127"/>
    <n v="127"/>
    <n v="127"/>
    <n v="68"/>
    <n v="557453"/>
    <n v="13391"/>
    <n v="570844"/>
  </r>
  <r>
    <x v="0"/>
    <x v="118"/>
    <x v="10"/>
    <n v="89"/>
    <n v="94"/>
    <n v="72.05"/>
    <n v="64.92"/>
    <n v="79.17"/>
    <n v="127"/>
    <n v="122"/>
    <n v="132"/>
    <n v="70"/>
    <n v="563650"/>
    <n v="13779"/>
    <n v="577429"/>
  </r>
  <r>
    <x v="0"/>
    <x v="119"/>
    <x v="52"/>
    <n v="94"/>
    <n v="94"/>
    <n v="72.31"/>
    <n v="72.31"/>
    <n v="72.31"/>
    <n v="130"/>
    <n v="130"/>
    <n v="130"/>
    <n v="71"/>
    <n v="566468"/>
    <n v="14131"/>
    <n v="580599"/>
  </r>
  <r>
    <x v="0"/>
    <x v="120"/>
    <x v="14"/>
    <n v="99"/>
    <n v="99"/>
    <n v="75"/>
    <n v="75"/>
    <n v="75"/>
    <n v="132"/>
    <n v="132"/>
    <n v="132"/>
    <n v="77"/>
    <n v="569787"/>
    <n v="14481"/>
    <n v="584268"/>
  </r>
  <r>
    <x v="0"/>
    <x v="121"/>
    <x v="23"/>
    <n v="91"/>
    <n v="91"/>
    <n v="71.650000000000006"/>
    <n v="71.650000000000006"/>
    <n v="71.650000000000006"/>
    <n v="127"/>
    <n v="127"/>
    <n v="127"/>
    <n v="81"/>
    <n v="571465"/>
    <n v="14858"/>
    <n v="586323"/>
  </r>
  <r>
    <x v="0"/>
    <x v="122"/>
    <x v="52"/>
    <n v="94"/>
    <n v="94"/>
    <n v="72.31"/>
    <n v="72.31"/>
    <n v="72.31"/>
    <n v="130"/>
    <n v="130"/>
    <n v="130"/>
    <n v="82"/>
    <n v="588895"/>
    <n v="15312"/>
    <n v="604207"/>
  </r>
  <r>
    <x v="0"/>
    <x v="123"/>
    <x v="7"/>
    <n v="88"/>
    <n v="88"/>
    <n v="68.22"/>
    <n v="68.22"/>
    <n v="68.22"/>
    <n v="129"/>
    <n v="129"/>
    <n v="129"/>
    <n v="83"/>
    <n v="588544"/>
    <n v="15663"/>
    <n v="604207"/>
  </r>
  <r>
    <x v="0"/>
    <x v="124"/>
    <x v="44"/>
    <n v="84"/>
    <n v="84"/>
    <n v="66.67"/>
    <n v="66.67"/>
    <n v="66.67"/>
    <n v="126"/>
    <n v="126"/>
    <n v="126"/>
    <n v="84"/>
    <n v="604163"/>
    <n v="16007"/>
    <n v="620170"/>
  </r>
  <r>
    <x v="0"/>
    <x v="125"/>
    <x v="19"/>
    <n v="98"/>
    <n v="98"/>
    <n v="77.78"/>
    <n v="77.78"/>
    <n v="77.78"/>
    <n v="126"/>
    <n v="126"/>
    <n v="126"/>
    <n v="84"/>
    <n v="608365"/>
    <n v="16390"/>
    <n v="624755"/>
  </r>
  <r>
    <x v="0"/>
    <x v="126"/>
    <x v="11"/>
    <n v="95"/>
    <n v="95"/>
    <n v="75.400000000000006"/>
    <n v="75.400000000000006"/>
    <n v="75.400000000000006"/>
    <n v="126"/>
    <n v="126"/>
    <n v="126"/>
    <n v="84"/>
    <n v="610960"/>
    <n v="16798"/>
    <n v="627758"/>
  </r>
  <r>
    <x v="0"/>
    <x v="127"/>
    <x v="10"/>
    <n v="90"/>
    <n v="95"/>
    <n v="73.41"/>
    <n v="66.2"/>
    <n v="80.63"/>
    <n v="126"/>
    <n v="121"/>
    <n v="131"/>
    <n v="84"/>
    <n v="764715"/>
    <n v="17111"/>
    <n v="781826"/>
  </r>
  <r>
    <x v="0"/>
    <x v="128"/>
    <x v="52"/>
    <n v="94"/>
    <n v="94"/>
    <n v="69.63"/>
    <n v="69.63"/>
    <n v="69.63"/>
    <n v="135"/>
    <n v="135"/>
    <n v="135"/>
    <n v="84"/>
    <n v="763683"/>
    <n v="17618"/>
    <n v="781301"/>
  </r>
  <r>
    <x v="0"/>
    <x v="129"/>
    <x v="48"/>
    <n v="85"/>
    <n v="85"/>
    <n v="66.930000000000007"/>
    <n v="66.930000000000007"/>
    <n v="66.930000000000007"/>
    <n v="127"/>
    <n v="127"/>
    <n v="127"/>
    <n v="84"/>
    <n v="762473"/>
    <n v="18221"/>
    <n v="780694"/>
  </r>
  <r>
    <x v="0"/>
    <x v="130"/>
    <x v="46"/>
    <n v="78"/>
    <n v="78"/>
    <n v="62.4"/>
    <n v="62.4"/>
    <n v="62.4"/>
    <n v="125"/>
    <n v="125"/>
    <n v="125"/>
    <n v="84"/>
    <n v="761442"/>
    <n v="18732"/>
    <n v="780174"/>
  </r>
  <r>
    <x v="0"/>
    <x v="131"/>
    <x v="48"/>
    <n v="85"/>
    <n v="85"/>
    <n v="63.91"/>
    <n v="63.91"/>
    <n v="63.91"/>
    <n v="133"/>
    <n v="133"/>
    <n v="133"/>
    <n v="84"/>
    <n v="748801"/>
    <n v="19196"/>
    <n v="767997"/>
  </r>
  <r>
    <x v="0"/>
    <x v="132"/>
    <x v="52"/>
    <n v="94"/>
    <n v="94"/>
    <n v="67.63"/>
    <n v="67.63"/>
    <n v="67.63"/>
    <n v="139"/>
    <n v="139"/>
    <n v="139"/>
    <n v="92"/>
    <n v="808406"/>
    <n v="19734"/>
    <n v="828140"/>
  </r>
  <r>
    <x v="0"/>
    <x v="133"/>
    <x v="11"/>
    <n v="95"/>
    <n v="95"/>
    <n v="68.349999999999994"/>
    <n v="68.349999999999994"/>
    <n v="68.349999999999994"/>
    <n v="139"/>
    <n v="139"/>
    <n v="139"/>
    <n v="96"/>
    <n v="814369"/>
    <n v="20221"/>
    <n v="834590"/>
  </r>
  <r>
    <x v="0"/>
    <x v="134"/>
    <x v="46"/>
    <n v="78"/>
    <n v="78"/>
    <n v="56.52"/>
    <n v="56.52"/>
    <n v="56.52"/>
    <n v="138"/>
    <n v="138"/>
    <n v="138"/>
    <n v="96"/>
    <n v="823964"/>
    <n v="20702"/>
    <n v="844666"/>
  </r>
  <r>
    <x v="0"/>
    <x v="135"/>
    <x v="25"/>
    <n v="103"/>
    <n v="103"/>
    <n v="73.569999999999993"/>
    <n v="73.569999999999993"/>
    <n v="73.569999999999993"/>
    <n v="140"/>
    <n v="140"/>
    <n v="140"/>
    <n v="96"/>
    <n v="823380"/>
    <n v="21286"/>
    <n v="844666"/>
  </r>
  <r>
    <x v="0"/>
    <x v="136"/>
    <x v="57"/>
    <n v="108"/>
    <n v="108"/>
    <n v="78.260000000000005"/>
    <n v="78.260000000000005"/>
    <n v="78.260000000000005"/>
    <n v="138"/>
    <n v="138"/>
    <n v="138"/>
    <n v="98"/>
    <n v="840244"/>
    <n v="22020"/>
    <n v="862264"/>
  </r>
  <r>
    <x v="0"/>
    <x v="137"/>
    <x v="11"/>
    <n v="95"/>
    <n v="95"/>
    <n v="73.64"/>
    <n v="73.64"/>
    <n v="73.64"/>
    <n v="129"/>
    <n v="129"/>
    <n v="129"/>
    <n v="98"/>
    <n v="844720"/>
    <n v="22662"/>
    <n v="867382"/>
  </r>
  <r>
    <x v="0"/>
    <x v="138"/>
    <x v="9"/>
    <n v="90"/>
    <n v="90"/>
    <n v="67.67"/>
    <n v="67.67"/>
    <n v="67.67"/>
    <n v="133"/>
    <n v="133"/>
    <n v="133"/>
    <n v="98"/>
    <n v="849107"/>
    <n v="23240"/>
    <n v="872347"/>
  </r>
  <r>
    <x v="0"/>
    <x v="139"/>
    <x v="19"/>
    <n v="98"/>
    <n v="98"/>
    <n v="74.239999999999995"/>
    <n v="74.239999999999995"/>
    <n v="74.239999999999995"/>
    <n v="132"/>
    <n v="132"/>
    <n v="132"/>
    <n v="100"/>
    <n v="854748"/>
    <n v="23874"/>
    <n v="878622"/>
  </r>
  <r>
    <x v="0"/>
    <x v="140"/>
    <x v="49"/>
    <n v="104"/>
    <n v="104"/>
    <n v="78.2"/>
    <n v="78.2"/>
    <n v="78.2"/>
    <n v="133"/>
    <n v="133"/>
    <n v="133"/>
    <n v="100"/>
    <n v="861139"/>
    <n v="24419"/>
    <n v="885558"/>
  </r>
  <r>
    <x v="0"/>
    <x v="141"/>
    <x v="14"/>
    <n v="99"/>
    <n v="99"/>
    <n v="75.569999999999993"/>
    <n v="75.569999999999993"/>
    <n v="75.569999999999993"/>
    <n v="131"/>
    <n v="131"/>
    <n v="131"/>
    <n v="101"/>
    <n v="873890"/>
    <n v="24909"/>
    <n v="898799"/>
  </r>
  <r>
    <x v="0"/>
    <x v="142"/>
    <x v="53"/>
    <n v="86"/>
    <n v="86"/>
    <n v="67.72"/>
    <n v="67.72"/>
    <n v="67.72"/>
    <n v="127"/>
    <n v="127"/>
    <n v="127"/>
    <n v="101"/>
    <n v="879343"/>
    <n v="25369"/>
    <n v="904712"/>
  </r>
  <r>
    <x v="0"/>
    <x v="143"/>
    <x v="45"/>
    <n v="87"/>
    <n v="87"/>
    <n v="66.41"/>
    <n v="66.41"/>
    <n v="66.41"/>
    <n v="131"/>
    <n v="131"/>
    <n v="131"/>
    <n v="102"/>
    <n v="892701"/>
    <n v="26044"/>
    <n v="918745"/>
  </r>
  <r>
    <x v="0"/>
    <x v="144"/>
    <x v="58"/>
    <n v="83"/>
    <n v="83"/>
    <n v="60.58"/>
    <n v="60.58"/>
    <n v="60.58"/>
    <n v="137"/>
    <n v="137"/>
    <n v="137"/>
    <n v="103"/>
    <n v="899774"/>
    <n v="26587"/>
    <n v="926361"/>
  </r>
  <r>
    <x v="0"/>
    <x v="145"/>
    <x v="29"/>
    <n v="81"/>
    <n v="81"/>
    <n v="63.78"/>
    <n v="63.78"/>
    <n v="63.78"/>
    <n v="127"/>
    <n v="127"/>
    <n v="127"/>
    <n v="103"/>
    <n v="905931"/>
    <n v="27085"/>
    <n v="933016"/>
  </r>
  <r>
    <x v="0"/>
    <x v="146"/>
    <x v="45"/>
    <n v="87"/>
    <n v="87"/>
    <n v="69.599999999999994"/>
    <n v="69.599999999999994"/>
    <n v="69.599999999999994"/>
    <n v="125"/>
    <n v="125"/>
    <n v="125"/>
    <n v="116"/>
    <n v="915732"/>
    <n v="27669"/>
    <n v="943401"/>
  </r>
  <r>
    <x v="0"/>
    <x v="147"/>
    <x v="45"/>
    <n v="87"/>
    <n v="87"/>
    <n v="69.05"/>
    <n v="69.05"/>
    <n v="69.05"/>
    <n v="126"/>
    <n v="126"/>
    <n v="126"/>
    <n v="116"/>
    <n v="925937"/>
    <n v="28339"/>
    <n v="954276"/>
  </r>
  <r>
    <x v="0"/>
    <x v="148"/>
    <x v="14"/>
    <n v="99"/>
    <n v="99"/>
    <n v="76.739999999999995"/>
    <n v="76.739999999999995"/>
    <n v="76.739999999999995"/>
    <n v="129"/>
    <n v="129"/>
    <n v="129"/>
    <n v="119"/>
    <n v="940681"/>
    <n v="28892"/>
    <n v="969573"/>
  </r>
  <r>
    <x v="0"/>
    <x v="149"/>
    <x v="53"/>
    <n v="86"/>
    <n v="86"/>
    <n v="69.349999999999994"/>
    <n v="69.349999999999994"/>
    <n v="69.349999999999994"/>
    <n v="124"/>
    <n v="124"/>
    <n v="124"/>
    <n v="119"/>
    <n v="961219"/>
    <n v="29554"/>
    <n v="990773"/>
  </r>
  <r>
    <x v="0"/>
    <x v="150"/>
    <x v="20"/>
    <n v="93"/>
    <n v="93"/>
    <n v="76.23"/>
    <n v="76.23"/>
    <n v="76.23"/>
    <n v="122"/>
    <n v="122"/>
    <n v="122"/>
    <n v="121"/>
    <n v="968850"/>
    <n v="30204"/>
    <n v="999054"/>
  </r>
  <r>
    <x v="0"/>
    <x v="151"/>
    <x v="20"/>
    <n v="93"/>
    <n v="93"/>
    <n v="75"/>
    <n v="75"/>
    <n v="75"/>
    <n v="124"/>
    <n v="124"/>
    <n v="124"/>
    <n v="121"/>
    <n v="975364"/>
    <n v="30816"/>
    <n v="1006180"/>
  </r>
  <r>
    <x v="0"/>
    <x v="152"/>
    <x v="59"/>
    <n v="105"/>
    <n v="105"/>
    <n v="84.68"/>
    <n v="84.68"/>
    <n v="84.68"/>
    <n v="124"/>
    <n v="124"/>
    <n v="124"/>
    <n v="121"/>
    <n v="980073"/>
    <n v="31323"/>
    <n v="1011396"/>
  </r>
  <r>
    <x v="0"/>
    <x v="153"/>
    <x v="14"/>
    <n v="99"/>
    <n v="99"/>
    <n v="80.489999999999995"/>
    <n v="80.489999999999995"/>
    <n v="80.489999999999995"/>
    <n v="123"/>
    <n v="123"/>
    <n v="123"/>
    <n v="122"/>
    <n v="986794"/>
    <n v="31834"/>
    <n v="1018628"/>
  </r>
  <r>
    <x v="0"/>
    <x v="154"/>
    <x v="25"/>
    <n v="103"/>
    <n v="103"/>
    <n v="81.099999999999994"/>
    <n v="81.099999999999994"/>
    <n v="81.099999999999994"/>
    <n v="127"/>
    <n v="127"/>
    <n v="127"/>
    <n v="122"/>
    <n v="992112"/>
    <n v="32531"/>
    <n v="1024643"/>
  </r>
  <r>
    <x v="0"/>
    <x v="155"/>
    <x v="13"/>
    <n v="101"/>
    <n v="101"/>
    <n v="78.91"/>
    <n v="78.91"/>
    <n v="78.91"/>
    <n v="128"/>
    <n v="128"/>
    <n v="128"/>
    <n v="130"/>
    <n v="1007214"/>
    <n v="33291"/>
    <n v="1040505"/>
  </r>
  <r>
    <x v="0"/>
    <x v="156"/>
    <x v="13"/>
    <n v="101"/>
    <n v="101"/>
    <n v="77.099999999999994"/>
    <n v="77.099999999999994"/>
    <n v="77.099999999999994"/>
    <n v="131"/>
    <n v="131"/>
    <n v="131"/>
    <n v="142"/>
    <n v="1016328"/>
    <n v="34041"/>
    <n v="1050369"/>
  </r>
  <r>
    <x v="0"/>
    <x v="157"/>
    <x v="50"/>
    <n v="96"/>
    <n v="96"/>
    <n v="75"/>
    <n v="75"/>
    <n v="75"/>
    <n v="128"/>
    <n v="128"/>
    <n v="128"/>
    <n v="143"/>
    <n v="1032268"/>
    <n v="34963"/>
    <n v="1067231"/>
  </r>
  <r>
    <x v="0"/>
    <x v="158"/>
    <x v="47"/>
    <n v="82"/>
    <n v="82"/>
    <n v="64.569999999999993"/>
    <n v="64.569999999999993"/>
    <n v="64.569999999999993"/>
    <n v="127"/>
    <n v="127"/>
    <n v="127"/>
    <n v="143"/>
    <n v="1042056"/>
    <n v="35720"/>
    <n v="1077776"/>
  </r>
  <r>
    <x v="0"/>
    <x v="159"/>
    <x v="9"/>
    <n v="90"/>
    <n v="90"/>
    <n v="72"/>
    <n v="72"/>
    <n v="72"/>
    <n v="125"/>
    <n v="125"/>
    <n v="125"/>
    <n v="146"/>
    <n v="1045944"/>
    <n v="36196"/>
    <n v="1082140"/>
  </r>
  <r>
    <x v="0"/>
    <x v="160"/>
    <x v="24"/>
    <n v="102"/>
    <n v="102"/>
    <n v="77.27"/>
    <n v="77.27"/>
    <n v="77.27"/>
    <n v="132"/>
    <n v="132"/>
    <n v="132"/>
    <n v="146"/>
    <n v="1052220"/>
    <n v="36758"/>
    <n v="1088978"/>
  </r>
  <r>
    <x v="0"/>
    <x v="161"/>
    <x v="24"/>
    <n v="102"/>
    <n v="102"/>
    <n v="77.27"/>
    <n v="77.27"/>
    <n v="77.27"/>
    <n v="132"/>
    <n v="132"/>
    <n v="132"/>
    <n v="150"/>
    <n v="1062213"/>
    <n v="37342"/>
    <n v="1099555"/>
  </r>
  <r>
    <x v="0"/>
    <x v="162"/>
    <x v="50"/>
    <n v="96"/>
    <n v="96"/>
    <n v="72.180000000000007"/>
    <n v="72.180000000000007"/>
    <n v="72.180000000000007"/>
    <n v="133"/>
    <n v="133"/>
    <n v="133"/>
    <n v="155"/>
    <n v="1075398"/>
    <n v="37962"/>
    <n v="1113360"/>
  </r>
  <r>
    <x v="0"/>
    <x v="163"/>
    <x v="49"/>
    <n v="104"/>
    <n v="104"/>
    <n v="76.47"/>
    <n v="76.47"/>
    <n v="76.47"/>
    <n v="136"/>
    <n v="136"/>
    <n v="136"/>
    <n v="158"/>
    <n v="1084961"/>
    <n v="38584"/>
    <n v="1123545"/>
  </r>
  <r>
    <x v="0"/>
    <x v="164"/>
    <x v="12"/>
    <n v="84"/>
    <n v="110"/>
    <n v="72.930000000000007"/>
    <n v="43.22"/>
    <n v="102.64"/>
    <n v="133"/>
    <n v="118"/>
    <n v="148"/>
    <n v="176"/>
    <n v="1094317"/>
    <n v="39101"/>
    <n v="1133418"/>
  </r>
  <r>
    <x v="0"/>
    <x v="165"/>
    <x v="51"/>
    <n v="84"/>
    <n v="116"/>
    <n v="76.34"/>
    <n v="38.93"/>
    <n v="113.74"/>
    <n v="131"/>
    <n v="112"/>
    <n v="150"/>
    <n v="176"/>
    <n v="1103360"/>
    <n v="39738"/>
    <n v="1143098"/>
  </r>
  <r>
    <x v="0"/>
    <x v="166"/>
    <x v="10"/>
    <n v="92"/>
    <n v="92"/>
    <n v="70.77"/>
    <n v="70.77"/>
    <n v="70.77"/>
    <n v="130"/>
    <n v="130"/>
    <n v="130"/>
    <n v="176"/>
    <n v="1107400"/>
    <n v="40160"/>
    <n v="1147560"/>
  </r>
  <r>
    <x v="0"/>
    <x v="167"/>
    <x v="12"/>
    <n v="97"/>
    <n v="97"/>
    <n v="74.62"/>
    <n v="74.62"/>
    <n v="74.62"/>
    <n v="130"/>
    <n v="130"/>
    <n v="130"/>
    <n v="179"/>
    <n v="1117429"/>
    <n v="40438"/>
    <n v="1157867"/>
  </r>
  <r>
    <x v="0"/>
    <x v="168"/>
    <x v="52"/>
    <n v="94"/>
    <n v="94"/>
    <n v="72.31"/>
    <n v="72.31"/>
    <n v="72.31"/>
    <n v="130"/>
    <n v="130"/>
    <n v="130"/>
    <n v="181"/>
    <n v="1125104"/>
    <n v="41041"/>
    <n v="1166145"/>
  </r>
  <r>
    <x v="0"/>
    <x v="169"/>
    <x v="11"/>
    <n v="95"/>
    <n v="95"/>
    <n v="76"/>
    <n v="76"/>
    <n v="76"/>
    <n v="125"/>
    <n v="125"/>
    <n v="125"/>
    <n v="183"/>
    <n v="1134305"/>
    <n v="41418"/>
    <n v="1175723"/>
  </r>
  <r>
    <x v="0"/>
    <x v="170"/>
    <x v="52"/>
    <n v="94"/>
    <n v="94"/>
    <n v="75.2"/>
    <n v="75.2"/>
    <n v="75.2"/>
    <n v="125"/>
    <n v="125"/>
    <n v="125"/>
    <n v="183"/>
    <n v="1143017"/>
    <n v="41905"/>
    <n v="1184922"/>
  </r>
  <r>
    <x v="0"/>
    <x v="171"/>
    <x v="11"/>
    <n v="95"/>
    <n v="95"/>
    <n v="73.08"/>
    <n v="73.08"/>
    <n v="73.08"/>
    <n v="130"/>
    <n v="130"/>
    <n v="130"/>
    <n v="184"/>
    <n v="1150883"/>
    <n v="42235"/>
    <n v="1193118"/>
  </r>
  <r>
    <x v="0"/>
    <x v="172"/>
    <x v="7"/>
    <n v="88"/>
    <n v="88"/>
    <n v="69.84"/>
    <n v="69.84"/>
    <n v="69.84"/>
    <n v="126"/>
    <n v="126"/>
    <n v="126"/>
    <n v="184"/>
    <n v="1154093"/>
    <n v="42413"/>
    <n v="1196506"/>
  </r>
  <r>
    <x v="0"/>
    <x v="173"/>
    <x v="54"/>
    <n v="89"/>
    <n v="89"/>
    <n v="70.08"/>
    <n v="70.08"/>
    <n v="70.08"/>
    <n v="127"/>
    <n v="127"/>
    <n v="127"/>
    <n v="184"/>
    <n v="1158414"/>
    <n v="42563"/>
    <n v="1200977"/>
  </r>
  <r>
    <x v="0"/>
    <x v="174"/>
    <x v="52"/>
    <n v="94"/>
    <n v="94"/>
    <n v="72.31"/>
    <n v="72.31"/>
    <n v="72.31"/>
    <n v="130"/>
    <n v="130"/>
    <n v="130"/>
    <n v="194"/>
    <n v="1172281"/>
    <n v="43001"/>
    <n v="1215282"/>
  </r>
  <r>
    <x v="0"/>
    <x v="175"/>
    <x v="23"/>
    <n v="91"/>
    <n v="91"/>
    <n v="72.22"/>
    <n v="72.22"/>
    <n v="72.22"/>
    <n v="126"/>
    <n v="126"/>
    <n v="126"/>
    <n v="197"/>
    <n v="1178666"/>
    <n v="43361"/>
    <n v="1222027"/>
  </r>
  <r>
    <x v="0"/>
    <x v="176"/>
    <x v="46"/>
    <n v="78"/>
    <n v="78"/>
    <n v="62.9"/>
    <n v="62.9"/>
    <n v="62.9"/>
    <n v="124"/>
    <n v="124"/>
    <n v="124"/>
    <n v="199"/>
    <n v="1184106"/>
    <n v="43629"/>
    <n v="1227735"/>
  </r>
  <r>
    <x v="0"/>
    <x v="177"/>
    <x v="60"/>
    <n v="79"/>
    <n v="79"/>
    <n v="62.2"/>
    <n v="62.2"/>
    <n v="62.2"/>
    <n v="127"/>
    <n v="127"/>
    <n v="127"/>
    <n v="199"/>
    <n v="1184106"/>
    <n v="43629"/>
    <n v="1227735"/>
  </r>
  <r>
    <x v="0"/>
    <x v="178"/>
    <x v="61"/>
    <n v="74"/>
    <n v="74"/>
    <n v="58.27"/>
    <n v="58.27"/>
    <n v="58.27"/>
    <n v="127"/>
    <n v="127"/>
    <n v="127"/>
    <n v="200"/>
    <n v="1201073"/>
    <n v="43990"/>
    <n v="1245063"/>
  </r>
  <r>
    <x v="0"/>
    <x v="179"/>
    <x v="46"/>
    <n v="78"/>
    <n v="78"/>
    <n v="62.4"/>
    <n v="62.4"/>
    <n v="62.4"/>
    <n v="125"/>
    <n v="125"/>
    <n v="125"/>
    <n v="200"/>
    <n v="1205971"/>
    <n v="44280"/>
    <n v="1250251"/>
  </r>
  <r>
    <x v="0"/>
    <x v="180"/>
    <x v="60"/>
    <n v="79"/>
    <n v="79"/>
    <n v="63.2"/>
    <n v="63.2"/>
    <n v="63.2"/>
    <n v="125"/>
    <n v="125"/>
    <n v="125"/>
    <n v="200"/>
    <n v="1209991"/>
    <n v="44406"/>
    <n v="1254397"/>
  </r>
  <r>
    <x v="0"/>
    <x v="181"/>
    <x v="54"/>
    <n v="89"/>
    <n v="89"/>
    <n v="70.63"/>
    <n v="70.63"/>
    <n v="70.63"/>
    <n v="126"/>
    <n v="126"/>
    <n v="126"/>
    <n v="201"/>
    <n v="1215264"/>
    <n v="44581"/>
    <n v="1259845"/>
  </r>
  <r>
    <x v="0"/>
    <x v="182"/>
    <x v="47"/>
    <n v="82"/>
    <n v="82"/>
    <n v="64.569999999999993"/>
    <n v="64.569999999999993"/>
    <n v="64.569999999999993"/>
    <n v="127"/>
    <n v="127"/>
    <n v="127"/>
    <n v="203"/>
    <n v="1222126"/>
    <n v="44966"/>
    <n v="1267092"/>
  </r>
  <r>
    <x v="0"/>
    <x v="183"/>
    <x v="53"/>
    <n v="86"/>
    <n v="86"/>
    <n v="67.72"/>
    <n v="66.48"/>
    <n v="68.959999999999994"/>
    <n v="127"/>
    <n v="126"/>
    <n v="128"/>
    <n v="206"/>
    <n v="1230289"/>
    <n v="45461"/>
    <n v="1275750"/>
  </r>
  <r>
    <x v="0"/>
    <x v="184"/>
    <x v="44"/>
    <n v="84"/>
    <n v="84"/>
    <n v="62.69"/>
    <n v="60.95"/>
    <n v="64.430000000000007"/>
    <n v="134"/>
    <n v="133"/>
    <n v="135"/>
    <n v="206"/>
    <n v="1230289"/>
    <n v="45461"/>
    <n v="1275750"/>
  </r>
  <r>
    <x v="0"/>
    <x v="185"/>
    <x v="58"/>
    <n v="83"/>
    <n v="83"/>
    <n v="63.36"/>
    <n v="61.34"/>
    <n v="65.37"/>
    <n v="131"/>
    <n v="129"/>
    <n v="133"/>
    <n v="215"/>
    <n v="1244087"/>
    <n v="46262"/>
    <n v="1290349"/>
  </r>
  <r>
    <x v="0"/>
    <x v="186"/>
    <x v="58"/>
    <n v="82"/>
    <n v="84"/>
    <n v="62.88"/>
    <n v="59.14"/>
    <n v="66.62"/>
    <n v="132"/>
    <n v="130"/>
    <n v="134"/>
    <n v="215"/>
    <n v="1247285"/>
    <n v="46552"/>
    <n v="1293837"/>
  </r>
  <r>
    <x v="0"/>
    <x v="187"/>
    <x v="47"/>
    <n v="82"/>
    <n v="82"/>
    <n v="64.569999999999993"/>
    <n v="64.569999999999993"/>
    <n v="64.569999999999993"/>
    <n v="127"/>
    <n v="127"/>
    <n v="127"/>
    <n v="218"/>
    <n v="1250686"/>
    <n v="46812"/>
    <n v="1297498"/>
  </r>
  <r>
    <x v="0"/>
    <x v="188"/>
    <x v="47"/>
    <n v="82"/>
    <n v="82"/>
    <n v="64.569999999999993"/>
    <n v="64.569999999999993"/>
    <n v="64.569999999999993"/>
    <n v="127"/>
    <n v="126"/>
    <n v="128"/>
    <n v="218"/>
    <n v="1255853"/>
    <n v="47006"/>
    <n v="1302859"/>
  </r>
  <r>
    <x v="0"/>
    <x v="189"/>
    <x v="62"/>
    <n v="76"/>
    <n v="76"/>
    <n v="59.84"/>
    <n v="59.84"/>
    <n v="59.84"/>
    <n v="127"/>
    <n v="127"/>
    <n v="127"/>
    <n v="220"/>
    <n v="1263681"/>
    <n v="47334"/>
    <n v="1311015"/>
  </r>
  <r>
    <x v="0"/>
    <x v="190"/>
    <x v="63"/>
    <n v="75"/>
    <n v="75"/>
    <n v="63.56"/>
    <n v="63.56"/>
    <n v="63.56"/>
    <n v="118"/>
    <n v="118"/>
    <n v="118"/>
    <n v="223"/>
    <n v="1278882"/>
    <n v="47660"/>
    <n v="1326542"/>
  </r>
  <r>
    <x v="0"/>
    <x v="191"/>
    <x v="61"/>
    <n v="73"/>
    <n v="76"/>
    <n v="62.08"/>
    <n v="57.85"/>
    <n v="66.319999999999993"/>
    <n v="120"/>
    <n v="117"/>
    <n v="123"/>
    <n v="223"/>
    <n v="1289686"/>
    <n v="48063"/>
    <n v="1337749"/>
  </r>
  <r>
    <x v="0"/>
    <x v="192"/>
    <x v="44"/>
    <n v="84"/>
    <n v="84"/>
    <n v="70"/>
    <n v="70"/>
    <n v="70"/>
    <n v="120"/>
    <n v="120"/>
    <n v="120"/>
    <n v="224"/>
    <n v="1297199"/>
    <n v="48374"/>
    <n v="1345573"/>
  </r>
  <r>
    <x v="0"/>
    <x v="193"/>
    <x v="64"/>
    <n v="70"/>
    <n v="70"/>
    <n v="59.32"/>
    <n v="59.32"/>
    <n v="59.32"/>
    <n v="118"/>
    <n v="118"/>
    <n v="118"/>
    <n v="224"/>
    <n v="1303856"/>
    <n v="48624"/>
    <n v="1352480"/>
  </r>
  <r>
    <x v="0"/>
    <x v="194"/>
    <x v="65"/>
    <n v="71"/>
    <n v="71"/>
    <n v="59.66"/>
    <n v="59.66"/>
    <n v="59.66"/>
    <n v="119"/>
    <n v="119"/>
    <n v="119"/>
    <n v="224"/>
    <n v="1308911"/>
    <n v="48797"/>
    <n v="1357708"/>
  </r>
  <r>
    <x v="0"/>
    <x v="195"/>
    <x v="62"/>
    <n v="76"/>
    <n v="76"/>
    <n v="62.81"/>
    <n v="62.81"/>
    <n v="62.81"/>
    <n v="121"/>
    <n v="121"/>
    <n v="121"/>
    <n v="224"/>
    <n v="1308911"/>
    <n v="48797"/>
    <n v="1357708"/>
  </r>
  <r>
    <x v="0"/>
    <x v="196"/>
    <x v="8"/>
    <n v="80"/>
    <n v="80"/>
    <n v="64"/>
    <n v="64"/>
    <n v="64"/>
    <n v="125"/>
    <n v="125"/>
    <n v="125"/>
    <n v="226"/>
    <n v="1321632"/>
    <n v="49203"/>
    <n v="1370835"/>
  </r>
  <r>
    <x v="0"/>
    <x v="197"/>
    <x v="8"/>
    <n v="78"/>
    <n v="82"/>
    <n v="63.49"/>
    <n v="63.49"/>
    <n v="63.49"/>
    <n v="126"/>
    <n v="126"/>
    <n v="126"/>
    <n v="228"/>
    <n v="1332741"/>
    <n v="49535"/>
    <n v="1382276"/>
  </r>
  <r>
    <x v="0"/>
    <x v="198"/>
    <x v="8"/>
    <n v="79"/>
    <n v="81"/>
    <n v="63.49"/>
    <n v="63.49"/>
    <n v="63.49"/>
    <n v="126"/>
    <n v="126"/>
    <n v="126"/>
    <n v="229"/>
    <n v="1339391"/>
    <n v="49835"/>
    <n v="1389226"/>
  </r>
  <r>
    <x v="0"/>
    <x v="199"/>
    <x v="66"/>
    <n v="72"/>
    <n v="72"/>
    <n v="57.14"/>
    <n v="57.14"/>
    <n v="57.14"/>
    <n v="126"/>
    <n v="126"/>
    <n v="126"/>
    <n v="229"/>
    <n v="1348632"/>
    <n v="50017"/>
    <n v="1398649"/>
  </r>
  <r>
    <x v="0"/>
    <x v="200"/>
    <x v="66"/>
    <n v="72"/>
    <n v="72"/>
    <n v="57.14"/>
    <n v="57.14"/>
    <n v="57.14"/>
    <n v="126"/>
    <n v="126"/>
    <n v="126"/>
    <n v="229"/>
    <n v="1354460"/>
    <n v="50296"/>
    <n v="1404756"/>
  </r>
  <r>
    <x v="0"/>
    <x v="201"/>
    <x v="62"/>
    <n v="76"/>
    <n v="76"/>
    <n v="60.32"/>
    <n v="60.32"/>
    <n v="60.32"/>
    <n v="126"/>
    <n v="126"/>
    <n v="126"/>
    <n v="229"/>
    <n v="1360313"/>
    <n v="50447"/>
    <n v="1410760"/>
  </r>
  <r>
    <x v="0"/>
    <x v="202"/>
    <x v="60"/>
    <n v="79"/>
    <n v="79"/>
    <n v="62.7"/>
    <n v="62.7"/>
    <n v="62.7"/>
    <n v="126"/>
    <n v="126"/>
    <n v="126"/>
    <n v="230"/>
    <n v="1363959"/>
    <n v="50572"/>
    <n v="1414531"/>
  </r>
  <r>
    <x v="0"/>
    <x v="203"/>
    <x v="8"/>
    <n v="80"/>
    <n v="80"/>
    <n v="64.52"/>
    <n v="64.52"/>
    <n v="64.52"/>
    <n v="124"/>
    <n v="124"/>
    <n v="124"/>
    <n v="253"/>
    <n v="1369390"/>
    <n v="50732"/>
    <n v="1420122"/>
  </r>
  <r>
    <x v="0"/>
    <x v="204"/>
    <x v="8"/>
    <n v="80"/>
    <n v="80"/>
    <n v="64.52"/>
    <n v="64.52"/>
    <n v="64.52"/>
    <n v="124"/>
    <n v="124"/>
    <n v="124"/>
    <n v="254"/>
    <n v="1380026"/>
    <n v="50941"/>
    <n v="1430967"/>
  </r>
  <r>
    <x v="0"/>
    <x v="205"/>
    <x v="29"/>
    <n v="81"/>
    <n v="81"/>
    <n v="67.5"/>
    <n v="67.5"/>
    <n v="67.5"/>
    <n v="120"/>
    <n v="120"/>
    <n v="120"/>
    <n v="254"/>
    <n v="1387754"/>
    <n v="51204"/>
    <n v="1438958"/>
  </r>
  <r>
    <x v="0"/>
    <x v="206"/>
    <x v="58"/>
    <n v="83"/>
    <n v="83"/>
    <n v="68.599999999999994"/>
    <n v="68.599999999999994"/>
    <n v="68.599999999999994"/>
    <n v="121"/>
    <n v="121"/>
    <n v="121"/>
    <n v="259"/>
    <n v="1395069"/>
    <n v="51445"/>
    <n v="1446514"/>
  </r>
  <r>
    <x v="0"/>
    <x v="207"/>
    <x v="67"/>
    <n v="69"/>
    <n v="69"/>
    <n v="57.5"/>
    <n v="57.5"/>
    <n v="57.5"/>
    <n v="120"/>
    <n v="120"/>
    <n v="120"/>
    <n v="259"/>
    <n v="1401860"/>
    <n v="51610"/>
    <n v="1453470"/>
  </r>
  <r>
    <x v="0"/>
    <x v="208"/>
    <x v="61"/>
    <n v="74"/>
    <n v="74"/>
    <n v="59.2"/>
    <n v="59.2"/>
    <n v="59.2"/>
    <n v="125"/>
    <n v="125"/>
    <n v="125"/>
    <n v="259"/>
    <n v="1405360"/>
    <n v="51693"/>
    <n v="1457053"/>
  </r>
  <r>
    <x v="0"/>
    <x v="209"/>
    <x v="29"/>
    <n v="81"/>
    <n v="81"/>
    <n v="64.8"/>
    <n v="64.8"/>
    <n v="64.8"/>
    <n v="125"/>
    <n v="125"/>
    <n v="125"/>
    <n v="260"/>
    <n v="1408411"/>
    <n v="51778"/>
    <n v="1460189"/>
  </r>
  <r>
    <x v="0"/>
    <x v="210"/>
    <x v="58"/>
    <n v="83"/>
    <n v="83"/>
    <n v="64.84"/>
    <n v="64.84"/>
    <n v="64.84"/>
    <n v="128"/>
    <n v="128"/>
    <n v="128"/>
    <n v="261"/>
    <n v="1415449"/>
    <n v="51951"/>
    <n v="1467400"/>
  </r>
  <r>
    <x v="0"/>
    <x v="211"/>
    <x v="45"/>
    <n v="87"/>
    <n v="87"/>
    <n v="67.97"/>
    <n v="67.97"/>
    <n v="67.97"/>
    <n v="128"/>
    <n v="128"/>
    <n v="128"/>
    <n v="262"/>
    <n v="1427699"/>
    <n v="52150"/>
    <n v="1479849"/>
  </r>
  <r>
    <x v="0"/>
    <x v="212"/>
    <x v="48"/>
    <n v="74"/>
    <n v="96"/>
    <n v="66.41"/>
    <n v="40.11"/>
    <n v="92.7"/>
    <n v="128"/>
    <n v="116"/>
    <n v="140"/>
    <n v="262"/>
    <n v="1437431"/>
    <n v="52335"/>
    <n v="1489766"/>
  </r>
  <r>
    <x v="0"/>
    <x v="213"/>
    <x v="45"/>
    <n v="73"/>
    <n v="101"/>
    <n v="67.97"/>
    <n v="34.93"/>
    <n v="101"/>
    <n v="128"/>
    <n v="112"/>
    <n v="144"/>
    <n v="262"/>
    <n v="1443415"/>
    <n v="52470"/>
    <n v="1495885"/>
  </r>
  <r>
    <x v="1"/>
    <x v="0"/>
    <x v="68"/>
    <n v="1509"/>
    <n v="1557"/>
    <n v="82.29"/>
    <n v="78.42"/>
    <n v="86.15"/>
    <n v="1863"/>
    <n v="1837"/>
    <n v="1889"/>
    <n v="972"/>
    <n v="374991"/>
    <n v="38962"/>
    <n v="413433"/>
  </r>
  <r>
    <x v="1"/>
    <x v="1"/>
    <x v="69"/>
    <n v="1549"/>
    <n v="1597"/>
    <n v="82.75"/>
    <n v="79.040000000000006"/>
    <n v="86.45"/>
    <n v="1901"/>
    <n v="1875"/>
    <n v="1927"/>
    <n v="985"/>
    <n v="379617"/>
    <n v="40111"/>
    <n v="419221"/>
  </r>
  <r>
    <x v="1"/>
    <x v="2"/>
    <x v="70"/>
    <n v="1445"/>
    <n v="1516"/>
    <n v="81.63"/>
    <n v="75.849999999999994"/>
    <n v="87.41"/>
    <n v="1814"/>
    <n v="1775"/>
    <n v="1853"/>
    <n v="1006"/>
    <n v="388766"/>
    <n v="41865"/>
    <n v="430128"/>
  </r>
  <r>
    <x v="1"/>
    <x v="3"/>
    <x v="71"/>
    <n v="1422"/>
    <n v="1488"/>
    <n v="80.37"/>
    <n v="74.98"/>
    <n v="85.76"/>
    <n v="1810"/>
    <n v="1774"/>
    <n v="1846"/>
    <n v="1007"/>
    <n v="399226"/>
    <n v="42862"/>
    <n v="441585"/>
  </r>
  <r>
    <x v="1"/>
    <x v="4"/>
    <x v="72"/>
    <n v="1423"/>
    <n v="1489"/>
    <n v="80.41"/>
    <n v="75.02"/>
    <n v="85.79"/>
    <n v="1811"/>
    <n v="1775"/>
    <n v="1847"/>
    <n v="1007"/>
    <n v="405933"/>
    <n v="43953"/>
    <n v="449383"/>
  </r>
  <r>
    <x v="1"/>
    <x v="5"/>
    <x v="73"/>
    <n v="1482"/>
    <n v="1554"/>
    <n v="78.33"/>
    <n v="72.680000000000007"/>
    <n v="83.99"/>
    <n v="1937"/>
    <n v="1896"/>
    <n v="1979"/>
    <n v="1007"/>
    <n v="410217"/>
    <n v="44878"/>
    <n v="454592"/>
  </r>
  <r>
    <x v="1"/>
    <x v="6"/>
    <x v="74"/>
    <n v="1590"/>
    <n v="1661"/>
    <n v="85.72"/>
    <n v="80.19"/>
    <n v="91.25"/>
    <n v="1896"/>
    <n v="1858"/>
    <n v="1935"/>
    <n v="1033"/>
    <n v="415579"/>
    <n v="45785"/>
    <n v="460842"/>
  </r>
  <r>
    <x v="1"/>
    <x v="7"/>
    <x v="75"/>
    <n v="1594"/>
    <n v="1665"/>
    <n v="86.09"/>
    <n v="80.540000000000006"/>
    <n v="91.64"/>
    <n v="1893"/>
    <n v="1854"/>
    <n v="1932"/>
    <n v="1058"/>
    <n v="421330"/>
    <n v="46962"/>
    <n v="467754"/>
  </r>
  <r>
    <x v="1"/>
    <x v="8"/>
    <x v="76"/>
    <n v="1508"/>
    <n v="1577"/>
    <n v="85.22"/>
    <n v="79.62"/>
    <n v="90.83"/>
    <n v="1810"/>
    <n v="1773"/>
    <n v="1847"/>
    <n v="1068"/>
    <n v="421330"/>
    <n v="49174"/>
    <n v="467754"/>
  </r>
  <r>
    <x v="1"/>
    <x v="9"/>
    <x v="77"/>
    <n v="1467"/>
    <n v="1538"/>
    <n v="83.22"/>
    <n v="77.400000000000006"/>
    <n v="89.03"/>
    <n v="1805"/>
    <n v="1767"/>
    <n v="1844"/>
    <n v="1104"/>
    <n v="441708"/>
    <n v="50508"/>
    <n v="491600"/>
  </r>
  <r>
    <x v="1"/>
    <x v="10"/>
    <x v="78"/>
    <n v="1447"/>
    <n v="1518"/>
    <n v="82.98"/>
    <n v="77.03"/>
    <n v="88.94"/>
    <n v="1786"/>
    <n v="1746"/>
    <n v="1826"/>
    <n v="1114"/>
    <n v="450073"/>
    <n v="51947"/>
    <n v="501367"/>
  </r>
  <r>
    <x v="1"/>
    <x v="11"/>
    <x v="79"/>
    <n v="1441"/>
    <n v="1513"/>
    <n v="83.19"/>
    <n v="77.05"/>
    <n v="89.32"/>
    <n v="1776"/>
    <n v="1735"/>
    <n v="1816"/>
    <n v="1121"/>
    <n v="457919"/>
    <n v="53587"/>
    <n v="510827"/>
  </r>
  <r>
    <x v="1"/>
    <x v="12"/>
    <x v="80"/>
    <n v="1539"/>
    <n v="1609"/>
    <n v="84.99"/>
    <n v="79.39"/>
    <n v="90.59"/>
    <n v="1852"/>
    <n v="1813"/>
    <n v="1890"/>
    <n v="1124"/>
    <n v="464059"/>
    <n v="55545"/>
    <n v="518827"/>
  </r>
  <r>
    <x v="1"/>
    <x v="13"/>
    <x v="81"/>
    <n v="1573"/>
    <n v="1640"/>
    <n v="86.26"/>
    <n v="80.86"/>
    <n v="91.65"/>
    <n v="1863"/>
    <n v="1825"/>
    <n v="1900"/>
    <n v="1164"/>
    <n v="471834"/>
    <n v="57255"/>
    <n v="528275"/>
  </r>
  <r>
    <x v="1"/>
    <x v="14"/>
    <x v="82"/>
    <n v="1486"/>
    <n v="1565"/>
    <n v="77.510000000000005"/>
    <n v="71.510000000000005"/>
    <n v="83.51"/>
    <n v="1968"/>
    <n v="1924"/>
    <n v="2012"/>
    <n v="1211"/>
    <n v="481982"/>
    <n v="59067"/>
    <n v="540207"/>
  </r>
  <r>
    <x v="1"/>
    <x v="15"/>
    <x v="83"/>
    <n v="1517"/>
    <n v="1594"/>
    <n v="85.3"/>
    <n v="78.930000000000007"/>
    <n v="91.66"/>
    <n v="1824"/>
    <n v="1780"/>
    <n v="1868"/>
    <n v="1230"/>
    <n v="490021"/>
    <n v="61088"/>
    <n v="550179"/>
  </r>
  <r>
    <x v="1"/>
    <x v="16"/>
    <x v="84"/>
    <n v="1551"/>
    <n v="1607"/>
    <n v="86.37"/>
    <n v="81.760000000000005"/>
    <n v="90.98"/>
    <n v="1828"/>
    <n v="1797"/>
    <n v="1860"/>
    <n v="1265"/>
    <n v="500024"/>
    <n v="63091"/>
    <n v="562135"/>
  </r>
  <r>
    <x v="1"/>
    <x v="17"/>
    <x v="85"/>
    <n v="1565"/>
    <n v="1630"/>
    <n v="87.35"/>
    <n v="82.08"/>
    <n v="92.61"/>
    <n v="1829"/>
    <n v="1793"/>
    <n v="1865"/>
    <n v="1286"/>
    <n v="509261"/>
    <n v="65234"/>
    <n v="573441"/>
  </r>
  <r>
    <x v="1"/>
    <x v="18"/>
    <x v="86"/>
    <n v="1529"/>
    <n v="1598"/>
    <n v="85.64"/>
    <n v="80.069999999999993"/>
    <n v="91.22"/>
    <n v="1826"/>
    <n v="1788"/>
    <n v="1863"/>
    <n v="1287"/>
    <n v="518522"/>
    <n v="67011"/>
    <n v="584387"/>
  </r>
  <r>
    <x v="1"/>
    <x v="19"/>
    <x v="87"/>
    <n v="1477"/>
    <n v="1532"/>
    <n v="85.51"/>
    <n v="80.61"/>
    <n v="90.41"/>
    <n v="1760"/>
    <n v="1726"/>
    <n v="1793"/>
    <n v="1291"/>
    <n v="524897"/>
    <n v="68891"/>
    <n v="592608"/>
  </r>
  <r>
    <x v="1"/>
    <x v="20"/>
    <x v="88"/>
    <n v="1589"/>
    <n v="1644"/>
    <n v="87.45"/>
    <n v="82.79"/>
    <n v="92.1"/>
    <n v="1849"/>
    <n v="1815"/>
    <n v="1883"/>
    <n v="1303"/>
    <n v="530023"/>
    <n v="70358"/>
    <n v="599098"/>
  </r>
  <r>
    <x v="1"/>
    <x v="21"/>
    <x v="89"/>
    <n v="1637"/>
    <n v="1692"/>
    <n v="85.97"/>
    <n v="81.52"/>
    <n v="90.41"/>
    <n v="1936"/>
    <n v="1903"/>
    <n v="1970"/>
    <n v="1364"/>
    <n v="537675"/>
    <n v="71813"/>
    <n v="608088"/>
  </r>
  <r>
    <x v="1"/>
    <x v="22"/>
    <x v="90"/>
    <n v="1685"/>
    <n v="1720"/>
    <n v="86.92"/>
    <n v="84.31"/>
    <n v="89.52"/>
    <n v="1959"/>
    <n v="1940"/>
    <n v="1978"/>
    <n v="1397"/>
    <n v="545315"/>
    <n v="74212"/>
    <n v="618011"/>
  </r>
  <r>
    <x v="1"/>
    <x v="23"/>
    <x v="91"/>
    <n v="1644"/>
    <n v="1691"/>
    <n v="86.09"/>
    <n v="82.56"/>
    <n v="89.62"/>
    <n v="1937"/>
    <n v="1912"/>
    <n v="1962"/>
    <n v="1438"/>
    <n v="552979"/>
    <n v="76005"/>
    <n v="627344"/>
  </r>
  <r>
    <x v="1"/>
    <x v="24"/>
    <x v="92"/>
    <n v="1631"/>
    <n v="1677"/>
    <n v="85.99"/>
    <n v="82.45"/>
    <n v="89.53"/>
    <n v="1924"/>
    <n v="1899"/>
    <n v="1948"/>
    <n v="1456"/>
    <n v="563481"/>
    <n v="78130"/>
    <n v="639795"/>
  </r>
  <r>
    <x v="1"/>
    <x v="25"/>
    <x v="93"/>
    <n v="1617"/>
    <n v="1663"/>
    <n v="86.37"/>
    <n v="82.79"/>
    <n v="89.95"/>
    <n v="1899"/>
    <n v="1874"/>
    <n v="1923"/>
    <n v="1473"/>
    <n v="570392"/>
    <n v="79294"/>
    <n v="647743"/>
  </r>
  <r>
    <x v="1"/>
    <x v="26"/>
    <x v="94"/>
    <n v="1666"/>
    <n v="1700"/>
    <n v="88.44"/>
    <n v="85.77"/>
    <n v="91.11"/>
    <n v="1903"/>
    <n v="1884"/>
    <n v="1922"/>
    <n v="1491"/>
    <n v="576844"/>
    <n v="81115"/>
    <n v="655973"/>
  </r>
  <r>
    <x v="1"/>
    <x v="27"/>
    <x v="95"/>
    <n v="1636"/>
    <n v="1670"/>
    <n v="87.02"/>
    <n v="84.34"/>
    <n v="89.7"/>
    <n v="1900"/>
    <n v="1881"/>
    <n v="1918"/>
    <n v="1491"/>
    <n v="583033"/>
    <n v="82366"/>
    <n v="663342"/>
  </r>
  <r>
    <x v="1"/>
    <x v="28"/>
    <x v="96"/>
    <n v="1665"/>
    <n v="1699"/>
    <n v="88.29"/>
    <n v="85.62"/>
    <n v="90.97"/>
    <n v="1905"/>
    <n v="1886"/>
    <n v="1924"/>
    <n v="1538"/>
    <n v="584493"/>
    <n v="83782"/>
    <n v="666065"/>
  </r>
  <r>
    <x v="1"/>
    <x v="29"/>
    <x v="97"/>
    <n v="1661"/>
    <n v="1695"/>
    <n v="88.55"/>
    <n v="85.5"/>
    <n v="91.6"/>
    <n v="1895"/>
    <n v="1871"/>
    <n v="1919"/>
    <n v="1565"/>
    <n v="594346"/>
    <n v="85762"/>
    <n v="677841"/>
  </r>
  <r>
    <x v="1"/>
    <x v="30"/>
    <x v="93"/>
    <n v="1623"/>
    <n v="1657"/>
    <n v="86.54"/>
    <n v="83.5"/>
    <n v="89.59"/>
    <n v="1895"/>
    <n v="1871"/>
    <n v="1919"/>
    <n v="1580"/>
    <n v="601744"/>
    <n v="87723"/>
    <n v="687022"/>
  </r>
  <r>
    <x v="1"/>
    <x v="31"/>
    <x v="98"/>
    <n v="1642"/>
    <n v="1689"/>
    <n v="86.87"/>
    <n v="83.49"/>
    <n v="90.24"/>
    <n v="1917"/>
    <n v="1895"/>
    <n v="1939"/>
    <n v="1603"/>
    <n v="608022"/>
    <n v="89349"/>
    <n v="694802"/>
  </r>
  <r>
    <x v="1"/>
    <x v="32"/>
    <x v="74"/>
    <n v="1606"/>
    <n v="1646"/>
    <n v="84.78"/>
    <n v="81.650000000000006"/>
    <n v="87.9"/>
    <n v="1918"/>
    <n v="1896"/>
    <n v="1940"/>
    <n v="1627"/>
    <n v="614626"/>
    <n v="91444"/>
    <n v="703437"/>
  </r>
  <r>
    <x v="1"/>
    <x v="33"/>
    <x v="99"/>
    <n v="1621"/>
    <n v="1662"/>
    <n v="86.02"/>
    <n v="82.85"/>
    <n v="89.2"/>
    <n v="1908"/>
    <n v="1886"/>
    <n v="1930"/>
    <n v="1633"/>
    <n v="621390"/>
    <n v="92661"/>
    <n v="711317"/>
  </r>
  <r>
    <x v="1"/>
    <x v="34"/>
    <x v="100"/>
    <n v="1665"/>
    <n v="1706"/>
    <n v="88.25"/>
    <n v="85.09"/>
    <n v="91.42"/>
    <n v="1910"/>
    <n v="1888"/>
    <n v="1932"/>
    <n v="1666"/>
    <n v="628599"/>
    <n v="93702"/>
    <n v="719489"/>
  </r>
  <r>
    <x v="1"/>
    <x v="35"/>
    <x v="101"/>
    <n v="1671"/>
    <n v="1713"/>
    <n v="88.22"/>
    <n v="85.06"/>
    <n v="91.37"/>
    <n v="1918"/>
    <n v="1896"/>
    <n v="1940"/>
    <n v="1695"/>
    <n v="632806"/>
    <n v="94654"/>
    <n v="724582"/>
  </r>
  <r>
    <x v="1"/>
    <x v="36"/>
    <x v="102"/>
    <n v="1676"/>
    <n v="1717"/>
    <n v="89.42"/>
    <n v="86.23"/>
    <n v="92.62"/>
    <n v="1897"/>
    <n v="1875"/>
    <n v="1919"/>
    <n v="1714"/>
    <n v="643192"/>
    <n v="96592"/>
    <n v="736594"/>
  </r>
  <r>
    <x v="1"/>
    <x v="37"/>
    <x v="103"/>
    <n v="1664"/>
    <n v="1706"/>
    <n v="86.81"/>
    <n v="83.69"/>
    <n v="89.94"/>
    <n v="1941"/>
    <n v="1919"/>
    <n v="1963"/>
    <n v="1735"/>
    <n v="651115"/>
    <n v="98301"/>
    <n v="745942"/>
  </r>
  <r>
    <x v="1"/>
    <x v="38"/>
    <x v="104"/>
    <n v="1590"/>
    <n v="1631"/>
    <n v="87.37"/>
    <n v="84.11"/>
    <n v="90.62"/>
    <n v="1843"/>
    <n v="1821"/>
    <n v="1865"/>
    <n v="1735"/>
    <n v="651115"/>
    <n v="98387"/>
    <n v="745942"/>
  </r>
  <r>
    <x v="1"/>
    <x v="39"/>
    <x v="105"/>
    <n v="1609"/>
    <n v="1649"/>
    <n v="86.01"/>
    <n v="82.85"/>
    <n v="89.17"/>
    <n v="1894"/>
    <n v="1872"/>
    <n v="1916"/>
    <n v="1768"/>
    <n v="661117"/>
    <n v="101334"/>
    <n v="758852"/>
  </r>
  <r>
    <x v="1"/>
    <x v="40"/>
    <x v="95"/>
    <n v="1650"/>
    <n v="1656"/>
    <n v="87.51"/>
    <n v="87.01"/>
    <n v="88.01"/>
    <n v="1889"/>
    <n v="1886"/>
    <n v="1892"/>
    <n v="1797"/>
    <n v="677547"/>
    <n v="103020"/>
    <n v="776937"/>
  </r>
  <r>
    <x v="1"/>
    <x v="41"/>
    <x v="106"/>
    <n v="1673"/>
    <n v="1715"/>
    <n v="89.46"/>
    <n v="86.2"/>
    <n v="92.71"/>
    <n v="1894"/>
    <n v="1871"/>
    <n v="1916"/>
    <n v="1847"/>
    <n v="679838"/>
    <n v="103851"/>
    <n v="779764"/>
  </r>
  <r>
    <x v="1"/>
    <x v="42"/>
    <x v="107"/>
    <n v="1684"/>
    <n v="1728"/>
    <n v="88.45"/>
    <n v="85.09"/>
    <n v="91.81"/>
    <n v="1929"/>
    <n v="1905"/>
    <n v="1953"/>
    <n v="1882"/>
    <n v="690985"/>
    <n v="104786"/>
    <n v="791786"/>
  </r>
  <r>
    <x v="1"/>
    <x v="43"/>
    <x v="108"/>
    <n v="1642"/>
    <n v="1684"/>
    <n v="89.22"/>
    <n v="85.97"/>
    <n v="92.47"/>
    <n v="1864"/>
    <n v="1842"/>
    <n v="1886"/>
    <n v="1890"/>
    <n v="697005"/>
    <n v="105557"/>
    <n v="798501"/>
  </r>
  <r>
    <x v="1"/>
    <x v="44"/>
    <x v="109"/>
    <n v="1653"/>
    <n v="1694"/>
    <n v="88.22"/>
    <n v="85.03"/>
    <n v="91.4"/>
    <n v="1897"/>
    <n v="1875"/>
    <n v="1919"/>
    <n v="1893"/>
    <n v="718675"/>
    <n v="106309"/>
    <n v="820871"/>
  </r>
  <r>
    <x v="1"/>
    <x v="45"/>
    <x v="110"/>
    <n v="1635"/>
    <n v="1676"/>
    <n v="88.85"/>
    <n v="85.41"/>
    <n v="92.3"/>
    <n v="1863"/>
    <n v="1838"/>
    <n v="1888"/>
    <n v="1896"/>
    <n v="729437"/>
    <n v="107580"/>
    <n v="832794"/>
  </r>
  <r>
    <x v="1"/>
    <x v="46"/>
    <x v="109"/>
    <n v="1652"/>
    <n v="1693"/>
    <n v="86.25"/>
    <n v="82.94"/>
    <n v="89.56"/>
    <n v="1940"/>
    <n v="1915"/>
    <n v="1965"/>
    <n v="1898"/>
    <n v="737991"/>
    <n v="108433"/>
    <n v="842070"/>
  </r>
  <r>
    <x v="1"/>
    <x v="47"/>
    <x v="111"/>
    <n v="1612"/>
    <n v="1654"/>
    <n v="86.15"/>
    <n v="82.74"/>
    <n v="89.57"/>
    <n v="1895"/>
    <n v="1870"/>
    <n v="1920"/>
    <n v="1925"/>
    <n v="743919"/>
    <n v="109004"/>
    <n v="848514"/>
  </r>
  <r>
    <x v="1"/>
    <x v="48"/>
    <x v="112"/>
    <n v="1624"/>
    <n v="1665"/>
    <n v="88.19"/>
    <n v="84.72"/>
    <n v="91.67"/>
    <n v="1865"/>
    <n v="1840"/>
    <n v="1890"/>
    <n v="1936"/>
    <n v="757898"/>
    <n v="110361"/>
    <n v="863713"/>
  </r>
  <r>
    <x v="1"/>
    <x v="49"/>
    <x v="113"/>
    <n v="1636"/>
    <n v="1677"/>
    <n v="89.47"/>
    <n v="85.97"/>
    <n v="92.97"/>
    <n v="1851"/>
    <n v="1826"/>
    <n v="1876"/>
    <n v="1944"/>
    <n v="773868"/>
    <n v="111478"/>
    <n v="880652"/>
  </r>
  <r>
    <x v="1"/>
    <x v="50"/>
    <x v="114"/>
    <n v="1627"/>
    <n v="1669"/>
    <n v="87.21"/>
    <n v="83.79"/>
    <n v="90.64"/>
    <n v="1890"/>
    <n v="1864"/>
    <n v="1915"/>
    <n v="1974"/>
    <n v="784330"/>
    <n v="112449"/>
    <n v="891813"/>
  </r>
  <r>
    <x v="1"/>
    <x v="51"/>
    <x v="111"/>
    <n v="1629"/>
    <n v="1636"/>
    <n v="86.61"/>
    <n v="86.12"/>
    <n v="87.11"/>
    <n v="1885"/>
    <n v="1882"/>
    <n v="1888"/>
    <n v="1990"/>
    <n v="784330"/>
    <n v="112770"/>
    <n v="891813"/>
  </r>
  <r>
    <x v="1"/>
    <x v="52"/>
    <x v="115"/>
    <n v="1615"/>
    <n v="1655"/>
    <n v="85.92"/>
    <n v="82.77"/>
    <n v="89.06"/>
    <n v="1903"/>
    <n v="1881"/>
    <n v="1925"/>
    <n v="2011"/>
    <n v="801750"/>
    <n v="114532"/>
    <n v="911316"/>
  </r>
  <r>
    <x v="1"/>
    <x v="53"/>
    <x v="99"/>
    <n v="1621"/>
    <n v="1661"/>
    <n v="87.29"/>
    <n v="84.11"/>
    <n v="90.47"/>
    <n v="1880"/>
    <n v="1858"/>
    <n v="1902"/>
    <n v="2013"/>
    <n v="806609"/>
    <n v="115060"/>
    <n v="916703"/>
  </r>
  <r>
    <x v="1"/>
    <x v="54"/>
    <x v="116"/>
    <n v="1559"/>
    <n v="1600"/>
    <n v="84.01"/>
    <n v="80.790000000000006"/>
    <n v="87.23"/>
    <n v="1880"/>
    <n v="1858"/>
    <n v="1902"/>
    <n v="2024"/>
    <n v="806609"/>
    <n v="116710"/>
    <n v="916364"/>
  </r>
  <r>
    <x v="1"/>
    <x v="55"/>
    <x v="117"/>
    <n v="1629"/>
    <n v="1670"/>
    <n v="86.78"/>
    <n v="83.58"/>
    <n v="89.98"/>
    <n v="1901"/>
    <n v="1879"/>
    <n v="1923"/>
    <n v="2037"/>
    <n v="810035"/>
    <n v="117242"/>
    <n v="920989"/>
  </r>
  <r>
    <x v="1"/>
    <x v="56"/>
    <x v="118"/>
    <n v="1612"/>
    <n v="1652"/>
    <n v="85.89"/>
    <n v="82.74"/>
    <n v="89.05"/>
    <n v="1900"/>
    <n v="1878"/>
    <n v="1922"/>
    <n v="2045"/>
    <n v="824431"/>
    <n v="119254"/>
    <n v="936557"/>
  </r>
  <r>
    <x v="1"/>
    <x v="57"/>
    <x v="119"/>
    <n v="1759"/>
    <n v="1762"/>
    <n v="83.12"/>
    <n v="83.12"/>
    <n v="83.12"/>
    <n v="2118"/>
    <n v="2118"/>
    <n v="2118"/>
    <n v="2076"/>
    <n v="835786"/>
    <n v="121023"/>
    <n v="948580"/>
  </r>
  <r>
    <x v="1"/>
    <x v="58"/>
    <x v="120"/>
    <n v="1741"/>
    <n v="1741"/>
    <n v="82.16"/>
    <n v="82.16"/>
    <n v="82.16"/>
    <n v="2119"/>
    <n v="2119"/>
    <n v="2119"/>
    <n v="2107"/>
    <n v="842678"/>
    <n v="122185"/>
    <n v="956401"/>
  </r>
  <r>
    <x v="1"/>
    <x v="59"/>
    <x v="121"/>
    <n v="1755"/>
    <n v="1760"/>
    <n v="82.94"/>
    <n v="82.5"/>
    <n v="83.38"/>
    <n v="2119"/>
    <n v="2115"/>
    <n v="2123"/>
    <n v="2152"/>
    <n v="851929"/>
    <n v="123889"/>
    <n v="967213"/>
  </r>
  <r>
    <x v="1"/>
    <x v="60"/>
    <x v="122"/>
    <n v="1721"/>
    <n v="1721"/>
    <n v="81.41"/>
    <n v="81.41"/>
    <n v="81.41"/>
    <n v="2114"/>
    <n v="2114"/>
    <n v="2114"/>
    <n v="2162"/>
    <n v="855827"/>
    <n v="125235"/>
    <n v="972283"/>
  </r>
  <r>
    <x v="1"/>
    <x v="61"/>
    <x v="123"/>
    <n v="1749"/>
    <n v="1749"/>
    <n v="82.62"/>
    <n v="82.62"/>
    <n v="82.62"/>
    <n v="2117"/>
    <n v="2117"/>
    <n v="2117"/>
    <n v="2182"/>
    <n v="859229"/>
    <n v="126058"/>
    <n v="976381"/>
  </r>
  <r>
    <x v="1"/>
    <x v="62"/>
    <x v="121"/>
    <n v="1757"/>
    <n v="1759"/>
    <n v="83.36"/>
    <n v="83.26"/>
    <n v="83.45"/>
    <n v="2109"/>
    <n v="2109"/>
    <n v="2109"/>
    <n v="2200"/>
    <n v="831304"/>
    <n v="127616"/>
    <n v="949438"/>
  </r>
  <r>
    <x v="1"/>
    <x v="63"/>
    <x v="124"/>
    <n v="1759"/>
    <n v="1787"/>
    <n v="84.19"/>
    <n v="82.2"/>
    <n v="86.18"/>
    <n v="2106"/>
    <n v="2090"/>
    <n v="2122"/>
    <n v="2217"/>
    <n v="835994"/>
    <n v="128239"/>
    <n v="954214"/>
  </r>
  <r>
    <x v="1"/>
    <x v="64"/>
    <x v="125"/>
    <n v="1773"/>
    <n v="1775"/>
    <n v="84.12"/>
    <n v="84.02"/>
    <n v="84.21"/>
    <n v="2109"/>
    <n v="2109"/>
    <n v="2109"/>
    <n v="2233"/>
    <n v="836689"/>
    <n v="129285"/>
    <n v="955290"/>
  </r>
  <r>
    <x v="1"/>
    <x v="65"/>
    <x v="126"/>
    <n v="1769"/>
    <n v="1769"/>
    <n v="83.84"/>
    <n v="83.84"/>
    <n v="83.84"/>
    <n v="2110"/>
    <n v="2110"/>
    <n v="2110"/>
    <n v="2266"/>
    <n v="840020"/>
    <n v="130393"/>
    <n v="959309"/>
  </r>
  <r>
    <x v="1"/>
    <x v="66"/>
    <x v="127"/>
    <n v="1738"/>
    <n v="1738"/>
    <n v="82.29"/>
    <n v="82.29"/>
    <n v="82.29"/>
    <n v="2112"/>
    <n v="2112"/>
    <n v="2112"/>
    <n v="2275"/>
    <n v="846170"/>
    <n v="131803"/>
    <n v="966497"/>
  </r>
  <r>
    <x v="1"/>
    <x v="67"/>
    <x v="128"/>
    <n v="1698"/>
    <n v="1698"/>
    <n v="80.510000000000005"/>
    <n v="80.510000000000005"/>
    <n v="80.510000000000005"/>
    <n v="2109"/>
    <n v="2109"/>
    <n v="2109"/>
    <n v="2276"/>
    <n v="851994"/>
    <n v="132314"/>
    <n v="972809"/>
  </r>
  <r>
    <x v="1"/>
    <x v="68"/>
    <x v="103"/>
    <n v="1683"/>
    <n v="1687"/>
    <n v="80.05"/>
    <n v="79.72"/>
    <n v="80.37"/>
    <n v="2105"/>
    <n v="2102"/>
    <n v="2108"/>
    <n v="2276"/>
    <n v="855022"/>
    <n v="132973"/>
    <n v="976496"/>
  </r>
  <r>
    <x v="1"/>
    <x v="69"/>
    <x v="129"/>
    <n v="1714"/>
    <n v="1720"/>
    <n v="81.3"/>
    <n v="80.88"/>
    <n v="81.709999999999994"/>
    <n v="2112"/>
    <n v="2109"/>
    <n v="2115"/>
    <n v="2277"/>
    <n v="858789"/>
    <n v="133606"/>
    <n v="980668"/>
  </r>
  <r>
    <x v="1"/>
    <x v="70"/>
    <x v="130"/>
    <n v="1703"/>
    <n v="1707"/>
    <n v="81.31"/>
    <n v="80.98"/>
    <n v="81.64"/>
    <n v="2097"/>
    <n v="2094"/>
    <n v="2100"/>
    <n v="2285"/>
    <n v="863982"/>
    <n v="134417"/>
    <n v="986562"/>
  </r>
  <r>
    <x v="1"/>
    <x v="71"/>
    <x v="131"/>
    <n v="1733"/>
    <n v="1733"/>
    <n v="82.37"/>
    <n v="82.37"/>
    <n v="82.37"/>
    <n v="2104"/>
    <n v="2104"/>
    <n v="2104"/>
    <n v="2301"/>
    <n v="870173"/>
    <n v="135565"/>
    <n v="993440"/>
  </r>
  <r>
    <x v="1"/>
    <x v="72"/>
    <x v="131"/>
    <n v="1731"/>
    <n v="1735"/>
    <n v="81.78"/>
    <n v="81.459999999999994"/>
    <n v="82.11"/>
    <n v="2119"/>
    <n v="2116"/>
    <n v="2122"/>
    <n v="2333"/>
    <n v="874219"/>
    <n v="136703"/>
    <n v="998316"/>
  </r>
  <r>
    <x v="1"/>
    <x v="73"/>
    <x v="132"/>
    <n v="1720"/>
    <n v="1720"/>
    <n v="81.25"/>
    <n v="81.069999999999993"/>
    <n v="81.430000000000007"/>
    <n v="2117"/>
    <n v="2115"/>
    <n v="2119"/>
    <n v="2350"/>
    <n v="878723"/>
    <n v="137646"/>
    <n v="1003546"/>
  </r>
  <r>
    <x v="1"/>
    <x v="74"/>
    <x v="130"/>
    <n v="1705"/>
    <n v="1705"/>
    <n v="80.5"/>
    <n v="80.37"/>
    <n v="80.63"/>
    <n v="2118"/>
    <n v="2116"/>
    <n v="2120"/>
    <n v="2351"/>
    <n v="884432"/>
    <n v="138755"/>
    <n v="1010227"/>
  </r>
  <r>
    <x v="1"/>
    <x v="75"/>
    <x v="127"/>
    <n v="1738"/>
    <n v="1739"/>
    <n v="82.35"/>
    <n v="82.26"/>
    <n v="82.45"/>
    <n v="2111"/>
    <n v="2111"/>
    <n v="2111"/>
    <n v="2355"/>
    <n v="888092"/>
    <n v="139459"/>
    <n v="1014391"/>
  </r>
  <r>
    <x v="1"/>
    <x v="76"/>
    <x v="133"/>
    <n v="1726"/>
    <n v="1729"/>
    <n v="81.83"/>
    <n v="81.7"/>
    <n v="81.97"/>
    <n v="2111"/>
    <n v="2111"/>
    <n v="2111"/>
    <n v="2387"/>
    <n v="892810"/>
    <n v="140160"/>
    <n v="1019623"/>
  </r>
  <r>
    <x v="1"/>
    <x v="77"/>
    <x v="134"/>
    <n v="1727"/>
    <n v="1815"/>
    <n v="83.69"/>
    <n v="77.3"/>
    <n v="90.08"/>
    <n v="2116"/>
    <n v="2064"/>
    <n v="2168"/>
    <n v="2392"/>
    <n v="899684"/>
    <n v="141087"/>
    <n v="1027207"/>
  </r>
  <r>
    <x v="1"/>
    <x v="78"/>
    <x v="135"/>
    <n v="1696"/>
    <n v="1783"/>
    <n v="82.27"/>
    <n v="75.97"/>
    <n v="88.57"/>
    <n v="2114"/>
    <n v="2063"/>
    <n v="2165"/>
    <n v="2401"/>
    <n v="903156"/>
    <n v="141757"/>
    <n v="1031253"/>
  </r>
  <r>
    <x v="1"/>
    <x v="79"/>
    <x v="136"/>
    <n v="1692"/>
    <n v="1755"/>
    <n v="81.22"/>
    <n v="76.489999999999995"/>
    <n v="85.95"/>
    <n v="2122"/>
    <n v="2082"/>
    <n v="2162"/>
    <n v="2428"/>
    <n v="910192"/>
    <n v="142863"/>
    <n v="1039010"/>
  </r>
  <r>
    <x v="1"/>
    <x v="80"/>
    <x v="137"/>
    <n v="1773"/>
    <n v="1780"/>
    <n v="83.76"/>
    <n v="83.24"/>
    <n v="84.27"/>
    <n v="2121"/>
    <n v="2116"/>
    <n v="2126"/>
    <n v="2437"/>
    <n v="918448"/>
    <n v="144164"/>
    <n v="1048422"/>
  </r>
  <r>
    <x v="1"/>
    <x v="81"/>
    <x v="138"/>
    <n v="1716"/>
    <n v="1716"/>
    <n v="80.790000000000006"/>
    <n v="80.790000000000006"/>
    <n v="80.790000000000006"/>
    <n v="2124"/>
    <n v="2124"/>
    <n v="2124"/>
    <n v="2437"/>
    <n v="923366"/>
    <n v="144962"/>
    <n v="1054017"/>
  </r>
  <r>
    <x v="1"/>
    <x v="82"/>
    <x v="139"/>
    <n v="1708"/>
    <n v="1736"/>
    <n v="81"/>
    <n v="78.98"/>
    <n v="83.02"/>
    <n v="2126"/>
    <n v="2110"/>
    <n v="2142"/>
    <n v="2439"/>
    <n v="928112"/>
    <n v="145780"/>
    <n v="1059517"/>
  </r>
  <r>
    <x v="1"/>
    <x v="83"/>
    <x v="140"/>
    <n v="1781"/>
    <n v="1781"/>
    <n v="83.81"/>
    <n v="83.81"/>
    <n v="83.81"/>
    <n v="2125"/>
    <n v="2125"/>
    <n v="2125"/>
    <n v="2457"/>
    <n v="933565"/>
    <n v="146584"/>
    <n v="1065553"/>
  </r>
  <r>
    <x v="1"/>
    <x v="84"/>
    <x v="141"/>
    <n v="1731"/>
    <n v="1731"/>
    <n v="81.61"/>
    <n v="81.61"/>
    <n v="81.61"/>
    <n v="2121"/>
    <n v="2121"/>
    <n v="2121"/>
    <n v="2488"/>
    <n v="938451"/>
    <n v="147153"/>
    <n v="1070903"/>
  </r>
  <r>
    <x v="1"/>
    <x v="85"/>
    <x v="142"/>
    <n v="1207"/>
    <n v="1207"/>
    <n v="82.96"/>
    <n v="82.96"/>
    <n v="82.96"/>
    <n v="1455"/>
    <n v="1455"/>
    <n v="1455"/>
    <n v="2506"/>
    <n v="944747"/>
    <n v="148206"/>
    <n v="1078180"/>
  </r>
  <r>
    <x v="1"/>
    <x v="86"/>
    <x v="143"/>
    <n v="1215"/>
    <n v="1219"/>
    <n v="83.47"/>
    <n v="82.82"/>
    <n v="84.12"/>
    <n v="1458"/>
    <n v="1454"/>
    <n v="1462"/>
    <n v="2491"/>
    <n v="963364"/>
    <n v="150658"/>
    <n v="1097595"/>
  </r>
  <r>
    <x v="1"/>
    <x v="87"/>
    <x v="144"/>
    <n v="1201"/>
    <n v="1208"/>
    <n v="82.9"/>
    <n v="82.14"/>
    <n v="83.66"/>
    <n v="1453"/>
    <n v="1448"/>
    <n v="1458"/>
    <n v="2501"/>
    <n v="970048"/>
    <n v="151591"/>
    <n v="1104932"/>
  </r>
  <r>
    <x v="1"/>
    <x v="88"/>
    <x v="145"/>
    <n v="1216"/>
    <n v="1223"/>
    <n v="82.96"/>
    <n v="82.2"/>
    <n v="83.71"/>
    <n v="1470"/>
    <n v="1466"/>
    <n v="1474"/>
    <n v="2501"/>
    <n v="975685"/>
    <n v="152321"/>
    <n v="1111239"/>
  </r>
  <r>
    <x v="1"/>
    <x v="89"/>
    <x v="146"/>
    <n v="1229"/>
    <n v="1229"/>
    <n v="83.49"/>
    <n v="83.49"/>
    <n v="83.49"/>
    <n v="1472"/>
    <n v="1472"/>
    <n v="1472"/>
    <n v="2501"/>
    <n v="980291"/>
    <n v="152983"/>
    <n v="1116346"/>
  </r>
  <r>
    <x v="1"/>
    <x v="90"/>
    <x v="147"/>
    <n v="1235"/>
    <n v="1235"/>
    <n v="84.65"/>
    <n v="84.65"/>
    <n v="84.65"/>
    <n v="1459"/>
    <n v="1459"/>
    <n v="1459"/>
    <n v="2517"/>
    <n v="983163"/>
    <n v="153554"/>
    <n v="1119712"/>
  </r>
  <r>
    <x v="1"/>
    <x v="91"/>
    <x v="148"/>
    <n v="1239"/>
    <n v="1239"/>
    <n v="84.86"/>
    <n v="84.86"/>
    <n v="84.86"/>
    <n v="1460"/>
    <n v="1460"/>
    <n v="1460"/>
    <n v="2540"/>
    <n v="994475"/>
    <n v="154701"/>
    <n v="1132039"/>
  </r>
  <r>
    <x v="1"/>
    <x v="92"/>
    <x v="149"/>
    <n v="1211"/>
    <n v="1249"/>
    <n v="84.22"/>
    <n v="80.489999999999995"/>
    <n v="87.96"/>
    <n v="1460"/>
    <n v="1440"/>
    <n v="1480"/>
    <n v="2548"/>
    <n v="1000570"/>
    <n v="155744"/>
    <n v="1138732"/>
  </r>
  <r>
    <x v="1"/>
    <x v="93"/>
    <x v="150"/>
    <n v="1224"/>
    <n v="1261"/>
    <n v="84.06"/>
    <n v="80.37"/>
    <n v="87.74"/>
    <n v="1478"/>
    <n v="1458"/>
    <n v="1498"/>
    <n v="2550"/>
    <n v="1006612"/>
    <n v="156698"/>
    <n v="1145601"/>
  </r>
  <r>
    <x v="1"/>
    <x v="94"/>
    <x v="151"/>
    <n v="1206"/>
    <n v="1207"/>
    <n v="81.73"/>
    <n v="81.44"/>
    <n v="82.02"/>
    <n v="1476"/>
    <n v="1474"/>
    <n v="1478"/>
    <n v="2558"/>
    <n v="1016319"/>
    <n v="158380"/>
    <n v="1156045"/>
  </r>
  <r>
    <x v="1"/>
    <x v="95"/>
    <x v="152"/>
    <n v="1223"/>
    <n v="1224"/>
    <n v="82.4"/>
    <n v="82.11"/>
    <n v="82.69"/>
    <n v="1485"/>
    <n v="1483"/>
    <n v="1487"/>
    <n v="2558"/>
    <n v="1022073"/>
    <n v="159169"/>
    <n v="1162518"/>
  </r>
  <r>
    <x v="1"/>
    <x v="96"/>
    <x v="153"/>
    <n v="1244"/>
    <n v="1244"/>
    <n v="82.6"/>
    <n v="82.6"/>
    <n v="82.6"/>
    <n v="1506"/>
    <n v="1506"/>
    <n v="1506"/>
    <n v="2559"/>
    <n v="1026591"/>
    <n v="159713"/>
    <n v="1167513"/>
  </r>
  <r>
    <x v="1"/>
    <x v="97"/>
    <x v="154"/>
    <n v="1259"/>
    <n v="1259"/>
    <n v="84.44"/>
    <n v="84.44"/>
    <n v="84.44"/>
    <n v="1491"/>
    <n v="1491"/>
    <n v="1491"/>
    <n v="2580"/>
    <n v="1031293"/>
    <n v="160477"/>
    <n v="1172847"/>
  </r>
  <r>
    <x v="1"/>
    <x v="98"/>
    <x v="155"/>
    <n v="1265"/>
    <n v="1268"/>
    <n v="85"/>
    <n v="84.51"/>
    <n v="85.49"/>
    <n v="1490"/>
    <n v="1487"/>
    <n v="1493"/>
    <n v="2601"/>
    <n v="1038526"/>
    <n v="161418"/>
    <n v="1180818"/>
  </r>
  <r>
    <x v="1"/>
    <x v="99"/>
    <x v="156"/>
    <n v="1245"/>
    <n v="1282"/>
    <n v="84.57"/>
    <n v="80.91"/>
    <n v="88.24"/>
    <n v="1494"/>
    <n v="1474"/>
    <n v="1514"/>
    <n v="2637"/>
    <n v="1042046"/>
    <n v="161975"/>
    <n v="1184710"/>
  </r>
  <r>
    <x v="1"/>
    <x v="100"/>
    <x v="157"/>
    <n v="1316"/>
    <n v="1316"/>
    <n v="87.15"/>
    <n v="87.15"/>
    <n v="87.15"/>
    <n v="1510"/>
    <n v="1510"/>
    <n v="1510"/>
    <n v="2653"/>
    <n v="1052552"/>
    <n v="163465"/>
    <n v="1196452"/>
  </r>
  <r>
    <x v="1"/>
    <x v="101"/>
    <x v="158"/>
    <n v="1269"/>
    <n v="1278"/>
    <n v="83.99"/>
    <n v="83.08"/>
    <n v="84.91"/>
    <n v="1516"/>
    <n v="1510"/>
    <n v="1522"/>
    <n v="2664"/>
    <n v="1059419"/>
    <n v="164526"/>
    <n v="1204320"/>
  </r>
  <r>
    <x v="1"/>
    <x v="102"/>
    <x v="159"/>
    <n v="1224"/>
    <n v="1277"/>
    <n v="82.52"/>
    <n v="77.55"/>
    <n v="87.49"/>
    <n v="1515"/>
    <n v="1489"/>
    <n v="1541"/>
    <n v="2664"/>
    <n v="1064417"/>
    <n v="165342"/>
    <n v="1210007"/>
  </r>
  <r>
    <x v="1"/>
    <x v="103"/>
    <x v="155"/>
    <n v="1247"/>
    <n v="1285"/>
    <n v="83.4"/>
    <n v="79.790000000000006"/>
    <n v="87.01"/>
    <n v="1518"/>
    <n v="1498"/>
    <n v="1538"/>
    <n v="2665"/>
    <n v="1068387"/>
    <n v="166076"/>
    <n v="1214610"/>
  </r>
  <r>
    <x v="1"/>
    <x v="104"/>
    <x v="160"/>
    <n v="1265"/>
    <n v="1285"/>
    <n v="84.66"/>
    <n v="82.71"/>
    <n v="86.61"/>
    <n v="1506"/>
    <n v="1495"/>
    <n v="1517"/>
    <n v="2665"/>
    <n v="1074124"/>
    <n v="167193"/>
    <n v="1221207"/>
  </r>
  <r>
    <x v="1"/>
    <x v="105"/>
    <x v="161"/>
    <n v="1292"/>
    <n v="1321"/>
    <n v="85.9"/>
    <n v="83"/>
    <n v="88.8"/>
    <n v="1521"/>
    <n v="1505"/>
    <n v="1537"/>
    <n v="2706"/>
    <n v="1078476"/>
    <n v="167977"/>
    <n v="1226221"/>
  </r>
  <r>
    <x v="1"/>
    <x v="106"/>
    <x v="162"/>
    <n v="1241"/>
    <n v="1282"/>
    <n v="82.83"/>
    <n v="78.83"/>
    <n v="86.83"/>
    <n v="1523"/>
    <n v="1501"/>
    <n v="1545"/>
    <n v="2756"/>
    <n v="1085415"/>
    <n v="169162"/>
    <n v="1234074"/>
  </r>
  <r>
    <x v="1"/>
    <x v="107"/>
    <x v="163"/>
    <n v="1268"/>
    <n v="1268"/>
    <n v="83.75"/>
    <n v="83.75"/>
    <n v="83.75"/>
    <n v="1514"/>
    <n v="1514"/>
    <n v="1514"/>
    <n v="2786"/>
    <n v="1091458"/>
    <n v="170374"/>
    <n v="1241182"/>
  </r>
  <r>
    <x v="1"/>
    <x v="108"/>
    <x v="164"/>
    <n v="1217"/>
    <n v="1282"/>
    <n v="83.72"/>
    <n v="77.510000000000005"/>
    <n v="89.94"/>
    <n v="1492"/>
    <n v="1459"/>
    <n v="1525"/>
    <n v="2788"/>
    <n v="1098099"/>
    <n v="171662"/>
    <n v="1248795"/>
  </r>
  <r>
    <x v="1"/>
    <x v="109"/>
    <x v="165"/>
    <n v="1190"/>
    <n v="1197"/>
    <n v="79.98"/>
    <n v="79.2"/>
    <n v="80.760000000000005"/>
    <n v="1492"/>
    <n v="1488"/>
    <n v="1496"/>
    <n v="2788"/>
    <n v="1102369"/>
    <n v="172626"/>
    <n v="1253896"/>
  </r>
  <r>
    <x v="1"/>
    <x v="110"/>
    <x v="166"/>
    <n v="1237"/>
    <n v="1237"/>
    <n v="81.81"/>
    <n v="81.81"/>
    <n v="81.81"/>
    <n v="1512"/>
    <n v="1512"/>
    <n v="1512"/>
    <n v="2789"/>
    <n v="1107828"/>
    <n v="173485"/>
    <n v="1260100"/>
  </r>
  <r>
    <x v="1"/>
    <x v="111"/>
    <x v="167"/>
    <n v="1296"/>
    <n v="1303"/>
    <n v="85.89"/>
    <n v="85.15"/>
    <n v="86.63"/>
    <n v="1513"/>
    <n v="1508"/>
    <n v="1518"/>
    <n v="2805"/>
    <n v="1112559"/>
    <n v="174528"/>
    <n v="1265575"/>
  </r>
  <r>
    <x v="1"/>
    <x v="112"/>
    <x v="168"/>
    <n v="1254"/>
    <n v="1254"/>
    <n v="83.94"/>
    <n v="83.94"/>
    <n v="83.94"/>
    <n v="1494"/>
    <n v="1494"/>
    <n v="1494"/>
    <n v="2805"/>
    <n v="1120507"/>
    <n v="174528"/>
    <n v="1273523"/>
  </r>
  <r>
    <x v="1"/>
    <x v="113"/>
    <x v="156"/>
    <n v="1262"/>
    <n v="1266"/>
    <n v="84.55"/>
    <n v="83.91"/>
    <n v="85.18"/>
    <n v="1495"/>
    <n v="1491"/>
    <n v="1499"/>
    <n v="2843"/>
    <n v="1125753"/>
    <n v="177064"/>
    <n v="1280695"/>
  </r>
  <r>
    <x v="1"/>
    <x v="114"/>
    <x v="159"/>
    <n v="1250"/>
    <n v="1250"/>
    <n v="83.72"/>
    <n v="83.72"/>
    <n v="83.72"/>
    <n v="1493"/>
    <n v="1493"/>
    <n v="1493"/>
    <n v="2859"/>
    <n v="1133858"/>
    <n v="180916"/>
    <n v="1289773"/>
  </r>
  <r>
    <x v="1"/>
    <x v="115"/>
    <x v="169"/>
    <n v="1265"/>
    <n v="1274"/>
    <n v="85.26"/>
    <n v="84.22"/>
    <n v="86.29"/>
    <n v="1489"/>
    <n v="1483"/>
    <n v="1495"/>
    <n v="2866"/>
    <n v="1138922"/>
    <n v="183276"/>
    <n v="1295868"/>
  </r>
  <r>
    <x v="1"/>
    <x v="116"/>
    <x v="170"/>
    <n v="1219"/>
    <n v="1227"/>
    <n v="81.099999999999994"/>
    <n v="80.28"/>
    <n v="81.92"/>
    <n v="1508"/>
    <n v="1503"/>
    <n v="1513"/>
    <n v="2866"/>
    <n v="1144785"/>
    <n v="184355"/>
    <n v="1302666"/>
  </r>
  <r>
    <x v="1"/>
    <x v="117"/>
    <x v="163"/>
    <n v="1265"/>
    <n v="1271"/>
    <n v="83.86"/>
    <n v="83.19"/>
    <n v="84.54"/>
    <n v="1512"/>
    <n v="1508"/>
    <n v="1516"/>
    <n v="2866"/>
    <n v="1148993"/>
    <n v="185322"/>
    <n v="1307694"/>
  </r>
  <r>
    <x v="1"/>
    <x v="118"/>
    <x v="171"/>
    <n v="1286"/>
    <n v="1286"/>
    <n v="86.6"/>
    <n v="86.6"/>
    <n v="86.6"/>
    <n v="1485"/>
    <n v="1485"/>
    <n v="1485"/>
    <n v="2892"/>
    <n v="1153448"/>
    <n v="186437"/>
    <n v="1312887"/>
  </r>
  <r>
    <x v="1"/>
    <x v="119"/>
    <x v="172"/>
    <n v="1319"/>
    <n v="1319"/>
    <n v="86.78"/>
    <n v="86.78"/>
    <n v="86.78"/>
    <n v="1520"/>
    <n v="1520"/>
    <n v="1520"/>
    <n v="2911"/>
    <n v="1159926"/>
    <n v="187706"/>
    <n v="1320306"/>
  </r>
  <r>
    <x v="1"/>
    <x v="120"/>
    <x v="173"/>
    <n v="1309"/>
    <n v="1309"/>
    <n v="87.27"/>
    <n v="87.27"/>
    <n v="87.27"/>
    <n v="1500"/>
    <n v="1500"/>
    <n v="1500"/>
    <n v="2914"/>
    <n v="1165898"/>
    <n v="189149"/>
    <n v="1327435"/>
  </r>
  <r>
    <x v="1"/>
    <x v="121"/>
    <x v="174"/>
    <n v="1290"/>
    <n v="1292"/>
    <n v="85.5"/>
    <n v="85.41"/>
    <n v="85.58"/>
    <n v="1510"/>
    <n v="1510"/>
    <n v="1510"/>
    <n v="2932"/>
    <n v="1172969"/>
    <n v="190496"/>
    <n v="1335689"/>
  </r>
  <r>
    <x v="1"/>
    <x v="122"/>
    <x v="175"/>
    <n v="1261"/>
    <n v="1273"/>
    <n v="84.13"/>
    <n v="82.47"/>
    <n v="85.79"/>
    <n v="1506"/>
    <n v="1494"/>
    <n v="1518"/>
    <n v="2967"/>
    <n v="1181958"/>
    <n v="192285"/>
    <n v="1346253"/>
  </r>
  <r>
    <x v="1"/>
    <x v="123"/>
    <x v="150"/>
    <n v="1238"/>
    <n v="1246"/>
    <n v="82.52"/>
    <n v="81.680000000000007"/>
    <n v="83.37"/>
    <n v="1505"/>
    <n v="1500"/>
    <n v="1510"/>
    <n v="2973"/>
    <n v="1187341"/>
    <n v="193985"/>
    <n v="1352580"/>
  </r>
  <r>
    <x v="1"/>
    <x v="124"/>
    <x v="176"/>
    <n v="1252"/>
    <n v="1252"/>
    <n v="83.08"/>
    <n v="82.9"/>
    <n v="83.26"/>
    <n v="1507"/>
    <n v="1505"/>
    <n v="1509"/>
    <n v="2973"/>
    <n v="1190436"/>
    <n v="194892"/>
    <n v="1356420"/>
  </r>
  <r>
    <x v="1"/>
    <x v="125"/>
    <x v="166"/>
    <n v="1237"/>
    <n v="1237"/>
    <n v="83.3"/>
    <n v="83.3"/>
    <n v="83.3"/>
    <n v="1485"/>
    <n v="1485"/>
    <n v="1485"/>
    <n v="2987"/>
    <n v="1196422"/>
    <n v="195929"/>
    <n v="1363049"/>
  </r>
  <r>
    <x v="1"/>
    <x v="126"/>
    <x v="169"/>
    <n v="1270"/>
    <n v="1270"/>
    <n v="85.23"/>
    <n v="85.23"/>
    <n v="85.23"/>
    <n v="1490"/>
    <n v="1490"/>
    <n v="1490"/>
    <n v="3006"/>
    <n v="1203497"/>
    <n v="197777"/>
    <n v="1371612"/>
  </r>
  <r>
    <x v="1"/>
    <x v="127"/>
    <x v="177"/>
    <n v="1289"/>
    <n v="1289"/>
    <n v="85.31"/>
    <n v="85.31"/>
    <n v="85.31"/>
    <n v="1511"/>
    <n v="1511"/>
    <n v="1511"/>
    <n v="3026"/>
    <n v="1209841"/>
    <n v="199158"/>
    <n v="1379107"/>
  </r>
  <r>
    <x v="1"/>
    <x v="128"/>
    <x v="178"/>
    <n v="1275"/>
    <n v="1281"/>
    <n v="84.8"/>
    <n v="84.13"/>
    <n v="85.48"/>
    <n v="1507"/>
    <n v="1503"/>
    <n v="1511"/>
    <n v="3049"/>
    <n v="1217002"/>
    <n v="200714"/>
    <n v="1387448"/>
  </r>
  <r>
    <x v="1"/>
    <x v="129"/>
    <x v="169"/>
    <n v="1270"/>
    <n v="1270"/>
    <n v="84.55"/>
    <n v="84.55"/>
    <n v="84.55"/>
    <n v="1502"/>
    <n v="1502"/>
    <n v="1502"/>
    <n v="3082"/>
    <n v="1224595"/>
    <n v="202482"/>
    <n v="1396368"/>
  </r>
  <r>
    <x v="1"/>
    <x v="130"/>
    <x v="179"/>
    <n v="1229"/>
    <n v="1238"/>
    <n v="82.56"/>
    <n v="81.599999999999994"/>
    <n v="83.53"/>
    <n v="1494"/>
    <n v="1488"/>
    <n v="1500"/>
    <n v="3084"/>
    <n v="1229817"/>
    <n v="203687"/>
    <n v="1402691"/>
  </r>
  <r>
    <x v="1"/>
    <x v="131"/>
    <x v="180"/>
    <n v="1283"/>
    <n v="1283"/>
    <n v="85.14"/>
    <n v="85.14"/>
    <n v="85.14"/>
    <n v="1507"/>
    <n v="1507"/>
    <n v="1507"/>
    <n v="3084"/>
    <n v="1232975"/>
    <n v="204857"/>
    <n v="1406829"/>
  </r>
  <r>
    <x v="1"/>
    <x v="132"/>
    <x v="181"/>
    <n v="1308"/>
    <n v="1318"/>
    <n v="87.24"/>
    <n v="86.16"/>
    <n v="88.32"/>
    <n v="1505"/>
    <n v="1499"/>
    <n v="1511"/>
    <n v="3120"/>
    <n v="1231152"/>
    <n v="206567"/>
    <n v="1406139"/>
  </r>
  <r>
    <x v="1"/>
    <x v="133"/>
    <x v="182"/>
    <n v="1335"/>
    <n v="1340"/>
    <n v="88.99"/>
    <n v="88.63"/>
    <n v="89.35"/>
    <n v="1503"/>
    <n v="1501"/>
    <n v="1505"/>
    <n v="3201"/>
    <n v="1245235"/>
    <n v="208637"/>
    <n v="1421590"/>
  </r>
  <r>
    <x v="1"/>
    <x v="134"/>
    <x v="172"/>
    <n v="1319"/>
    <n v="1319"/>
    <n v="87.52"/>
    <n v="87.52"/>
    <n v="87.52"/>
    <n v="1507"/>
    <n v="1507"/>
    <n v="1507"/>
    <n v="3213"/>
    <n v="1245235"/>
    <n v="210637"/>
    <n v="1421590"/>
  </r>
  <r>
    <x v="1"/>
    <x v="135"/>
    <x v="171"/>
    <n v="1284"/>
    <n v="1288"/>
    <n v="86.72"/>
    <n v="86.15"/>
    <n v="87.28"/>
    <n v="1483"/>
    <n v="1479"/>
    <n v="1487"/>
    <n v="3231"/>
    <n v="1260600"/>
    <n v="213617"/>
    <n v="1440875"/>
  </r>
  <r>
    <x v="1"/>
    <x v="136"/>
    <x v="183"/>
    <n v="1249"/>
    <n v="1253"/>
    <n v="84.7"/>
    <n v="84.19"/>
    <n v="85.21"/>
    <n v="1477"/>
    <n v="1473"/>
    <n v="1481"/>
    <n v="3246"/>
    <n v="1271260"/>
    <n v="215843"/>
    <n v="1453155"/>
  </r>
  <r>
    <x v="1"/>
    <x v="137"/>
    <x v="184"/>
    <n v="1239"/>
    <n v="1251"/>
    <n v="84.18"/>
    <n v="82.97"/>
    <n v="85.38"/>
    <n v="1479"/>
    <n v="1472"/>
    <n v="1486"/>
    <n v="3248"/>
    <n v="1275915"/>
    <n v="217822"/>
    <n v="1459406"/>
  </r>
  <r>
    <x v="1"/>
    <x v="138"/>
    <x v="155"/>
    <n v="1264"/>
    <n v="1267"/>
    <n v="84.42"/>
    <n v="84.42"/>
    <n v="84.42"/>
    <n v="1499"/>
    <n v="1499"/>
    <n v="1499"/>
    <n v="3249"/>
    <n v="1281958"/>
    <n v="219232"/>
    <n v="1466603"/>
  </r>
  <r>
    <x v="1"/>
    <x v="139"/>
    <x v="185"/>
    <n v="1290"/>
    <n v="1290"/>
    <n v="85.94"/>
    <n v="85.94"/>
    <n v="85.94"/>
    <n v="1501"/>
    <n v="1501"/>
    <n v="1501"/>
    <n v="3301"/>
    <n v="1287672"/>
    <n v="220848"/>
    <n v="1473546"/>
  </r>
  <r>
    <x v="1"/>
    <x v="140"/>
    <x v="181"/>
    <n v="1313"/>
    <n v="1313"/>
    <n v="87.42"/>
    <n v="87.42"/>
    <n v="87.42"/>
    <n v="1502"/>
    <n v="1502"/>
    <n v="1502"/>
    <n v="3347"/>
    <n v="1294045"/>
    <n v="223486"/>
    <n v="1481668"/>
  </r>
  <r>
    <x v="1"/>
    <x v="141"/>
    <x v="180"/>
    <n v="1283"/>
    <n v="1283"/>
    <n v="85.48"/>
    <n v="85.48"/>
    <n v="85.48"/>
    <n v="1501"/>
    <n v="1501"/>
    <n v="1501"/>
    <n v="3419"/>
    <n v="1307256"/>
    <n v="225910"/>
    <n v="1496717"/>
  </r>
  <r>
    <x v="1"/>
    <x v="142"/>
    <x v="186"/>
    <n v="1302"/>
    <n v="1305"/>
    <n v="86.61"/>
    <n v="86.37"/>
    <n v="86.85"/>
    <n v="1505"/>
    <n v="1505"/>
    <n v="1505"/>
    <n v="3451"/>
    <n v="1316804"/>
    <n v="228373"/>
    <n v="1508212"/>
  </r>
  <r>
    <x v="1"/>
    <x v="143"/>
    <x v="187"/>
    <n v="1297"/>
    <n v="1297"/>
    <n v="86.47"/>
    <n v="86.47"/>
    <n v="86.47"/>
    <n v="1500"/>
    <n v="1500"/>
    <n v="1500"/>
    <n v="3457"/>
    <n v="1325091"/>
    <n v="230708"/>
    <n v="1518186"/>
  </r>
  <r>
    <x v="1"/>
    <x v="144"/>
    <x v="171"/>
    <n v="1282"/>
    <n v="1289"/>
    <n v="85.47"/>
    <n v="84.76"/>
    <n v="86.19"/>
    <n v="1504"/>
    <n v="1500"/>
    <n v="1508"/>
    <n v="3457"/>
    <n v="1330801"/>
    <n v="232506"/>
    <n v="1525386"/>
  </r>
  <r>
    <x v="1"/>
    <x v="145"/>
    <x v="188"/>
    <n v="1308"/>
    <n v="1308"/>
    <n v="86.85"/>
    <n v="86.85"/>
    <n v="86.85"/>
    <n v="1506"/>
    <n v="1506"/>
    <n v="1506"/>
    <n v="3459"/>
    <n v="1337741"/>
    <n v="234080"/>
    <n v="1533628"/>
  </r>
  <r>
    <x v="1"/>
    <x v="146"/>
    <x v="189"/>
    <n v="1304"/>
    <n v="1320"/>
    <n v="87"/>
    <n v="85.55"/>
    <n v="88.46"/>
    <n v="1508"/>
    <n v="1500"/>
    <n v="1516"/>
    <n v="3472"/>
    <n v="1347017"/>
    <n v="236865"/>
    <n v="1544865"/>
  </r>
  <r>
    <x v="1"/>
    <x v="147"/>
    <x v="190"/>
    <n v="1296"/>
    <n v="1296"/>
    <n v="85.94"/>
    <n v="85.94"/>
    <n v="85.94"/>
    <n v="1508"/>
    <n v="1508"/>
    <n v="1508"/>
    <n v="3532"/>
    <n v="1353961"/>
    <n v="239318"/>
    <n v="1553587"/>
  </r>
  <r>
    <x v="1"/>
    <x v="148"/>
    <x v="156"/>
    <n v="1263"/>
    <n v="1265"/>
    <n v="84.32"/>
    <n v="84.14"/>
    <n v="84.51"/>
    <n v="1499"/>
    <n v="1499"/>
    <n v="1499"/>
    <n v="3572"/>
    <n v="1361187"/>
    <n v="241957"/>
    <n v="1562942"/>
  </r>
  <r>
    <x v="1"/>
    <x v="149"/>
    <x v="153"/>
    <n v="1241"/>
    <n v="1248"/>
    <n v="83.58"/>
    <n v="82.82"/>
    <n v="84.34"/>
    <n v="1489"/>
    <n v="1484"/>
    <n v="1494"/>
    <n v="3572"/>
    <n v="1365240"/>
    <n v="242874"/>
    <n v="1567713"/>
  </r>
  <r>
    <x v="1"/>
    <x v="150"/>
    <x v="191"/>
    <n v="1261"/>
    <n v="1265"/>
    <n v="84.82"/>
    <n v="84.24"/>
    <n v="85.4"/>
    <n v="1489"/>
    <n v="1485"/>
    <n v="1493"/>
    <n v="3572"/>
    <n v="1369792"/>
    <n v="244993"/>
    <n v="1573902"/>
  </r>
  <r>
    <x v="1"/>
    <x v="151"/>
    <x v="191"/>
    <n v="1261"/>
    <n v="1265"/>
    <n v="84.65"/>
    <n v="84.18"/>
    <n v="85.13"/>
    <n v="1492"/>
    <n v="1489"/>
    <n v="1495"/>
    <n v="3577"/>
    <n v="1373770"/>
    <n v="247229"/>
    <n v="1579713"/>
  </r>
  <r>
    <x v="1"/>
    <x v="152"/>
    <x v="192"/>
    <n v="1294"/>
    <n v="1296"/>
    <n v="87.8"/>
    <n v="87.69"/>
    <n v="87.9"/>
    <n v="1475"/>
    <n v="1475"/>
    <n v="1475"/>
    <n v="3578"/>
    <n v="1376324"/>
    <n v="249524"/>
    <n v="1584347"/>
  </r>
  <r>
    <x v="1"/>
    <x v="153"/>
    <x v="193"/>
    <n v="1298"/>
    <n v="1298"/>
    <n v="87.64"/>
    <n v="87.64"/>
    <n v="87.64"/>
    <n v="1481"/>
    <n v="1481"/>
    <n v="1481"/>
    <n v="3638"/>
    <n v="1383805"/>
    <n v="252900"/>
    <n v="1593842"/>
  </r>
  <r>
    <x v="1"/>
    <x v="154"/>
    <x v="189"/>
    <n v="1312"/>
    <n v="1312"/>
    <n v="88.53"/>
    <n v="88.53"/>
    <n v="88.53"/>
    <n v="1482"/>
    <n v="1482"/>
    <n v="1482"/>
    <n v="3711"/>
    <n v="1390351"/>
    <n v="256828"/>
    <n v="1603523"/>
  </r>
  <r>
    <x v="1"/>
    <x v="155"/>
    <x v="194"/>
    <n v="1331"/>
    <n v="1331"/>
    <n v="90.05"/>
    <n v="90.05"/>
    <n v="90.05"/>
    <n v="1478"/>
    <n v="1478"/>
    <n v="1478"/>
    <n v="3776"/>
    <n v="1400010"/>
    <n v="260359"/>
    <n v="1615948"/>
  </r>
  <r>
    <x v="1"/>
    <x v="156"/>
    <x v="182"/>
    <n v="1337"/>
    <n v="1338"/>
    <n v="90.62"/>
    <n v="90.51"/>
    <n v="90.72"/>
    <n v="1476"/>
    <n v="1476"/>
    <n v="1476"/>
    <n v="3831"/>
    <n v="1407299"/>
    <n v="264199"/>
    <n v="1626368"/>
  </r>
  <r>
    <x v="1"/>
    <x v="157"/>
    <x v="195"/>
    <n v="1290"/>
    <n v="1314"/>
    <n v="88.69"/>
    <n v="86.29"/>
    <n v="91.1"/>
    <n v="1468"/>
    <n v="1455"/>
    <n v="1481"/>
    <n v="3877"/>
    <n v="1415357"/>
    <n v="267589"/>
    <n v="1637161"/>
  </r>
  <r>
    <x v="1"/>
    <x v="158"/>
    <x v="196"/>
    <n v="1276"/>
    <n v="1289"/>
    <n v="87.54"/>
    <n v="86.42"/>
    <n v="88.67"/>
    <n v="1465"/>
    <n v="1460"/>
    <n v="1470"/>
    <n v="3889"/>
    <n v="1421126"/>
    <n v="269877"/>
    <n v="1645041"/>
  </r>
  <r>
    <x v="1"/>
    <x v="159"/>
    <x v="197"/>
    <n v="1314"/>
    <n v="1316"/>
    <n v="89.21"/>
    <n v="89.11"/>
    <n v="89.32"/>
    <n v="1474"/>
    <n v="1474"/>
    <n v="1474"/>
    <n v="3892"/>
    <n v="1425784"/>
    <n v="272229"/>
    <n v="1651573"/>
  </r>
  <r>
    <x v="1"/>
    <x v="160"/>
    <x v="194"/>
    <n v="1331"/>
    <n v="1331"/>
    <n v="90.98"/>
    <n v="90.98"/>
    <n v="90.98"/>
    <n v="1463"/>
    <n v="1463"/>
    <n v="1463"/>
    <n v="3942"/>
    <n v="1435083"/>
    <n v="276665"/>
    <n v="1664090"/>
  </r>
  <r>
    <x v="1"/>
    <x v="161"/>
    <x v="198"/>
    <n v="1323"/>
    <n v="1329"/>
    <n v="91.96"/>
    <n v="91.44"/>
    <n v="92.47"/>
    <n v="1442"/>
    <n v="1439"/>
    <n v="1445"/>
    <n v="3985"/>
    <n v="1441625"/>
    <n v="280187"/>
    <n v="1673164"/>
  </r>
  <r>
    <x v="1"/>
    <x v="162"/>
    <x v="199"/>
    <n v="1317"/>
    <n v="1317"/>
    <n v="91.71"/>
    <n v="91.71"/>
    <n v="91.71"/>
    <n v="1436"/>
    <n v="1436"/>
    <n v="1436"/>
    <n v="4034"/>
    <n v="1449370"/>
    <n v="284922"/>
    <n v="1684362"/>
  </r>
  <r>
    <x v="1"/>
    <x v="163"/>
    <x v="188"/>
    <n v="1303"/>
    <n v="1313"/>
    <n v="91.73"/>
    <n v="90.65"/>
    <n v="92.8"/>
    <n v="1426"/>
    <n v="1421"/>
    <n v="1431"/>
    <n v="4086"/>
    <n v="1458560"/>
    <n v="288775"/>
    <n v="1696439"/>
  </r>
  <r>
    <x v="1"/>
    <x v="164"/>
    <x v="200"/>
    <n v="1275"/>
    <n v="1284"/>
    <n v="89.92"/>
    <n v="88.95"/>
    <n v="90.89"/>
    <n v="1423"/>
    <n v="1418"/>
    <n v="1428"/>
    <n v="4102"/>
    <n v="1458560"/>
    <n v="292841"/>
    <n v="1696439"/>
  </r>
  <r>
    <x v="1"/>
    <x v="165"/>
    <x v="175"/>
    <n v="1252"/>
    <n v="1282"/>
    <n v="88.35"/>
    <n v="85.26"/>
    <n v="91.45"/>
    <n v="1434"/>
    <n v="1417"/>
    <n v="1451"/>
    <n v="4102"/>
    <n v="1458560"/>
    <n v="295631"/>
    <n v="1696439"/>
  </r>
  <r>
    <x v="1"/>
    <x v="166"/>
    <x v="185"/>
    <n v="1290"/>
    <n v="1290"/>
    <n v="90.4"/>
    <n v="90.4"/>
    <n v="90.4"/>
    <n v="1427"/>
    <n v="1427"/>
    <n v="1427"/>
    <n v="4102"/>
    <n v="1478907"/>
    <n v="297895"/>
    <n v="1723669"/>
  </r>
  <r>
    <x v="1"/>
    <x v="167"/>
    <x v="157"/>
    <n v="1316"/>
    <n v="1316"/>
    <n v="91.77"/>
    <n v="91.77"/>
    <n v="91.77"/>
    <n v="1434"/>
    <n v="1434"/>
    <n v="1434"/>
    <n v="4124"/>
    <n v="1485182"/>
    <n v="301533"/>
    <n v="1732185"/>
  </r>
  <r>
    <x v="1"/>
    <x v="168"/>
    <x v="201"/>
    <n v="1330"/>
    <n v="1330"/>
    <n v="92.23"/>
    <n v="92.23"/>
    <n v="92.23"/>
    <n v="1442"/>
    <n v="1442"/>
    <n v="1442"/>
    <n v="4198"/>
    <n v="1491279"/>
    <n v="305640"/>
    <n v="1741128"/>
  </r>
  <r>
    <x v="1"/>
    <x v="169"/>
    <x v="188"/>
    <n v="1275"/>
    <n v="1340"/>
    <n v="90.61"/>
    <n v="83.92"/>
    <n v="97.3"/>
    <n v="1443"/>
    <n v="1407"/>
    <n v="1479"/>
    <n v="4254"/>
    <n v="1499349"/>
    <n v="310335"/>
    <n v="1752713"/>
  </r>
  <r>
    <x v="1"/>
    <x v="170"/>
    <x v="195"/>
    <n v="1302"/>
    <n v="1302"/>
    <n v="90.61"/>
    <n v="90.61"/>
    <n v="90.61"/>
    <n v="1437"/>
    <n v="1437"/>
    <n v="1437"/>
    <n v="4296"/>
    <n v="1507204"/>
    <n v="315683"/>
    <n v="1764750"/>
  </r>
  <r>
    <x v="1"/>
    <x v="171"/>
    <x v="202"/>
    <n v="1278"/>
    <n v="1320"/>
    <n v="90.33"/>
    <n v="86.22"/>
    <n v="94.45"/>
    <n v="1438"/>
    <n v="1418"/>
    <n v="1458"/>
    <n v="4389"/>
    <n v="1514927"/>
    <n v="319904"/>
    <n v="1775428"/>
  </r>
  <r>
    <x v="1"/>
    <x v="172"/>
    <x v="203"/>
    <n v="1281"/>
    <n v="1281"/>
    <n v="88.59"/>
    <n v="88.59"/>
    <n v="88.59"/>
    <n v="1446"/>
    <n v="1446"/>
    <n v="1446"/>
    <n v="4389"/>
    <n v="1521292"/>
    <n v="322452"/>
    <n v="1783890"/>
  </r>
  <r>
    <x v="1"/>
    <x v="173"/>
    <x v="186"/>
    <n v="1304"/>
    <n v="1304"/>
    <n v="90.56"/>
    <n v="90.56"/>
    <n v="90.56"/>
    <n v="1440"/>
    <n v="1440"/>
    <n v="1440"/>
    <n v="4389"/>
    <n v="1525510"/>
    <n v="324832"/>
    <n v="1790301"/>
  </r>
  <r>
    <x v="1"/>
    <x v="174"/>
    <x v="204"/>
    <n v="1307"/>
    <n v="1307"/>
    <n v="90.58"/>
    <n v="90.58"/>
    <n v="90.58"/>
    <n v="1443"/>
    <n v="1443"/>
    <n v="1443"/>
    <n v="4452"/>
    <n v="1532640"/>
    <n v="329811"/>
    <n v="1800979"/>
  </r>
  <r>
    <x v="1"/>
    <x v="175"/>
    <x v="205"/>
    <n v="1310"/>
    <n v="1318"/>
    <n v="90.19"/>
    <n v="89.37"/>
    <n v="91"/>
    <n v="1457"/>
    <n v="1452"/>
    <n v="1462"/>
    <n v="4587"/>
    <n v="1541851"/>
    <n v="334569"/>
    <n v="1813351"/>
  </r>
  <r>
    <x v="1"/>
    <x v="176"/>
    <x v="196"/>
    <n v="1282"/>
    <n v="1282"/>
    <n v="88.9"/>
    <n v="88.9"/>
    <n v="88.9"/>
    <n v="1442"/>
    <n v="1442"/>
    <n v="1442"/>
    <n v="4676"/>
    <n v="1550002"/>
    <n v="338801"/>
    <n v="1824681"/>
  </r>
  <r>
    <x v="1"/>
    <x v="177"/>
    <x v="159"/>
    <n v="1248"/>
    <n v="1252"/>
    <n v="86.65"/>
    <n v="86.15"/>
    <n v="87.15"/>
    <n v="1443"/>
    <n v="1440"/>
    <n v="1446"/>
    <n v="4680"/>
    <n v="1556670"/>
    <n v="342426"/>
    <n v="1834424"/>
  </r>
  <r>
    <x v="1"/>
    <x v="178"/>
    <x v="206"/>
    <n v="1241"/>
    <n v="1251"/>
    <n v="87.11"/>
    <n v="86.01"/>
    <n v="88.2"/>
    <n v="1430"/>
    <n v="1424"/>
    <n v="1436"/>
    <n v="4685"/>
    <n v="1560978"/>
    <n v="343458"/>
    <n v="1839635"/>
  </r>
  <r>
    <x v="1"/>
    <x v="179"/>
    <x v="167"/>
    <n v="1298"/>
    <n v="1301"/>
    <n v="90.87"/>
    <n v="90.48"/>
    <n v="91.27"/>
    <n v="1430"/>
    <n v="1428"/>
    <n v="1432"/>
    <n v="4691"/>
    <n v="1563481"/>
    <n v="345628"/>
    <n v="1843740"/>
  </r>
  <r>
    <x v="1"/>
    <x v="180"/>
    <x v="207"/>
    <n v="1325"/>
    <n v="1325"/>
    <n v="91.76"/>
    <n v="91.76"/>
    <n v="91.76"/>
    <n v="1444"/>
    <n v="1444"/>
    <n v="1444"/>
    <n v="4712"/>
    <n v="1566198"/>
    <n v="347897"/>
    <n v="1848117"/>
  </r>
  <r>
    <x v="1"/>
    <x v="181"/>
    <x v="208"/>
    <n v="1332"/>
    <n v="1355"/>
    <n v="92.85"/>
    <n v="92.85"/>
    <n v="92.85"/>
    <n v="1447"/>
    <n v="1447"/>
    <n v="1447"/>
    <n v="4737"/>
    <n v="1571253"/>
    <n v="351804"/>
    <n v="1855192"/>
  </r>
  <r>
    <x v="1"/>
    <x v="182"/>
    <x v="209"/>
    <n v="1362"/>
    <n v="1362"/>
    <n v="93.42"/>
    <n v="93.42"/>
    <n v="93.42"/>
    <n v="1458"/>
    <n v="1458"/>
    <n v="1458"/>
    <n v="4774"/>
    <n v="1575075"/>
    <n v="356820"/>
    <n v="1862248"/>
  </r>
  <r>
    <x v="1"/>
    <x v="183"/>
    <x v="210"/>
    <n v="1374"/>
    <n v="1374"/>
    <n v="94.11"/>
    <n v="94.11"/>
    <n v="94.11"/>
    <n v="1460"/>
    <n v="1460"/>
    <n v="1460"/>
    <n v="4827"/>
    <n v="1583419"/>
    <n v="361226"/>
    <n v="1874000"/>
  </r>
  <r>
    <x v="1"/>
    <x v="184"/>
    <x v="211"/>
    <n v="1333"/>
    <n v="1341"/>
    <n v="92.21"/>
    <n v="91.39"/>
    <n v="93.03"/>
    <n v="1450"/>
    <n v="1445"/>
    <n v="1455"/>
    <n v="4872"/>
    <n v="1590750"/>
    <n v="365747"/>
    <n v="1885216"/>
  </r>
  <r>
    <x v="1"/>
    <x v="185"/>
    <x v="212"/>
    <n v="1348"/>
    <n v="1353"/>
    <n v="93.07"/>
    <n v="92.47"/>
    <n v="93.68"/>
    <n v="1451"/>
    <n v="1447"/>
    <n v="1455"/>
    <n v="4872"/>
    <n v="1593715"/>
    <n v="369458"/>
    <n v="1891468"/>
  </r>
  <r>
    <x v="1"/>
    <x v="186"/>
    <x v="213"/>
    <n v="1329"/>
    <n v="1355"/>
    <n v="92.36"/>
    <n v="89.75"/>
    <n v="94.98"/>
    <n v="1453"/>
    <n v="1439"/>
    <n v="1467"/>
    <n v="4873"/>
    <n v="1600270"/>
    <n v="371934"/>
    <n v="1900070"/>
  </r>
  <r>
    <x v="1"/>
    <x v="187"/>
    <x v="214"/>
    <n v="1582"/>
    <n v="1582"/>
    <n v="94.79"/>
    <n v="94.79"/>
    <n v="94.79"/>
    <n v="1669"/>
    <n v="1669"/>
    <n v="1669"/>
    <n v="4878"/>
    <n v="1601902"/>
    <n v="374095"/>
    <n v="1903388"/>
  </r>
  <r>
    <x v="1"/>
    <x v="188"/>
    <x v="215"/>
    <n v="1596"/>
    <n v="1602"/>
    <n v="95.24"/>
    <n v="94.72"/>
    <n v="95.75"/>
    <n v="1679"/>
    <n v="1675"/>
    <n v="1683"/>
    <n v="4886"/>
    <n v="1605791"/>
    <n v="379593"/>
    <n v="1910881"/>
  </r>
  <r>
    <x v="1"/>
    <x v="189"/>
    <x v="216"/>
    <n v="1618"/>
    <n v="1629"/>
    <n v="96.07"/>
    <n v="95.09"/>
    <n v="97.05"/>
    <n v="1690"/>
    <n v="1684"/>
    <n v="1696"/>
    <n v="4994"/>
    <n v="1612941"/>
    <n v="384184"/>
    <n v="1921210"/>
  </r>
  <r>
    <x v="1"/>
    <x v="190"/>
    <x v="104"/>
    <n v="1607"/>
    <n v="1613"/>
    <n v="96.52"/>
    <n v="96"/>
    <n v="97.05"/>
    <n v="1668"/>
    <n v="1664"/>
    <n v="1672"/>
    <n v="5080"/>
    <n v="1620448"/>
    <n v="389230"/>
    <n v="1932031"/>
  </r>
  <r>
    <x v="1"/>
    <x v="191"/>
    <x v="217"/>
    <n v="1602"/>
    <n v="1602"/>
    <n v="96.45"/>
    <n v="96.45"/>
    <n v="96.45"/>
    <n v="1661"/>
    <n v="1661"/>
    <n v="1661"/>
    <n v="5191"/>
    <n v="1628868"/>
    <n v="394287"/>
    <n v="1944233"/>
  </r>
  <r>
    <x v="1"/>
    <x v="192"/>
    <x v="218"/>
    <n v="1601"/>
    <n v="1601"/>
    <n v="96.62"/>
    <n v="96.62"/>
    <n v="96.62"/>
    <n v="1657"/>
    <n v="1657"/>
    <n v="1657"/>
    <n v="5299"/>
    <n v="1637787"/>
    <n v="399150"/>
    <n v="1956786"/>
  </r>
  <r>
    <x v="1"/>
    <x v="193"/>
    <x v="219"/>
    <n v="1559"/>
    <n v="1562"/>
    <n v="93.84"/>
    <n v="93.44"/>
    <n v="94.23"/>
    <n v="1663"/>
    <n v="1660"/>
    <n v="1666"/>
    <n v="5334"/>
    <n v="1645371"/>
    <n v="401900"/>
    <n v="1966656"/>
  </r>
  <r>
    <x v="1"/>
    <x v="194"/>
    <x v="69"/>
    <n v="1573"/>
    <n v="1573"/>
    <n v="94.99"/>
    <n v="94.99"/>
    <n v="94.99"/>
    <n v="1656"/>
    <n v="1656"/>
    <n v="1656"/>
    <n v="5347"/>
    <n v="1649818"/>
    <n v="404000"/>
    <n v="1972863"/>
  </r>
  <r>
    <x v="1"/>
    <x v="195"/>
    <x v="220"/>
    <n v="1576"/>
    <n v="1576"/>
    <n v="95.86"/>
    <n v="95.86"/>
    <n v="95.86"/>
    <n v="1644"/>
    <n v="1644"/>
    <n v="1644"/>
    <n v="5573"/>
    <n v="1655943"/>
    <n v="407848"/>
    <n v="1981019"/>
  </r>
  <r>
    <x v="1"/>
    <x v="196"/>
    <x v="217"/>
    <n v="1601"/>
    <n v="1603"/>
    <n v="97.5"/>
    <n v="97.32"/>
    <n v="97.68"/>
    <n v="1643"/>
    <n v="1642"/>
    <n v="1644"/>
    <n v="5760"/>
    <n v="1662596"/>
    <n v="410995"/>
    <n v="1989724"/>
  </r>
  <r>
    <x v="1"/>
    <x v="197"/>
    <x v="221"/>
    <n v="1593"/>
    <n v="1593"/>
    <n v="96.96"/>
    <n v="96.96"/>
    <n v="96.96"/>
    <n v="1643"/>
    <n v="1643"/>
    <n v="1643"/>
    <n v="5945"/>
    <n v="1669962"/>
    <n v="414583"/>
    <n v="1999693"/>
  </r>
  <r>
    <x v="1"/>
    <x v="198"/>
    <x v="222"/>
    <n v="1566"/>
    <n v="1566"/>
    <n v="94.62"/>
    <n v="94.62"/>
    <n v="94.62"/>
    <n v="1655"/>
    <n v="1655"/>
    <n v="1655"/>
    <n v="6030"/>
    <n v="1680128"/>
    <n v="417528"/>
    <n v="2012213"/>
  </r>
  <r>
    <x v="1"/>
    <x v="199"/>
    <x v="223"/>
    <n v="1559"/>
    <n v="1559"/>
    <n v="94.95"/>
    <n v="94.95"/>
    <n v="94.95"/>
    <n v="1642"/>
    <n v="1642"/>
    <n v="1642"/>
    <n v="6119"/>
    <n v="1686680"/>
    <n v="420681"/>
    <n v="2021123"/>
  </r>
  <r>
    <x v="1"/>
    <x v="200"/>
    <x v="224"/>
    <n v="1547"/>
    <n v="1547"/>
    <n v="94.33"/>
    <n v="94.33"/>
    <n v="94.33"/>
    <n v="1640"/>
    <n v="1640"/>
    <n v="1640"/>
    <n v="6120"/>
    <n v="1693435"/>
    <n v="422598"/>
    <n v="2029488"/>
  </r>
  <r>
    <x v="1"/>
    <x v="201"/>
    <x v="225"/>
    <n v="1560"/>
    <n v="1579"/>
    <n v="96.35"/>
    <n v="95.01"/>
    <n v="97.68"/>
    <n v="1629"/>
    <n v="1624"/>
    <n v="1634"/>
    <n v="6121"/>
    <n v="1697015"/>
    <n v="424028"/>
    <n v="2034195"/>
  </r>
  <r>
    <x v="1"/>
    <x v="202"/>
    <x v="226"/>
    <n v="1540"/>
    <n v="1540"/>
    <n v="94.77"/>
    <n v="94.77"/>
    <n v="94.77"/>
    <n v="1625"/>
    <n v="1625"/>
    <n v="1625"/>
    <n v="6126"/>
    <n v="1702124"/>
    <n v="426543"/>
    <n v="2041107"/>
  </r>
  <r>
    <x v="1"/>
    <x v="203"/>
    <x v="227"/>
    <n v="1528"/>
    <n v="1573"/>
    <n v="95.47"/>
    <n v="91.55"/>
    <n v="99.4"/>
    <n v="1624"/>
    <n v="1602"/>
    <n v="1646"/>
    <n v="6283"/>
    <n v="1709750"/>
    <n v="429655"/>
    <n v="2050637"/>
  </r>
  <r>
    <x v="1"/>
    <x v="204"/>
    <x v="228"/>
    <n v="1545"/>
    <n v="1545"/>
    <n v="95.37"/>
    <n v="95.37"/>
    <n v="95.37"/>
    <n v="1620"/>
    <n v="1620"/>
    <n v="1620"/>
    <n v="6379"/>
    <n v="1715242"/>
    <n v="432536"/>
    <n v="2058224"/>
  </r>
  <r>
    <x v="1"/>
    <x v="205"/>
    <x v="229"/>
    <n v="1552"/>
    <n v="1552"/>
    <n v="96.82"/>
    <n v="96.82"/>
    <n v="96.82"/>
    <n v="1603"/>
    <n v="1603"/>
    <n v="1603"/>
    <n v="6486"/>
    <n v="1720674"/>
    <n v="436087"/>
    <n v="2066351"/>
  </r>
  <r>
    <x v="1"/>
    <x v="206"/>
    <x v="230"/>
    <n v="1521"/>
    <n v="1524"/>
    <n v="94.8"/>
    <n v="94.8"/>
    <n v="94.8"/>
    <n v="1606"/>
    <n v="1606"/>
    <n v="1606"/>
    <n v="6657"/>
    <n v="1730471"/>
    <n v="439442"/>
    <n v="2078488"/>
  </r>
  <r>
    <x v="1"/>
    <x v="207"/>
    <x v="231"/>
    <n v="1492"/>
    <n v="1492"/>
    <n v="92.84"/>
    <n v="92.84"/>
    <n v="92.84"/>
    <n v="1607"/>
    <n v="1607"/>
    <n v="1607"/>
    <n v="6660"/>
    <n v="1737094"/>
    <n v="441170"/>
    <n v="2086555"/>
  </r>
  <r>
    <x v="1"/>
    <x v="208"/>
    <x v="232"/>
    <n v="1516"/>
    <n v="1516"/>
    <n v="94.4"/>
    <n v="94.4"/>
    <n v="94.4"/>
    <n v="1606"/>
    <n v="1606"/>
    <n v="1606"/>
    <n v="6662"/>
    <n v="1740023"/>
    <n v="443009"/>
    <n v="2091011"/>
  </r>
  <r>
    <x v="1"/>
    <x v="209"/>
    <x v="233"/>
    <n v="1509"/>
    <n v="1514"/>
    <n v="93.88"/>
    <n v="93.34"/>
    <n v="94.42"/>
    <n v="1610"/>
    <n v="1606"/>
    <n v="1614"/>
    <n v="6896"/>
    <n v="1745052"/>
    <n v="445909"/>
    <n v="2097970"/>
  </r>
  <r>
    <x v="1"/>
    <x v="210"/>
    <x v="73"/>
    <n v="1518"/>
    <n v="1518"/>
    <n v="93.88"/>
    <n v="93.88"/>
    <n v="93.88"/>
    <n v="1617"/>
    <n v="1617"/>
    <n v="1617"/>
    <n v="7172"/>
    <n v="1751068"/>
    <n v="449086"/>
    <n v="2106035"/>
  </r>
  <r>
    <x v="1"/>
    <x v="211"/>
    <x v="73"/>
    <n v="1518"/>
    <n v="1518"/>
    <n v="93.88"/>
    <n v="93.88"/>
    <n v="93.88"/>
    <n v="1617"/>
    <n v="1617"/>
    <n v="1617"/>
    <n v="7340"/>
    <n v="1759171"/>
    <n v="452734"/>
    <n v="2116642"/>
  </r>
  <r>
    <x v="1"/>
    <x v="212"/>
    <x v="234"/>
    <n v="1454"/>
    <n v="1480"/>
    <n v="91.86"/>
    <n v="91.86"/>
    <n v="91.86"/>
    <n v="1597"/>
    <n v="1597"/>
    <n v="1597"/>
    <n v="7566"/>
    <n v="1767953"/>
    <n v="455582"/>
    <n v="2127308"/>
  </r>
  <r>
    <x v="1"/>
    <x v="213"/>
    <x v="235"/>
    <n v="1414"/>
    <n v="1420"/>
    <n v="88.78"/>
    <n v="88.2"/>
    <n v="89.37"/>
    <n v="1596"/>
    <n v="1593"/>
    <n v="1599"/>
    <n v="7566"/>
    <n v="1767953"/>
    <n v="455582"/>
    <n v="2127308"/>
  </r>
  <r>
    <x v="2"/>
    <x v="0"/>
    <x v="236"/>
    <n v="891"/>
    <n v="905"/>
    <n v="62.8"/>
    <n v="61.24"/>
    <n v="64.36"/>
    <n v="1430"/>
    <n v="1421"/>
    <n v="1439"/>
    <n v="277"/>
    <n v="293661"/>
    <n v="21197"/>
    <n v="314858"/>
  </r>
  <r>
    <x v="2"/>
    <x v="1"/>
    <x v="237"/>
    <n v="872"/>
    <n v="926"/>
    <n v="63.47"/>
    <n v="57.38"/>
    <n v="69.56"/>
    <n v="1416"/>
    <n v="1383"/>
    <n v="1450"/>
    <n v="279"/>
    <n v="301912"/>
    <n v="22075"/>
    <n v="323987"/>
  </r>
  <r>
    <x v="2"/>
    <x v="2"/>
    <x v="238"/>
    <n v="841"/>
    <n v="919"/>
    <n v="60.69"/>
    <n v="52.17"/>
    <n v="69.209999999999994"/>
    <n v="1450"/>
    <n v="1403"/>
    <n v="1497"/>
    <n v="281"/>
    <n v="308615"/>
    <n v="22622"/>
    <n v="331237"/>
  </r>
  <r>
    <x v="2"/>
    <x v="3"/>
    <x v="239"/>
    <n v="850"/>
    <n v="927"/>
    <n v="61.7"/>
    <n v="53.12"/>
    <n v="70.27"/>
    <n v="1440"/>
    <n v="1393"/>
    <n v="1487"/>
    <n v="286"/>
    <n v="315684"/>
    <n v="23209"/>
    <n v="338893"/>
  </r>
  <r>
    <x v="2"/>
    <x v="4"/>
    <x v="240"/>
    <n v="857"/>
    <n v="936"/>
    <n v="62.79"/>
    <n v="53.97"/>
    <n v="71.61"/>
    <n v="1428"/>
    <n v="1379"/>
    <n v="1477"/>
    <n v="286"/>
    <n v="315684"/>
    <n v="23209"/>
    <n v="338893"/>
  </r>
  <r>
    <x v="2"/>
    <x v="5"/>
    <x v="241"/>
    <n v="877"/>
    <n v="934"/>
    <n v="63.97"/>
    <n v="57.71"/>
    <n v="70.23"/>
    <n v="1416"/>
    <n v="1382"/>
    <n v="1449"/>
    <n v="292"/>
    <n v="320715"/>
    <n v="24253"/>
    <n v="344529"/>
  </r>
  <r>
    <x v="2"/>
    <x v="6"/>
    <x v="242"/>
    <n v="875"/>
    <n v="953"/>
    <n v="66.02"/>
    <n v="57.2"/>
    <n v="74.83"/>
    <n v="1385"/>
    <n v="1338"/>
    <n v="1431"/>
    <n v="292"/>
    <n v="326143"/>
    <n v="24512"/>
    <n v="350396"/>
  </r>
  <r>
    <x v="2"/>
    <x v="7"/>
    <x v="243"/>
    <n v="872"/>
    <n v="950"/>
    <n v="66.5"/>
    <n v="57.58"/>
    <n v="75.430000000000007"/>
    <n v="1369"/>
    <n v="1323"/>
    <n v="1416"/>
    <n v="301"/>
    <n v="328760"/>
    <n v="24512"/>
    <n v="353272"/>
  </r>
  <r>
    <x v="2"/>
    <x v="8"/>
    <x v="244"/>
    <n v="862"/>
    <n v="958"/>
    <n v="65.64"/>
    <n v="54.38"/>
    <n v="76.900000000000006"/>
    <n v="1386"/>
    <n v="1323"/>
    <n v="1449"/>
    <n v="309"/>
    <n v="338609"/>
    <n v="26052"/>
    <n v="364661"/>
  </r>
  <r>
    <x v="2"/>
    <x v="9"/>
    <x v="245"/>
    <n v="880"/>
    <n v="976"/>
    <n v="67.45"/>
    <n v="55.97"/>
    <n v="78.930000000000007"/>
    <n v="1376"/>
    <n v="1312"/>
    <n v="1440"/>
    <n v="313"/>
    <n v="338609"/>
    <n v="26803"/>
    <n v="364661"/>
  </r>
  <r>
    <x v="2"/>
    <x v="10"/>
    <x v="246"/>
    <n v="823"/>
    <n v="901"/>
    <n v="62.91"/>
    <n v="53.35"/>
    <n v="72.47"/>
    <n v="1370"/>
    <n v="1316"/>
    <n v="1425"/>
    <n v="313"/>
    <n v="342846"/>
    <n v="26803"/>
    <n v="369649"/>
  </r>
  <r>
    <x v="2"/>
    <x v="11"/>
    <x v="247"/>
    <n v="803"/>
    <n v="901"/>
    <n v="63.24"/>
    <n v="51.36"/>
    <n v="75.12"/>
    <n v="1347"/>
    <n v="1282"/>
    <n v="1411"/>
    <n v="321"/>
    <n v="354035"/>
    <n v="28367"/>
    <n v="382402"/>
  </r>
  <r>
    <x v="2"/>
    <x v="12"/>
    <x v="247"/>
    <n v="811"/>
    <n v="894"/>
    <n v="61.58"/>
    <n v="51.69"/>
    <n v="71.47"/>
    <n v="1384"/>
    <n v="1329"/>
    <n v="1440"/>
    <n v="323"/>
    <n v="354035"/>
    <n v="28939"/>
    <n v="382402"/>
  </r>
  <r>
    <x v="2"/>
    <x v="13"/>
    <x v="248"/>
    <n v="800"/>
    <n v="902"/>
    <n v="62.75"/>
    <n v="50.19"/>
    <n v="75.31"/>
    <n v="1356"/>
    <n v="1286"/>
    <n v="1426"/>
    <n v="331"/>
    <n v="360566"/>
    <n v="29733"/>
    <n v="389505"/>
  </r>
  <r>
    <x v="2"/>
    <x v="14"/>
    <x v="249"/>
    <n v="811"/>
    <n v="886"/>
    <n v="62.13"/>
    <n v="53.19"/>
    <n v="71.06"/>
    <n v="1366"/>
    <n v="1317"/>
    <n v="1414"/>
    <n v="335"/>
    <n v="365479"/>
    <n v="30297"/>
    <n v="395212"/>
  </r>
  <r>
    <x v="2"/>
    <x v="15"/>
    <x v="250"/>
    <n v="842"/>
    <n v="893"/>
    <n v="63.27"/>
    <n v="56.25"/>
    <n v="70.290000000000006"/>
    <n v="1371"/>
    <n v="1326"/>
    <n v="1416"/>
    <n v="341"/>
    <n v="369847"/>
    <n v="31114"/>
    <n v="400144"/>
  </r>
  <r>
    <x v="2"/>
    <x v="16"/>
    <x v="251"/>
    <n v="856"/>
    <n v="902"/>
    <n v="63.31"/>
    <n v="57.55"/>
    <n v="69.06"/>
    <n v="1388"/>
    <n v="1354"/>
    <n v="1423"/>
    <n v="353"/>
    <n v="375735"/>
    <n v="31762"/>
    <n v="406849"/>
  </r>
  <r>
    <x v="2"/>
    <x v="17"/>
    <x v="239"/>
    <n v="865"/>
    <n v="913"/>
    <n v="63.07"/>
    <n v="57.17"/>
    <n v="68.97"/>
    <n v="1410"/>
    <n v="1374"/>
    <n v="1446"/>
    <n v="353"/>
    <n v="381243"/>
    <n v="31762"/>
    <n v="413005"/>
  </r>
  <r>
    <x v="2"/>
    <x v="18"/>
    <x v="252"/>
    <n v="859"/>
    <n v="907"/>
    <n v="61.99"/>
    <n v="56.19"/>
    <n v="67.78"/>
    <n v="1424"/>
    <n v="1389"/>
    <n v="1459"/>
    <n v="357"/>
    <n v="386638"/>
    <n v="32533"/>
    <n v="419171"/>
  </r>
  <r>
    <x v="2"/>
    <x v="19"/>
    <x v="253"/>
    <n v="865"/>
    <n v="912"/>
    <n v="61.29"/>
    <n v="55.78"/>
    <n v="66.81"/>
    <n v="1449"/>
    <n v="1415"/>
    <n v="1484"/>
    <n v="357"/>
    <n v="398889"/>
    <n v="33927"/>
    <n v="432816"/>
  </r>
  <r>
    <x v="2"/>
    <x v="20"/>
    <x v="254"/>
    <n v="902"/>
    <n v="949"/>
    <n v="63.21"/>
    <n v="57.75"/>
    <n v="68.66"/>
    <n v="1464"/>
    <n v="1430"/>
    <n v="1498"/>
    <n v="374"/>
    <n v="404980"/>
    <n v="34655"/>
    <n v="439635"/>
  </r>
  <r>
    <x v="2"/>
    <x v="21"/>
    <x v="255"/>
    <n v="978"/>
    <n v="1010"/>
    <n v="66.88"/>
    <n v="63.39"/>
    <n v="70.38"/>
    <n v="1486"/>
    <n v="1466"/>
    <n v="1507"/>
    <n v="380"/>
    <n v="404980"/>
    <n v="35246"/>
    <n v="439635"/>
  </r>
  <r>
    <x v="2"/>
    <x v="22"/>
    <x v="256"/>
    <n v="930"/>
    <n v="962"/>
    <n v="68.69"/>
    <n v="64.930000000000007"/>
    <n v="72.44"/>
    <n v="1378"/>
    <n v="1357"/>
    <n v="1398"/>
    <n v="386"/>
    <n v="410221"/>
    <n v="36259"/>
    <n v="445467"/>
  </r>
  <r>
    <x v="2"/>
    <x v="23"/>
    <x v="257"/>
    <n v="913"/>
    <n v="945"/>
    <n v="67.44"/>
    <n v="63.75"/>
    <n v="71.12"/>
    <n v="1377"/>
    <n v="1357"/>
    <n v="1398"/>
    <n v="394"/>
    <n v="424215"/>
    <n v="37249"/>
    <n v="461464"/>
  </r>
  <r>
    <x v="2"/>
    <x v="24"/>
    <x v="258"/>
    <n v="895"/>
    <n v="928"/>
    <n v="66.44"/>
    <n v="63.05"/>
    <n v="69.83"/>
    <n v="1372"/>
    <n v="1359"/>
    <n v="1385"/>
    <n v="394"/>
    <n v="424215"/>
    <n v="37249"/>
    <n v="461464"/>
  </r>
  <r>
    <x v="2"/>
    <x v="25"/>
    <x v="241"/>
    <n v="889"/>
    <n v="923"/>
    <n v="66.52"/>
    <n v="63.17"/>
    <n v="69.88"/>
    <n v="1362"/>
    <n v="1349"/>
    <n v="1374"/>
    <n v="401"/>
    <n v="438644"/>
    <n v="38623"/>
    <n v="477267"/>
  </r>
  <r>
    <x v="2"/>
    <x v="26"/>
    <x v="259"/>
    <n v="884"/>
    <n v="900"/>
    <n v="67.83"/>
    <n v="65.94"/>
    <n v="69.73"/>
    <n v="1315"/>
    <n v="1305"/>
    <n v="1324"/>
    <n v="408"/>
    <n v="445444"/>
    <n v="39447"/>
    <n v="484891"/>
  </r>
  <r>
    <x v="2"/>
    <x v="27"/>
    <x v="260"/>
    <n v="906"/>
    <n v="930"/>
    <n v="70.33"/>
    <n v="66.599999999999994"/>
    <n v="74.05"/>
    <n v="1306"/>
    <n v="1283"/>
    <n v="1329"/>
    <n v="428"/>
    <n v="449725"/>
    <n v="40181"/>
    <n v="489906"/>
  </r>
  <r>
    <x v="2"/>
    <x v="28"/>
    <x v="261"/>
    <n v="928"/>
    <n v="934"/>
    <n v="70.260000000000005"/>
    <n v="69.489999999999995"/>
    <n v="71.03"/>
    <n v="1325"/>
    <n v="1321"/>
    <n v="1330"/>
    <n v="434"/>
    <n v="454637"/>
    <n v="40968"/>
    <n v="495605"/>
  </r>
  <r>
    <x v="2"/>
    <x v="29"/>
    <x v="262"/>
    <n v="882"/>
    <n v="889"/>
    <n v="66.900000000000006"/>
    <n v="66.11"/>
    <n v="67.7"/>
    <n v="1324"/>
    <n v="1319"/>
    <n v="1328"/>
    <n v="442"/>
    <n v="460958"/>
    <n v="41759"/>
    <n v="502717"/>
  </r>
  <r>
    <x v="2"/>
    <x v="30"/>
    <x v="263"/>
    <n v="903"/>
    <n v="903"/>
    <n v="68.88"/>
    <n v="68.150000000000006"/>
    <n v="69.599999999999994"/>
    <n v="1311"/>
    <n v="1305"/>
    <n v="1317"/>
    <n v="453"/>
    <n v="460958"/>
    <n v="42511"/>
    <n v="502717"/>
  </r>
  <r>
    <x v="2"/>
    <x v="31"/>
    <x v="264"/>
    <n v="839"/>
    <n v="904"/>
    <n v="67.87"/>
    <n v="58.67"/>
    <n v="77.069999999999993"/>
    <n v="1284"/>
    <n v="1230"/>
    <n v="1337"/>
    <n v="460"/>
    <n v="471408"/>
    <n v="43173"/>
    <n v="514581"/>
  </r>
  <r>
    <x v="2"/>
    <x v="32"/>
    <x v="265"/>
    <n v="826"/>
    <n v="891"/>
    <n v="66.69"/>
    <n v="57.52"/>
    <n v="75.86"/>
    <n v="1287"/>
    <n v="1233"/>
    <n v="1341"/>
    <n v="458"/>
    <n v="471408"/>
    <n v="43173"/>
    <n v="514581"/>
  </r>
  <r>
    <x v="2"/>
    <x v="33"/>
    <x v="266"/>
    <n v="850"/>
    <n v="861"/>
    <n v="66.56"/>
    <n v="65.42"/>
    <n v="67.7"/>
    <n v="1285"/>
    <n v="1281"/>
    <n v="1289"/>
    <n v="475"/>
    <n v="482803"/>
    <n v="44597"/>
    <n v="527400"/>
  </r>
  <r>
    <x v="2"/>
    <x v="34"/>
    <x v="267"/>
    <n v="873"/>
    <n v="873"/>
    <n v="66.540000000000006"/>
    <n v="66.239999999999995"/>
    <n v="66.84"/>
    <n v="1312"/>
    <n v="1310"/>
    <n v="1314"/>
    <n v="490"/>
    <n v="488518"/>
    <n v="45381"/>
    <n v="533899"/>
  </r>
  <r>
    <x v="2"/>
    <x v="35"/>
    <x v="268"/>
    <n v="902"/>
    <n v="906"/>
    <n v="69.59"/>
    <n v="68.94"/>
    <n v="70.239999999999995"/>
    <n v="1299"/>
    <n v="1297"/>
    <n v="1301"/>
    <n v="508"/>
    <n v="488518"/>
    <n v="46293"/>
    <n v="533899"/>
  </r>
  <r>
    <x v="2"/>
    <x v="36"/>
    <x v="241"/>
    <n v="905"/>
    <n v="907"/>
    <n v="67.709999999999994"/>
    <n v="67.510000000000005"/>
    <n v="67.92"/>
    <n v="1338"/>
    <n v="1337"/>
    <n v="1339"/>
    <n v="515"/>
    <n v="492808"/>
    <n v="47028"/>
    <n v="539101"/>
  </r>
  <r>
    <x v="2"/>
    <x v="37"/>
    <x v="269"/>
    <n v="900"/>
    <n v="914"/>
    <n v="68.42"/>
    <n v="66.67"/>
    <n v="70.17"/>
    <n v="1325"/>
    <n v="1317"/>
    <n v="1334"/>
    <n v="521"/>
    <n v="503484"/>
    <n v="48039"/>
    <n v="551523"/>
  </r>
  <r>
    <x v="2"/>
    <x v="38"/>
    <x v="270"/>
    <n v="854"/>
    <n v="897"/>
    <n v="66.27"/>
    <n v="62.25"/>
    <n v="70.28"/>
    <n v="1321"/>
    <n v="1315"/>
    <n v="1327"/>
    <n v="521"/>
    <n v="503484"/>
    <n v="48039"/>
    <n v="551523"/>
  </r>
  <r>
    <x v="2"/>
    <x v="39"/>
    <x v="271"/>
    <n v="802"/>
    <n v="877"/>
    <n v="64.569999999999993"/>
    <n v="54.81"/>
    <n v="74.319999999999993"/>
    <n v="1300"/>
    <n v="1247"/>
    <n v="1353"/>
    <n v="544"/>
    <n v="514448"/>
    <n v="49383"/>
    <n v="563831"/>
  </r>
  <r>
    <x v="2"/>
    <x v="40"/>
    <x v="272"/>
    <n v="851"/>
    <n v="914"/>
    <n v="66.540000000000006"/>
    <n v="57.85"/>
    <n v="75.23"/>
    <n v="1326"/>
    <n v="1273"/>
    <n v="1379"/>
    <n v="555"/>
    <n v="519292"/>
    <n v="50028"/>
    <n v="569320"/>
  </r>
  <r>
    <x v="2"/>
    <x v="41"/>
    <x v="260"/>
    <n v="916"/>
    <n v="921"/>
    <n v="68.89"/>
    <n v="67.790000000000006"/>
    <n v="69.989999999999995"/>
    <n v="1333"/>
    <n v="1325"/>
    <n v="1341"/>
    <n v="566"/>
    <n v="522457"/>
    <n v="50411"/>
    <n v="572868"/>
  </r>
  <r>
    <x v="2"/>
    <x v="42"/>
    <x v="273"/>
    <n v="889"/>
    <n v="951"/>
    <n v="68.97"/>
    <n v="60.29"/>
    <n v="77.64"/>
    <n v="1334"/>
    <n v="1281"/>
    <n v="1387"/>
    <n v="566"/>
    <n v="522457"/>
    <n v="51114"/>
    <n v="572868"/>
  </r>
  <r>
    <x v="2"/>
    <x v="43"/>
    <x v="274"/>
    <n v="921"/>
    <n v="925"/>
    <n v="69.540000000000006"/>
    <n v="69.040000000000006"/>
    <n v="70.03"/>
    <n v="1327"/>
    <n v="1325"/>
    <n v="1329"/>
    <n v="582"/>
    <n v="531714"/>
    <n v="51766"/>
    <n v="583480"/>
  </r>
  <r>
    <x v="2"/>
    <x v="44"/>
    <x v="275"/>
    <n v="917"/>
    <n v="928"/>
    <n v="69.61"/>
    <n v="68.010000000000005"/>
    <n v="71.2"/>
    <n v="1325"/>
    <n v="1316"/>
    <n v="1335"/>
    <n v="587"/>
    <n v="536268"/>
    <n v="52392"/>
    <n v="588660"/>
  </r>
  <r>
    <x v="2"/>
    <x v="45"/>
    <x v="262"/>
    <n v="849"/>
    <n v="924"/>
    <n v="67.19"/>
    <n v="57.6"/>
    <n v="76.790000000000006"/>
    <n v="1319"/>
    <n v="1266"/>
    <n v="1372"/>
    <n v="600"/>
    <n v="536268"/>
    <n v="51992"/>
    <n v="588660"/>
  </r>
  <r>
    <x v="2"/>
    <x v="46"/>
    <x v="264"/>
    <n v="833"/>
    <n v="909"/>
    <n v="66.12"/>
    <n v="56.47"/>
    <n v="75.760000000000005"/>
    <n v="1317"/>
    <n v="1264"/>
    <n v="1371"/>
    <n v="599"/>
    <n v="569385"/>
    <n v="52665"/>
    <n v="622050"/>
  </r>
  <r>
    <x v="2"/>
    <x v="47"/>
    <x v="268"/>
    <n v="904"/>
    <n v="904"/>
    <n v="67.97"/>
    <n v="67.84"/>
    <n v="68.099999999999994"/>
    <n v="1330"/>
    <n v="1329"/>
    <n v="1331"/>
    <n v="603"/>
    <n v="569385"/>
    <n v="53077"/>
    <n v="622050"/>
  </r>
  <r>
    <x v="2"/>
    <x v="48"/>
    <x v="276"/>
    <n v="905"/>
    <n v="947"/>
    <n v="69.16"/>
    <n v="65.260000000000005"/>
    <n v="73.05"/>
    <n v="1339"/>
    <n v="1332"/>
    <n v="1346"/>
    <n v="619"/>
    <n v="579575"/>
    <n v="53487"/>
    <n v="632652"/>
  </r>
  <r>
    <x v="2"/>
    <x v="49"/>
    <x v="277"/>
    <n v="940"/>
    <n v="944"/>
    <n v="69.66"/>
    <n v="69.209999999999994"/>
    <n v="70.11"/>
    <n v="1352"/>
    <n v="1350"/>
    <n v="1354"/>
    <n v="631"/>
    <n v="587064"/>
    <n v="54216"/>
    <n v="641280"/>
  </r>
  <r>
    <x v="2"/>
    <x v="50"/>
    <x v="273"/>
    <n v="918"/>
    <n v="922"/>
    <n v="68.58"/>
    <n v="68.14"/>
    <n v="69.02"/>
    <n v="1341"/>
    <n v="1339"/>
    <n v="1343"/>
    <n v="641"/>
    <n v="593744"/>
    <n v="54765"/>
    <n v="648509"/>
  </r>
  <r>
    <x v="2"/>
    <x v="51"/>
    <x v="278"/>
    <n v="919"/>
    <n v="923"/>
    <n v="68.83"/>
    <n v="68.33"/>
    <n v="69.34"/>
    <n v="1338"/>
    <n v="1335"/>
    <n v="1341"/>
    <n v="663"/>
    <n v="602939"/>
    <n v="55652"/>
    <n v="658591"/>
  </r>
  <r>
    <x v="2"/>
    <x v="52"/>
    <x v="273"/>
    <n v="898"/>
    <n v="942"/>
    <n v="69.540000000000006"/>
    <n v="65.38"/>
    <n v="73.7"/>
    <n v="1323"/>
    <n v="1314"/>
    <n v="1332"/>
    <n v="674"/>
    <n v="602939"/>
    <n v="56199"/>
    <n v="658591"/>
  </r>
  <r>
    <x v="2"/>
    <x v="53"/>
    <x v="268"/>
    <n v="865"/>
    <n v="943"/>
    <n v="68.510000000000005"/>
    <n v="58.66"/>
    <n v="78.36"/>
    <n v="1320"/>
    <n v="1265"/>
    <n v="1374"/>
    <n v="687"/>
    <n v="609126"/>
    <n v="56574"/>
    <n v="670826"/>
  </r>
  <r>
    <x v="2"/>
    <x v="54"/>
    <x v="260"/>
    <n v="918"/>
    <n v="918"/>
    <n v="68.87"/>
    <n v="68.650000000000006"/>
    <n v="69.08"/>
    <n v="1333"/>
    <n v="1332"/>
    <n v="1334"/>
    <n v="696"/>
    <n v="616810"/>
    <n v="56894"/>
    <n v="673704"/>
  </r>
  <r>
    <x v="2"/>
    <x v="55"/>
    <x v="274"/>
    <n v="917"/>
    <n v="929"/>
    <n v="69.349999999999994"/>
    <n v="68.19"/>
    <n v="70.5"/>
    <n v="1331"/>
    <n v="1329"/>
    <n v="1333"/>
    <n v="711"/>
    <n v="616810"/>
    <n v="57374"/>
    <n v="673704"/>
  </r>
  <r>
    <x v="2"/>
    <x v="56"/>
    <x v="279"/>
    <n v="1000"/>
    <n v="1032"/>
    <n v="66.36"/>
    <n v="62.66"/>
    <n v="70.06"/>
    <n v="1531"/>
    <n v="1506"/>
    <n v="1556"/>
    <n v="732"/>
    <n v="625250"/>
    <n v="58023"/>
    <n v="683273"/>
  </r>
  <r>
    <x v="2"/>
    <x v="57"/>
    <x v="240"/>
    <n v="838"/>
    <n v="956"/>
    <n v="67.8"/>
    <n v="51.72"/>
    <n v="83.88"/>
    <n v="1323"/>
    <n v="1226"/>
    <n v="1420"/>
    <n v="739"/>
    <n v="631283"/>
    <n v="58745"/>
    <n v="690028"/>
  </r>
  <r>
    <x v="2"/>
    <x v="58"/>
    <x v="280"/>
    <n v="860"/>
    <n v="889"/>
    <n v="66.599999999999994"/>
    <n v="63.33"/>
    <n v="69.86"/>
    <n v="1314"/>
    <n v="1295"/>
    <n v="1332"/>
    <n v="756"/>
    <n v="638472"/>
    <n v="59583"/>
    <n v="698055"/>
  </r>
  <r>
    <x v="2"/>
    <x v="59"/>
    <x v="264"/>
    <n v="803"/>
    <n v="938"/>
    <n v="66.03"/>
    <n v="48.68"/>
    <n v="83.39"/>
    <n v="1318"/>
    <n v="1221"/>
    <n v="1415"/>
    <n v="772"/>
    <n v="646592"/>
    <n v="60378"/>
    <n v="706970"/>
  </r>
  <r>
    <x v="2"/>
    <x v="60"/>
    <x v="281"/>
    <n v="796"/>
    <n v="863"/>
    <n v="63.08"/>
    <n v="56.63"/>
    <n v="69.53"/>
    <n v="1314"/>
    <n v="1302"/>
    <n v="1326"/>
    <n v="784"/>
    <n v="651831"/>
    <n v="60856"/>
    <n v="712687"/>
  </r>
  <r>
    <x v="2"/>
    <x v="61"/>
    <x v="266"/>
    <n v="850"/>
    <n v="860"/>
    <n v="65.19"/>
    <n v="64.959999999999994"/>
    <n v="65.42"/>
    <n v="1310"/>
    <n v="1302"/>
    <n v="1318"/>
    <n v="797"/>
    <n v="665811"/>
    <n v="61224"/>
    <n v="727035"/>
  </r>
  <r>
    <x v="2"/>
    <x v="62"/>
    <x v="236"/>
    <n v="891"/>
    <n v="904"/>
    <n v="67.61"/>
    <n v="66.239999999999995"/>
    <n v="68.97"/>
    <n v="1328"/>
    <n v="1319"/>
    <n v="1336"/>
    <n v="814"/>
    <n v="669528"/>
    <n v="61497"/>
    <n v="731025"/>
  </r>
  <r>
    <x v="2"/>
    <x v="63"/>
    <x v="282"/>
    <n v="947"/>
    <n v="963"/>
    <n v="68.459999999999994"/>
    <n v="66.930000000000007"/>
    <n v="69.989999999999995"/>
    <n v="1395"/>
    <n v="1387"/>
    <n v="1403"/>
    <n v="841"/>
    <n v="675337"/>
    <n v="62112"/>
    <n v="737449"/>
  </r>
  <r>
    <x v="2"/>
    <x v="64"/>
    <x v="283"/>
    <n v="939"/>
    <n v="951"/>
    <n v="68.08"/>
    <n v="66.81"/>
    <n v="69.36"/>
    <n v="1388"/>
    <n v="1380"/>
    <n v="1396"/>
    <n v="861"/>
    <n v="675337"/>
    <n v="63504"/>
    <n v="737449"/>
  </r>
  <r>
    <x v="2"/>
    <x v="65"/>
    <x v="269"/>
    <n v="893"/>
    <n v="921"/>
    <n v="65.02"/>
    <n v="61.79"/>
    <n v="68.239999999999995"/>
    <n v="1395"/>
    <n v="1378"/>
    <n v="1412"/>
    <n v="873"/>
    <n v="684236"/>
    <n v="64678"/>
    <n v="747317"/>
  </r>
  <r>
    <x v="2"/>
    <x v="66"/>
    <x v="284"/>
    <n v="892"/>
    <n v="967"/>
    <n v="66.349999999999994"/>
    <n v="59.35"/>
    <n v="73.349999999999994"/>
    <n v="1401"/>
    <n v="1379"/>
    <n v="1423"/>
    <n v="882"/>
    <n v="700721"/>
    <n v="65226"/>
    <n v="765411"/>
  </r>
  <r>
    <x v="2"/>
    <x v="67"/>
    <x v="239"/>
    <n v="852"/>
    <n v="927"/>
    <n v="63.74"/>
    <n v="56.49"/>
    <n v="70.989999999999995"/>
    <n v="1395"/>
    <n v="1372"/>
    <n v="1418"/>
    <n v="894"/>
    <n v="700721"/>
    <n v="65226"/>
    <n v="765411"/>
  </r>
  <r>
    <x v="2"/>
    <x v="68"/>
    <x v="262"/>
    <n v="871"/>
    <n v="901"/>
    <n v="63.18"/>
    <n v="59.76"/>
    <n v="66.599999999999994"/>
    <n v="1402"/>
    <n v="1383"/>
    <n v="1421"/>
    <n v="908"/>
    <n v="706533"/>
    <n v="66280"/>
    <n v="771910"/>
  </r>
  <r>
    <x v="2"/>
    <x v="69"/>
    <x v="285"/>
    <n v="870"/>
    <n v="930"/>
    <n v="64.89"/>
    <n v="59.5"/>
    <n v="70.28"/>
    <n v="1387"/>
    <n v="1382"/>
    <n v="1392"/>
    <n v="917"/>
    <n v="716973"/>
    <n v="66757"/>
    <n v="782994"/>
  </r>
  <r>
    <x v="2"/>
    <x v="70"/>
    <x v="286"/>
    <n v="957"/>
    <n v="957"/>
    <n v="68.849999999999994"/>
    <n v="68.37"/>
    <n v="69.33"/>
    <n v="1390"/>
    <n v="1386"/>
    <n v="1394"/>
    <n v="928"/>
    <n v="716973"/>
    <n v="67255"/>
    <n v="782994"/>
  </r>
  <r>
    <x v="2"/>
    <x v="71"/>
    <x v="287"/>
    <n v="948"/>
    <n v="973"/>
    <n v="69.45"/>
    <n v="66.569999999999993"/>
    <n v="72.33"/>
    <n v="1383"/>
    <n v="1368"/>
    <n v="1398"/>
    <n v="940"/>
    <n v="729375"/>
    <n v="67803"/>
    <n v="796179"/>
  </r>
  <r>
    <x v="2"/>
    <x v="72"/>
    <x v="288"/>
    <n v="988"/>
    <n v="996"/>
    <n v="71.11"/>
    <n v="70.349999999999994"/>
    <n v="71.87"/>
    <n v="1395"/>
    <n v="1391"/>
    <n v="1399"/>
    <n v="953"/>
    <n v="729375"/>
    <n v="68983"/>
    <n v="796179"/>
  </r>
  <r>
    <x v="2"/>
    <x v="73"/>
    <x v="289"/>
    <n v="948"/>
    <n v="1020"/>
    <n v="70.739999999999995"/>
    <n v="64.22"/>
    <n v="77.260000000000005"/>
    <n v="1391"/>
    <n v="1372"/>
    <n v="1410"/>
    <n v="969"/>
    <n v="750290"/>
    <n v="69710"/>
    <n v="820354"/>
  </r>
  <r>
    <x v="2"/>
    <x v="74"/>
    <x v="290"/>
    <n v="915"/>
    <n v="981"/>
    <n v="68.900000000000006"/>
    <n v="62.94"/>
    <n v="74.849999999999994"/>
    <n v="1376"/>
    <n v="1366"/>
    <n v="1386"/>
    <n v="981"/>
    <n v="751849"/>
    <n v="70219"/>
    <n v="820899"/>
  </r>
  <r>
    <x v="2"/>
    <x v="75"/>
    <x v="291"/>
    <n v="934"/>
    <n v="936"/>
    <n v="67.56"/>
    <n v="67.319999999999993"/>
    <n v="67.790000000000006"/>
    <n v="1384"/>
    <n v="1382"/>
    <n v="1386"/>
    <n v="992"/>
    <n v="757640"/>
    <n v="70627"/>
    <n v="827089"/>
  </r>
  <r>
    <x v="2"/>
    <x v="76"/>
    <x v="292"/>
    <n v="948"/>
    <n v="975"/>
    <n v="69"/>
    <n v="66.06"/>
    <n v="71.94"/>
    <n v="1394"/>
    <n v="1378"/>
    <n v="1409"/>
    <n v="1010"/>
    <n v="800759"/>
    <n v="71357"/>
    <n v="870884"/>
  </r>
  <r>
    <x v="2"/>
    <x v="77"/>
    <x v="293"/>
    <n v="976"/>
    <n v="984"/>
    <n v="70"/>
    <n v="69.23"/>
    <n v="70.77"/>
    <n v="1400"/>
    <n v="1396"/>
    <n v="1404"/>
    <n v="1157"/>
    <n v="773958"/>
    <n v="72219"/>
    <n v="844689"/>
  </r>
  <r>
    <x v="2"/>
    <x v="78"/>
    <x v="255"/>
    <n v="993"/>
    <n v="995"/>
    <n v="71"/>
    <n v="71"/>
    <n v="71"/>
    <n v="1400"/>
    <n v="1398"/>
    <n v="1402"/>
    <n v="1166"/>
    <n v="783707"/>
    <n v="73211"/>
    <n v="855321"/>
  </r>
  <r>
    <x v="2"/>
    <x v="79"/>
    <x v="294"/>
    <n v="972"/>
    <n v="979"/>
    <n v="69.5"/>
    <n v="68.77"/>
    <n v="70.239999999999995"/>
    <n v="1404"/>
    <n v="1400"/>
    <n v="1407"/>
    <n v="1173"/>
    <n v="794097"/>
    <n v="74082"/>
    <n v="866435"/>
  </r>
  <r>
    <x v="2"/>
    <x v="80"/>
    <x v="295"/>
    <n v="899"/>
    <n v="966"/>
    <n v="67.31"/>
    <n v="61.35"/>
    <n v="73.27"/>
    <n v="1385"/>
    <n v="1375"/>
    <n v="1396"/>
    <n v="1173"/>
    <n v="794097"/>
    <n v="75160"/>
    <n v="866435"/>
  </r>
  <r>
    <x v="2"/>
    <x v="81"/>
    <x v="296"/>
    <n v="937"/>
    <n v="964"/>
    <n v="68.099999999999994"/>
    <n v="65.010000000000005"/>
    <n v="71.2"/>
    <n v="1395"/>
    <n v="1378"/>
    <n v="1412"/>
    <n v="1181"/>
    <n v="810294"/>
    <n v="75723"/>
    <n v="883984"/>
  </r>
  <r>
    <x v="2"/>
    <x v="82"/>
    <x v="297"/>
    <n v="943"/>
    <n v="969"/>
    <n v="68.510000000000005"/>
    <n v="65.41"/>
    <n v="71.599999999999994"/>
    <n v="1396"/>
    <n v="1378"/>
    <n v="1414"/>
    <n v="1197"/>
    <n v="817238"/>
    <n v="76364"/>
    <n v="891524"/>
  </r>
  <r>
    <x v="2"/>
    <x v="83"/>
    <x v="298"/>
    <n v="964"/>
    <n v="977"/>
    <n v="69.819999999999993"/>
    <n v="67.72"/>
    <n v="71.92"/>
    <n v="1390"/>
    <n v="1375"/>
    <n v="1405"/>
    <n v="1209"/>
    <n v="823225"/>
    <n v="76981"/>
    <n v="897997"/>
  </r>
  <r>
    <x v="2"/>
    <x v="84"/>
    <x v="299"/>
    <n v="920"/>
    <n v="1038"/>
    <n v="70.84"/>
    <n v="55.29"/>
    <n v="86.39"/>
    <n v="1382"/>
    <n v="1285"/>
    <n v="1479"/>
    <n v="1229"/>
    <n v="831301"/>
    <n v="77963"/>
    <n v="906947"/>
  </r>
  <r>
    <x v="2"/>
    <x v="85"/>
    <x v="300"/>
    <n v="740"/>
    <n v="768"/>
    <n v="75.63"/>
    <n v="72.53"/>
    <n v="78.72"/>
    <n v="959"/>
    <n v="937"/>
    <n v="981"/>
    <n v="1246"/>
    <n v="840737"/>
    <n v="79049"/>
    <n v="917413"/>
  </r>
  <r>
    <x v="2"/>
    <x v="86"/>
    <x v="301"/>
    <n v="746"/>
    <n v="798"/>
    <n v="76.709999999999994"/>
    <n v="71.03"/>
    <n v="82.38"/>
    <n v="966"/>
    <n v="944"/>
    <n v="988"/>
    <n v="1266"/>
    <n v="848822"/>
    <n v="79946"/>
    <n v="926294"/>
  </r>
  <r>
    <x v="2"/>
    <x v="87"/>
    <x v="302"/>
    <n v="707"/>
    <n v="734"/>
    <n v="72.67"/>
    <n v="69.239999999999995"/>
    <n v="76.099999999999994"/>
    <n v="949"/>
    <n v="926"/>
    <n v="971"/>
    <n v="1285"/>
    <n v="855635"/>
    <n v="80755"/>
    <n v="933895"/>
  </r>
  <r>
    <x v="2"/>
    <x v="88"/>
    <x v="303"/>
    <n v="714"/>
    <n v="723"/>
    <n v="72.75"/>
    <n v="71.63"/>
    <n v="73.86"/>
    <n v="939"/>
    <n v="917"/>
    <n v="962"/>
    <n v="1308"/>
    <n v="861892"/>
    <n v="81242"/>
    <n v="940627"/>
  </r>
  <r>
    <x v="2"/>
    <x v="89"/>
    <x v="304"/>
    <n v="728"/>
    <n v="736"/>
    <n v="74.599999999999994"/>
    <n v="72.930000000000007"/>
    <n v="76.27"/>
    <n v="937"/>
    <n v="914"/>
    <n v="960"/>
    <n v="1329"/>
    <n v="918177"/>
    <n v="82049"/>
    <n v="997698"/>
  </r>
  <r>
    <x v="2"/>
    <x v="90"/>
    <x v="305"/>
    <n v="759"/>
    <n v="765"/>
    <n v="77.06"/>
    <n v="76.92"/>
    <n v="77.2"/>
    <n v="946"/>
    <n v="926"/>
    <n v="966"/>
    <n v="1350"/>
    <n v="927902"/>
    <n v="82755"/>
    <n v="1007905"/>
  </r>
  <r>
    <x v="2"/>
    <x v="91"/>
    <x v="306"/>
    <n v="764"/>
    <n v="783"/>
    <n v="77.22"/>
    <n v="75.14"/>
    <n v="79.290000000000006"/>
    <n v="959"/>
    <n v="939"/>
    <n v="979"/>
    <n v="1369"/>
    <n v="949107"/>
    <n v="83697"/>
    <n v="1029717"/>
  </r>
  <r>
    <x v="2"/>
    <x v="92"/>
    <x v="301"/>
    <n v="772"/>
    <n v="772"/>
    <n v="76.66"/>
    <n v="76.66"/>
    <n v="76.66"/>
    <n v="964"/>
    <n v="944"/>
    <n v="984"/>
    <n v="1384"/>
    <n v="961085"/>
    <n v="84821"/>
    <n v="1042616"/>
  </r>
  <r>
    <x v="2"/>
    <x v="93"/>
    <x v="307"/>
    <n v="740"/>
    <n v="750"/>
    <n v="74.760000000000005"/>
    <n v="73.61"/>
    <n v="75.900000000000006"/>
    <n v="954"/>
    <n v="934"/>
    <n v="973"/>
    <n v="1391"/>
    <n v="971951"/>
    <n v="85779"/>
    <n v="1054260"/>
  </r>
  <r>
    <x v="2"/>
    <x v="94"/>
    <x v="308"/>
    <n v="729"/>
    <n v="763"/>
    <n v="75.66"/>
    <n v="71.31"/>
    <n v="80"/>
    <n v="942"/>
    <n v="921"/>
    <n v="962"/>
    <n v="1407"/>
    <n v="981887"/>
    <n v="86525"/>
    <n v="1064738"/>
  </r>
  <r>
    <x v="2"/>
    <x v="95"/>
    <x v="309"/>
    <n v="719"/>
    <n v="751"/>
    <n v="74.47"/>
    <n v="70.31"/>
    <n v="78.62"/>
    <n v="942"/>
    <n v="921"/>
    <n v="963"/>
    <n v="1425"/>
    <n v="989037"/>
    <n v="87013"/>
    <n v="1072343"/>
  </r>
  <r>
    <x v="2"/>
    <x v="96"/>
    <x v="310"/>
    <n v="726"/>
    <n v="760"/>
    <n v="74.55"/>
    <n v="70.06"/>
    <n v="79.05"/>
    <n v="953"/>
    <n v="932"/>
    <n v="974"/>
    <n v="1447"/>
    <n v="995446"/>
    <n v="87430"/>
    <n v="1079144"/>
  </r>
  <r>
    <x v="2"/>
    <x v="97"/>
    <x v="300"/>
    <n v="739"/>
    <n v="770"/>
    <n v="76.77"/>
    <n v="73.09"/>
    <n v="80.44"/>
    <n v="944"/>
    <n v="926"/>
    <n v="962"/>
    <n v="1447"/>
    <n v="1003441"/>
    <n v="88071"/>
    <n v="1087671"/>
  </r>
  <r>
    <x v="2"/>
    <x v="98"/>
    <x v="311"/>
    <n v="748"/>
    <n v="774"/>
    <n v="77.37"/>
    <n v="74.260000000000005"/>
    <n v="80.489999999999995"/>
    <n v="942"/>
    <n v="924"/>
    <n v="960"/>
    <n v="1482"/>
    <n v="1012643"/>
    <n v="88880"/>
    <n v="1097556"/>
  </r>
  <r>
    <x v="2"/>
    <x v="99"/>
    <x v="301"/>
    <n v="772"/>
    <n v="773"/>
    <n v="77.540000000000006"/>
    <n v="77.319999999999993"/>
    <n v="77.760000000000005"/>
    <n v="955"/>
    <n v="937"/>
    <n v="973"/>
    <n v="1503"/>
    <n v="1025546"/>
    <n v="90145"/>
    <n v="1111526"/>
  </r>
  <r>
    <x v="2"/>
    <x v="100"/>
    <x v="312"/>
    <n v="749"/>
    <n v="751"/>
    <n v="75.47"/>
    <n v="74.86"/>
    <n v="76.09"/>
    <n v="954"/>
    <n v="936"/>
    <n v="972"/>
    <n v="1503"/>
    <n v="1025546"/>
    <n v="90145"/>
    <n v="1111526"/>
  </r>
  <r>
    <x v="2"/>
    <x v="101"/>
    <x v="313"/>
    <n v="715"/>
    <n v="730"/>
    <n v="72.489999999999995"/>
    <n v="70.540000000000006"/>
    <n v="74.45"/>
    <n v="958"/>
    <n v="941"/>
    <n v="975"/>
    <n v="1552"/>
    <n v="1049968"/>
    <n v="92220"/>
    <n v="1137716"/>
  </r>
  <r>
    <x v="2"/>
    <x v="102"/>
    <x v="313"/>
    <n v="687"/>
    <n v="756"/>
    <n v="72.09"/>
    <n v="63.71"/>
    <n v="80.459999999999994"/>
    <n v="962"/>
    <n v="945"/>
    <n v="979"/>
    <n v="1569"/>
    <n v="1058352"/>
    <n v="92833"/>
    <n v="1146654"/>
  </r>
  <r>
    <x v="2"/>
    <x v="103"/>
    <x v="314"/>
    <n v="748"/>
    <n v="756"/>
    <n v="75.41"/>
    <n v="71.709999999999994"/>
    <n v="79.11"/>
    <n v="980"/>
    <n v="958"/>
    <n v="1002"/>
    <n v="1586"/>
    <n v="1066196"/>
    <n v="93487"/>
    <n v="1155066"/>
  </r>
  <r>
    <x v="2"/>
    <x v="104"/>
    <x v="307"/>
    <n v="743"/>
    <n v="747"/>
    <n v="75"/>
    <n v="71.989999999999995"/>
    <n v="78.010000000000005"/>
    <n v="988"/>
    <n v="971"/>
    <n v="1005"/>
    <n v="1611"/>
    <n v="1073314"/>
    <n v="94167"/>
    <n v="1162665"/>
  </r>
  <r>
    <x v="2"/>
    <x v="105"/>
    <x v="300"/>
    <n v="753"/>
    <n v="755"/>
    <n v="76.3"/>
    <n v="73.34"/>
    <n v="79.27"/>
    <n v="979"/>
    <n v="962"/>
    <n v="996"/>
    <n v="1634"/>
    <n v="1083107"/>
    <n v="95246"/>
    <n v="1173342"/>
  </r>
  <r>
    <x v="2"/>
    <x v="106"/>
    <x v="305"/>
    <n v="761"/>
    <n v="764"/>
    <n v="76.08"/>
    <n v="73.28"/>
    <n v="78.88"/>
    <n v="993"/>
    <n v="977"/>
    <n v="1009"/>
    <n v="1645"/>
    <n v="1094699"/>
    <n v="96524"/>
    <n v="1186002"/>
  </r>
  <r>
    <x v="2"/>
    <x v="107"/>
    <x v="315"/>
    <n v="725"/>
    <n v="793"/>
    <n v="75.45"/>
    <n v="67.180000000000007"/>
    <n v="83.72"/>
    <n v="998"/>
    <n v="983"/>
    <n v="1013"/>
    <n v="1665"/>
    <n v="1105781"/>
    <n v="97539"/>
    <n v="1197898"/>
  </r>
  <r>
    <x v="2"/>
    <x v="108"/>
    <x v="316"/>
    <n v="719"/>
    <n v="729"/>
    <n v="71.489999999999995"/>
    <n v="68.569999999999993"/>
    <n v="74.41"/>
    <n v="1004"/>
    <n v="988"/>
    <n v="1021"/>
    <n v="1684"/>
    <n v="1114815"/>
    <n v="98422"/>
    <n v="1207642"/>
  </r>
  <r>
    <x v="2"/>
    <x v="109"/>
    <x v="317"/>
    <n v="731"/>
    <n v="737"/>
    <n v="72.349999999999994"/>
    <n v="70.08"/>
    <n v="74.61"/>
    <n v="1008"/>
    <n v="995"/>
    <n v="1020"/>
    <n v="1704"/>
    <n v="1122588"/>
    <n v="99066"/>
    <n v="1215944"/>
  </r>
  <r>
    <x v="2"/>
    <x v="110"/>
    <x v="318"/>
    <n v="739"/>
    <n v="739"/>
    <n v="72.98"/>
    <n v="72.02"/>
    <n v="73.94"/>
    <n v="1003"/>
    <n v="997"/>
    <n v="1009"/>
    <n v="1714"/>
    <n v="1130124"/>
    <n v="99597"/>
    <n v="1223914"/>
  </r>
  <r>
    <x v="2"/>
    <x v="111"/>
    <x v="319"/>
    <n v="745"/>
    <n v="751"/>
    <n v="73.430000000000007"/>
    <n v="71.489999999999995"/>
    <n v="75.36"/>
    <n v="1008"/>
    <n v="997"/>
    <n v="1020"/>
    <n v="1728"/>
    <n v="1137234"/>
    <n v="100441"/>
    <n v="1231652"/>
  </r>
  <r>
    <x v="2"/>
    <x v="112"/>
    <x v="312"/>
    <n v="746"/>
    <n v="755"/>
    <n v="73.81"/>
    <n v="71.41"/>
    <n v="76.209999999999994"/>
    <n v="1010"/>
    <n v="997"/>
    <n v="1023"/>
    <n v="1751"/>
    <n v="1147353"/>
    <n v="101596"/>
    <n v="1242752"/>
  </r>
  <r>
    <x v="2"/>
    <x v="113"/>
    <x v="300"/>
    <n v="749"/>
    <n v="758"/>
    <n v="74.12"/>
    <n v="71.180000000000007"/>
    <n v="77.06"/>
    <n v="1008"/>
    <n v="993"/>
    <n v="1024"/>
    <n v="1772"/>
    <n v="1159242"/>
    <n v="102798"/>
    <n v="1255534"/>
  </r>
  <r>
    <x v="2"/>
    <x v="114"/>
    <x v="320"/>
    <n v="703"/>
    <n v="813"/>
    <n v="74.95"/>
    <n v="58.33"/>
    <n v="91.57"/>
    <n v="1002"/>
    <n v="940"/>
    <n v="1064"/>
    <n v="1782"/>
    <n v="1170162"/>
    <n v="104135"/>
    <n v="1267501"/>
  </r>
  <r>
    <x v="2"/>
    <x v="115"/>
    <x v="321"/>
    <n v="719"/>
    <n v="779"/>
    <n v="72.81"/>
    <n v="65.78"/>
    <n v="79.84"/>
    <n v="1029"/>
    <n v="1019"/>
    <n v="1038"/>
    <n v="1797"/>
    <n v="1181805"/>
    <n v="105318"/>
    <n v="1280018"/>
  </r>
  <r>
    <x v="2"/>
    <x v="116"/>
    <x v="322"/>
    <n v="707"/>
    <n v="767"/>
    <n v="72.47"/>
    <n v="65.48"/>
    <n v="79.459999999999994"/>
    <n v="1017"/>
    <n v="1011"/>
    <n v="1023"/>
    <n v="1812"/>
    <n v="1189120"/>
    <n v="106115"/>
    <n v="1288000"/>
  </r>
  <r>
    <x v="2"/>
    <x v="117"/>
    <x v="300"/>
    <n v="753"/>
    <n v="755"/>
    <n v="73.900000000000006"/>
    <n v="73.180000000000007"/>
    <n v="74.61"/>
    <n v="1020"/>
    <n v="1016"/>
    <n v="1024"/>
    <n v="1833"/>
    <n v="1195435"/>
    <n v="106727"/>
    <n v="1294845"/>
  </r>
  <r>
    <x v="2"/>
    <x v="118"/>
    <x v="323"/>
    <n v="777"/>
    <n v="777"/>
    <n v="75.680000000000007"/>
    <n v="75.680000000000007"/>
    <n v="75.680000000000007"/>
    <n v="1027"/>
    <n v="1026"/>
    <n v="1027"/>
    <n v="1857"/>
    <n v="1203175"/>
    <n v="107679"/>
    <n v="1303236"/>
  </r>
  <r>
    <x v="2"/>
    <x v="119"/>
    <x v="320"/>
    <n v="752"/>
    <n v="764"/>
    <n v="73.81"/>
    <n v="72.150000000000006"/>
    <n v="75.459999999999994"/>
    <n v="1027"/>
    <n v="1021"/>
    <n v="1033"/>
    <n v="1875"/>
    <n v="1212191"/>
    <n v="108640"/>
    <n v="1312942"/>
  </r>
  <r>
    <x v="2"/>
    <x v="120"/>
    <x v="324"/>
    <n v="781"/>
    <n v="781"/>
    <n v="75.17"/>
    <n v="73.569999999999993"/>
    <n v="76.760000000000005"/>
    <n v="1039"/>
    <n v="1029"/>
    <n v="1049"/>
    <n v="1894"/>
    <n v="1223702"/>
    <n v="109712"/>
    <n v="1325290"/>
  </r>
  <r>
    <x v="2"/>
    <x v="121"/>
    <x v="325"/>
    <n v="774"/>
    <n v="776"/>
    <n v="75.17"/>
    <n v="75.17"/>
    <n v="75.17"/>
    <n v="1031"/>
    <n v="1031"/>
    <n v="1031"/>
    <n v="1900"/>
    <n v="1234166"/>
    <n v="110874"/>
    <n v="1336571"/>
  </r>
  <r>
    <x v="2"/>
    <x v="122"/>
    <x v="326"/>
    <n v="729"/>
    <n v="732"/>
    <n v="70.849999999999994"/>
    <n v="69.27"/>
    <n v="72.44"/>
    <n v="1031"/>
    <n v="1021"/>
    <n v="1041"/>
    <n v="1925"/>
    <n v="1243490"/>
    <n v="112190"/>
    <n v="1346972"/>
  </r>
  <r>
    <x v="2"/>
    <x v="123"/>
    <x v="327"/>
    <n v="705"/>
    <n v="709"/>
    <n v="68.77"/>
    <n v="68.17"/>
    <n v="69.38"/>
    <n v="1028"/>
    <n v="1025"/>
    <n v="1031"/>
    <n v="1925"/>
    <n v="1243490"/>
    <n v="112190"/>
    <n v="1346972"/>
  </r>
  <r>
    <x v="2"/>
    <x v="124"/>
    <x v="304"/>
    <n v="732"/>
    <n v="732"/>
    <n v="71.48"/>
    <n v="71.48"/>
    <n v="71.48"/>
    <n v="1024"/>
    <n v="1024"/>
    <n v="1024"/>
    <n v="1985"/>
    <n v="1258726"/>
    <n v="113641"/>
    <n v="1363429"/>
  </r>
  <r>
    <x v="2"/>
    <x v="125"/>
    <x v="328"/>
    <n v="762"/>
    <n v="764"/>
    <n v="75.540000000000006"/>
    <n v="75.540000000000006"/>
    <n v="75.540000000000006"/>
    <n v="1010"/>
    <n v="1010"/>
    <n v="1010"/>
    <n v="2003"/>
    <n v="1263662"/>
    <n v="114519"/>
    <n v="1368885"/>
  </r>
  <r>
    <x v="2"/>
    <x v="126"/>
    <x v="329"/>
    <n v="773"/>
    <n v="773"/>
    <n v="75.05"/>
    <n v="75.05"/>
    <n v="75.05"/>
    <n v="1030"/>
    <n v="1030"/>
    <n v="1030"/>
    <n v="2026"/>
    <n v="1273985"/>
    <n v="115812"/>
    <n v="1380122"/>
  </r>
  <r>
    <x v="2"/>
    <x v="127"/>
    <x v="330"/>
    <n v="747"/>
    <n v="747"/>
    <n v="75.08"/>
    <n v="75.08"/>
    <n v="75.08"/>
    <n v="995"/>
    <n v="995"/>
    <n v="995"/>
    <n v="2037"/>
    <n v="1285613"/>
    <n v="117360"/>
    <n v="1392905"/>
  </r>
  <r>
    <x v="2"/>
    <x v="128"/>
    <x v="329"/>
    <n v="772"/>
    <n v="774"/>
    <n v="77.53"/>
    <n v="77.53"/>
    <n v="77.53"/>
    <n v="997"/>
    <n v="997"/>
    <n v="997"/>
    <n v="2056"/>
    <n v="1298264"/>
    <n v="119230"/>
    <n v="1407002"/>
  </r>
  <r>
    <x v="2"/>
    <x v="129"/>
    <x v="317"/>
    <n v="734"/>
    <n v="734"/>
    <n v="73.47"/>
    <n v="73.47"/>
    <n v="73.47"/>
    <n v="999"/>
    <n v="999"/>
    <n v="999"/>
    <n v="2068"/>
    <n v="1308477"/>
    <n v="120828"/>
    <n v="1418493"/>
  </r>
  <r>
    <x v="2"/>
    <x v="130"/>
    <x v="318"/>
    <n v="739"/>
    <n v="739"/>
    <n v="75.099999999999994"/>
    <n v="75.099999999999994"/>
    <n v="75.099999999999994"/>
    <n v="984"/>
    <n v="984"/>
    <n v="984"/>
    <n v="2085"/>
    <n v="1316939"/>
    <n v="121866"/>
    <n v="1427871"/>
  </r>
  <r>
    <x v="2"/>
    <x v="131"/>
    <x v="312"/>
    <n v="750"/>
    <n v="750"/>
    <n v="75"/>
    <n v="75"/>
    <n v="75"/>
    <n v="1000"/>
    <n v="1000"/>
    <n v="1000"/>
    <n v="2108"/>
    <n v="1324655"/>
    <n v="122811"/>
    <n v="1436416"/>
  </r>
  <r>
    <x v="2"/>
    <x v="132"/>
    <x v="331"/>
    <n v="778"/>
    <n v="792"/>
    <n v="77.92"/>
    <n v="75.599999999999994"/>
    <n v="80.23"/>
    <n v="1008"/>
    <n v="998"/>
    <n v="1017"/>
    <n v="2112"/>
    <n v="1332008"/>
    <n v="124235"/>
    <n v="1444744"/>
  </r>
  <r>
    <x v="2"/>
    <x v="133"/>
    <x v="332"/>
    <n v="769"/>
    <n v="794"/>
    <n v="76.540000000000006"/>
    <n v="73.19"/>
    <n v="79.89"/>
    <n v="1021"/>
    <n v="1010"/>
    <n v="1032"/>
    <n v="2126"/>
    <n v="1343051"/>
    <n v="126197"/>
    <n v="1456994"/>
  </r>
  <r>
    <x v="2"/>
    <x v="134"/>
    <x v="333"/>
    <n v="760"/>
    <n v="782"/>
    <n v="72.739999999999995"/>
    <n v="69.08"/>
    <n v="76.39"/>
    <n v="1060"/>
    <n v="1043"/>
    <n v="1077"/>
    <n v="2144"/>
    <n v="1354919"/>
    <n v="128006"/>
    <n v="1470147"/>
  </r>
  <r>
    <x v="2"/>
    <x v="135"/>
    <x v="319"/>
    <n v="737"/>
    <n v="759"/>
    <n v="73.48"/>
    <n v="69.86"/>
    <n v="77.09"/>
    <n v="1018"/>
    <n v="1002"/>
    <n v="1034"/>
    <n v="2148"/>
    <n v="1367077"/>
    <n v="130318"/>
    <n v="1483864"/>
  </r>
  <r>
    <x v="2"/>
    <x v="136"/>
    <x v="334"/>
    <n v="708"/>
    <n v="802"/>
    <n v="75.650000000000006"/>
    <n v="61.91"/>
    <n v="89.39"/>
    <n v="998"/>
    <n v="950"/>
    <n v="1046"/>
    <n v="2148"/>
    <n v="1367077"/>
    <n v="130318"/>
    <n v="1483864"/>
  </r>
  <r>
    <x v="2"/>
    <x v="137"/>
    <x v="335"/>
    <n v="694"/>
    <n v="786"/>
    <n v="74.3"/>
    <n v="59.08"/>
    <n v="89.51"/>
    <n v="996"/>
    <n v="934"/>
    <n v="1058"/>
    <n v="2183"/>
    <n v="1386711"/>
    <n v="133040"/>
    <n v="1505554"/>
  </r>
  <r>
    <x v="2"/>
    <x v="138"/>
    <x v="318"/>
    <n v="739"/>
    <n v="739"/>
    <n v="72.38"/>
    <n v="72.38"/>
    <n v="72.38"/>
    <n v="1021"/>
    <n v="1021"/>
    <n v="1021"/>
    <n v="2225"/>
    <n v="1396858"/>
    <n v="134348"/>
    <n v="1516866"/>
  </r>
  <r>
    <x v="2"/>
    <x v="139"/>
    <x v="336"/>
    <n v="760"/>
    <n v="760"/>
    <n v="74"/>
    <n v="74"/>
    <n v="74"/>
    <n v="1027"/>
    <n v="1027"/>
    <n v="1027"/>
    <n v="2245"/>
    <n v="1404126"/>
    <n v="135902"/>
    <n v="1525279"/>
  </r>
  <r>
    <x v="2"/>
    <x v="140"/>
    <x v="337"/>
    <n v="767"/>
    <n v="767"/>
    <n v="75.94"/>
    <n v="75.94"/>
    <n v="75.94"/>
    <n v="1010"/>
    <n v="1010"/>
    <n v="1010"/>
    <n v="2275"/>
    <n v="1415302"/>
    <n v="137617"/>
    <n v="1537783"/>
  </r>
  <r>
    <x v="2"/>
    <x v="141"/>
    <x v="338"/>
    <n v="787"/>
    <n v="787"/>
    <n v="78.08"/>
    <n v="78.08"/>
    <n v="78.08"/>
    <n v="1008"/>
    <n v="1008"/>
    <n v="1008"/>
    <n v="2297"/>
    <n v="1428285"/>
    <n v="139855"/>
    <n v="1552450"/>
  </r>
  <r>
    <x v="2"/>
    <x v="142"/>
    <x v="339"/>
    <n v="798"/>
    <n v="798"/>
    <n v="80.28"/>
    <n v="80.28"/>
    <n v="80.28"/>
    <n v="994"/>
    <n v="994"/>
    <n v="994"/>
    <n v="2321"/>
    <n v="1440090"/>
    <n v="141916"/>
    <n v="1565873"/>
  </r>
  <r>
    <x v="2"/>
    <x v="143"/>
    <x v="306"/>
    <n v="772"/>
    <n v="776"/>
    <n v="78.900000000000006"/>
    <n v="78.2"/>
    <n v="79.599999999999994"/>
    <n v="981"/>
    <n v="978"/>
    <n v="984"/>
    <n v="2337"/>
    <n v="1453725"/>
    <n v="143821"/>
    <n v="1580941"/>
  </r>
  <r>
    <x v="2"/>
    <x v="144"/>
    <x v="340"/>
    <n v="769"/>
    <n v="772"/>
    <n v="78.38"/>
    <n v="77.650000000000006"/>
    <n v="79.11"/>
    <n v="983"/>
    <n v="980"/>
    <n v="986"/>
    <n v="2357"/>
    <n v="1466454"/>
    <n v="145173"/>
    <n v="1594947"/>
  </r>
  <r>
    <x v="2"/>
    <x v="145"/>
    <x v="340"/>
    <n v="770"/>
    <n v="770"/>
    <n v="77.86"/>
    <n v="77.86"/>
    <n v="77.86"/>
    <n v="989"/>
    <n v="989"/>
    <n v="989"/>
    <n v="2387"/>
    <n v="1475768"/>
    <n v="146190"/>
    <n v="1605173"/>
  </r>
  <r>
    <x v="2"/>
    <x v="146"/>
    <x v="332"/>
    <n v="782"/>
    <n v="782"/>
    <n v="80.37"/>
    <n v="80.37"/>
    <n v="80.37"/>
    <n v="973"/>
    <n v="973"/>
    <n v="973"/>
    <n v="2405"/>
    <n v="1487077"/>
    <n v="148312"/>
    <n v="1617903"/>
  </r>
  <r>
    <x v="2"/>
    <x v="147"/>
    <x v="341"/>
    <n v="776"/>
    <n v="777"/>
    <n v="79.97"/>
    <n v="79.91"/>
    <n v="80.03"/>
    <n v="971"/>
    <n v="971"/>
    <n v="971"/>
    <n v="2425"/>
    <n v="1500257"/>
    <n v="150277"/>
    <n v="1632506"/>
  </r>
  <r>
    <x v="2"/>
    <x v="148"/>
    <x v="342"/>
    <n v="776"/>
    <n v="782"/>
    <n v="80.89"/>
    <n v="80.05"/>
    <n v="81.739999999999995"/>
    <n v="963"/>
    <n v="960"/>
    <n v="966"/>
    <n v="2436"/>
    <n v="1513202"/>
    <n v="152625"/>
    <n v="1647144"/>
  </r>
  <r>
    <x v="2"/>
    <x v="149"/>
    <x v="343"/>
    <n v="762"/>
    <n v="767"/>
    <n v="78.25"/>
    <n v="77.41"/>
    <n v="79.08"/>
    <n v="977"/>
    <n v="974"/>
    <n v="980"/>
    <n v="2436"/>
    <n v="1521090"/>
    <n v="153677"/>
    <n v="1655994"/>
  </r>
  <r>
    <x v="2"/>
    <x v="150"/>
    <x v="344"/>
    <n v="767"/>
    <n v="771"/>
    <n v="78.150000000000006"/>
    <n v="78.150000000000006"/>
    <n v="78.150000000000006"/>
    <n v="984"/>
    <n v="984"/>
    <n v="984"/>
    <n v="2449"/>
    <n v="1529514"/>
    <n v="155026"/>
    <n v="1665585"/>
  </r>
  <r>
    <x v="2"/>
    <x v="151"/>
    <x v="345"/>
    <n v="793"/>
    <n v="793"/>
    <n v="80.180000000000007"/>
    <n v="80.180000000000007"/>
    <n v="80.180000000000007"/>
    <n v="989"/>
    <n v="989"/>
    <n v="989"/>
    <n v="2470"/>
    <n v="1538738"/>
    <n v="156247"/>
    <n v="1675828"/>
  </r>
  <r>
    <x v="2"/>
    <x v="152"/>
    <x v="331"/>
    <n v="785"/>
    <n v="785"/>
    <n v="79.61"/>
    <n v="79.61"/>
    <n v="79.61"/>
    <n v="986"/>
    <n v="986"/>
    <n v="986"/>
    <n v="2502"/>
    <n v="1545401"/>
    <n v="157359"/>
    <n v="1683457"/>
  </r>
  <r>
    <x v="2"/>
    <x v="153"/>
    <x v="346"/>
    <n v="807"/>
    <n v="807"/>
    <n v="81.11"/>
    <n v="81.11"/>
    <n v="81.11"/>
    <n v="995"/>
    <n v="995"/>
    <n v="995"/>
    <n v="2512"/>
    <n v="1552255"/>
    <n v="159309"/>
    <n v="1691453"/>
  </r>
  <r>
    <x v="2"/>
    <x v="154"/>
    <x v="347"/>
    <n v="822"/>
    <n v="822"/>
    <n v="80.989999999999995"/>
    <n v="80.989999999999995"/>
    <n v="80.989999999999995"/>
    <n v="1015"/>
    <n v="1015"/>
    <n v="1015"/>
    <n v="2522"/>
    <n v="1562561"/>
    <n v="161521"/>
    <n v="1703266"/>
  </r>
  <r>
    <x v="2"/>
    <x v="155"/>
    <x v="348"/>
    <n v="818"/>
    <n v="818"/>
    <n v="83.13"/>
    <n v="83.13"/>
    <n v="83.13"/>
    <n v="984"/>
    <n v="984"/>
    <n v="984"/>
    <n v="2555"/>
    <n v="1576679"/>
    <n v="164310"/>
    <n v="1719401"/>
  </r>
  <r>
    <x v="2"/>
    <x v="156"/>
    <x v="349"/>
    <n v="828"/>
    <n v="828"/>
    <n v="81.5"/>
    <n v="81.5"/>
    <n v="81.5"/>
    <n v="1016"/>
    <n v="1016"/>
    <n v="1016"/>
    <n v="2586"/>
    <n v="1589776"/>
    <n v="167137"/>
    <n v="1734686"/>
  </r>
  <r>
    <x v="2"/>
    <x v="157"/>
    <x v="350"/>
    <n v="796"/>
    <n v="796"/>
    <n v="79.84"/>
    <n v="79.84"/>
    <n v="79.84"/>
    <n v="997"/>
    <n v="997"/>
    <n v="997"/>
    <n v="2620"/>
    <n v="1601735"/>
    <n v="169382"/>
    <n v="1748446"/>
  </r>
  <r>
    <x v="2"/>
    <x v="158"/>
    <x v="338"/>
    <n v="787"/>
    <n v="787"/>
    <n v="78.94"/>
    <n v="78.94"/>
    <n v="78.94"/>
    <n v="997"/>
    <n v="997"/>
    <n v="997"/>
    <n v="2660"/>
    <n v="1614979"/>
    <n v="170924"/>
    <n v="1763150"/>
  </r>
  <r>
    <x v="2"/>
    <x v="159"/>
    <x v="351"/>
    <n v="826"/>
    <n v="826"/>
    <n v="81.62"/>
    <n v="81.62"/>
    <n v="81.62"/>
    <n v="1012"/>
    <n v="1012"/>
    <n v="1012"/>
    <n v="2713"/>
    <n v="1623898"/>
    <n v="172042"/>
    <n v="1773073"/>
  </r>
  <r>
    <x v="2"/>
    <x v="160"/>
    <x v="281"/>
    <n v="830"/>
    <n v="830"/>
    <n v="82.1"/>
    <n v="82.1"/>
    <n v="82.1"/>
    <n v="1011"/>
    <n v="1011"/>
    <n v="1011"/>
    <n v="2752"/>
    <n v="1632886"/>
    <n v="174325"/>
    <n v="1783498"/>
  </r>
  <r>
    <x v="2"/>
    <x v="161"/>
    <x v="351"/>
    <n v="826"/>
    <n v="826"/>
    <n v="82.27"/>
    <n v="82.27"/>
    <n v="82.27"/>
    <n v="1004"/>
    <n v="1004"/>
    <n v="1004"/>
    <n v="2786"/>
    <n v="1647665"/>
    <n v="176652"/>
    <n v="1800034"/>
  </r>
  <r>
    <x v="2"/>
    <x v="162"/>
    <x v="352"/>
    <n v="823"/>
    <n v="827"/>
    <n v="82.34"/>
    <n v="81.99"/>
    <n v="82.68"/>
    <n v="1002"/>
    <n v="1002"/>
    <n v="1002"/>
    <n v="2820"/>
    <n v="1658925"/>
    <n v="178854"/>
    <n v="1812998"/>
  </r>
  <r>
    <x v="2"/>
    <x v="163"/>
    <x v="353"/>
    <n v="805"/>
    <n v="815"/>
    <n v="80.44"/>
    <n v="77.67"/>
    <n v="83.2"/>
    <n v="1007"/>
    <n v="993"/>
    <n v="1021"/>
    <n v="2875"/>
    <n v="1672168"/>
    <n v="181624"/>
    <n v="1828179"/>
  </r>
  <r>
    <x v="2"/>
    <x v="164"/>
    <x v="354"/>
    <n v="789"/>
    <n v="839"/>
    <n v="80.28"/>
    <n v="72.22"/>
    <n v="88.33"/>
    <n v="1014"/>
    <n v="981"/>
    <n v="1047"/>
    <n v="2911"/>
    <n v="1685156"/>
    <n v="184252"/>
    <n v="1843031"/>
  </r>
  <r>
    <x v="2"/>
    <x v="165"/>
    <x v="355"/>
    <n v="754"/>
    <n v="864"/>
    <n v="80.099999999999994"/>
    <n v="63.38"/>
    <n v="96.82"/>
    <n v="1010"/>
    <n v="945"/>
    <n v="1075"/>
    <n v="2945"/>
    <n v="1696581"/>
    <n v="185702"/>
    <n v="1855704"/>
  </r>
  <r>
    <x v="2"/>
    <x v="166"/>
    <x v="354"/>
    <n v="803"/>
    <n v="824"/>
    <n v="80.069999999999993"/>
    <n v="80.069999999999993"/>
    <n v="80.069999999999993"/>
    <n v="1016"/>
    <n v="1016"/>
    <n v="1016"/>
    <n v="2990"/>
    <n v="1705843"/>
    <n v="187507"/>
    <n v="1866199"/>
  </r>
  <r>
    <x v="2"/>
    <x v="167"/>
    <x v="355"/>
    <n v="804"/>
    <n v="814"/>
    <n v="79.63"/>
    <n v="77.48"/>
    <n v="81.78"/>
    <n v="1016"/>
    <n v="1005"/>
    <n v="1027"/>
    <n v="3016"/>
    <n v="1712879"/>
    <n v="189198"/>
    <n v="1874471"/>
  </r>
  <r>
    <x v="2"/>
    <x v="168"/>
    <x v="349"/>
    <n v="823"/>
    <n v="833"/>
    <n v="80.62"/>
    <n v="78.12"/>
    <n v="83.13"/>
    <n v="1027"/>
    <n v="1014"/>
    <n v="1040"/>
    <n v="3074"/>
    <n v="1722858"/>
    <n v="191504"/>
    <n v="1886088"/>
  </r>
  <r>
    <x v="2"/>
    <x v="169"/>
    <x v="281"/>
    <n v="825"/>
    <n v="835"/>
    <n v="81.77"/>
    <n v="79.61"/>
    <n v="83.94"/>
    <n v="1015"/>
    <n v="1004"/>
    <n v="1026"/>
    <n v="3112"/>
    <n v="1734262"/>
    <n v="194543"/>
    <n v="1899774"/>
  </r>
  <r>
    <x v="2"/>
    <x v="170"/>
    <x v="355"/>
    <n v="809"/>
    <n v="809"/>
    <n v="79.94"/>
    <n v="79.94"/>
    <n v="79.94"/>
    <n v="1012"/>
    <n v="1012"/>
    <n v="1012"/>
    <n v="3139"/>
    <n v="1746014"/>
    <n v="197421"/>
    <n v="1913448"/>
  </r>
  <r>
    <x v="2"/>
    <x v="171"/>
    <x v="356"/>
    <n v="789"/>
    <n v="789"/>
    <n v="72.92"/>
    <n v="72.92"/>
    <n v="72.92"/>
    <n v="1082"/>
    <n v="1082"/>
    <n v="1082"/>
    <n v="3191"/>
    <n v="1757984"/>
    <n v="200114"/>
    <n v="1927271"/>
  </r>
  <r>
    <x v="2"/>
    <x v="172"/>
    <x v="306"/>
    <n v="774"/>
    <n v="774"/>
    <n v="76.33"/>
    <n v="76.33"/>
    <n v="76.33"/>
    <n v="1014"/>
    <n v="1014"/>
    <n v="1014"/>
    <n v="3237"/>
    <n v="1769637"/>
    <n v="201650"/>
    <n v="1940240"/>
  </r>
  <r>
    <x v="2"/>
    <x v="173"/>
    <x v="357"/>
    <n v="753"/>
    <n v="813"/>
    <n v="75.95"/>
    <n v="75.95"/>
    <n v="75.95"/>
    <n v="1031"/>
    <n v="1031"/>
    <n v="1031"/>
    <n v="3295"/>
    <n v="1777857"/>
    <n v="203107"/>
    <n v="1949529"/>
  </r>
  <r>
    <x v="2"/>
    <x v="174"/>
    <x v="338"/>
    <n v="787"/>
    <n v="787"/>
    <n v="76.19"/>
    <n v="76.19"/>
    <n v="76.19"/>
    <n v="1033"/>
    <n v="1033"/>
    <n v="1033"/>
    <n v="3338"/>
    <n v="1785196"/>
    <n v="205048"/>
    <n v="1957978"/>
  </r>
  <r>
    <x v="2"/>
    <x v="175"/>
    <x v="358"/>
    <n v="765"/>
    <n v="765"/>
    <n v="74.2"/>
    <n v="74.2"/>
    <n v="74.2"/>
    <n v="1031"/>
    <n v="1031"/>
    <n v="1031"/>
    <n v="3376"/>
    <n v="1796073"/>
    <n v="207941"/>
    <n v="1970855"/>
  </r>
  <r>
    <x v="2"/>
    <x v="176"/>
    <x v="359"/>
    <n v="757"/>
    <n v="757"/>
    <n v="75.400000000000006"/>
    <n v="75.400000000000006"/>
    <n v="75.400000000000006"/>
    <n v="1004"/>
    <n v="1004"/>
    <n v="1004"/>
    <n v="3406"/>
    <n v="1811933"/>
    <n v="211145"/>
    <n v="1989073"/>
  </r>
  <r>
    <x v="2"/>
    <x v="177"/>
    <x v="360"/>
    <n v="756"/>
    <n v="756"/>
    <n v="75.680000000000007"/>
    <n v="75.680000000000007"/>
    <n v="75.680000000000007"/>
    <n v="999"/>
    <n v="999"/>
    <n v="999"/>
    <n v="3438"/>
    <n v="1819928"/>
    <n v="213267"/>
    <n v="1998908"/>
  </r>
  <r>
    <x v="2"/>
    <x v="178"/>
    <x v="337"/>
    <n v="767"/>
    <n v="767"/>
    <n v="76.62"/>
    <n v="76.62"/>
    <n v="76.62"/>
    <n v="1001"/>
    <n v="1001"/>
    <n v="1001"/>
    <n v="3441"/>
    <n v="1827152"/>
    <n v="213969"/>
    <n v="2006792"/>
  </r>
  <r>
    <x v="2"/>
    <x v="179"/>
    <x v="305"/>
    <n v="762"/>
    <n v="762"/>
    <n v="75.75"/>
    <n v="75.75"/>
    <n v="75.75"/>
    <n v="1006"/>
    <n v="1006"/>
    <n v="1006"/>
    <n v="3482"/>
    <n v="1831319"/>
    <n v="214877"/>
    <n v="2011608"/>
  </r>
  <r>
    <x v="2"/>
    <x v="180"/>
    <x v="311"/>
    <n v="761"/>
    <n v="761"/>
    <n v="75.42"/>
    <n v="75.42"/>
    <n v="75.42"/>
    <n v="1009"/>
    <n v="1009"/>
    <n v="1009"/>
    <n v="3537"/>
    <n v="1835968"/>
    <n v="216528"/>
    <n v="2017146"/>
  </r>
  <r>
    <x v="2"/>
    <x v="181"/>
    <x v="306"/>
    <n v="774"/>
    <n v="774"/>
    <n v="75.22"/>
    <n v="75.22"/>
    <n v="75.22"/>
    <n v="1029"/>
    <n v="1029"/>
    <n v="1029"/>
    <n v="3603"/>
    <n v="1841869"/>
    <n v="219246"/>
    <n v="2024496"/>
  </r>
  <r>
    <x v="2"/>
    <x v="182"/>
    <x v="325"/>
    <n v="775"/>
    <n v="775"/>
    <n v="75.239999999999995"/>
    <n v="75.239999999999995"/>
    <n v="75.239999999999995"/>
    <n v="1030"/>
    <n v="1030"/>
    <n v="1030"/>
    <n v="3637"/>
    <n v="1854113"/>
    <n v="222430"/>
    <n v="2039060"/>
  </r>
  <r>
    <x v="2"/>
    <x v="183"/>
    <x v="306"/>
    <n v="743"/>
    <n v="804"/>
    <n v="75.39"/>
    <n v="68.27"/>
    <n v="82.51"/>
    <n v="1026"/>
    <n v="1014"/>
    <n v="1038"/>
    <n v="3676"/>
    <n v="1864704"/>
    <n v="225138"/>
    <n v="2051488"/>
  </r>
  <r>
    <x v="2"/>
    <x v="184"/>
    <x v="356"/>
    <n v="768"/>
    <n v="810"/>
    <n v="76.75"/>
    <n v="71.22"/>
    <n v="82.28"/>
    <n v="1028"/>
    <n v="1010"/>
    <n v="1046"/>
    <n v="3711"/>
    <n v="1878515"/>
    <n v="229442"/>
    <n v="2068084"/>
  </r>
  <r>
    <x v="2"/>
    <x v="185"/>
    <x v="331"/>
    <n v="755"/>
    <n v="815"/>
    <n v="76.44"/>
    <n v="67.66"/>
    <n v="85.22"/>
    <n v="1027"/>
    <n v="994"/>
    <n v="1060"/>
    <n v="3729"/>
    <n v="1888622"/>
    <n v="231442"/>
    <n v="2079788"/>
  </r>
  <r>
    <x v="2"/>
    <x v="186"/>
    <x v="361"/>
    <n v="753"/>
    <n v="823"/>
    <n v="76.95"/>
    <n v="66.87"/>
    <n v="87.03"/>
    <n v="1024"/>
    <n v="986"/>
    <n v="1062"/>
    <n v="3749"/>
    <n v="1897388"/>
    <n v="233475"/>
    <n v="2090197"/>
  </r>
  <r>
    <x v="2"/>
    <x v="187"/>
    <x v="345"/>
    <n v="793"/>
    <n v="793"/>
    <n v="77.22"/>
    <n v="77.22"/>
    <n v="77.22"/>
    <n v="1027"/>
    <n v="1027"/>
    <n v="1027"/>
    <n v="3800"/>
    <n v="1901966"/>
    <n v="234781"/>
    <n v="2095621"/>
  </r>
  <r>
    <x v="2"/>
    <x v="188"/>
    <x v="362"/>
    <n v="824"/>
    <n v="824"/>
    <n v="78.7"/>
    <n v="78.7"/>
    <n v="78.7"/>
    <n v="1047"/>
    <n v="1047"/>
    <n v="1047"/>
    <n v="3836"/>
    <n v="1908393"/>
    <n v="238888"/>
    <n v="2104323"/>
  </r>
  <r>
    <x v="2"/>
    <x v="189"/>
    <x v="363"/>
    <n v="831"/>
    <n v="831"/>
    <n v="79.67"/>
    <n v="79.67"/>
    <n v="79.67"/>
    <n v="1043"/>
    <n v="1043"/>
    <n v="1043"/>
    <n v="3901"/>
    <n v="1919438"/>
    <n v="242593"/>
    <n v="2117692"/>
  </r>
  <r>
    <x v="2"/>
    <x v="190"/>
    <x v="364"/>
    <n v="836"/>
    <n v="836"/>
    <n v="80.62"/>
    <n v="80.62"/>
    <n v="80.62"/>
    <n v="1037"/>
    <n v="1037"/>
    <n v="1037"/>
    <n v="3926"/>
    <n v="1928699"/>
    <n v="245916"/>
    <n v="2129230"/>
  </r>
  <r>
    <x v="2"/>
    <x v="191"/>
    <x v="347"/>
    <n v="822"/>
    <n v="822"/>
    <n v="78.44"/>
    <n v="78.44"/>
    <n v="78.44"/>
    <n v="1048"/>
    <n v="1048"/>
    <n v="1048"/>
    <n v="3966"/>
    <n v="1939997"/>
    <n v="248860"/>
    <n v="2142739"/>
  </r>
  <r>
    <x v="2"/>
    <x v="192"/>
    <x v="365"/>
    <n v="823"/>
    <n v="823"/>
    <n v="78.83"/>
    <n v="78.83"/>
    <n v="78.83"/>
    <n v="1044"/>
    <n v="1044"/>
    <n v="1044"/>
    <n v="4010"/>
    <n v="1953123"/>
    <n v="251746"/>
    <n v="2158016"/>
  </r>
  <r>
    <x v="2"/>
    <x v="193"/>
    <x v="366"/>
    <n v="820"/>
    <n v="820"/>
    <n v="80.08"/>
    <n v="80.08"/>
    <n v="80.08"/>
    <n v="1024"/>
    <n v="1024"/>
    <n v="1024"/>
    <n v="4043"/>
    <n v="1984846"/>
    <n v="255076"/>
    <n v="2192595"/>
  </r>
  <r>
    <x v="2"/>
    <x v="194"/>
    <x v="367"/>
    <n v="827"/>
    <n v="827"/>
    <n v="79.52"/>
    <n v="79.52"/>
    <n v="79.52"/>
    <n v="1040"/>
    <n v="1040"/>
    <n v="1040"/>
    <n v="4081"/>
    <n v="1993713"/>
    <n v="256344"/>
    <n v="2202491"/>
  </r>
  <r>
    <x v="2"/>
    <x v="195"/>
    <x v="368"/>
    <n v="853"/>
    <n v="853"/>
    <n v="80.55"/>
    <n v="80.55"/>
    <n v="80.55"/>
    <n v="1059"/>
    <n v="1059"/>
    <n v="1059"/>
    <n v="4121"/>
    <n v="1997863"/>
    <n v="259553"/>
    <n v="2208736"/>
  </r>
  <r>
    <x v="2"/>
    <x v="196"/>
    <x v="369"/>
    <n v="847"/>
    <n v="849"/>
    <n v="79.92"/>
    <n v="79.92"/>
    <n v="79.92"/>
    <n v="1061"/>
    <n v="1061"/>
    <n v="1061"/>
    <n v="4186"/>
    <n v="2006960"/>
    <n v="262020"/>
    <n v="2219424"/>
  </r>
  <r>
    <x v="2"/>
    <x v="197"/>
    <x v="362"/>
    <n v="824"/>
    <n v="824"/>
    <n v="77.37"/>
    <n v="77.37"/>
    <n v="77.37"/>
    <n v="1065"/>
    <n v="1065"/>
    <n v="1065"/>
    <n v="4228"/>
    <n v="2019645"/>
    <n v="264511"/>
    <n v="2233844"/>
  </r>
  <r>
    <x v="2"/>
    <x v="198"/>
    <x v="370"/>
    <n v="841"/>
    <n v="841"/>
    <n v="79.64"/>
    <n v="79.64"/>
    <n v="79.64"/>
    <n v="1056"/>
    <n v="1056"/>
    <n v="1056"/>
    <n v="4263"/>
    <n v="2032273"/>
    <n v="267635"/>
    <n v="2248612"/>
  </r>
  <r>
    <x v="2"/>
    <x v="199"/>
    <x v="371"/>
    <n v="828"/>
    <n v="849"/>
    <n v="79.55"/>
    <n v="77.41"/>
    <n v="81.7"/>
    <n v="1054"/>
    <n v="1054"/>
    <n v="1054"/>
    <n v="4293"/>
    <n v="2043157"/>
    <n v="270178"/>
    <n v="2261205"/>
  </r>
  <r>
    <x v="2"/>
    <x v="200"/>
    <x v="372"/>
    <n v="798"/>
    <n v="814"/>
    <n v="77.72"/>
    <n v="76.06"/>
    <n v="79.39"/>
    <n v="1037"/>
    <n v="1037"/>
    <n v="1037"/>
    <n v="4311"/>
    <n v="2053730"/>
    <n v="271154"/>
    <n v="2272698"/>
  </r>
  <r>
    <x v="2"/>
    <x v="201"/>
    <x v="373"/>
    <n v="811"/>
    <n v="811"/>
    <n v="76.150000000000006"/>
    <n v="76.150000000000006"/>
    <n v="76.150000000000006"/>
    <n v="1065"/>
    <n v="1065"/>
    <n v="1065"/>
    <n v="4343"/>
    <n v="2062255"/>
    <n v="272263"/>
    <n v="2282211"/>
  </r>
  <r>
    <x v="2"/>
    <x v="202"/>
    <x v="373"/>
    <n v="811"/>
    <n v="811"/>
    <n v="77.31"/>
    <n v="77.31"/>
    <n v="77.31"/>
    <n v="1049"/>
    <n v="1049"/>
    <n v="1049"/>
    <n v="4386"/>
    <n v="2067797"/>
    <n v="273594"/>
    <n v="2288594"/>
  </r>
  <r>
    <x v="2"/>
    <x v="203"/>
    <x v="354"/>
    <n v="814"/>
    <n v="814"/>
    <n v="77.16"/>
    <n v="77.16"/>
    <n v="77.16"/>
    <n v="1055"/>
    <n v="1055"/>
    <n v="1055"/>
    <n v="4441"/>
    <n v="2080207"/>
    <n v="276114"/>
    <n v="2302494"/>
  </r>
  <r>
    <x v="2"/>
    <x v="204"/>
    <x v="361"/>
    <n v="788"/>
    <n v="788"/>
    <n v="74.48"/>
    <n v="74.48"/>
    <n v="74.48"/>
    <n v="1058"/>
    <n v="1058"/>
    <n v="1058"/>
    <n v="4496"/>
    <n v="2091292"/>
    <n v="279220"/>
    <n v="2315535"/>
  </r>
  <r>
    <x v="2"/>
    <x v="205"/>
    <x v="374"/>
    <n v="788"/>
    <n v="793"/>
    <n v="75.290000000000006"/>
    <n v="74.55"/>
    <n v="76.02"/>
    <n v="1050"/>
    <n v="1047"/>
    <n v="1053"/>
    <n v="4549"/>
    <n v="2101691"/>
    <n v="281382"/>
    <n v="2327428"/>
  </r>
  <r>
    <x v="2"/>
    <x v="206"/>
    <x v="375"/>
    <n v="795"/>
    <n v="795"/>
    <n v="75.430000000000007"/>
    <n v="75.430000000000007"/>
    <n v="75.430000000000007"/>
    <n v="1054"/>
    <n v="1052"/>
    <n v="1056"/>
    <n v="4563"/>
    <n v="2111634"/>
    <n v="282995"/>
    <n v="2338521"/>
  </r>
  <r>
    <x v="2"/>
    <x v="207"/>
    <x v="376"/>
    <n v="753"/>
    <n v="753"/>
    <n v="72.61"/>
    <n v="72.61"/>
    <n v="72.61"/>
    <n v="1037"/>
    <n v="1037"/>
    <n v="1037"/>
    <n v="4606"/>
    <n v="2119560"/>
    <n v="284066"/>
    <n v="2347388"/>
  </r>
  <r>
    <x v="2"/>
    <x v="208"/>
    <x v="329"/>
    <n v="773"/>
    <n v="773"/>
    <n v="74.180000000000007"/>
    <n v="74.180000000000007"/>
    <n v="74.180000000000007"/>
    <n v="1042"/>
    <n v="1042"/>
    <n v="1042"/>
    <n v="4650"/>
    <n v="2128124"/>
    <n v="284702"/>
    <n v="2356534"/>
  </r>
  <r>
    <x v="2"/>
    <x v="209"/>
    <x v="345"/>
    <n v="793"/>
    <n v="793"/>
    <n v="75.81"/>
    <n v="75.81"/>
    <n v="75.81"/>
    <n v="1046"/>
    <n v="1046"/>
    <n v="1046"/>
    <n v="4690"/>
    <n v="2138953"/>
    <n v="287187"/>
    <n v="2368680"/>
  </r>
  <r>
    <x v="2"/>
    <x v="210"/>
    <x v="377"/>
    <n v="813"/>
    <n v="813"/>
    <n v="78.17"/>
    <n v="78.17"/>
    <n v="78.17"/>
    <n v="1040"/>
    <n v="1040"/>
    <n v="1040"/>
    <n v="4742"/>
    <n v="2149071"/>
    <n v="288964"/>
    <n v="2379938"/>
  </r>
  <r>
    <x v="2"/>
    <x v="211"/>
    <x v="350"/>
    <n v="793"/>
    <n v="799"/>
    <n v="75.95"/>
    <n v="74.099999999999994"/>
    <n v="77.81"/>
    <n v="1048"/>
    <n v="1037"/>
    <n v="1059"/>
    <n v="4784"/>
    <n v="2161833"/>
    <n v="290856"/>
    <n v="2394171"/>
  </r>
  <r>
    <x v="2"/>
    <x v="212"/>
    <x v="345"/>
    <n v="790"/>
    <n v="796"/>
    <n v="76.03"/>
    <n v="73.69"/>
    <n v="78.38"/>
    <n v="1043"/>
    <n v="1030"/>
    <n v="1056"/>
    <n v="4831"/>
    <n v="2174144"/>
    <n v="292563"/>
    <n v="2407700"/>
  </r>
  <r>
    <x v="2"/>
    <x v="213"/>
    <x v="341"/>
    <n v="747"/>
    <n v="805"/>
    <n v="74.33"/>
    <n v="65.61"/>
    <n v="83.05"/>
    <n v="1044"/>
    <n v="1008"/>
    <n v="1080"/>
    <n v="4838"/>
    <n v="2185289"/>
    <n v="294387"/>
    <n v="2420194"/>
  </r>
  <r>
    <x v="3"/>
    <x v="0"/>
    <x v="378"/>
    <n v="1423"/>
    <n v="1449"/>
    <n v="73.680000000000007"/>
    <n v="70.930000000000007"/>
    <n v="76.42"/>
    <n v="1949"/>
    <n v="1924"/>
    <n v="1974"/>
    <n v="1720"/>
    <n v="465504"/>
    <n v="84092"/>
    <n v="786501"/>
  </r>
  <r>
    <x v="3"/>
    <x v="1"/>
    <x v="379"/>
    <n v="1482"/>
    <n v="1506"/>
    <n v="76.28"/>
    <n v="73.67"/>
    <n v="78.88"/>
    <n v="1959"/>
    <n v="1934"/>
    <n v="1984"/>
    <n v="1757"/>
    <n v="473414"/>
    <n v="87425"/>
    <n v="812675"/>
  </r>
  <r>
    <x v="3"/>
    <x v="2"/>
    <x v="380"/>
    <n v="1438"/>
    <n v="1479"/>
    <n v="74.56"/>
    <n v="70.2"/>
    <n v="78.92"/>
    <n v="1956"/>
    <n v="1915"/>
    <n v="1998"/>
    <n v="1788"/>
    <n v="486523"/>
    <n v="91858"/>
    <n v="839264"/>
  </r>
  <r>
    <x v="3"/>
    <x v="3"/>
    <x v="381"/>
    <n v="1454"/>
    <n v="1491"/>
    <n v="75.23"/>
    <n v="71.08"/>
    <n v="79.38"/>
    <n v="1957"/>
    <n v="1917"/>
    <n v="1997"/>
    <n v="1805"/>
    <n v="494955"/>
    <n v="94553"/>
    <n v="856727"/>
  </r>
  <r>
    <x v="3"/>
    <x v="4"/>
    <x v="381"/>
    <n v="1451"/>
    <n v="1493"/>
    <n v="75.41"/>
    <n v="70.98"/>
    <n v="79.84"/>
    <n v="1952"/>
    <n v="1911"/>
    <n v="1993"/>
    <n v="1809"/>
    <n v="506273"/>
    <n v="98089"/>
    <n v="864800"/>
  </r>
  <r>
    <x v="3"/>
    <x v="5"/>
    <x v="77"/>
    <n v="1488"/>
    <n v="1515"/>
    <n v="76.37"/>
    <n v="73.150000000000006"/>
    <n v="79.599999999999994"/>
    <n v="1966"/>
    <n v="1939"/>
    <n v="1993"/>
    <n v="1810"/>
    <n v="516400"/>
    <n v="101441"/>
    <n v="873294"/>
  </r>
  <r>
    <x v="3"/>
    <x v="6"/>
    <x v="379"/>
    <n v="1479"/>
    <n v="1508"/>
    <n v="76.209999999999994"/>
    <n v="73.2"/>
    <n v="79.22"/>
    <n v="1960"/>
    <n v="1933"/>
    <n v="1987"/>
    <n v="1927"/>
    <n v="523703"/>
    <n v="105094"/>
    <n v="898487"/>
  </r>
  <r>
    <x v="3"/>
    <x v="7"/>
    <x v="230"/>
    <n v="1509"/>
    <n v="1535"/>
    <n v="77.489999999999995"/>
    <n v="74.709999999999994"/>
    <n v="80.28"/>
    <n v="1964"/>
    <n v="1939"/>
    <n v="1989"/>
    <n v="1963"/>
    <n v="532456"/>
    <n v="108614"/>
    <n v="924637"/>
  </r>
  <r>
    <x v="3"/>
    <x v="8"/>
    <x v="382"/>
    <n v="1513"/>
    <n v="1536"/>
    <n v="77.31"/>
    <n v="74.709999999999994"/>
    <n v="79.900000000000006"/>
    <n v="1972"/>
    <n v="1948"/>
    <n v="1996"/>
    <n v="2038"/>
    <n v="540390"/>
    <n v="112671"/>
    <n v="949463"/>
  </r>
  <r>
    <x v="3"/>
    <x v="9"/>
    <x v="68"/>
    <n v="1483"/>
    <n v="1582"/>
    <n v="76.25"/>
    <n v="68.53"/>
    <n v="83.96"/>
    <n v="2010"/>
    <n v="1954"/>
    <n v="2067"/>
    <n v="2082"/>
    <n v="552319"/>
    <n v="116892"/>
    <n v="975259"/>
  </r>
  <r>
    <x v="3"/>
    <x v="10"/>
    <x v="383"/>
    <n v="1512"/>
    <n v="1555"/>
    <n v="76.59"/>
    <n v="72.14"/>
    <n v="81.040000000000006"/>
    <n v="2002"/>
    <n v="1960"/>
    <n v="2045"/>
    <n v="2151"/>
    <n v="564060"/>
    <n v="119930"/>
    <n v="998781"/>
  </r>
  <r>
    <x v="3"/>
    <x v="11"/>
    <x v="384"/>
    <n v="1435"/>
    <n v="1471"/>
    <n v="68.319999999999993"/>
    <n v="64.650000000000006"/>
    <n v="71.989999999999995"/>
    <n v="2127"/>
    <n v="2088"/>
    <n v="2166"/>
    <n v="2237"/>
    <n v="573705"/>
    <n v="122467"/>
    <n v="1011370"/>
  </r>
  <r>
    <x v="3"/>
    <x v="12"/>
    <x v="385"/>
    <n v="1425"/>
    <n v="1533"/>
    <n v="71.02"/>
    <n v="62.87"/>
    <n v="79.16"/>
    <n v="2082"/>
    <n v="2019"/>
    <n v="2145"/>
    <n v="2245"/>
    <n v="578602"/>
    <n v="123824"/>
    <n v="1019870"/>
  </r>
  <r>
    <x v="3"/>
    <x v="13"/>
    <x v="68"/>
    <n v="1481"/>
    <n v="1586"/>
    <n v="75.33"/>
    <n v="67.25"/>
    <n v="83.41"/>
    <n v="2036"/>
    <n v="1975"/>
    <n v="2097"/>
    <n v="2337"/>
    <n v="593846"/>
    <n v="128097"/>
    <n v="1042118"/>
  </r>
  <r>
    <x v="3"/>
    <x v="14"/>
    <x v="386"/>
    <n v="1467"/>
    <n v="1567"/>
    <n v="78.709999999999994"/>
    <n v="70.17"/>
    <n v="87.26"/>
    <n v="1928"/>
    <n v="1862"/>
    <n v="1994"/>
    <n v="2434"/>
    <n v="604608"/>
    <n v="131354"/>
    <n v="1066295"/>
  </r>
  <r>
    <x v="3"/>
    <x v="15"/>
    <x v="231"/>
    <n v="1442"/>
    <n v="1542"/>
    <n v="78.42"/>
    <n v="69.69"/>
    <n v="87.15"/>
    <n v="1902"/>
    <n v="1837"/>
    <n v="1968"/>
    <n v="2492"/>
    <n v="614653"/>
    <n v="134613"/>
    <n v="1089641"/>
  </r>
  <r>
    <x v="3"/>
    <x v="16"/>
    <x v="387"/>
    <n v="1391"/>
    <n v="1491"/>
    <n v="78.5"/>
    <n v="69.319999999999993"/>
    <n v="87.69"/>
    <n v="1836"/>
    <n v="1771"/>
    <n v="1901"/>
    <n v="2583"/>
    <n v="626445"/>
    <n v="138523"/>
    <n v="1110415"/>
  </r>
  <r>
    <x v="3"/>
    <x v="17"/>
    <x v="388"/>
    <n v="1387"/>
    <n v="1491"/>
    <n v="78.709999999999994"/>
    <n v="69.150000000000006"/>
    <n v="88.26"/>
    <n v="1828"/>
    <n v="1756"/>
    <n v="1901"/>
    <n v="2730"/>
    <n v="630726"/>
    <n v="141265"/>
    <n v="1132328"/>
  </r>
  <r>
    <x v="3"/>
    <x v="18"/>
    <x v="389"/>
    <n v="1345"/>
    <n v="1449"/>
    <n v="78.09"/>
    <n v="68.2"/>
    <n v="87.97"/>
    <n v="1789"/>
    <n v="1717"/>
    <n v="1861"/>
    <n v="2761"/>
    <n v="642355"/>
    <n v="143624"/>
    <n v="1145119"/>
  </r>
  <r>
    <x v="3"/>
    <x v="19"/>
    <x v="390"/>
    <n v="1291"/>
    <n v="1391"/>
    <n v="77.150000000000006"/>
    <n v="67.45"/>
    <n v="86.84"/>
    <n v="1738"/>
    <n v="1673"/>
    <n v="1803"/>
    <n v="2784"/>
    <n v="648340"/>
    <n v="145183"/>
    <n v="1152482"/>
  </r>
  <r>
    <x v="3"/>
    <x v="20"/>
    <x v="391"/>
    <n v="1312"/>
    <n v="1404"/>
    <n v="77.45"/>
    <n v="68.099999999999994"/>
    <n v="86.8"/>
    <n v="1754"/>
    <n v="1688"/>
    <n v="1819"/>
    <n v="2918"/>
    <n v="658983"/>
    <n v="148683"/>
    <n v="1171347"/>
  </r>
  <r>
    <x v="3"/>
    <x v="21"/>
    <x v="392"/>
    <n v="1309"/>
    <n v="1357"/>
    <n v="78.62"/>
    <n v="72.41"/>
    <n v="84.84"/>
    <n v="1695"/>
    <n v="1649"/>
    <n v="1742"/>
    <n v="2974"/>
    <n v="663372"/>
    <n v="150609"/>
    <n v="1190282"/>
  </r>
  <r>
    <x v="3"/>
    <x v="22"/>
    <x v="393"/>
    <n v="1331"/>
    <n v="1411"/>
    <n v="78.42"/>
    <n v="70.36"/>
    <n v="86.48"/>
    <n v="1748"/>
    <n v="1690"/>
    <n v="1806"/>
    <n v="3063"/>
    <n v="669769"/>
    <n v="152944"/>
    <n v="1208695"/>
  </r>
  <r>
    <x v="3"/>
    <x v="23"/>
    <x v="394"/>
    <n v="1394"/>
    <n v="1475"/>
    <n v="78.540000000000006"/>
    <n v="70.92"/>
    <n v="86.15"/>
    <n v="1826"/>
    <n v="1768"/>
    <n v="1885"/>
    <n v="3142"/>
    <n v="680516"/>
    <n v="156301"/>
    <n v="1224884"/>
  </r>
  <r>
    <x v="3"/>
    <x v="24"/>
    <x v="395"/>
    <n v="1460"/>
    <n v="1487"/>
    <n v="78.510000000000005"/>
    <n v="74.260000000000005"/>
    <n v="82.75"/>
    <n v="1877"/>
    <n v="1835"/>
    <n v="1918"/>
    <n v="3286"/>
    <n v="697568"/>
    <n v="160041"/>
    <n v="1241053"/>
  </r>
  <r>
    <x v="3"/>
    <x v="25"/>
    <x v="396"/>
    <n v="1434"/>
    <n v="1461"/>
    <n v="78.27"/>
    <n v="73.94"/>
    <n v="82.59"/>
    <n v="1849"/>
    <n v="1808"/>
    <n v="1890"/>
    <n v="3305"/>
    <n v="705089"/>
    <n v="162014"/>
    <n v="1252779"/>
  </r>
  <r>
    <x v="3"/>
    <x v="26"/>
    <x v="397"/>
    <n v="1405"/>
    <n v="1407"/>
    <n v="76.849999999999994"/>
    <n v="74.08"/>
    <n v="79.63"/>
    <n v="1829"/>
    <n v="1801"/>
    <n v="1857"/>
    <n v="3304"/>
    <n v="714506"/>
    <n v="163827"/>
    <n v="1260447"/>
  </r>
  <r>
    <x v="3"/>
    <x v="27"/>
    <x v="398"/>
    <n v="1439"/>
    <n v="1441"/>
    <n v="77.69"/>
    <n v="74.959999999999994"/>
    <n v="80.42"/>
    <n v="1854"/>
    <n v="1826"/>
    <n v="1881"/>
    <n v="3408"/>
    <n v="724997"/>
    <n v="165934"/>
    <n v="1279558"/>
  </r>
  <r>
    <x v="3"/>
    <x v="28"/>
    <x v="399"/>
    <n v="1465"/>
    <n v="1465"/>
    <n v="79.59"/>
    <n v="76.569999999999993"/>
    <n v="82.61"/>
    <n v="1841"/>
    <n v="1813"/>
    <n v="1869"/>
    <n v="3454"/>
    <n v="733156"/>
    <n v="168273"/>
    <n v="1296819"/>
  </r>
  <r>
    <x v="3"/>
    <x v="29"/>
    <x v="400"/>
    <n v="1445"/>
    <n v="1445"/>
    <n v="78.02"/>
    <n v="74.739999999999995"/>
    <n v="81.3"/>
    <n v="1852"/>
    <n v="1824"/>
    <n v="1880"/>
    <n v="3626"/>
    <n v="742468"/>
    <n v="170798"/>
    <n v="1313170"/>
  </r>
  <r>
    <x v="3"/>
    <x v="30"/>
    <x v="394"/>
    <n v="1430"/>
    <n v="1438"/>
    <n v="77.89"/>
    <n v="75.06"/>
    <n v="80.73"/>
    <n v="1841"/>
    <n v="1813"/>
    <n v="1869"/>
    <n v="3694"/>
    <n v="759733"/>
    <n v="174010"/>
    <n v="1328836"/>
  </r>
  <r>
    <x v="3"/>
    <x v="31"/>
    <x v="71"/>
    <n v="1425"/>
    <n v="1484"/>
    <n v="87.18"/>
    <n v="81.19"/>
    <n v="93.18"/>
    <n v="1668"/>
    <n v="1627"/>
    <n v="1710"/>
    <n v="3747"/>
    <n v="771648"/>
    <n v="177002"/>
    <n v="1345780"/>
  </r>
  <r>
    <x v="3"/>
    <x v="32"/>
    <x v="401"/>
    <n v="1397"/>
    <n v="1435"/>
    <n v="87.03"/>
    <n v="81.88"/>
    <n v="92.19"/>
    <n v="1627"/>
    <n v="1588"/>
    <n v="1666"/>
    <n v="3765"/>
    <n v="777961"/>
    <n v="178467"/>
    <n v="1357545"/>
  </r>
  <r>
    <x v="3"/>
    <x v="33"/>
    <x v="210"/>
    <n v="1373"/>
    <n v="1375"/>
    <n v="85.74"/>
    <n v="84.13"/>
    <n v="87.35"/>
    <n v="1602"/>
    <n v="1589"/>
    <n v="1616"/>
    <n v="3779"/>
    <n v="784921"/>
    <n v="179497"/>
    <n v="1364256"/>
  </r>
  <r>
    <x v="3"/>
    <x v="34"/>
    <x v="402"/>
    <n v="1466"/>
    <n v="1476"/>
    <n v="90.97"/>
    <n v="89.17"/>
    <n v="92.77"/>
    <n v="1617"/>
    <n v="1603"/>
    <n v="1631"/>
    <n v="3845"/>
    <n v="790739"/>
    <n v="180505"/>
    <n v="1381739"/>
  </r>
  <r>
    <x v="3"/>
    <x v="35"/>
    <x v="403"/>
    <n v="1430"/>
    <n v="1430"/>
    <n v="88.99"/>
    <n v="86.12"/>
    <n v="91.85"/>
    <n v="1607"/>
    <n v="1593"/>
    <n v="1621"/>
    <n v="3932"/>
    <n v="803339"/>
    <n v="182203"/>
    <n v="1397596"/>
  </r>
  <r>
    <x v="3"/>
    <x v="36"/>
    <x v="404"/>
    <n v="1441"/>
    <n v="1444"/>
    <n v="88.23"/>
    <n v="86.6"/>
    <n v="89.85"/>
    <n v="1635"/>
    <n v="1621"/>
    <n v="1649"/>
    <n v="4002"/>
    <n v="812217"/>
    <n v="183647"/>
    <n v="1414087"/>
  </r>
  <r>
    <x v="3"/>
    <x v="37"/>
    <x v="405"/>
    <n v="1427"/>
    <n v="1429"/>
    <n v="86.86"/>
    <n v="85.3"/>
    <n v="88.42"/>
    <n v="1644"/>
    <n v="1630"/>
    <n v="1658"/>
    <n v="4081"/>
    <n v="819792"/>
    <n v="185053"/>
    <n v="1428778"/>
  </r>
  <r>
    <x v="3"/>
    <x v="38"/>
    <x v="406"/>
    <n v="1385"/>
    <n v="1429"/>
    <n v="86.79"/>
    <n v="81.260000000000005"/>
    <n v="92.32"/>
    <n v="1621"/>
    <n v="1580"/>
    <n v="1662"/>
    <n v="4137"/>
    <n v="830414"/>
    <n v="186107"/>
    <n v="1443202"/>
  </r>
  <r>
    <x v="3"/>
    <x v="39"/>
    <x v="407"/>
    <n v="1337"/>
    <n v="1390"/>
    <n v="84.77"/>
    <n v="79.069999999999993"/>
    <n v="90.48"/>
    <n v="1608"/>
    <n v="1569"/>
    <n v="1647"/>
    <n v="4150"/>
    <n v="835640"/>
    <n v="186923"/>
    <n v="1452522"/>
  </r>
  <r>
    <x v="3"/>
    <x v="40"/>
    <x v="212"/>
    <n v="1349"/>
    <n v="1351"/>
    <n v="83.8"/>
    <n v="82.19"/>
    <n v="85.41"/>
    <n v="1611"/>
    <n v="1597"/>
    <n v="1625"/>
    <n v="4154"/>
    <n v="840708"/>
    <n v="187523"/>
    <n v="1460286"/>
  </r>
  <r>
    <x v="3"/>
    <x v="41"/>
    <x v="393"/>
    <n v="1370"/>
    <n v="1372"/>
    <n v="84.37"/>
    <n v="83.91"/>
    <n v="84.83"/>
    <n v="1625"/>
    <n v="1622"/>
    <n v="1628"/>
    <n v="4199"/>
    <n v="848538"/>
    <n v="188737"/>
    <n v="1478449"/>
  </r>
  <r>
    <x v="3"/>
    <x v="42"/>
    <x v="401"/>
    <n v="1415"/>
    <n v="1418"/>
    <n v="86.48"/>
    <n v="86.17"/>
    <n v="86.79"/>
    <n v="1638"/>
    <n v="1637"/>
    <n v="1639"/>
    <n v="4347"/>
    <n v="854785"/>
    <n v="189443"/>
    <n v="1496412"/>
  </r>
  <r>
    <x v="3"/>
    <x v="43"/>
    <x v="408"/>
    <n v="1337"/>
    <n v="1355"/>
    <n v="82.58"/>
    <n v="80.599999999999994"/>
    <n v="84.55"/>
    <n v="1630"/>
    <n v="1616"/>
    <n v="1644"/>
    <n v="4383"/>
    <n v="867384"/>
    <n v="190794"/>
    <n v="1513889"/>
  </r>
  <r>
    <x v="3"/>
    <x v="44"/>
    <x v="409"/>
    <n v="1334"/>
    <n v="1336"/>
    <n v="82.89"/>
    <n v="82.54"/>
    <n v="83.25"/>
    <n v="1610"/>
    <n v="1607"/>
    <n v="1614"/>
    <n v="4423"/>
    <n v="875854"/>
    <n v="191721"/>
    <n v="1527959"/>
  </r>
  <r>
    <x v="3"/>
    <x v="45"/>
    <x v="410"/>
    <n v="1322"/>
    <n v="1371"/>
    <n v="83.49"/>
    <n v="77.760000000000005"/>
    <n v="89.22"/>
    <n v="1613"/>
    <n v="1572"/>
    <n v="1654"/>
    <n v="4492"/>
    <n v="884537"/>
    <n v="192654"/>
    <n v="1544331"/>
  </r>
  <r>
    <x v="3"/>
    <x v="46"/>
    <x v="163"/>
    <n v="1243"/>
    <n v="1293"/>
    <n v="83.55"/>
    <n v="76.97"/>
    <n v="90.14"/>
    <n v="1518"/>
    <n v="1474"/>
    <n v="1562"/>
    <n v="4506"/>
    <n v="898437"/>
    <n v="193537"/>
    <n v="1553885"/>
  </r>
  <r>
    <x v="3"/>
    <x v="47"/>
    <x v="167"/>
    <n v="1299"/>
    <n v="1301"/>
    <n v="83.07"/>
    <n v="82.98"/>
    <n v="83.15"/>
    <n v="1565"/>
    <n v="1565"/>
    <n v="1565"/>
    <n v="4506"/>
    <n v="904383"/>
    <n v="194005"/>
    <n v="1561050"/>
  </r>
  <r>
    <x v="3"/>
    <x v="48"/>
    <x v="411"/>
    <n v="1311"/>
    <n v="1311"/>
    <n v="83.29"/>
    <n v="82.94"/>
    <n v="83.65"/>
    <n v="1574"/>
    <n v="1571"/>
    <n v="1577"/>
    <n v="4529"/>
    <n v="909077"/>
    <n v="194920"/>
    <n v="1578782"/>
  </r>
  <r>
    <x v="3"/>
    <x v="49"/>
    <x v="186"/>
    <n v="1303"/>
    <n v="1305"/>
    <n v="82.17"/>
    <n v="82.09"/>
    <n v="82.25"/>
    <n v="1587"/>
    <n v="1587"/>
    <n v="1587"/>
    <n v="4634"/>
    <n v="915682"/>
    <n v="195557"/>
    <n v="1596418"/>
  </r>
  <r>
    <x v="3"/>
    <x v="50"/>
    <x v="412"/>
    <n v="1276"/>
    <n v="1282"/>
    <n v="62.84"/>
    <n v="62.29"/>
    <n v="63.38"/>
    <n v="2036"/>
    <n v="2036"/>
    <n v="2036"/>
    <n v="4684"/>
    <n v="922163"/>
    <n v="196280"/>
    <n v="1613909"/>
  </r>
  <r>
    <x v="3"/>
    <x v="51"/>
    <x v="213"/>
    <n v="1331"/>
    <n v="1353"/>
    <n v="66.069999999999993"/>
    <n v="64.36"/>
    <n v="67.78"/>
    <n v="2032"/>
    <n v="2019"/>
    <n v="2045"/>
    <n v="4688"/>
    <n v="931089"/>
    <n v="196899"/>
    <n v="1628519"/>
  </r>
  <r>
    <x v="3"/>
    <x v="52"/>
    <x v="192"/>
    <n v="1270"/>
    <n v="1321"/>
    <n v="63.87"/>
    <n v="59.39"/>
    <n v="68.36"/>
    <n v="2028"/>
    <n v="1987"/>
    <n v="2069"/>
    <n v="4756"/>
    <n v="946239"/>
    <n v="197895"/>
    <n v="1644455"/>
  </r>
  <r>
    <x v="3"/>
    <x v="53"/>
    <x v="413"/>
    <n v="1231"/>
    <n v="1281"/>
    <n v="62.36"/>
    <n v="57.9"/>
    <n v="66.819999999999993"/>
    <n v="2014"/>
    <n v="1973"/>
    <n v="2054"/>
    <n v="4771"/>
    <n v="952766"/>
    <n v="198103"/>
    <n v="1652279"/>
  </r>
  <r>
    <x v="3"/>
    <x v="54"/>
    <x v="414"/>
    <n v="1222"/>
    <n v="1244"/>
    <n v="62.1"/>
    <n v="60.36"/>
    <n v="63.84"/>
    <n v="1986"/>
    <n v="1973"/>
    <n v="1999"/>
    <n v="4771"/>
    <n v="958808"/>
    <n v="198414"/>
    <n v="1658513"/>
  </r>
  <r>
    <x v="3"/>
    <x v="55"/>
    <x v="415"/>
    <n v="1272"/>
    <n v="1272"/>
    <n v="63.28"/>
    <n v="63.19"/>
    <n v="63.38"/>
    <n v="2010"/>
    <n v="2009"/>
    <n v="2011"/>
    <n v="4792"/>
    <n v="962931"/>
    <n v="199273"/>
    <n v="1676568"/>
  </r>
  <r>
    <x v="3"/>
    <x v="56"/>
    <x v="187"/>
    <n v="1286"/>
    <n v="1308"/>
    <n v="64.400000000000006"/>
    <n v="62.71"/>
    <n v="66.09"/>
    <n v="2014"/>
    <n v="2001"/>
    <n v="2027"/>
    <n v="4896"/>
    <n v="967451"/>
    <n v="199459"/>
    <n v="1693858"/>
  </r>
  <r>
    <x v="3"/>
    <x v="57"/>
    <x v="416"/>
    <n v="1276"/>
    <n v="1276"/>
    <n v="56.82"/>
    <n v="56.66"/>
    <n v="56.97"/>
    <n v="2017"/>
    <n v="2015"/>
    <n v="2019"/>
    <n v="4929"/>
    <n v="974789"/>
    <n v="200139"/>
    <n v="1714771"/>
  </r>
  <r>
    <x v="3"/>
    <x v="58"/>
    <x v="183"/>
    <n v="1229"/>
    <n v="1273"/>
    <n v="56.26"/>
    <n v="52.93"/>
    <n v="59.6"/>
    <n v="2003"/>
    <n v="1981"/>
    <n v="2026"/>
    <n v="4978"/>
    <n v="983419"/>
    <n v="200658"/>
    <n v="1729437"/>
  </r>
  <r>
    <x v="3"/>
    <x v="59"/>
    <x v="417"/>
    <n v="1165"/>
    <n v="1244"/>
    <n v="53.26"/>
    <n v="45.98"/>
    <n v="60.54"/>
    <n v="2005"/>
    <n v="1938"/>
    <n v="2072"/>
    <n v="5007"/>
    <n v="991089"/>
    <n v="201287"/>
    <n v="1743437"/>
  </r>
  <r>
    <x v="3"/>
    <x v="60"/>
    <x v="418"/>
    <n v="1152"/>
    <n v="1219"/>
    <n v="52.97"/>
    <n v="46.4"/>
    <n v="59.55"/>
    <n v="1989"/>
    <n v="1926"/>
    <n v="2052"/>
    <n v="5030"/>
    <n v="997780"/>
    <n v="201661"/>
    <n v="1749788"/>
  </r>
  <r>
    <x v="3"/>
    <x v="61"/>
    <x v="419"/>
    <n v="1149"/>
    <n v="1149"/>
    <n v="51.17"/>
    <n v="51.17"/>
    <n v="51.17"/>
    <n v="2007"/>
    <n v="2007"/>
    <n v="2007"/>
    <n v="5029"/>
    <n v="1002594"/>
    <n v="201835"/>
    <n v="1754165"/>
  </r>
  <r>
    <x v="3"/>
    <x v="62"/>
    <x v="420"/>
    <n v="1116"/>
    <n v="1204"/>
    <n v="51.58"/>
    <n v="39"/>
    <n v="64.150000000000006"/>
    <n v="1995"/>
    <n v="1842"/>
    <n v="2148"/>
    <n v="5044"/>
    <n v="1006648"/>
    <n v="202342"/>
    <n v="1774187"/>
  </r>
  <r>
    <x v="3"/>
    <x v="63"/>
    <x v="421"/>
    <n v="1196"/>
    <n v="1196"/>
    <n v="53.39"/>
    <n v="53.23"/>
    <n v="53.54"/>
    <n v="2008"/>
    <n v="2006"/>
    <n v="2010"/>
    <n v="5065"/>
    <n v="1011066"/>
    <n v="202861"/>
    <n v="1794201"/>
  </r>
  <r>
    <x v="3"/>
    <x v="64"/>
    <x v="422"/>
    <n v="1214"/>
    <n v="1214"/>
    <n v="54"/>
    <n v="54"/>
    <n v="54"/>
    <n v="2011"/>
    <n v="2011"/>
    <n v="2011"/>
    <n v="5130"/>
    <n v="1018906"/>
    <n v="203953"/>
    <n v="1811773"/>
  </r>
  <r>
    <x v="3"/>
    <x v="65"/>
    <x v="150"/>
    <n v="1228"/>
    <n v="1256"/>
    <n v="55.64"/>
    <n v="53.83"/>
    <n v="57.46"/>
    <n v="2011"/>
    <n v="2010"/>
    <n v="2012"/>
    <n v="5171"/>
    <n v="1032247"/>
    <n v="204681"/>
    <n v="1827793"/>
  </r>
  <r>
    <x v="3"/>
    <x v="66"/>
    <x v="147"/>
    <n v="1192"/>
    <n v="1278"/>
    <n v="55.53"/>
    <n v="47.72"/>
    <n v="63.35"/>
    <n v="2004"/>
    <n v="1933"/>
    <n v="2075"/>
    <n v="5207"/>
    <n v="1047259"/>
    <n v="205516"/>
    <n v="1843841"/>
  </r>
  <r>
    <x v="3"/>
    <x v="67"/>
    <x v="423"/>
    <n v="1139"/>
    <n v="1248"/>
    <n v="53.99"/>
    <n v="44.03"/>
    <n v="63.96"/>
    <n v="1998"/>
    <n v="1908"/>
    <n v="2087"/>
    <n v="5221"/>
    <n v="1053252"/>
    <n v="205766"/>
    <n v="1848768"/>
  </r>
  <r>
    <x v="3"/>
    <x v="68"/>
    <x v="424"/>
    <n v="1138"/>
    <n v="1228"/>
    <n v="53.76"/>
    <n v="45.53"/>
    <n v="62"/>
    <n v="1998"/>
    <n v="1922"/>
    <n v="2073"/>
    <n v="5219"/>
    <n v="1057433"/>
    <n v="205964"/>
    <n v="1853118"/>
  </r>
  <r>
    <x v="3"/>
    <x v="69"/>
    <x v="425"/>
    <n v="1173"/>
    <n v="1180"/>
    <n v="53.2"/>
    <n v="52.7"/>
    <n v="53.71"/>
    <n v="1995"/>
    <n v="1992"/>
    <n v="1998"/>
    <n v="5221"/>
    <n v="1060554"/>
    <n v="206045"/>
    <n v="1857703"/>
  </r>
  <r>
    <x v="3"/>
    <x v="70"/>
    <x v="426"/>
    <n v="1221"/>
    <n v="1224"/>
    <n v="54.97"/>
    <n v="54.71"/>
    <n v="55.24"/>
    <n v="2014"/>
    <n v="2012"/>
    <n v="2016"/>
    <n v="5251"/>
    <n v="1062656"/>
    <n v="206541"/>
    <n v="1876469"/>
  </r>
  <r>
    <x v="3"/>
    <x v="71"/>
    <x v="427"/>
    <n v="1150"/>
    <n v="1194"/>
    <n v="53"/>
    <n v="49.22"/>
    <n v="56.79"/>
    <n v="2002"/>
    <n v="1970"/>
    <n v="2034"/>
    <n v="5273"/>
    <n v="1065732"/>
    <n v="207002"/>
    <n v="1894723"/>
  </r>
  <r>
    <x v="3"/>
    <x v="72"/>
    <x v="428"/>
    <n v="1081"/>
    <n v="1129"/>
    <n v="49.59"/>
    <n v="45.76"/>
    <n v="53.43"/>
    <n v="1992"/>
    <n v="1967"/>
    <n v="2018"/>
    <n v="5288"/>
    <n v="1071901"/>
    <n v="207523"/>
    <n v="1909700"/>
  </r>
  <r>
    <x v="3"/>
    <x v="73"/>
    <x v="429"/>
    <n v="1096"/>
    <n v="1173"/>
    <n v="50.66"/>
    <n v="43.45"/>
    <n v="57.86"/>
    <n v="2000"/>
    <n v="1934"/>
    <n v="2067"/>
    <n v="5315"/>
    <n v="1080601"/>
    <n v="208128"/>
    <n v="1924587"/>
  </r>
  <r>
    <x v="3"/>
    <x v="74"/>
    <x v="430"/>
    <n v="1087"/>
    <n v="1154"/>
    <n v="50.3"/>
    <n v="43.62"/>
    <n v="56.97"/>
    <n v="1961"/>
    <n v="1898"/>
    <n v="2024"/>
    <n v="5322"/>
    <n v="1087625"/>
    <n v="208512"/>
    <n v="1931715"/>
  </r>
  <r>
    <x v="3"/>
    <x v="75"/>
    <x v="431"/>
    <n v="1122"/>
    <n v="1122"/>
    <n v="50.4"/>
    <n v="50.18"/>
    <n v="50.63"/>
    <n v="1976"/>
    <n v="1973"/>
    <n v="1979"/>
    <n v="5322"/>
    <n v="1091939"/>
    <n v="208725"/>
    <n v="1936977"/>
  </r>
  <r>
    <x v="3"/>
    <x v="76"/>
    <x v="432"/>
    <n v="1173"/>
    <n v="1175"/>
    <n v="52.7"/>
    <n v="52.44"/>
    <n v="52.96"/>
    <n v="2000"/>
    <n v="1997"/>
    <n v="2003"/>
    <n v="5344"/>
    <n v="1103095"/>
    <n v="209209"/>
    <n v="1955538"/>
  </r>
  <r>
    <x v="3"/>
    <x v="77"/>
    <x v="427"/>
    <n v="1153"/>
    <n v="1191"/>
    <n v="53.31"/>
    <n v="50.33"/>
    <n v="56.28"/>
    <n v="1981"/>
    <n v="1961"/>
    <n v="2001"/>
    <n v="5371"/>
    <n v="1118554"/>
    <n v="209907"/>
    <n v="1974359"/>
  </r>
  <r>
    <x v="3"/>
    <x v="78"/>
    <x v="151"/>
    <n v="1206"/>
    <n v="1206"/>
    <n v="54.41"/>
    <n v="52.6"/>
    <n v="56.22"/>
    <n v="1976"/>
    <n v="1951"/>
    <n v="2000"/>
    <n v="5409"/>
    <n v="1141222"/>
    <n v="211660"/>
    <n v="1994345"/>
  </r>
  <r>
    <x v="3"/>
    <x v="79"/>
    <x v="433"/>
    <n v="1207"/>
    <n v="1209"/>
    <n v="55.71"/>
    <n v="53.33"/>
    <n v="58.08"/>
    <n v="1954"/>
    <n v="1922"/>
    <n v="1985"/>
    <n v="5451"/>
    <n v="1149377"/>
    <n v="212942"/>
    <n v="2010969"/>
  </r>
  <r>
    <x v="3"/>
    <x v="80"/>
    <x v="434"/>
    <n v="1149"/>
    <n v="1235"/>
    <n v="55.34"/>
    <n v="47.11"/>
    <n v="63.57"/>
    <n v="1944"/>
    <n v="1869"/>
    <n v="2019"/>
    <n v="5467"/>
    <n v="1159608"/>
    <n v="213551"/>
    <n v="2026942"/>
  </r>
  <r>
    <x v="3"/>
    <x v="81"/>
    <x v="435"/>
    <n v="1108"/>
    <n v="1175"/>
    <n v="53.39"/>
    <n v="46.59"/>
    <n v="60.2"/>
    <n v="1923"/>
    <n v="1859"/>
    <n v="1986"/>
    <n v="5476"/>
    <n v="1169906"/>
    <n v="214018"/>
    <n v="2035326"/>
  </r>
  <r>
    <x v="3"/>
    <x v="82"/>
    <x v="436"/>
    <n v="1135"/>
    <n v="1138"/>
    <n v="53.4"/>
    <n v="52.94"/>
    <n v="53.86"/>
    <n v="1906"/>
    <n v="1900"/>
    <n v="1912"/>
    <n v="5478"/>
    <n v="1176711"/>
    <n v="214251"/>
    <n v="2042448"/>
  </r>
  <r>
    <x v="3"/>
    <x v="83"/>
    <x v="437"/>
    <n v="1106"/>
    <n v="1110"/>
    <n v="51.54"/>
    <n v="50.99"/>
    <n v="52.09"/>
    <n v="1921"/>
    <n v="1913"/>
    <n v="1929"/>
    <n v="5498"/>
    <n v="1185808"/>
    <n v="214846"/>
    <n v="2063747"/>
  </r>
  <r>
    <x v="3"/>
    <x v="84"/>
    <x v="438"/>
    <n v="1163"/>
    <n v="1167"/>
    <n v="53.7"/>
    <n v="53.07"/>
    <n v="54.34"/>
    <n v="1931"/>
    <n v="1922"/>
    <n v="1940"/>
    <n v="5525"/>
    <n v="1194582"/>
    <n v="215284"/>
    <n v="2085450"/>
  </r>
  <r>
    <x v="3"/>
    <x v="85"/>
    <x v="439"/>
    <n v="773"/>
    <n v="897"/>
    <n v="51.34"/>
    <n v="44.3"/>
    <n v="58.38"/>
    <n v="1381"/>
    <n v="1240"/>
    <n v="1522"/>
    <n v="5559"/>
    <n v="1204565"/>
    <n v="215852"/>
    <n v="2105548"/>
  </r>
  <r>
    <x v="3"/>
    <x v="86"/>
    <x v="338"/>
    <n v="727"/>
    <n v="847"/>
    <n v="47.64"/>
    <n v="41.33"/>
    <n v="53.94"/>
    <n v="1378"/>
    <n v="1238"/>
    <n v="1518"/>
    <n v="5587"/>
    <n v="1211657"/>
    <n v="216367"/>
    <n v="2123314"/>
  </r>
  <r>
    <x v="3"/>
    <x v="87"/>
    <x v="334"/>
    <n v="697"/>
    <n v="814"/>
    <n v="46.02"/>
    <n v="39.81"/>
    <n v="52.22"/>
    <n v="1382"/>
    <n v="1244"/>
    <n v="1520"/>
    <n v="5622"/>
    <n v="1221851"/>
    <n v="216826"/>
    <n v="2139926"/>
  </r>
  <r>
    <x v="3"/>
    <x v="88"/>
    <x v="440"/>
    <n v="670"/>
    <n v="786"/>
    <n v="44.66"/>
    <n v="38.75"/>
    <n v="50.58"/>
    <n v="1378"/>
    <n v="1243"/>
    <n v="1513"/>
    <n v="5623"/>
    <n v="1230608"/>
    <n v="217237"/>
    <n v="2148819"/>
  </r>
  <r>
    <x v="3"/>
    <x v="89"/>
    <x v="313"/>
    <n v="665"/>
    <n v="779"/>
    <n v="44.27"/>
    <n v="38.74"/>
    <n v="49.81"/>
    <n v="1381"/>
    <n v="1251"/>
    <n v="1511"/>
    <n v="5623"/>
    <n v="1235742"/>
    <n v="217510"/>
    <n v="2155348"/>
  </r>
  <r>
    <x v="3"/>
    <x v="90"/>
    <x v="441"/>
    <n v="747"/>
    <n v="859"/>
    <n v="48.13"/>
    <n v="43.17"/>
    <n v="53.08"/>
    <n v="1425"/>
    <n v="1297"/>
    <n v="1553"/>
    <n v="5632"/>
    <n v="1239906"/>
    <n v="218184"/>
    <n v="2174410"/>
  </r>
  <r>
    <x v="3"/>
    <x v="91"/>
    <x v="442"/>
    <n v="791"/>
    <n v="899"/>
    <n v="51.94"/>
    <n v="44.47"/>
    <n v="59.41"/>
    <n v="1467"/>
    <n v="1342"/>
    <n v="1592"/>
    <n v="5650"/>
    <n v="1243641"/>
    <n v="218507"/>
    <n v="2193467"/>
  </r>
  <r>
    <x v="3"/>
    <x v="92"/>
    <x v="443"/>
    <n v="788"/>
    <n v="892"/>
    <n v="52.36"/>
    <n v="46.2"/>
    <n v="58.53"/>
    <n v="1440"/>
    <n v="1321"/>
    <n v="1559"/>
    <n v="5674"/>
    <n v="1256760"/>
    <n v="219212"/>
    <n v="2216176"/>
  </r>
  <r>
    <x v="3"/>
    <x v="93"/>
    <x v="444"/>
    <n v="813"/>
    <n v="917"/>
    <n v="52.53"/>
    <n v="46.84"/>
    <n v="58.22"/>
    <n v="1464"/>
    <n v="1350"/>
    <n v="1578"/>
    <n v="5693"/>
    <n v="1263417"/>
    <n v="219763"/>
    <n v="2236164"/>
  </r>
  <r>
    <x v="3"/>
    <x v="94"/>
    <x v="445"/>
    <n v="876"/>
    <n v="978"/>
    <n v="52.39"/>
    <n v="43.15"/>
    <n v="61.63"/>
    <n v="1577"/>
    <n v="1463"/>
    <n v="1690"/>
    <n v="5705"/>
    <n v="1272457"/>
    <n v="220399"/>
    <n v="2255630"/>
  </r>
  <r>
    <x v="3"/>
    <x v="95"/>
    <x v="241"/>
    <n v="856"/>
    <n v="955"/>
    <n v="51.64"/>
    <n v="42.58"/>
    <n v="60.71"/>
    <n v="1575"/>
    <n v="1463"/>
    <n v="1688"/>
    <n v="5706"/>
    <n v="1280104"/>
    <n v="220754"/>
    <n v="2266217"/>
  </r>
  <r>
    <x v="3"/>
    <x v="96"/>
    <x v="239"/>
    <n v="841"/>
    <n v="937"/>
    <n v="49.39"/>
    <n v="38.96"/>
    <n v="59.83"/>
    <n v="1800"/>
    <n v="1689"/>
    <n v="1911"/>
    <n v="5707"/>
    <n v="1286540"/>
    <n v="221070"/>
    <n v="2273690"/>
  </r>
  <r>
    <x v="3"/>
    <x v="97"/>
    <x v="284"/>
    <n v="884"/>
    <n v="977"/>
    <n v="51.37"/>
    <n v="41.49"/>
    <n v="61.25"/>
    <n v="1811"/>
    <n v="1705"/>
    <n v="1918"/>
    <n v="5713"/>
    <n v="1294273"/>
    <n v="221934"/>
    <n v="2297490"/>
  </r>
  <r>
    <x v="3"/>
    <x v="98"/>
    <x v="446"/>
    <n v="943"/>
    <n v="1026"/>
    <n v="52.57"/>
    <n v="42.75"/>
    <n v="62.4"/>
    <n v="1873"/>
    <n v="1774"/>
    <n v="1972"/>
    <n v="5733"/>
    <n v="1300948"/>
    <n v="222538"/>
    <n v="2321782"/>
  </r>
  <r>
    <x v="3"/>
    <x v="99"/>
    <x v="447"/>
    <n v="929"/>
    <n v="1008"/>
    <n v="51.95"/>
    <n v="42.6"/>
    <n v="61.3"/>
    <n v="1865"/>
    <n v="1771"/>
    <n v="1959"/>
    <n v="5743"/>
    <n v="1312499"/>
    <n v="223401"/>
    <n v="2344730"/>
  </r>
  <r>
    <x v="3"/>
    <x v="100"/>
    <x v="448"/>
    <n v="942"/>
    <n v="1014"/>
    <n v="52.38"/>
    <n v="43.78"/>
    <n v="60.98"/>
    <n v="1867"/>
    <n v="1780"/>
    <n v="1954"/>
    <n v="5746"/>
    <n v="1324198"/>
    <n v="224084"/>
    <n v="2365848"/>
  </r>
  <r>
    <x v="3"/>
    <x v="101"/>
    <x v="449"/>
    <n v="930"/>
    <n v="989"/>
    <n v="51.35"/>
    <n v="43.94"/>
    <n v="58.76"/>
    <n v="1868"/>
    <n v="1790"/>
    <n v="1946"/>
    <n v="5759"/>
    <n v="1335929"/>
    <n v="224978"/>
    <n v="2385045"/>
  </r>
  <r>
    <x v="3"/>
    <x v="102"/>
    <x v="283"/>
    <n v="917"/>
    <n v="973"/>
    <n v="51.33"/>
    <n v="44.57"/>
    <n v="58.1"/>
    <n v="1841"/>
    <n v="1773"/>
    <n v="1909"/>
    <n v="5759"/>
    <n v="1345494"/>
    <n v="225575"/>
    <n v="2395150"/>
  </r>
  <r>
    <x v="3"/>
    <x v="103"/>
    <x v="287"/>
    <n v="938"/>
    <n v="981"/>
    <n v="51.99"/>
    <n v="48.3"/>
    <n v="55.68"/>
    <n v="1846"/>
    <n v="1824"/>
    <n v="1868"/>
    <n v="5759"/>
    <n v="1353061"/>
    <n v="226050"/>
    <n v="2403048"/>
  </r>
  <r>
    <x v="3"/>
    <x v="104"/>
    <x v="450"/>
    <n v="985"/>
    <n v="1021"/>
    <n v="55.54"/>
    <n v="52.38"/>
    <n v="58.7"/>
    <n v="1806"/>
    <n v="1787"/>
    <n v="1825"/>
    <n v="5767"/>
    <n v="1359347"/>
    <n v="226734"/>
    <n v="2425141"/>
  </r>
  <r>
    <x v="3"/>
    <x v="105"/>
    <x v="450"/>
    <n v="1003"/>
    <n v="1003"/>
    <n v="54.75"/>
    <n v="54.48"/>
    <n v="55.01"/>
    <n v="1832"/>
    <n v="1829"/>
    <n v="1835"/>
    <n v="5772"/>
    <n v="1366610"/>
    <n v="227635"/>
    <n v="2447427"/>
  </r>
  <r>
    <x v="3"/>
    <x v="106"/>
    <x v="451"/>
    <n v="1022"/>
    <n v="1028"/>
    <n v="55.9"/>
    <n v="55.33"/>
    <n v="56.48"/>
    <n v="1834"/>
    <n v="1829"/>
    <n v="1838"/>
    <n v="5789"/>
    <n v="1377341"/>
    <n v="228748"/>
    <n v="2471838"/>
  </r>
  <r>
    <x v="3"/>
    <x v="107"/>
    <x v="452"/>
    <n v="1046"/>
    <n v="1046"/>
    <n v="57"/>
    <n v="56.76"/>
    <n v="57.24"/>
    <n v="1835"/>
    <n v="1832"/>
    <n v="1838"/>
    <n v="5806"/>
    <n v="1384981"/>
    <n v="229486"/>
    <n v="2493039"/>
  </r>
  <r>
    <x v="3"/>
    <x v="108"/>
    <x v="453"/>
    <n v="1051"/>
    <n v="1055"/>
    <n v="57.51"/>
    <n v="57.02"/>
    <n v="58"/>
    <n v="1831"/>
    <n v="1826"/>
    <n v="1836"/>
    <n v="5824"/>
    <n v="1395439"/>
    <n v="230407"/>
    <n v="2514031"/>
  </r>
  <r>
    <x v="3"/>
    <x v="109"/>
    <x v="454"/>
    <n v="986"/>
    <n v="1015"/>
    <n v="55.22"/>
    <n v="52.43"/>
    <n v="58"/>
    <n v="1812"/>
    <n v="1791"/>
    <n v="1833"/>
    <n v="5827"/>
    <n v="1405061"/>
    <n v="231149"/>
    <n v="2526396"/>
  </r>
  <r>
    <x v="3"/>
    <x v="110"/>
    <x v="290"/>
    <n v="948"/>
    <n v="949"/>
    <n v="52.49"/>
    <n v="52.13"/>
    <n v="52.85"/>
    <n v="1807"/>
    <n v="1803"/>
    <n v="1811"/>
    <n v="5830"/>
    <n v="1413104"/>
    <n v="231897"/>
    <n v="2536524"/>
  </r>
  <r>
    <x v="3"/>
    <x v="111"/>
    <x v="455"/>
    <n v="1006"/>
    <n v="1031"/>
    <n v="55.69"/>
    <n v="53.5"/>
    <n v="57.87"/>
    <n v="1829"/>
    <n v="1814"/>
    <n v="1844"/>
    <n v="5837"/>
    <n v="1419675"/>
    <n v="232937"/>
    <n v="2563078"/>
  </r>
  <r>
    <x v="3"/>
    <x v="112"/>
    <x v="456"/>
    <n v="1033"/>
    <n v="1035"/>
    <n v="54.31"/>
    <n v="53.78"/>
    <n v="54.84"/>
    <n v="1904"/>
    <n v="1897"/>
    <n v="1911"/>
    <n v="5854"/>
    <n v="1428792"/>
    <n v="233912"/>
    <n v="2590386"/>
  </r>
  <r>
    <x v="3"/>
    <x v="113"/>
    <x v="457"/>
    <n v="1029"/>
    <n v="1031"/>
    <n v="54.53"/>
    <n v="53.91"/>
    <n v="55.14"/>
    <n v="1889"/>
    <n v="1881"/>
    <n v="1897"/>
    <n v="5859"/>
    <n v="1438997"/>
    <n v="234906"/>
    <n v="2619925"/>
  </r>
  <r>
    <x v="3"/>
    <x v="114"/>
    <x v="458"/>
    <n v="1023"/>
    <n v="1029"/>
    <n v="52.97"/>
    <n v="52.15"/>
    <n v="53.78"/>
    <n v="1937"/>
    <n v="1928"/>
    <n v="1946"/>
    <n v="5865"/>
    <n v="1450981"/>
    <n v="235882"/>
    <n v="2644780"/>
  </r>
  <r>
    <x v="3"/>
    <x v="115"/>
    <x v="459"/>
    <n v="1055"/>
    <n v="1081"/>
    <n v="55.81"/>
    <n v="53.42"/>
    <n v="58.19"/>
    <n v="1914"/>
    <n v="1894"/>
    <n v="1934"/>
    <n v="5869"/>
    <n v="1462194"/>
    <n v="236772"/>
    <n v="2667371"/>
  </r>
  <r>
    <x v="3"/>
    <x v="116"/>
    <x v="460"/>
    <n v="987"/>
    <n v="1021"/>
    <n v="52.5"/>
    <n v="49.38"/>
    <n v="55.62"/>
    <n v="1912"/>
    <n v="1887"/>
    <n v="1937"/>
    <n v="5874"/>
    <n v="1473706"/>
    <n v="238163"/>
    <n v="2681115"/>
  </r>
  <r>
    <x v="3"/>
    <x v="117"/>
    <x v="298"/>
    <n v="963"/>
    <n v="978"/>
    <n v="51.19"/>
    <n v="49.79"/>
    <n v="52.58"/>
    <n v="1896"/>
    <n v="1884"/>
    <n v="1908"/>
    <n v="5875"/>
    <n v="1481321"/>
    <n v="238964"/>
    <n v="2690075"/>
  </r>
  <r>
    <x v="3"/>
    <x v="118"/>
    <x v="461"/>
    <n v="1020"/>
    <n v="1021"/>
    <n v="52.6"/>
    <n v="52.27"/>
    <n v="52.94"/>
    <n v="1940"/>
    <n v="1936"/>
    <n v="1944"/>
    <n v="5891"/>
    <n v="1490040"/>
    <n v="240122"/>
    <n v="2718140"/>
  </r>
  <r>
    <x v="3"/>
    <x v="119"/>
    <x v="462"/>
    <n v="1069"/>
    <n v="1069"/>
    <n v="55.02"/>
    <n v="54.69"/>
    <n v="55.35"/>
    <n v="1943"/>
    <n v="1939"/>
    <n v="1947"/>
    <n v="5905"/>
    <n v="1495814"/>
    <n v="241165"/>
    <n v="2747224"/>
  </r>
  <r>
    <x v="3"/>
    <x v="120"/>
    <x v="463"/>
    <n v="1091"/>
    <n v="1093"/>
    <n v="56.46"/>
    <n v="55.86"/>
    <n v="57.07"/>
    <n v="1934"/>
    <n v="1926"/>
    <n v="1942"/>
    <n v="5918"/>
    <n v="1508827"/>
    <n v="242480"/>
    <n v="2775736"/>
  </r>
  <r>
    <x v="3"/>
    <x v="121"/>
    <x v="464"/>
    <n v="1063"/>
    <n v="1088"/>
    <n v="56.04"/>
    <n v="52.23"/>
    <n v="59.86"/>
    <n v="1919"/>
    <n v="1875"/>
    <n v="1963"/>
    <n v="5934"/>
    <n v="1520739"/>
    <n v="244045"/>
    <n v="2804634"/>
  </r>
  <r>
    <x v="3"/>
    <x v="122"/>
    <x v="465"/>
    <n v="1046"/>
    <n v="1052"/>
    <n v="55.39"/>
    <n v="54.67"/>
    <n v="56.1"/>
    <n v="1894"/>
    <n v="1886"/>
    <n v="1902"/>
    <n v="5979"/>
    <n v="1531423"/>
    <n v="245946"/>
    <n v="2829519"/>
  </r>
  <r>
    <x v="3"/>
    <x v="123"/>
    <x v="466"/>
    <n v="1041"/>
    <n v="1044"/>
    <n v="56.14"/>
    <n v="55.74"/>
    <n v="56.54"/>
    <n v="1857"/>
    <n v="1853"/>
    <n v="1861"/>
    <n v="5981"/>
    <n v="1544171"/>
    <n v="247473"/>
    <n v="2842876"/>
  </r>
  <r>
    <x v="3"/>
    <x v="124"/>
    <x v="467"/>
    <n v="1014"/>
    <n v="1014"/>
    <n v="54.66"/>
    <n v="54.66"/>
    <n v="54.66"/>
    <n v="1855"/>
    <n v="1855"/>
    <n v="1855"/>
    <n v="5982"/>
    <n v="1550382"/>
    <n v="248139"/>
    <n v="2855088"/>
  </r>
  <r>
    <x v="3"/>
    <x v="125"/>
    <x v="459"/>
    <n v="1068"/>
    <n v="1068"/>
    <n v="56.84"/>
    <n v="56.68"/>
    <n v="57"/>
    <n v="1879"/>
    <n v="1877"/>
    <n v="1881"/>
    <n v="6020"/>
    <n v="1559453"/>
    <n v="249818"/>
    <n v="2888318"/>
  </r>
  <r>
    <x v="3"/>
    <x v="126"/>
    <x v="468"/>
    <n v="1109"/>
    <n v="1109"/>
    <n v="57.7"/>
    <n v="57.49"/>
    <n v="57.91"/>
    <n v="1922"/>
    <n v="1919"/>
    <n v="1925"/>
    <n v="6059"/>
    <n v="1567864"/>
    <n v="250633"/>
    <n v="2922813"/>
  </r>
  <r>
    <x v="3"/>
    <x v="127"/>
    <x v="469"/>
    <n v="1133"/>
    <n v="1133"/>
    <n v="58.61"/>
    <n v="58.39"/>
    <n v="58.84"/>
    <n v="1933"/>
    <n v="1930"/>
    <n v="1936"/>
    <n v="6087"/>
    <n v="1580161"/>
    <n v="252768"/>
    <n v="2958069"/>
  </r>
  <r>
    <x v="3"/>
    <x v="128"/>
    <x v="470"/>
    <n v="1131"/>
    <n v="1131"/>
    <n v="58.69"/>
    <n v="58.45"/>
    <n v="58.93"/>
    <n v="1927"/>
    <n v="1924"/>
    <n v="1930"/>
    <n v="6109"/>
    <n v="1593981"/>
    <n v="254764"/>
    <n v="2992772"/>
  </r>
  <r>
    <x v="3"/>
    <x v="129"/>
    <x v="471"/>
    <n v="1136"/>
    <n v="1136"/>
    <n v="59.48"/>
    <n v="59.07"/>
    <n v="59.88"/>
    <n v="1910"/>
    <n v="1905"/>
    <n v="1915"/>
    <n v="6147"/>
    <n v="1608041"/>
    <n v="257384"/>
    <n v="3024516"/>
  </r>
  <r>
    <x v="3"/>
    <x v="130"/>
    <x v="431"/>
    <n v="1122"/>
    <n v="1123"/>
    <n v="58.22"/>
    <n v="57.79"/>
    <n v="58.65"/>
    <n v="1928"/>
    <n v="1923"/>
    <n v="1933"/>
    <n v="6164"/>
    <n v="1620064"/>
    <n v="259264"/>
    <n v="3043793"/>
  </r>
  <r>
    <x v="3"/>
    <x v="131"/>
    <x v="472"/>
    <n v="1078"/>
    <n v="1078"/>
    <n v="56"/>
    <n v="55.84"/>
    <n v="56.16"/>
    <n v="1925"/>
    <n v="1923"/>
    <n v="1927"/>
    <n v="6164"/>
    <n v="1630206"/>
    <n v="259699"/>
    <n v="3058628"/>
  </r>
  <r>
    <x v="3"/>
    <x v="132"/>
    <x v="473"/>
    <n v="1167"/>
    <n v="1167"/>
    <n v="60.53"/>
    <n v="60.53"/>
    <n v="60.53"/>
    <n v="1928"/>
    <n v="1928"/>
    <n v="1928"/>
    <n v="6192"/>
    <n v="1642297"/>
    <n v="263133"/>
    <n v="3094865"/>
  </r>
  <r>
    <x v="3"/>
    <x v="133"/>
    <x v="474"/>
    <n v="1199"/>
    <n v="1199"/>
    <n v="62.22"/>
    <n v="61.85"/>
    <n v="62.59"/>
    <n v="1927"/>
    <n v="1923"/>
    <n v="1931"/>
    <n v="6228"/>
    <n v="1650072"/>
    <n v="265163"/>
    <n v="3133703"/>
  </r>
  <r>
    <x v="3"/>
    <x v="134"/>
    <x v="433"/>
    <n v="1206"/>
    <n v="1211"/>
    <n v="62.94"/>
    <n v="62.41"/>
    <n v="63.47"/>
    <n v="1920"/>
    <n v="1915"/>
    <n v="1925"/>
    <n v="6240"/>
    <n v="1663978"/>
    <n v="266562"/>
    <n v="3162058"/>
  </r>
  <r>
    <x v="3"/>
    <x v="135"/>
    <x v="475"/>
    <n v="1200"/>
    <n v="1202"/>
    <n v="62.62"/>
    <n v="62.09"/>
    <n v="63.15"/>
    <n v="1918"/>
    <n v="1912"/>
    <n v="1924"/>
    <n v="6257"/>
    <n v="1680262"/>
    <n v="269577"/>
    <n v="3200928"/>
  </r>
  <r>
    <x v="3"/>
    <x v="136"/>
    <x v="476"/>
    <n v="1189"/>
    <n v="1241"/>
    <n v="63.02"/>
    <n v="57.37"/>
    <n v="68.67"/>
    <n v="1928"/>
    <n v="1874"/>
    <n v="1982"/>
    <n v="6300"/>
    <n v="1695606"/>
    <n v="273053"/>
    <n v="3235173"/>
  </r>
  <r>
    <x v="3"/>
    <x v="137"/>
    <x v="471"/>
    <n v="1102"/>
    <n v="1170"/>
    <n v="60.39"/>
    <n v="53.01"/>
    <n v="67.78"/>
    <n v="1881"/>
    <n v="1811"/>
    <n v="1951"/>
    <n v="6302"/>
    <n v="1706395"/>
    <n v="275436"/>
    <n v="3257981"/>
  </r>
  <r>
    <x v="3"/>
    <x v="138"/>
    <x v="477"/>
    <n v="1168"/>
    <n v="1171"/>
    <n v="61.01"/>
    <n v="60.7"/>
    <n v="61.31"/>
    <n v="1917"/>
    <n v="1914"/>
    <n v="1920"/>
    <n v="6302"/>
    <n v="1718324"/>
    <n v="276912"/>
    <n v="3274985"/>
  </r>
  <r>
    <x v="3"/>
    <x v="139"/>
    <x v="478"/>
    <n v="1231"/>
    <n v="1231"/>
    <n v="63.13"/>
    <n v="63.13"/>
    <n v="63.13"/>
    <n v="1950"/>
    <n v="1950"/>
    <n v="1950"/>
    <n v="6312"/>
    <n v="1731896"/>
    <n v="279896"/>
    <n v="3318826"/>
  </r>
  <r>
    <x v="3"/>
    <x v="140"/>
    <x v="156"/>
    <n v="1261"/>
    <n v="1267"/>
    <n v="63.68"/>
    <n v="63.68"/>
    <n v="63.68"/>
    <n v="1985"/>
    <n v="1985"/>
    <n v="1985"/>
    <n v="6365"/>
    <n v="1743653"/>
    <n v="283102"/>
    <n v="3365609"/>
  </r>
  <r>
    <x v="3"/>
    <x v="141"/>
    <x v="183"/>
    <n v="1248"/>
    <n v="1254"/>
    <n v="63.05"/>
    <n v="63.05"/>
    <n v="63.05"/>
    <n v="1984"/>
    <n v="1984"/>
    <n v="1984"/>
    <n v="6384"/>
    <n v="1758070"/>
    <n v="287225"/>
    <n v="3415337"/>
  </r>
  <r>
    <x v="3"/>
    <x v="142"/>
    <x v="161"/>
    <n v="1303"/>
    <n v="1309"/>
    <n v="66.03"/>
    <n v="66.03"/>
    <n v="66.03"/>
    <n v="1978"/>
    <n v="1978"/>
    <n v="1978"/>
    <n v="6427"/>
    <n v="1780492"/>
    <n v="291696"/>
    <n v="3464193"/>
  </r>
  <r>
    <x v="3"/>
    <x v="143"/>
    <x v="188"/>
    <n v="1300"/>
    <n v="1315"/>
    <n v="65.7"/>
    <n v="64.510000000000005"/>
    <n v="66.89"/>
    <n v="1990"/>
    <n v="1981"/>
    <n v="1999"/>
    <n v="6457"/>
    <n v="1796763"/>
    <n v="295334"/>
    <n v="3509195"/>
  </r>
  <r>
    <x v="3"/>
    <x v="144"/>
    <x v="171"/>
    <n v="1279"/>
    <n v="1293"/>
    <n v="64.95"/>
    <n v="63.75"/>
    <n v="66.150000000000006"/>
    <n v="1980"/>
    <n v="1971"/>
    <n v="1989"/>
    <n v="6464"/>
    <n v="1813309"/>
    <n v="299665"/>
    <n v="3540180"/>
  </r>
  <r>
    <x v="3"/>
    <x v="145"/>
    <x v="150"/>
    <n v="1241"/>
    <n v="1243"/>
    <n v="62.51"/>
    <n v="62.35"/>
    <n v="62.66"/>
    <n v="1987"/>
    <n v="1986"/>
    <n v="1988"/>
    <n v="6464"/>
    <n v="1831299"/>
    <n v="302324"/>
    <n v="3563416"/>
  </r>
  <r>
    <x v="3"/>
    <x v="146"/>
    <x v="205"/>
    <n v="1314"/>
    <n v="1314"/>
    <n v="65.67"/>
    <n v="65.67"/>
    <n v="65.67"/>
    <n v="2001"/>
    <n v="2000"/>
    <n v="2002"/>
    <n v="6515"/>
    <n v="1842033"/>
    <n v="306868"/>
    <n v="3620556"/>
  </r>
  <r>
    <x v="3"/>
    <x v="147"/>
    <x v="479"/>
    <n v="1301"/>
    <n v="1301"/>
    <n v="65.38"/>
    <n v="65.38"/>
    <n v="65.38"/>
    <n v="1990"/>
    <n v="1990"/>
    <n v="1990"/>
    <n v="6524"/>
    <n v="1855402"/>
    <n v="310850"/>
    <n v="3671613"/>
  </r>
  <r>
    <x v="3"/>
    <x v="148"/>
    <x v="178"/>
    <n v="1276"/>
    <n v="1280"/>
    <n v="63.77"/>
    <n v="63.52"/>
    <n v="64.02"/>
    <n v="2004"/>
    <n v="2002"/>
    <n v="2006"/>
    <n v="6568"/>
    <n v="1873862"/>
    <n v="314326"/>
    <n v="3719276"/>
  </r>
  <r>
    <x v="3"/>
    <x v="149"/>
    <x v="480"/>
    <n v="1125"/>
    <n v="1161"/>
    <n v="57.64"/>
    <n v="57.64"/>
    <n v="57.64"/>
    <n v="1983"/>
    <n v="1983"/>
    <n v="1983"/>
    <n v="6588"/>
    <n v="1894651"/>
    <n v="318638"/>
    <n v="3729756"/>
  </r>
  <r>
    <x v="3"/>
    <x v="150"/>
    <x v="481"/>
    <n v="1287"/>
    <n v="1287"/>
    <n v="64.8"/>
    <n v="64.8"/>
    <n v="64.8"/>
    <n v="1986"/>
    <n v="1986"/>
    <n v="1986"/>
    <n v="6624"/>
    <n v="1905019"/>
    <n v="322774"/>
    <n v="3757165"/>
  </r>
  <r>
    <x v="3"/>
    <x v="151"/>
    <x v="482"/>
    <n v="1293"/>
    <n v="1293"/>
    <n v="65.67"/>
    <n v="65.67"/>
    <n v="65.67"/>
    <n v="1969"/>
    <n v="1969"/>
    <n v="1969"/>
    <n v="6634"/>
    <n v="1920319"/>
    <n v="325995"/>
    <n v="3780594"/>
  </r>
  <r>
    <x v="3"/>
    <x v="152"/>
    <x v="180"/>
    <n v="1283"/>
    <n v="1283"/>
    <n v="64.180000000000007"/>
    <n v="64.180000000000007"/>
    <n v="64.180000000000007"/>
    <n v="1999"/>
    <n v="1999"/>
    <n v="1999"/>
    <n v="6639"/>
    <n v="1936949"/>
    <n v="326817"/>
    <n v="3803094"/>
  </r>
  <r>
    <x v="3"/>
    <x v="153"/>
    <x v="483"/>
    <n v="1395"/>
    <n v="1395"/>
    <n v="70.349999999999994"/>
    <n v="70.349999999999994"/>
    <n v="70.349999999999994"/>
    <n v="1983"/>
    <n v="1983"/>
    <n v="1983"/>
    <n v="6687"/>
    <n v="1945076"/>
    <n v="337139"/>
    <n v="3860609"/>
  </r>
  <r>
    <x v="3"/>
    <x v="154"/>
    <x v="484"/>
    <n v="1390"/>
    <n v="1391"/>
    <n v="69.91"/>
    <n v="69.84"/>
    <n v="69.98"/>
    <n v="1989"/>
    <n v="1989"/>
    <n v="1989"/>
    <n v="6739"/>
    <n v="1957887"/>
    <n v="340979"/>
    <n v="3914647"/>
  </r>
  <r>
    <x v="3"/>
    <x v="155"/>
    <x v="485"/>
    <n v="1405"/>
    <n v="1405"/>
    <n v="71.03"/>
    <n v="71.03"/>
    <n v="71.03"/>
    <n v="1978"/>
    <n v="1978"/>
    <n v="1978"/>
    <n v="6821"/>
    <n v="1969836"/>
    <n v="346421"/>
    <n v="3965378"/>
  </r>
  <r>
    <x v="3"/>
    <x v="156"/>
    <x v="486"/>
    <n v="1443"/>
    <n v="1443"/>
    <n v="70.8"/>
    <n v="70.8"/>
    <n v="70.8"/>
    <n v="2038"/>
    <n v="2038"/>
    <n v="2038"/>
    <n v="6885"/>
    <n v="1986277"/>
    <n v="352101"/>
    <n v="4012371"/>
  </r>
  <r>
    <x v="3"/>
    <x v="157"/>
    <x v="400"/>
    <n v="1445"/>
    <n v="1445"/>
    <n v="71.22"/>
    <n v="71.22"/>
    <n v="71.22"/>
    <n v="2029"/>
    <n v="2029"/>
    <n v="2029"/>
    <n v="6925"/>
    <n v="2003152"/>
    <n v="358900"/>
    <n v="4045775"/>
  </r>
  <r>
    <x v="3"/>
    <x v="158"/>
    <x v="398"/>
    <n v="1438"/>
    <n v="1441"/>
    <n v="70.88"/>
    <n v="70.709999999999994"/>
    <n v="71.040000000000006"/>
    <n v="2031"/>
    <n v="2030"/>
    <n v="2032"/>
    <n v="6950"/>
    <n v="2018813"/>
    <n v="364276"/>
    <n v="4061215"/>
  </r>
  <r>
    <x v="3"/>
    <x v="159"/>
    <x v="397"/>
    <n v="1406"/>
    <n v="1406"/>
    <n v="69.64"/>
    <n v="69.64"/>
    <n v="69.64"/>
    <n v="2019"/>
    <n v="2019"/>
    <n v="2019"/>
    <n v="6950"/>
    <n v="2035704"/>
    <n v="365843"/>
    <n v="4065296"/>
  </r>
  <r>
    <x v="3"/>
    <x v="160"/>
    <x v="487"/>
    <n v="1462"/>
    <n v="1462"/>
    <n v="69.89"/>
    <n v="69.89"/>
    <n v="69.89"/>
    <n v="2092"/>
    <n v="2092"/>
    <n v="2092"/>
    <n v="6973"/>
    <n v="2042903"/>
    <n v="378157"/>
    <n v="4065339"/>
  </r>
  <r>
    <x v="3"/>
    <x v="161"/>
    <x v="488"/>
    <n v="1491"/>
    <n v="1491"/>
    <n v="70.83"/>
    <n v="70.69"/>
    <n v="70.98"/>
    <n v="2105"/>
    <n v="2103"/>
    <n v="2107"/>
    <n v="7081"/>
    <n v="2050231"/>
    <n v="382601"/>
    <n v="4091817"/>
  </r>
  <r>
    <x v="3"/>
    <x v="162"/>
    <x v="489"/>
    <n v="1511"/>
    <n v="1511"/>
    <n v="72.02"/>
    <n v="71.84"/>
    <n v="72.209999999999994"/>
    <n v="2098"/>
    <n v="2096"/>
    <n v="2100"/>
    <n v="7154"/>
    <n v="2064282"/>
    <n v="387529"/>
    <n v="4136075"/>
  </r>
  <r>
    <x v="3"/>
    <x v="163"/>
    <x v="385"/>
    <n v="1478"/>
    <n v="1480"/>
    <n v="70.430000000000007"/>
    <n v="69.989999999999995"/>
    <n v="70.87"/>
    <n v="2100"/>
    <n v="2095"/>
    <n v="2105"/>
    <n v="7245"/>
    <n v="2080870"/>
    <n v="394512"/>
    <n v="4187860"/>
  </r>
  <r>
    <x v="3"/>
    <x v="164"/>
    <x v="383"/>
    <n v="1506"/>
    <n v="1562"/>
    <n v="73.010000000000005"/>
    <n v="67.94"/>
    <n v="78.09"/>
    <n v="2101"/>
    <n v="2052"/>
    <n v="2150"/>
    <n v="7322"/>
    <n v="2099165"/>
    <n v="402589"/>
    <n v="4245154"/>
  </r>
  <r>
    <x v="3"/>
    <x v="165"/>
    <x v="385"/>
    <n v="1444"/>
    <n v="1514"/>
    <n v="70.900000000000006"/>
    <n v="64.489999999999995"/>
    <n v="77.31"/>
    <n v="2086"/>
    <n v="2024"/>
    <n v="2148"/>
    <n v="7357"/>
    <n v="2119705"/>
    <n v="408442"/>
    <n v="4305888"/>
  </r>
  <r>
    <x v="3"/>
    <x v="166"/>
    <x v="490"/>
    <n v="1504"/>
    <n v="1508"/>
    <n v="71.56"/>
    <n v="71.36"/>
    <n v="71.75"/>
    <n v="2105"/>
    <n v="2104"/>
    <n v="2106"/>
    <n v="7358"/>
    <n v="2126928"/>
    <n v="420248"/>
    <n v="4344693"/>
  </r>
  <r>
    <x v="3"/>
    <x v="167"/>
    <x v="491"/>
    <n v="1519"/>
    <n v="1519"/>
    <n v="71.25"/>
    <n v="71.25"/>
    <n v="71.25"/>
    <n v="2132"/>
    <n v="2132"/>
    <n v="2132"/>
    <n v="7422"/>
    <n v="2137182"/>
    <n v="424382"/>
    <n v="4374452"/>
  </r>
  <r>
    <x v="3"/>
    <x v="168"/>
    <x v="492"/>
    <n v="1595"/>
    <n v="1597"/>
    <n v="74.34"/>
    <n v="74.180000000000007"/>
    <n v="74.5"/>
    <n v="2147"/>
    <n v="2145"/>
    <n v="2149"/>
    <n v="7530"/>
    <n v="2148190"/>
    <n v="429219"/>
    <n v="4409083"/>
  </r>
  <r>
    <x v="3"/>
    <x v="169"/>
    <x v="221"/>
    <n v="1593"/>
    <n v="1593"/>
    <n v="73.819999999999993"/>
    <n v="73.819999999999993"/>
    <n v="73.819999999999993"/>
    <n v="2158"/>
    <n v="2158"/>
    <n v="2158"/>
    <n v="7677"/>
    <n v="2165904"/>
    <n v="435036"/>
    <n v="4462666"/>
  </r>
  <r>
    <x v="3"/>
    <x v="170"/>
    <x v="214"/>
    <n v="1580"/>
    <n v="1585"/>
    <n v="72.95"/>
    <n v="72.599999999999994"/>
    <n v="73.3"/>
    <n v="2169"/>
    <n v="2166"/>
    <n v="2172"/>
    <n v="7819"/>
    <n v="2181193"/>
    <n v="442671"/>
    <n v="4514548"/>
  </r>
  <r>
    <x v="3"/>
    <x v="171"/>
    <x v="493"/>
    <n v="1539"/>
    <n v="1545"/>
    <n v="71.94"/>
    <n v="71.25"/>
    <n v="72.63"/>
    <n v="2144"/>
    <n v="2136"/>
    <n v="2151"/>
    <n v="7937"/>
    <n v="2196578"/>
    <n v="448231"/>
    <n v="4563098"/>
  </r>
  <r>
    <x v="3"/>
    <x v="172"/>
    <x v="494"/>
    <n v="1512"/>
    <n v="1527"/>
    <n v="70.459999999999994"/>
    <n v="69.27"/>
    <n v="71.64"/>
    <n v="2157"/>
    <n v="2146"/>
    <n v="2168"/>
    <n v="7971"/>
    <n v="2214639"/>
    <n v="453597"/>
    <n v="4620819"/>
  </r>
  <r>
    <x v="3"/>
    <x v="173"/>
    <x v="495"/>
    <n v="1555"/>
    <n v="1557"/>
    <n v="71.61"/>
    <n v="71.61"/>
    <n v="71.61"/>
    <n v="2173"/>
    <n v="2173"/>
    <n v="2173"/>
    <n v="7972"/>
    <n v="2224376"/>
    <n v="461345"/>
    <n v="4658586"/>
  </r>
  <r>
    <x v="3"/>
    <x v="174"/>
    <x v="496"/>
    <n v="1634"/>
    <n v="1634"/>
    <n v="75.89"/>
    <n v="75.89"/>
    <n v="75.89"/>
    <n v="2153"/>
    <n v="2153"/>
    <n v="2153"/>
    <n v="8125"/>
    <n v="2233751"/>
    <n v="467215"/>
    <n v="4690016"/>
  </r>
  <r>
    <x v="3"/>
    <x v="175"/>
    <x v="497"/>
    <n v="1614"/>
    <n v="1618"/>
    <n v="75.459999999999994"/>
    <n v="75.099999999999994"/>
    <n v="75.819999999999993"/>
    <n v="2142"/>
    <n v="2138"/>
    <n v="2145"/>
    <n v="8179"/>
    <n v="2245335"/>
    <n v="473273"/>
    <n v="4732267"/>
  </r>
  <r>
    <x v="3"/>
    <x v="176"/>
    <x v="498"/>
    <n v="1613"/>
    <n v="1613"/>
    <n v="76.45"/>
    <n v="76.45"/>
    <n v="76.45"/>
    <n v="2110"/>
    <n v="2110"/>
    <n v="2110"/>
    <n v="8294"/>
    <n v="2261515"/>
    <n v="480319"/>
    <n v="4787230"/>
  </r>
  <r>
    <x v="3"/>
    <x v="177"/>
    <x v="499"/>
    <n v="1576"/>
    <n v="1578"/>
    <n v="75.040000000000006"/>
    <n v="74.91"/>
    <n v="75.17"/>
    <n v="2102"/>
    <n v="2100"/>
    <n v="2103"/>
    <n v="8409"/>
    <n v="2275959"/>
    <n v="486935"/>
    <n v="4836931"/>
  </r>
  <r>
    <x v="3"/>
    <x v="178"/>
    <x v="495"/>
    <n v="1556"/>
    <n v="1556"/>
    <n v="73.92"/>
    <n v="73.92"/>
    <n v="73.92"/>
    <n v="2105"/>
    <n v="2105"/>
    <n v="2105"/>
    <n v="8424"/>
    <n v="2293262"/>
    <n v="493041"/>
    <n v="4893296"/>
  </r>
  <r>
    <x v="3"/>
    <x v="179"/>
    <x v="500"/>
    <n v="1592"/>
    <n v="1592"/>
    <n v="75.52"/>
    <n v="75.52"/>
    <n v="75.52"/>
    <n v="2108"/>
    <n v="2108"/>
    <n v="2108"/>
    <n v="8427"/>
    <n v="2303758"/>
    <n v="494337"/>
    <n v="4918727"/>
  </r>
  <r>
    <x v="3"/>
    <x v="180"/>
    <x v="501"/>
    <n v="1642"/>
    <n v="1642"/>
    <n v="76.510000000000005"/>
    <n v="76.510000000000005"/>
    <n v="76.510000000000005"/>
    <n v="2146"/>
    <n v="2146"/>
    <n v="2146"/>
    <n v="8469"/>
    <n v="2301332"/>
    <n v="504423"/>
    <n v="4934488"/>
  </r>
  <r>
    <x v="3"/>
    <x v="181"/>
    <x v="502"/>
    <n v="1638"/>
    <n v="1638"/>
    <n v="76.12"/>
    <n v="76.12"/>
    <n v="76.12"/>
    <n v="2152"/>
    <n v="2152"/>
    <n v="2152"/>
    <n v="8640"/>
    <n v="2310576"/>
    <n v="507222"/>
    <n v="4961687"/>
  </r>
  <r>
    <x v="3"/>
    <x v="182"/>
    <x v="93"/>
    <n v="1640"/>
    <n v="1640"/>
    <n v="76.39"/>
    <n v="76.39"/>
    <n v="76.39"/>
    <n v="2147"/>
    <n v="2147"/>
    <n v="2147"/>
    <n v="8718"/>
    <n v="2324163"/>
    <n v="512489"/>
    <n v="5003811"/>
  </r>
  <r>
    <x v="3"/>
    <x v="183"/>
    <x v="503"/>
    <n v="1658"/>
    <n v="1662"/>
    <n v="77.5"/>
    <n v="77.08"/>
    <n v="77.91"/>
    <n v="2142"/>
    <n v="2137"/>
    <n v="2147"/>
    <n v="8864"/>
    <n v="2339635"/>
    <n v="520207"/>
    <n v="5059770"/>
  </r>
  <r>
    <x v="3"/>
    <x v="184"/>
    <x v="111"/>
    <n v="1632"/>
    <n v="1634"/>
    <n v="76.27"/>
    <n v="75.78"/>
    <n v="76.760000000000005"/>
    <n v="2141"/>
    <n v="2135"/>
    <n v="2147"/>
    <n v="9015"/>
    <n v="2375070"/>
    <n v="530267"/>
    <n v="5155330"/>
  </r>
  <r>
    <x v="3"/>
    <x v="185"/>
    <x v="118"/>
    <n v="1603"/>
    <n v="1661"/>
    <n v="76.12"/>
    <n v="71.08"/>
    <n v="81.16"/>
    <n v="2144"/>
    <n v="2096"/>
    <n v="2192"/>
    <n v="9061"/>
    <n v="2393336"/>
    <n v="539150"/>
    <n v="5218721"/>
  </r>
  <r>
    <x v="3"/>
    <x v="186"/>
    <x v="504"/>
    <n v="1608"/>
    <n v="1678"/>
    <n v="76.739999999999995"/>
    <n v="70.75"/>
    <n v="82.73"/>
    <n v="2141"/>
    <n v="2084"/>
    <n v="2198"/>
    <n v="9061"/>
    <n v="2394408"/>
    <n v="556384"/>
    <n v="5257472"/>
  </r>
  <r>
    <x v="3"/>
    <x v="187"/>
    <x v="505"/>
    <n v="1672"/>
    <n v="1672"/>
    <n v="77.8"/>
    <n v="77.8"/>
    <n v="77.8"/>
    <n v="2149"/>
    <n v="2149"/>
    <n v="2149"/>
    <n v="9064"/>
    <n v="2404314"/>
    <n v="561542"/>
    <n v="5288658"/>
  </r>
  <r>
    <x v="3"/>
    <x v="188"/>
    <x v="506"/>
    <n v="1674"/>
    <n v="1674"/>
    <n v="77.97"/>
    <n v="77.97"/>
    <n v="77.97"/>
    <n v="2147"/>
    <n v="2147"/>
    <n v="2147"/>
    <n v="9317"/>
    <n v="2415013"/>
    <n v="567474"/>
    <n v="5324030"/>
  </r>
  <r>
    <x v="3"/>
    <x v="189"/>
    <x v="507"/>
    <n v="1691"/>
    <n v="1691"/>
    <n v="78"/>
    <n v="78"/>
    <n v="78"/>
    <n v="2168"/>
    <n v="2168"/>
    <n v="2168"/>
    <n v="9444"/>
    <n v="2428898"/>
    <n v="574680"/>
    <n v="5374504"/>
  </r>
  <r>
    <x v="3"/>
    <x v="190"/>
    <x v="508"/>
    <n v="1725"/>
    <n v="1725"/>
    <n v="79.27"/>
    <n v="79.27"/>
    <n v="79.27"/>
    <n v="2176"/>
    <n v="2176"/>
    <n v="2176"/>
    <n v="9741"/>
    <n v="2435839"/>
    <n v="584593"/>
    <n v="5416054"/>
  </r>
  <r>
    <x v="3"/>
    <x v="191"/>
    <x v="509"/>
    <n v="1707"/>
    <n v="1710"/>
    <n v="76.27"/>
    <n v="76.27"/>
    <n v="76.27"/>
    <n v="2240"/>
    <n v="2240"/>
    <n v="2240"/>
    <n v="9938"/>
    <n v="2452617"/>
    <n v="596251"/>
    <n v="5482297"/>
  </r>
  <r>
    <x v="3"/>
    <x v="192"/>
    <x v="510"/>
    <n v="1700"/>
    <n v="1701"/>
    <n v="76.02"/>
    <n v="75.94"/>
    <n v="76.099999999999994"/>
    <n v="2237"/>
    <n v="2237"/>
    <n v="2237"/>
    <n v="10036"/>
    <n v="2469859"/>
    <n v="607345"/>
    <n v="5557364"/>
  </r>
  <r>
    <x v="3"/>
    <x v="193"/>
    <x v="511"/>
    <n v="1709"/>
    <n v="1709"/>
    <n v="77.05"/>
    <n v="77.05"/>
    <n v="77.05"/>
    <n v="2218"/>
    <n v="2218"/>
    <n v="2218"/>
    <n v="10141"/>
    <n v="2490171"/>
    <n v="618546"/>
    <n v="5635119"/>
  </r>
  <r>
    <x v="3"/>
    <x v="194"/>
    <x v="512"/>
    <n v="1723"/>
    <n v="1723"/>
    <n v="76.34"/>
    <n v="76.34"/>
    <n v="76.34"/>
    <n v="2257"/>
    <n v="2257"/>
    <n v="2257"/>
    <n v="10147"/>
    <n v="2503716"/>
    <n v="627541"/>
    <n v="5696693"/>
  </r>
  <r>
    <x v="3"/>
    <x v="195"/>
    <x v="131"/>
    <n v="1733"/>
    <n v="1733"/>
    <n v="74.599999999999994"/>
    <n v="74.599999999999994"/>
    <n v="74.599999999999994"/>
    <n v="2323"/>
    <n v="2323"/>
    <n v="2323"/>
    <n v="10482"/>
    <n v="2513894"/>
    <n v="636100"/>
    <n v="5742443"/>
  </r>
  <r>
    <x v="3"/>
    <x v="196"/>
    <x v="513"/>
    <n v="1757"/>
    <n v="1757"/>
    <n v="75.31"/>
    <n v="75.31"/>
    <n v="75.31"/>
    <n v="2333"/>
    <n v="2333"/>
    <n v="2333"/>
    <n v="10673"/>
    <n v="2524887"/>
    <n v="641729"/>
    <n v="5788321"/>
  </r>
  <r>
    <x v="3"/>
    <x v="197"/>
    <x v="141"/>
    <n v="1731"/>
    <n v="1731"/>
    <n v="74.58"/>
    <n v="74.58"/>
    <n v="74.58"/>
    <n v="2321"/>
    <n v="2321"/>
    <n v="2321"/>
    <n v="10855"/>
    <n v="2539745"/>
    <n v="649040"/>
    <n v="5854089"/>
  </r>
  <r>
    <x v="3"/>
    <x v="198"/>
    <x v="514"/>
    <n v="1761"/>
    <n v="1761"/>
    <n v="75.42"/>
    <n v="75.42"/>
    <n v="75.42"/>
    <n v="2335"/>
    <n v="2335"/>
    <n v="2335"/>
    <n v="11040"/>
    <n v="2552128"/>
    <n v="658186"/>
    <n v="5912271"/>
  </r>
  <r>
    <x v="3"/>
    <x v="199"/>
    <x v="123"/>
    <n v="1749"/>
    <n v="1749"/>
    <n v="74.680000000000007"/>
    <n v="74.63"/>
    <n v="74.73"/>
    <n v="2342"/>
    <n v="2342"/>
    <n v="2342"/>
    <n v="11248"/>
    <n v="2563182"/>
    <n v="666901"/>
    <n v="5969026"/>
  </r>
  <r>
    <x v="3"/>
    <x v="200"/>
    <x v="515"/>
    <n v="1729"/>
    <n v="1729"/>
    <n v="73.92"/>
    <n v="73.92"/>
    <n v="73.92"/>
    <n v="2339"/>
    <n v="2339"/>
    <n v="2339"/>
    <n v="11266"/>
    <n v="2574357"/>
    <n v="673882"/>
    <n v="6029520"/>
  </r>
  <r>
    <x v="3"/>
    <x v="201"/>
    <x v="516"/>
    <n v="1701"/>
    <n v="1701"/>
    <n v="73.45"/>
    <n v="73.45"/>
    <n v="73.45"/>
    <n v="2316"/>
    <n v="2316"/>
    <n v="2316"/>
    <n v="11265"/>
    <n v="2583886"/>
    <n v="679282"/>
    <n v="6069199"/>
  </r>
  <r>
    <x v="3"/>
    <x v="202"/>
    <x v="517"/>
    <n v="1681"/>
    <n v="1681"/>
    <n v="73.25"/>
    <n v="73.25"/>
    <n v="73.25"/>
    <n v="2295"/>
    <n v="2295"/>
    <n v="2295"/>
    <n v="11266"/>
    <n v="2589873"/>
    <n v="685699"/>
    <n v="6101540"/>
  </r>
  <r>
    <x v="3"/>
    <x v="203"/>
    <x v="94"/>
    <n v="1683"/>
    <n v="1683"/>
    <n v="73.650000000000006"/>
    <n v="73.650000000000006"/>
    <n v="73.650000000000006"/>
    <n v="2285"/>
    <n v="2284"/>
    <n v="2286"/>
    <n v="11528"/>
    <n v="2603084"/>
    <n v="690544"/>
    <n v="6145769"/>
  </r>
  <r>
    <x v="3"/>
    <x v="204"/>
    <x v="518"/>
    <n v="1697"/>
    <n v="1697"/>
    <n v="74.040000000000006"/>
    <n v="74.040000000000006"/>
    <n v="74.040000000000006"/>
    <n v="2292"/>
    <n v="2292"/>
    <n v="2292"/>
    <n v="11772"/>
    <n v="2628346"/>
    <n v="699942"/>
    <n v="6215572"/>
  </r>
  <r>
    <x v="3"/>
    <x v="205"/>
    <x v="106"/>
    <n v="1694"/>
    <n v="1694"/>
    <n v="73.459999999999994"/>
    <n v="73.459999999999994"/>
    <n v="73.459999999999994"/>
    <n v="2306"/>
    <n v="2306"/>
    <n v="2306"/>
    <n v="12001"/>
    <n v="2643185"/>
    <n v="708041"/>
    <n v="6269091"/>
  </r>
  <r>
    <x v="3"/>
    <x v="206"/>
    <x v="100"/>
    <n v="1686"/>
    <n v="1686"/>
    <n v="73.59"/>
    <n v="73.59"/>
    <n v="73.59"/>
    <n v="2291"/>
    <n v="2291"/>
    <n v="2291"/>
    <n v="12170"/>
    <n v="2657166"/>
    <n v="715357"/>
    <n v="6324445"/>
  </r>
  <r>
    <x v="3"/>
    <x v="207"/>
    <x v="519"/>
    <n v="1625"/>
    <n v="1625"/>
    <n v="72.13"/>
    <n v="72.13"/>
    <n v="72.13"/>
    <n v="2253"/>
    <n v="2253"/>
    <n v="2253"/>
    <n v="12238"/>
    <n v="2671771"/>
    <n v="722574"/>
    <n v="6385219"/>
  </r>
  <r>
    <x v="3"/>
    <x v="208"/>
    <x v="74"/>
    <n v="1626"/>
    <n v="1626"/>
    <n v="70.94"/>
    <n v="70.94"/>
    <n v="70.94"/>
    <n v="2292"/>
    <n v="2292"/>
    <n v="2292"/>
    <n v="12239"/>
    <n v="2682877"/>
    <n v="727895"/>
    <n v="6429799"/>
  </r>
  <r>
    <x v="3"/>
    <x v="209"/>
    <x v="520"/>
    <n v="1658"/>
    <n v="1658"/>
    <n v="72.06"/>
    <n v="72.06"/>
    <n v="72.06"/>
    <n v="2301"/>
    <n v="2301"/>
    <n v="2301"/>
    <n v="12448"/>
    <n v="2691291"/>
    <n v="732643"/>
    <n v="6462314"/>
  </r>
  <r>
    <x v="3"/>
    <x v="210"/>
    <x v="103"/>
    <n v="1685"/>
    <n v="1685"/>
    <n v="72.819999999999993"/>
    <n v="72.77"/>
    <n v="72.87"/>
    <n v="2314"/>
    <n v="2314"/>
    <n v="2314"/>
    <n v="12643"/>
    <n v="2702143"/>
    <n v="738561"/>
    <n v="6504407"/>
  </r>
  <r>
    <x v="3"/>
    <x v="211"/>
    <x v="496"/>
    <n v="1634"/>
    <n v="1634"/>
    <n v="70.61"/>
    <n v="70.61"/>
    <n v="70.61"/>
    <n v="2314"/>
    <n v="2314"/>
    <n v="2314"/>
    <n v="12819"/>
    <n v="2712847"/>
    <n v="743232"/>
    <n v="6549568"/>
  </r>
  <r>
    <x v="3"/>
    <x v="212"/>
    <x v="521"/>
    <n v="1676"/>
    <n v="1676"/>
    <n v="72.55"/>
    <n v="72.42"/>
    <n v="72.680000000000007"/>
    <n v="2310"/>
    <n v="2308"/>
    <n v="2312"/>
    <n v="13022"/>
    <n v="2722293"/>
    <n v="748260"/>
    <n v="6589141"/>
  </r>
  <r>
    <x v="3"/>
    <x v="213"/>
    <x v="88"/>
    <n v="1589"/>
    <n v="1645"/>
    <n v="70.98"/>
    <n v="66.400000000000006"/>
    <n v="75.569999999999993"/>
    <n v="2278"/>
    <n v="2231"/>
    <n v="2325"/>
    <n v="13098"/>
    <n v="2734463"/>
    <n v="753379"/>
    <n v="6643932"/>
  </r>
  <r>
    <x v="4"/>
    <x v="0"/>
    <x v="522"/>
    <n v="7556"/>
    <n v="7644"/>
    <n v="66.849999999999994"/>
    <n v="65.61"/>
    <n v="68.09"/>
    <n v="11369"/>
    <n v="11315"/>
    <n v="11423"/>
    <n v="6090"/>
    <n v="4018037"/>
    <n v="236139"/>
    <n v="4254176"/>
  </r>
  <r>
    <x v="4"/>
    <x v="1"/>
    <x v="523"/>
    <n v="7668"/>
    <n v="7777"/>
    <n v="67.069999999999993"/>
    <n v="65.59"/>
    <n v="68.56"/>
    <n v="11514"/>
    <n v="11450"/>
    <n v="11578"/>
    <n v="6163"/>
    <n v="4096171"/>
    <n v="242547"/>
    <n v="4338718"/>
  </r>
  <r>
    <x v="4"/>
    <x v="2"/>
    <x v="524"/>
    <n v="7661"/>
    <n v="7750"/>
    <n v="66.73"/>
    <n v="65.510000000000005"/>
    <n v="67.94"/>
    <n v="11548"/>
    <n v="11493"/>
    <n v="11602"/>
    <n v="6263"/>
    <n v="4199941"/>
    <n v="248235"/>
    <n v="4448176"/>
  </r>
  <r>
    <x v="4"/>
    <x v="3"/>
    <x v="525"/>
    <n v="7458"/>
    <n v="7557"/>
    <n v="65.290000000000006"/>
    <n v="63.9"/>
    <n v="66.67"/>
    <n v="11499"/>
    <n v="11436"/>
    <n v="11561"/>
    <n v="6313"/>
    <n v="4295643"/>
    <n v="257388"/>
    <n v="4553031"/>
  </r>
  <r>
    <x v="4"/>
    <x v="4"/>
    <x v="526"/>
    <n v="7398"/>
    <n v="7471"/>
    <n v="64.87"/>
    <n v="63.81"/>
    <n v="65.94"/>
    <n v="11461"/>
    <n v="11411"/>
    <n v="11510"/>
    <n v="6331"/>
    <n v="4414153"/>
    <n v="265985"/>
    <n v="4680138"/>
  </r>
  <r>
    <x v="4"/>
    <x v="5"/>
    <x v="527"/>
    <n v="7438"/>
    <n v="7529"/>
    <n v="65.06"/>
    <n v="63.73"/>
    <n v="66.39"/>
    <n v="11502"/>
    <n v="11438"/>
    <n v="11566"/>
    <n v="6337"/>
    <n v="4521669"/>
    <n v="271684"/>
    <n v="4793353"/>
  </r>
  <r>
    <x v="4"/>
    <x v="6"/>
    <x v="528"/>
    <n v="7723"/>
    <n v="7817"/>
    <n v="66.42"/>
    <n v="65.14"/>
    <n v="67.709999999999994"/>
    <n v="11697"/>
    <n v="11639"/>
    <n v="11755"/>
    <n v="6448"/>
    <n v="4618596"/>
    <n v="277774"/>
    <n v="4896370"/>
  </r>
  <r>
    <x v="4"/>
    <x v="7"/>
    <x v="529"/>
    <n v="7863"/>
    <n v="7951"/>
    <n v="67.430000000000007"/>
    <n v="66.25"/>
    <n v="68.61"/>
    <n v="11726"/>
    <n v="11674"/>
    <n v="11779"/>
    <n v="6562"/>
    <n v="4706707"/>
    <n v="289468"/>
    <n v="4996175"/>
  </r>
  <r>
    <x v="4"/>
    <x v="8"/>
    <x v="530"/>
    <n v="7875"/>
    <n v="7966"/>
    <n v="66.569999999999993"/>
    <n v="65.290000000000006"/>
    <n v="67.86"/>
    <n v="11898"/>
    <n v="11835"/>
    <n v="11960"/>
    <n v="6711"/>
    <n v="4781935"/>
    <n v="296499"/>
    <n v="5078434"/>
  </r>
  <r>
    <x v="4"/>
    <x v="9"/>
    <x v="531"/>
    <n v="7970"/>
    <n v="8055"/>
    <n v="66.64"/>
    <n v="65.53"/>
    <n v="67.75"/>
    <n v="12023"/>
    <n v="11973"/>
    <n v="12074"/>
    <n v="6851"/>
    <n v="4871440"/>
    <n v="304297"/>
    <n v="5175737"/>
  </r>
  <r>
    <x v="4"/>
    <x v="10"/>
    <x v="532"/>
    <n v="7915"/>
    <n v="8001"/>
    <n v="66.94"/>
    <n v="65.790000000000006"/>
    <n v="68.08"/>
    <n v="11889"/>
    <n v="11837"/>
    <n v="11941"/>
    <n v="6945"/>
    <n v="4963351"/>
    <n v="312344"/>
    <n v="5275695"/>
  </r>
  <r>
    <x v="4"/>
    <x v="11"/>
    <x v="533"/>
    <n v="7661"/>
    <n v="7725"/>
    <n v="64.02"/>
    <n v="63.17"/>
    <n v="64.88"/>
    <n v="12016"/>
    <n v="11977"/>
    <n v="12055"/>
    <n v="7017"/>
    <n v="5085795"/>
    <n v="320804"/>
    <n v="5406599"/>
  </r>
  <r>
    <x v="4"/>
    <x v="12"/>
    <x v="534"/>
    <n v="7836"/>
    <n v="7896"/>
    <n v="65.88"/>
    <n v="65.05"/>
    <n v="66.709999999999994"/>
    <n v="11939"/>
    <n v="11899"/>
    <n v="11979"/>
    <n v="7040"/>
    <n v="5215203"/>
    <n v="329162"/>
    <n v="5544365"/>
  </r>
  <r>
    <x v="4"/>
    <x v="13"/>
    <x v="535"/>
    <n v="7641"/>
    <n v="7715"/>
    <n v="65.73"/>
    <n v="64.75"/>
    <n v="66.709999999999994"/>
    <n v="11681"/>
    <n v="11640"/>
    <n v="11722"/>
    <n v="7087"/>
    <n v="5338447"/>
    <n v="336508"/>
    <n v="5674955"/>
  </r>
  <r>
    <x v="4"/>
    <x v="14"/>
    <x v="536"/>
    <n v="7523"/>
    <n v="7765"/>
    <n v="66.56"/>
    <n v="62.98"/>
    <n v="70.150000000000006"/>
    <n v="11483"/>
    <n v="11311"/>
    <n v="11656"/>
    <n v="7227"/>
    <n v="5445642"/>
    <n v="347634"/>
    <n v="5793276"/>
  </r>
  <r>
    <x v="4"/>
    <x v="15"/>
    <x v="537"/>
    <n v="7516"/>
    <n v="7757"/>
    <n v="66.94"/>
    <n v="63.33"/>
    <n v="70.56"/>
    <n v="11408"/>
    <n v="11234"/>
    <n v="11581"/>
    <n v="7345"/>
    <n v="5559330"/>
    <n v="356178"/>
    <n v="5915508"/>
  </r>
  <r>
    <x v="4"/>
    <x v="16"/>
    <x v="538"/>
    <n v="7444"/>
    <n v="7685"/>
    <n v="66.61"/>
    <n v="62.98"/>
    <n v="70.25"/>
    <n v="11357"/>
    <n v="11183"/>
    <n v="11530"/>
    <n v="7475"/>
    <n v="5677935"/>
    <n v="366164"/>
    <n v="6044099"/>
  </r>
  <r>
    <x v="4"/>
    <x v="17"/>
    <x v="539"/>
    <n v="7346"/>
    <n v="7602"/>
    <n v="67.19"/>
    <n v="63.29"/>
    <n v="71.08"/>
    <n v="11125"/>
    <n v="10943"/>
    <n v="11307"/>
    <n v="7595"/>
    <n v="5791855"/>
    <n v="375363"/>
    <n v="6167218"/>
  </r>
  <r>
    <x v="4"/>
    <x v="18"/>
    <x v="540"/>
    <n v="7298"/>
    <n v="7539"/>
    <n v="67.87"/>
    <n v="64.09"/>
    <n v="71.650000000000006"/>
    <n v="10930"/>
    <n v="10756"/>
    <n v="11103"/>
    <n v="7685"/>
    <n v="5902160"/>
    <n v="384692"/>
    <n v="6286852"/>
  </r>
  <r>
    <x v="4"/>
    <x v="19"/>
    <x v="541"/>
    <n v="7178"/>
    <n v="7419"/>
    <n v="68.319999999999993"/>
    <n v="64.459999999999994"/>
    <n v="72.180000000000007"/>
    <n v="10683"/>
    <n v="10511"/>
    <n v="10856"/>
    <n v="7694"/>
    <n v="6022783"/>
    <n v="391538"/>
    <n v="6414321"/>
  </r>
  <r>
    <x v="4"/>
    <x v="20"/>
    <x v="542"/>
    <n v="7233"/>
    <n v="7474"/>
    <n v="71.290000000000006"/>
    <n v="67.290000000000006"/>
    <n v="75.290000000000006"/>
    <n v="10316"/>
    <n v="10143"/>
    <n v="10489"/>
    <n v="7755"/>
    <n v="6136163"/>
    <n v="400769"/>
    <n v="6536932"/>
  </r>
  <r>
    <x v="4"/>
    <x v="21"/>
    <x v="543"/>
    <n v="7027"/>
    <n v="7192"/>
    <n v="71.81"/>
    <n v="68.86"/>
    <n v="74.760000000000005"/>
    <n v="9901"/>
    <n v="9777"/>
    <n v="10024"/>
    <n v="7870"/>
    <n v="6250843"/>
    <n v="413576"/>
    <n v="6664419"/>
  </r>
  <r>
    <x v="4"/>
    <x v="22"/>
    <x v="544"/>
    <n v="6676"/>
    <n v="6821"/>
    <n v="72.099999999999994"/>
    <n v="69.540000000000006"/>
    <n v="74.66"/>
    <n v="9360"/>
    <n v="9266"/>
    <n v="9454"/>
    <n v="8027"/>
    <n v="6352688"/>
    <n v="425616"/>
    <n v="6778304"/>
  </r>
  <r>
    <x v="4"/>
    <x v="23"/>
    <x v="545"/>
    <n v="6584"/>
    <n v="6684"/>
    <n v="70.900000000000006"/>
    <n v="69"/>
    <n v="72.8"/>
    <n v="9357"/>
    <n v="9285"/>
    <n v="9429"/>
    <n v="8186"/>
    <n v="6480542"/>
    <n v="435334"/>
    <n v="6915876"/>
  </r>
  <r>
    <x v="4"/>
    <x v="24"/>
    <x v="546"/>
    <n v="6594"/>
    <n v="6618"/>
    <n v="70.510000000000005"/>
    <n v="70.08"/>
    <n v="70.95"/>
    <n v="9369"/>
    <n v="9353"/>
    <n v="9384"/>
    <n v="8337"/>
    <n v="6601955"/>
    <n v="445400"/>
    <n v="7047355"/>
  </r>
  <r>
    <x v="4"/>
    <x v="25"/>
    <x v="547"/>
    <n v="6464"/>
    <n v="6501"/>
    <n v="69.91"/>
    <n v="68.900000000000006"/>
    <n v="70.91"/>
    <n v="9273"/>
    <n v="9238"/>
    <n v="9309"/>
    <n v="8416"/>
    <n v="6714480"/>
    <n v="453659"/>
    <n v="7168139"/>
  </r>
  <r>
    <x v="4"/>
    <x v="26"/>
    <x v="548"/>
    <n v="6340"/>
    <n v="6649"/>
    <n v="69.13"/>
    <n v="63.55"/>
    <n v="74.72"/>
    <n v="9394"/>
    <n v="9171"/>
    <n v="9617"/>
    <n v="8445"/>
    <n v="6836028"/>
    <n v="460550"/>
    <n v="7296578"/>
  </r>
  <r>
    <x v="4"/>
    <x v="27"/>
    <x v="549"/>
    <n v="6476"/>
    <n v="6537"/>
    <n v="68.38"/>
    <n v="67.23"/>
    <n v="69.52"/>
    <n v="9515"/>
    <n v="9472"/>
    <n v="9558"/>
    <n v="8518"/>
    <n v="6951316"/>
    <n v="466550"/>
    <n v="7417866"/>
  </r>
  <r>
    <x v="4"/>
    <x v="28"/>
    <x v="550"/>
    <n v="6560"/>
    <n v="6581"/>
    <n v="70.95"/>
    <n v="70.569999999999993"/>
    <n v="71.33"/>
    <n v="9261"/>
    <n v="9247"/>
    <n v="9275"/>
    <n v="8715"/>
    <n v="7042161"/>
    <n v="475305"/>
    <n v="7517466"/>
  </r>
  <r>
    <x v="4"/>
    <x v="29"/>
    <x v="551"/>
    <n v="6554"/>
    <n v="6575"/>
    <n v="70.73"/>
    <n v="70.349999999999994"/>
    <n v="71.11"/>
    <n v="9282"/>
    <n v="9268"/>
    <n v="9296"/>
    <n v="8909"/>
    <n v="7148338"/>
    <n v="485502"/>
    <n v="7633840"/>
  </r>
  <r>
    <x v="4"/>
    <x v="30"/>
    <x v="552"/>
    <n v="6548"/>
    <n v="6570"/>
    <n v="70.97"/>
    <n v="70.55"/>
    <n v="71.39"/>
    <n v="9242"/>
    <n v="9226"/>
    <n v="9258"/>
    <n v="9005"/>
    <n v="7317453"/>
    <n v="493588"/>
    <n v="7811041"/>
  </r>
  <r>
    <x v="4"/>
    <x v="31"/>
    <x v="553"/>
    <n v="6567"/>
    <n v="6681"/>
    <n v="70.040000000000006"/>
    <n v="68.05"/>
    <n v="72.040000000000006"/>
    <n v="9456"/>
    <n v="9378"/>
    <n v="9535"/>
    <n v="9224"/>
    <n v="7386457"/>
    <n v="500130"/>
    <n v="7886587"/>
  </r>
  <r>
    <x v="4"/>
    <x v="32"/>
    <x v="554"/>
    <n v="6793"/>
    <n v="6843"/>
    <n v="71.5"/>
    <n v="70.25"/>
    <n v="72.760000000000005"/>
    <n v="9536"/>
    <n v="9476"/>
    <n v="9595"/>
    <n v="9356"/>
    <n v="7526813"/>
    <n v="509162"/>
    <n v="8035975"/>
  </r>
  <r>
    <x v="4"/>
    <x v="33"/>
    <x v="555"/>
    <n v="6178"/>
    <n v="6219"/>
    <n v="67.28"/>
    <n v="66.489999999999995"/>
    <n v="68.069999999999993"/>
    <n v="9213"/>
    <n v="9189"/>
    <n v="9237"/>
    <n v="9388"/>
    <n v="7669795"/>
    <n v="514901"/>
    <n v="8184696"/>
  </r>
  <r>
    <x v="4"/>
    <x v="34"/>
    <x v="556"/>
    <n v="6352"/>
    <n v="6401"/>
    <n v="69.290000000000006"/>
    <n v="68.37"/>
    <n v="70.22"/>
    <n v="9202"/>
    <n v="9168"/>
    <n v="9237"/>
    <n v="9501"/>
    <n v="7786286"/>
    <n v="519427"/>
    <n v="8305713"/>
  </r>
  <r>
    <x v="4"/>
    <x v="35"/>
    <x v="557"/>
    <n v="6407"/>
    <n v="6427"/>
    <n v="69.489999999999995"/>
    <n v="68.98"/>
    <n v="69.989999999999995"/>
    <n v="9235"/>
    <n v="9223"/>
    <n v="9247"/>
    <n v="9703"/>
    <n v="7884678"/>
    <n v="524722"/>
    <n v="8409400"/>
  </r>
  <r>
    <x v="4"/>
    <x v="36"/>
    <x v="558"/>
    <n v="6428"/>
    <n v="6448"/>
    <n v="70.430000000000007"/>
    <n v="69.72"/>
    <n v="71.14"/>
    <n v="9141"/>
    <n v="9112"/>
    <n v="9170"/>
    <n v="9869"/>
    <n v="7970483"/>
    <n v="529980"/>
    <n v="8500463"/>
  </r>
  <r>
    <x v="4"/>
    <x v="37"/>
    <x v="559"/>
    <n v="6489"/>
    <n v="6517"/>
    <n v="69.14"/>
    <n v="68.680000000000007"/>
    <n v="69.599999999999994"/>
    <n v="9406"/>
    <n v="9389"/>
    <n v="9422"/>
    <n v="10011"/>
    <n v="8058466"/>
    <n v="538416"/>
    <n v="8596882"/>
  </r>
  <r>
    <x v="4"/>
    <x v="38"/>
    <x v="560"/>
    <n v="6459"/>
    <n v="6558"/>
    <n v="69.97"/>
    <n v="68.34"/>
    <n v="71.599999999999994"/>
    <n v="9302"/>
    <n v="9246"/>
    <n v="9358"/>
    <n v="10189"/>
    <n v="8161740"/>
    <n v="545787"/>
    <n v="8707527"/>
  </r>
  <r>
    <x v="4"/>
    <x v="39"/>
    <x v="561"/>
    <n v="6405"/>
    <n v="6442"/>
    <n v="68.87"/>
    <n v="68.010000000000005"/>
    <n v="69.73"/>
    <n v="9327"/>
    <n v="9290"/>
    <n v="9364"/>
    <n v="10293"/>
    <n v="8271959"/>
    <n v="554160"/>
    <n v="8826119"/>
  </r>
  <r>
    <x v="4"/>
    <x v="40"/>
    <x v="562"/>
    <n v="6214"/>
    <n v="6233"/>
    <n v="67.91"/>
    <n v="67.48"/>
    <n v="68.34"/>
    <n v="9164"/>
    <n v="9150"/>
    <n v="9178"/>
    <n v="10359"/>
    <n v="8436442"/>
    <n v="561911"/>
    <n v="8998353"/>
  </r>
  <r>
    <x v="4"/>
    <x v="41"/>
    <x v="563"/>
    <n v="6185"/>
    <n v="6206"/>
    <n v="68.53"/>
    <n v="68.06"/>
    <n v="69"/>
    <n v="9041"/>
    <n v="9021"/>
    <n v="9060"/>
    <n v="10468"/>
    <n v="8611868"/>
    <n v="574411"/>
    <n v="9186279"/>
  </r>
  <r>
    <x v="4"/>
    <x v="42"/>
    <x v="564"/>
    <n v="6342"/>
    <n v="6369"/>
    <n v="69.790000000000006"/>
    <n v="69.12"/>
    <n v="70.45"/>
    <n v="9107"/>
    <n v="9088"/>
    <n v="9126"/>
    <n v="10648"/>
    <n v="8717411"/>
    <n v="586056"/>
    <n v="9303467"/>
  </r>
  <r>
    <x v="4"/>
    <x v="43"/>
    <x v="565"/>
    <n v="6356"/>
    <n v="6435"/>
    <n v="69.260000000000005"/>
    <n v="68.069999999999993"/>
    <n v="70.459999999999994"/>
    <n v="9233"/>
    <n v="9207"/>
    <n v="9259"/>
    <n v="10808"/>
    <n v="8852352"/>
    <n v="593141"/>
    <n v="9445493"/>
  </r>
  <r>
    <x v="4"/>
    <x v="44"/>
    <x v="566"/>
    <n v="6238"/>
    <n v="6300"/>
    <n v="69.37"/>
    <n v="68.010000000000005"/>
    <n v="70.72"/>
    <n v="9038"/>
    <n v="8980"/>
    <n v="9095"/>
    <n v="10996"/>
    <n v="8955523"/>
    <n v="601075"/>
    <n v="9556598"/>
  </r>
  <r>
    <x v="4"/>
    <x v="45"/>
    <x v="567"/>
    <n v="6371"/>
    <n v="6487"/>
    <n v="70.11"/>
    <n v="68.06"/>
    <n v="72.16"/>
    <n v="9170"/>
    <n v="9094"/>
    <n v="9247"/>
    <n v="11147"/>
    <n v="9067422"/>
    <n v="613689"/>
    <n v="9681111"/>
  </r>
  <r>
    <x v="4"/>
    <x v="46"/>
    <x v="568"/>
    <n v="6516"/>
    <n v="6553"/>
    <n v="70.13"/>
    <n v="69.33"/>
    <n v="70.94"/>
    <n v="9317"/>
    <n v="9283"/>
    <n v="9351"/>
    <n v="11224"/>
    <n v="9176573"/>
    <n v="621562"/>
    <n v="9798135"/>
  </r>
  <r>
    <x v="4"/>
    <x v="47"/>
    <x v="569"/>
    <n v="6338"/>
    <n v="6388"/>
    <n v="69.64"/>
    <n v="68.77"/>
    <n v="70.510000000000005"/>
    <n v="9137"/>
    <n v="9112"/>
    <n v="9161"/>
    <n v="11242"/>
    <n v="9305749"/>
    <n v="628031"/>
    <n v="9933780"/>
  </r>
  <r>
    <x v="4"/>
    <x v="48"/>
    <x v="570"/>
    <n v="6383"/>
    <n v="6433"/>
    <n v="70.84"/>
    <n v="70"/>
    <n v="71.69"/>
    <n v="9045"/>
    <n v="9019"/>
    <n v="9070"/>
    <n v="11342"/>
    <n v="9416372"/>
    <n v="632667"/>
    <n v="10049039"/>
  </r>
  <r>
    <x v="4"/>
    <x v="49"/>
    <x v="571"/>
    <n v="6420"/>
    <n v="6449"/>
    <n v="70.17"/>
    <n v="69.52"/>
    <n v="70.819999999999993"/>
    <n v="9170"/>
    <n v="9148"/>
    <n v="9192"/>
    <n v="11523"/>
    <n v="9501852"/>
    <n v="638831"/>
    <n v="10140683"/>
  </r>
  <r>
    <x v="4"/>
    <x v="50"/>
    <x v="572"/>
    <n v="6533"/>
    <n v="6561"/>
    <n v="70.540000000000006"/>
    <n v="69.73"/>
    <n v="71.349999999999994"/>
    <n v="9282"/>
    <n v="9246"/>
    <n v="9317"/>
    <n v="11686"/>
    <n v="9583215"/>
    <n v="644751"/>
    <n v="10227966"/>
  </r>
  <r>
    <x v="4"/>
    <x v="51"/>
    <x v="573"/>
    <n v="6358"/>
    <n v="6402"/>
    <n v="70.12"/>
    <n v="69.25"/>
    <n v="70.98"/>
    <n v="9099"/>
    <n v="9065"/>
    <n v="9134"/>
    <n v="11821"/>
    <n v="9679036"/>
    <n v="650336"/>
    <n v="10329372"/>
  </r>
  <r>
    <x v="4"/>
    <x v="52"/>
    <x v="574"/>
    <n v="6303"/>
    <n v="6345"/>
    <n v="69.400000000000006"/>
    <n v="68.55"/>
    <n v="70.25"/>
    <n v="9112"/>
    <n v="9077"/>
    <n v="9147"/>
    <n v="11988"/>
    <n v="9779460"/>
    <n v="656892"/>
    <n v="10436352"/>
  </r>
  <r>
    <x v="4"/>
    <x v="53"/>
    <x v="575"/>
    <n v="6126"/>
    <n v="6177"/>
    <n v="67.790000000000006"/>
    <n v="66.8"/>
    <n v="68.78"/>
    <n v="9074"/>
    <n v="9035"/>
    <n v="9114"/>
    <n v="12134"/>
    <n v="9877362"/>
    <n v="663669"/>
    <n v="10541031"/>
  </r>
  <r>
    <x v="4"/>
    <x v="54"/>
    <x v="576"/>
    <n v="6048"/>
    <n v="6132"/>
    <n v="67.08"/>
    <n v="65.150000000000006"/>
    <n v="69.02"/>
    <n v="9078"/>
    <n v="8992"/>
    <n v="9165"/>
    <n v="12152"/>
    <n v="9983872"/>
    <n v="668615"/>
    <n v="10652487"/>
  </r>
  <r>
    <x v="4"/>
    <x v="55"/>
    <x v="577"/>
    <n v="6284"/>
    <n v="6304"/>
    <n v="68.91"/>
    <n v="68.48"/>
    <n v="69.33"/>
    <n v="9134"/>
    <n v="9121"/>
    <n v="9147"/>
    <n v="12257"/>
    <n v="10089411"/>
    <n v="673095"/>
    <n v="10762506"/>
  </r>
  <r>
    <x v="4"/>
    <x v="56"/>
    <x v="578"/>
    <n v="6232"/>
    <n v="6276"/>
    <n v="68.91"/>
    <n v="68.03"/>
    <n v="69.790000000000006"/>
    <n v="9076"/>
    <n v="9040"/>
    <n v="9112"/>
    <n v="12407"/>
    <n v="10153658"/>
    <n v="679099"/>
    <n v="10832757"/>
  </r>
  <r>
    <x v="4"/>
    <x v="57"/>
    <x v="579"/>
    <n v="6513"/>
    <n v="6549"/>
    <n v="70.31"/>
    <n v="69.489999999999995"/>
    <n v="71.14"/>
    <n v="9288"/>
    <n v="9251"/>
    <n v="9326"/>
    <n v="12550"/>
    <n v="10234886"/>
    <n v="683529"/>
    <n v="10918415"/>
  </r>
  <r>
    <x v="4"/>
    <x v="58"/>
    <x v="580"/>
    <n v="6263"/>
    <n v="6267"/>
    <n v="68.72"/>
    <n v="68.540000000000006"/>
    <n v="68.900000000000006"/>
    <n v="9117"/>
    <n v="9108"/>
    <n v="9126"/>
    <n v="12690"/>
    <n v="10321779"/>
    <n v="688858"/>
    <n v="11010637"/>
  </r>
  <r>
    <x v="4"/>
    <x v="59"/>
    <x v="581"/>
    <n v="6041"/>
    <n v="6196"/>
    <n v="67.61"/>
    <n v="64.819999999999993"/>
    <n v="70.400000000000006"/>
    <n v="9050"/>
    <n v="8948"/>
    <n v="9152"/>
    <n v="12834"/>
    <n v="10415791"/>
    <n v="693839"/>
    <n v="11109630"/>
  </r>
  <r>
    <x v="4"/>
    <x v="60"/>
    <x v="582"/>
    <n v="5948"/>
    <n v="5957"/>
    <n v="66.23"/>
    <n v="65.83"/>
    <n v="66.63"/>
    <n v="8988"/>
    <n v="8966"/>
    <n v="9009"/>
    <n v="12905"/>
    <n v="10531920"/>
    <n v="699909"/>
    <n v="11231829"/>
  </r>
  <r>
    <x v="4"/>
    <x v="61"/>
    <x v="583"/>
    <n v="5902"/>
    <n v="5911"/>
    <n v="65.34"/>
    <n v="65.34"/>
    <n v="65.34"/>
    <n v="9040"/>
    <n v="9040"/>
    <n v="9040"/>
    <n v="12933"/>
    <n v="10669220"/>
    <n v="704085"/>
    <n v="11373305"/>
  </r>
  <r>
    <x v="4"/>
    <x v="62"/>
    <x v="584"/>
    <n v="6063"/>
    <n v="6090"/>
    <n v="67.12"/>
    <n v="66.569999999999993"/>
    <n v="67.67"/>
    <n v="9053"/>
    <n v="9030"/>
    <n v="9076"/>
    <n v="13018"/>
    <n v="10762899"/>
    <n v="707797"/>
    <n v="11470696"/>
  </r>
  <r>
    <x v="4"/>
    <x v="63"/>
    <x v="585"/>
    <n v="6007"/>
    <n v="6090"/>
    <n v="67.569999999999993"/>
    <n v="65.88"/>
    <n v="69.260000000000005"/>
    <n v="8952"/>
    <n v="8884"/>
    <n v="9020"/>
    <n v="13163"/>
    <n v="10868318"/>
    <n v="712052"/>
    <n v="11580370"/>
  </r>
  <r>
    <x v="4"/>
    <x v="64"/>
    <x v="586"/>
    <n v="6055"/>
    <n v="6152"/>
    <n v="67.760000000000005"/>
    <n v="65.84"/>
    <n v="69.67"/>
    <n v="9008"/>
    <n v="8931"/>
    <n v="9085"/>
    <n v="13327"/>
    <n v="10946747"/>
    <n v="717177"/>
    <n v="11663924"/>
  </r>
  <r>
    <x v="4"/>
    <x v="65"/>
    <x v="587"/>
    <n v="6022"/>
    <n v="6110"/>
    <n v="67.290000000000006"/>
    <n v="65.45"/>
    <n v="69.14"/>
    <n v="9014"/>
    <n v="8937"/>
    <n v="9092"/>
    <n v="13490"/>
    <n v="11074687"/>
    <n v="722283"/>
    <n v="11796970"/>
  </r>
  <r>
    <x v="4"/>
    <x v="66"/>
    <x v="588"/>
    <n v="5969"/>
    <n v="6069"/>
    <n v="66.75"/>
    <n v="64.680000000000007"/>
    <n v="68.819999999999993"/>
    <n v="9018"/>
    <n v="8931"/>
    <n v="9104"/>
    <n v="13643"/>
    <n v="11189084"/>
    <n v="727239"/>
    <n v="11916323"/>
  </r>
  <r>
    <x v="4"/>
    <x v="67"/>
    <x v="589"/>
    <n v="5916"/>
    <n v="6023"/>
    <n v="66.290000000000006"/>
    <n v="64.099999999999994"/>
    <n v="68.47"/>
    <n v="9005"/>
    <n v="8915"/>
    <n v="9095"/>
    <n v="13709"/>
    <n v="11315047"/>
    <n v="732144"/>
    <n v="12047191"/>
  </r>
  <r>
    <x v="4"/>
    <x v="68"/>
    <x v="590"/>
    <n v="5807"/>
    <n v="5982"/>
    <n v="66.12"/>
    <n v="62.82"/>
    <n v="69.42"/>
    <n v="8914"/>
    <n v="8791"/>
    <n v="9037"/>
    <n v="13726"/>
    <n v="11423057"/>
    <n v="735235"/>
    <n v="12158292"/>
  </r>
  <r>
    <x v="4"/>
    <x v="69"/>
    <x v="591"/>
    <n v="5809"/>
    <n v="5932"/>
    <n v="66.03"/>
    <n v="63.52"/>
    <n v="68.55"/>
    <n v="8890"/>
    <n v="8789"/>
    <n v="8991"/>
    <n v="13758"/>
    <n v="11530037"/>
    <n v="737911"/>
    <n v="12267948"/>
  </r>
  <r>
    <x v="4"/>
    <x v="70"/>
    <x v="592"/>
    <n v="5855"/>
    <n v="6021"/>
    <n v="67.78"/>
    <n v="64.55"/>
    <n v="71.010000000000005"/>
    <n v="8760"/>
    <n v="8595"/>
    <n v="8926"/>
    <n v="13841"/>
    <n v="11604270"/>
    <n v="739527"/>
    <n v="12343797"/>
  </r>
  <r>
    <x v="4"/>
    <x v="71"/>
    <x v="588"/>
    <n v="5942"/>
    <n v="6096"/>
    <n v="68.459999999999994"/>
    <n v="66.38"/>
    <n v="70.540000000000006"/>
    <n v="8792"/>
    <n v="8681"/>
    <n v="8903"/>
    <n v="13978"/>
    <n v="11647126"/>
    <n v="742865"/>
    <n v="12389991"/>
  </r>
  <r>
    <x v="4"/>
    <x v="72"/>
    <x v="593"/>
    <n v="5894"/>
    <n v="6048"/>
    <n v="67.930000000000007"/>
    <n v="65.930000000000007"/>
    <n v="69.930000000000007"/>
    <n v="8790"/>
    <n v="8679"/>
    <n v="8901"/>
    <n v="14089"/>
    <n v="11705469"/>
    <n v="746191"/>
    <n v="12451660"/>
  </r>
  <r>
    <x v="4"/>
    <x v="73"/>
    <x v="594"/>
    <n v="5779"/>
    <n v="5885"/>
    <n v="66.7"/>
    <n v="66.19"/>
    <n v="67.2"/>
    <n v="8744"/>
    <n v="8651"/>
    <n v="8838"/>
    <n v="14251"/>
    <n v="11806669"/>
    <n v="750298"/>
    <n v="12556967"/>
  </r>
  <r>
    <x v="4"/>
    <x v="74"/>
    <x v="595"/>
    <n v="5630"/>
    <n v="5741"/>
    <n v="65.19"/>
    <n v="64.58"/>
    <n v="65.8"/>
    <n v="8722"/>
    <n v="8625"/>
    <n v="8819"/>
    <n v="14329"/>
    <n v="11935093"/>
    <n v="754923"/>
    <n v="12690016"/>
  </r>
  <r>
    <x v="4"/>
    <x v="75"/>
    <x v="596"/>
    <n v="5496"/>
    <n v="5668"/>
    <n v="64"/>
    <n v="60.79"/>
    <n v="67.209999999999994"/>
    <n v="8722"/>
    <n v="8554"/>
    <n v="8891"/>
    <n v="14385"/>
    <n v="12048411"/>
    <n v="757778"/>
    <n v="12806189"/>
  </r>
  <r>
    <x v="4"/>
    <x v="76"/>
    <x v="597"/>
    <n v="5741"/>
    <n v="5866"/>
    <n v="66.27"/>
    <n v="65.14"/>
    <n v="67.400000000000006"/>
    <n v="8758"/>
    <n v="8655"/>
    <n v="8861"/>
    <n v="14451"/>
    <n v="12168157"/>
    <n v="760013"/>
    <n v="12928170"/>
  </r>
  <r>
    <x v="4"/>
    <x v="77"/>
    <x v="598"/>
    <n v="5772"/>
    <n v="5894"/>
    <n v="66.62"/>
    <n v="65.760000000000005"/>
    <n v="67.48"/>
    <n v="8756"/>
    <n v="8650"/>
    <n v="8862"/>
    <n v="14615"/>
    <n v="12237559"/>
    <n v="762963"/>
    <n v="13000522"/>
  </r>
  <r>
    <x v="4"/>
    <x v="78"/>
    <x v="599"/>
    <n v="5765"/>
    <n v="5952"/>
    <n v="66.95"/>
    <n v="64.349999999999994"/>
    <n v="69.56"/>
    <n v="8750"/>
    <n v="8614"/>
    <n v="8887"/>
    <n v="14721"/>
    <n v="12313836"/>
    <n v="766201"/>
    <n v="13080037"/>
  </r>
  <r>
    <x v="4"/>
    <x v="79"/>
    <x v="600"/>
    <n v="5708"/>
    <n v="5839"/>
    <n v="66.709999999999994"/>
    <n v="65.709999999999994"/>
    <n v="67.709999999999994"/>
    <n v="8654"/>
    <n v="8545"/>
    <n v="8763"/>
    <n v="14812"/>
    <n v="12407355"/>
    <n v="769831"/>
    <n v="13177186"/>
  </r>
  <r>
    <x v="4"/>
    <x v="80"/>
    <x v="601"/>
    <n v="5599"/>
    <n v="5738"/>
    <n v="65.06"/>
    <n v="63.69"/>
    <n v="66.44"/>
    <n v="8712"/>
    <n v="8596"/>
    <n v="8828"/>
    <n v="14912"/>
    <n v="12569751"/>
    <n v="774135"/>
    <n v="13343886"/>
  </r>
  <r>
    <x v="4"/>
    <x v="81"/>
    <x v="602"/>
    <n v="5464"/>
    <n v="5591"/>
    <n v="63.89"/>
    <n v="62.96"/>
    <n v="64.819999999999993"/>
    <n v="8652"/>
    <n v="8541"/>
    <n v="8763"/>
    <n v="14987"/>
    <n v="12744758"/>
    <n v="778400"/>
    <n v="13523158"/>
  </r>
  <r>
    <x v="4"/>
    <x v="82"/>
    <x v="603"/>
    <n v="5423"/>
    <n v="5586"/>
    <n v="63.64"/>
    <n v="61.44"/>
    <n v="65.84"/>
    <n v="8648"/>
    <n v="8516"/>
    <n v="8781"/>
    <n v="15018"/>
    <n v="12891088"/>
    <n v="781694"/>
    <n v="13672782"/>
  </r>
  <r>
    <x v="4"/>
    <x v="83"/>
    <x v="604"/>
    <n v="5543"/>
    <n v="5724"/>
    <n v="64.64"/>
    <n v="61.39"/>
    <n v="67.900000000000006"/>
    <n v="8714"/>
    <n v="8539"/>
    <n v="8890"/>
    <n v="15071"/>
    <n v="13019731"/>
    <n v="784324"/>
    <n v="13804055"/>
  </r>
  <r>
    <x v="4"/>
    <x v="84"/>
    <x v="605"/>
    <n v="5686"/>
    <n v="5818"/>
    <n v="65.959999999999994"/>
    <n v="64.77"/>
    <n v="67.150000000000006"/>
    <n v="8720"/>
    <n v="8605"/>
    <n v="8835"/>
    <n v="15204"/>
    <n v="13091953"/>
    <n v="787470"/>
    <n v="13879423"/>
  </r>
  <r>
    <x v="4"/>
    <x v="85"/>
    <x v="606"/>
    <n v="4984"/>
    <n v="5011"/>
    <n v="70.349999999999994"/>
    <n v="69.63"/>
    <n v="71.06"/>
    <n v="7104"/>
    <n v="7080"/>
    <n v="7128"/>
    <n v="15314"/>
    <n v="13162217"/>
    <n v="790640"/>
    <n v="13952857"/>
  </r>
  <r>
    <x v="4"/>
    <x v="86"/>
    <x v="607"/>
    <n v="4913"/>
    <n v="4953"/>
    <n v="69.739999999999995"/>
    <n v="68.73"/>
    <n v="70.760000000000005"/>
    <n v="7073"/>
    <n v="7041"/>
    <n v="7105"/>
    <n v="15398"/>
    <n v="13258207"/>
    <n v="794040"/>
    <n v="14052247"/>
  </r>
  <r>
    <x v="4"/>
    <x v="87"/>
    <x v="608"/>
    <n v="4837"/>
    <n v="4850"/>
    <n v="68.260000000000005"/>
    <n v="67.959999999999994"/>
    <n v="68.55"/>
    <n v="7096"/>
    <n v="7088"/>
    <n v="7104"/>
    <n v="15532"/>
    <n v="13384493"/>
    <n v="798237"/>
    <n v="14182730"/>
  </r>
  <r>
    <x v="4"/>
    <x v="88"/>
    <x v="609"/>
    <n v="4741"/>
    <n v="4748"/>
    <n v="67.78"/>
    <n v="65.03"/>
    <n v="70.52"/>
    <n v="7000"/>
    <n v="6883"/>
    <n v="7117"/>
    <n v="15587"/>
    <n v="13531190"/>
    <n v="802308"/>
    <n v="14333498"/>
  </r>
  <r>
    <x v="4"/>
    <x v="89"/>
    <x v="610"/>
    <n v="4682"/>
    <n v="4723"/>
    <n v="66.569999999999993"/>
    <n v="65.599999999999994"/>
    <n v="67.540000000000006"/>
    <n v="7064"/>
    <n v="7036"/>
    <n v="7092"/>
    <n v="15608"/>
    <n v="13679589"/>
    <n v="805263"/>
    <n v="14484852"/>
  </r>
  <r>
    <x v="4"/>
    <x v="90"/>
    <x v="611"/>
    <n v="4847"/>
    <n v="4889"/>
    <n v="68.67"/>
    <n v="67.64"/>
    <n v="69.7"/>
    <n v="7088"/>
    <n v="7056"/>
    <n v="7120"/>
    <n v="15640"/>
    <n v="13806120"/>
    <n v="807425"/>
    <n v="14613545"/>
  </r>
  <r>
    <x v="4"/>
    <x v="91"/>
    <x v="612"/>
    <n v="4867"/>
    <n v="4911"/>
    <n v="69.08"/>
    <n v="67.98"/>
    <n v="70.180000000000007"/>
    <n v="7078"/>
    <n v="7043"/>
    <n v="7112"/>
    <n v="15792"/>
    <n v="13894577"/>
    <n v="810625"/>
    <n v="14705202"/>
  </r>
  <r>
    <x v="4"/>
    <x v="92"/>
    <x v="613"/>
    <n v="4939"/>
    <n v="5009"/>
    <n v="69.75"/>
    <n v="68.12"/>
    <n v="71.37"/>
    <n v="7132"/>
    <n v="7084"/>
    <n v="7180"/>
    <n v="15888"/>
    <n v="13958164"/>
    <n v="813687"/>
    <n v="14771851"/>
  </r>
  <r>
    <x v="4"/>
    <x v="93"/>
    <x v="614"/>
    <n v="4881"/>
    <n v="4953"/>
    <n v="69.36"/>
    <n v="67.709999999999994"/>
    <n v="71.02"/>
    <n v="7089"/>
    <n v="7041"/>
    <n v="7136"/>
    <n v="15986"/>
    <n v="14051154"/>
    <n v="817277"/>
    <n v="14868431"/>
  </r>
  <r>
    <x v="4"/>
    <x v="94"/>
    <x v="615"/>
    <n v="4870"/>
    <n v="4927"/>
    <n v="68.930000000000007"/>
    <n v="67.650000000000006"/>
    <n v="70.209999999999994"/>
    <n v="7106"/>
    <n v="7071"/>
    <n v="7141"/>
    <n v="16074"/>
    <n v="14179452"/>
    <n v="819436"/>
    <n v="14998888"/>
  </r>
  <r>
    <x v="4"/>
    <x v="95"/>
    <x v="616"/>
    <n v="4657"/>
    <n v="4702"/>
    <n v="66.150000000000006"/>
    <n v="64.989999999999995"/>
    <n v="67.3"/>
    <n v="7074"/>
    <n v="7038"/>
    <n v="7111"/>
    <n v="16120"/>
    <n v="14336558"/>
    <n v="823729"/>
    <n v="15160287"/>
  </r>
  <r>
    <x v="4"/>
    <x v="96"/>
    <x v="617"/>
    <n v="4700"/>
    <n v="4728"/>
    <n v="66.709999999999994"/>
    <n v="65.989999999999995"/>
    <n v="67.44"/>
    <n v="7066"/>
    <n v="7042"/>
    <n v="7089"/>
    <n v="16149"/>
    <n v="14474897"/>
    <n v="826784"/>
    <n v="15301681"/>
  </r>
  <r>
    <x v="4"/>
    <x v="97"/>
    <x v="618"/>
    <n v="4904"/>
    <n v="4947"/>
    <n v="68.989999999999995"/>
    <n v="67.94"/>
    <n v="70.03"/>
    <n v="7140"/>
    <n v="7108"/>
    <n v="7171"/>
    <n v="16177"/>
    <n v="14601960"/>
    <n v="828461"/>
    <n v="15430421"/>
  </r>
  <r>
    <x v="4"/>
    <x v="98"/>
    <x v="618"/>
    <n v="4886"/>
    <n v="4965"/>
    <n v="69.239999999999995"/>
    <n v="67.55"/>
    <n v="70.94"/>
    <n v="7114"/>
    <n v="7069"/>
    <n v="7158"/>
    <n v="16228"/>
    <n v="14725481"/>
    <n v="831225"/>
    <n v="15556706"/>
  </r>
  <r>
    <x v="4"/>
    <x v="99"/>
    <x v="619"/>
    <n v="4902"/>
    <n v="5054"/>
    <n v="70"/>
    <n v="65.72"/>
    <n v="74.28"/>
    <n v="7112"/>
    <n v="6966"/>
    <n v="7258"/>
    <n v="16361"/>
    <n v="14788823"/>
    <n v="834800"/>
    <n v="15623623"/>
  </r>
  <r>
    <x v="4"/>
    <x v="100"/>
    <x v="620"/>
    <n v="4974"/>
    <n v="5020"/>
    <n v="70.290000000000006"/>
    <n v="69.44"/>
    <n v="71.14"/>
    <n v="7109"/>
    <n v="7094"/>
    <n v="7124"/>
    <n v="16428"/>
    <n v="14897891"/>
    <n v="838606"/>
    <n v="15736497"/>
  </r>
  <r>
    <x v="4"/>
    <x v="101"/>
    <x v="621"/>
    <n v="4838"/>
    <n v="4887"/>
    <n v="69.44"/>
    <n v="68.319999999999993"/>
    <n v="70.569999999999993"/>
    <n v="7002"/>
    <n v="6970"/>
    <n v="7034"/>
    <n v="16500"/>
    <n v="15035669"/>
    <n v="842776"/>
    <n v="15878445"/>
  </r>
  <r>
    <x v="4"/>
    <x v="102"/>
    <x v="622"/>
    <n v="4686"/>
    <n v="4728"/>
    <n v="67.760000000000005"/>
    <n v="66.599999999999994"/>
    <n v="68.91"/>
    <n v="6947"/>
    <n v="6909"/>
    <n v="6985"/>
    <n v="16564"/>
    <n v="15200425"/>
    <n v="846579"/>
    <n v="16047004"/>
  </r>
  <r>
    <x v="4"/>
    <x v="103"/>
    <x v="623"/>
    <n v="4653"/>
    <n v="4690"/>
    <n v="67.36"/>
    <n v="66.45"/>
    <n v="68.260000000000005"/>
    <n v="6936"/>
    <n v="6909"/>
    <n v="6962"/>
    <n v="16572"/>
    <n v="15341313"/>
    <n v="850028"/>
    <n v="16191341"/>
  </r>
  <r>
    <x v="4"/>
    <x v="104"/>
    <x v="624"/>
    <n v="4823"/>
    <n v="4845"/>
    <n v="68.92"/>
    <n v="68.349999999999994"/>
    <n v="69.5"/>
    <n v="7014"/>
    <n v="6995"/>
    <n v="7032"/>
    <n v="16581"/>
    <n v="15481311"/>
    <n v="852406"/>
    <n v="16333717"/>
  </r>
  <r>
    <x v="4"/>
    <x v="105"/>
    <x v="625"/>
    <n v="4821"/>
    <n v="4869"/>
    <n v="68.98"/>
    <n v="67.900000000000006"/>
    <n v="70.06"/>
    <n v="7024"/>
    <n v="6994"/>
    <n v="7054"/>
    <n v="16639"/>
    <n v="15570415"/>
    <n v="855072"/>
    <n v="16425487"/>
  </r>
  <r>
    <x v="4"/>
    <x v="106"/>
    <x v="626"/>
    <n v="4925"/>
    <n v="4935"/>
    <n v="69.819999999999993"/>
    <n v="69.61"/>
    <n v="70.03"/>
    <n v="7061"/>
    <n v="7055"/>
    <n v="7067"/>
    <n v="16757"/>
    <n v="15659411"/>
    <n v="858401"/>
    <n v="16517812"/>
  </r>
  <r>
    <x v="4"/>
    <x v="107"/>
    <x v="627"/>
    <n v="4918"/>
    <n v="4950"/>
    <n v="69.92"/>
    <n v="69.150000000000006"/>
    <n v="70.680000000000007"/>
    <n v="7057"/>
    <n v="7035"/>
    <n v="7079"/>
    <n v="16830"/>
    <n v="15760480"/>
    <n v="861476"/>
    <n v="16621956"/>
  </r>
  <r>
    <x v="4"/>
    <x v="108"/>
    <x v="628"/>
    <n v="4824"/>
    <n v="4857"/>
    <n v="68.78"/>
    <n v="67.989999999999995"/>
    <n v="69.58"/>
    <n v="7037"/>
    <n v="7013"/>
    <n v="7061"/>
    <n v="16899"/>
    <n v="15892256"/>
    <n v="864455"/>
    <n v="16756711"/>
  </r>
  <r>
    <x v="4"/>
    <x v="109"/>
    <x v="629"/>
    <n v="4717"/>
    <n v="4763"/>
    <n v="67.66"/>
    <n v="66.540000000000006"/>
    <n v="68.78"/>
    <n v="7005"/>
    <n v="6971"/>
    <n v="7038"/>
    <n v="16943"/>
    <n v="16024745"/>
    <n v="867317"/>
    <n v="16892062"/>
  </r>
  <r>
    <x v="4"/>
    <x v="110"/>
    <x v="630"/>
    <n v="4613"/>
    <n v="4719"/>
    <n v="66.55"/>
    <n v="64.12"/>
    <n v="68.98"/>
    <n v="7012"/>
    <n v="6945"/>
    <n v="7078"/>
    <n v="16970"/>
    <n v="16171617"/>
    <n v="870791"/>
    <n v="17042408"/>
  </r>
  <r>
    <x v="4"/>
    <x v="111"/>
    <x v="631"/>
    <n v="4820"/>
    <n v="4830"/>
    <n v="68.540000000000006"/>
    <n v="68.150000000000006"/>
    <n v="68.92"/>
    <n v="7040"/>
    <n v="7025"/>
    <n v="7055"/>
    <n v="16992"/>
    <n v="16314993"/>
    <n v="874077"/>
    <n v="17189070"/>
  </r>
  <r>
    <x v="4"/>
    <x v="112"/>
    <x v="625"/>
    <n v="4831"/>
    <n v="4859"/>
    <n v="68.540000000000006"/>
    <n v="67.8"/>
    <n v="69.28"/>
    <n v="7069"/>
    <n v="7045"/>
    <n v="7093"/>
    <n v="17027"/>
    <n v="16415355"/>
    <n v="877784"/>
    <n v="17293139"/>
  </r>
  <r>
    <x v="4"/>
    <x v="113"/>
    <x v="632"/>
    <n v="4827"/>
    <n v="4976"/>
    <n v="68.91"/>
    <n v="65.47"/>
    <n v="72.36"/>
    <n v="7112"/>
    <n v="7013"/>
    <n v="7212"/>
    <n v="17189"/>
    <n v="16478046"/>
    <n v="880724"/>
    <n v="17358770"/>
  </r>
  <r>
    <x v="4"/>
    <x v="114"/>
    <x v="633"/>
    <n v="5429"/>
    <n v="5443"/>
    <n v="71.97"/>
    <n v="71.62"/>
    <n v="72.319999999999993"/>
    <n v="7553"/>
    <n v="7541"/>
    <n v="7565"/>
    <n v="17262"/>
    <n v="16596428"/>
    <n v="886865"/>
    <n v="17483293"/>
  </r>
  <r>
    <x v="4"/>
    <x v="115"/>
    <x v="634"/>
    <n v="4875"/>
    <n v="4910"/>
    <n v="68.53"/>
    <n v="67.739999999999995"/>
    <n v="69.31"/>
    <n v="7140"/>
    <n v="7117"/>
    <n v="7162"/>
    <n v="17311"/>
    <n v="16716369"/>
    <n v="892810"/>
    <n v="17609179"/>
  </r>
  <r>
    <x v="4"/>
    <x v="116"/>
    <x v="635"/>
    <n v="4736"/>
    <n v="4764"/>
    <n v="67.05"/>
    <n v="66.459999999999994"/>
    <n v="67.650000000000006"/>
    <n v="7084"/>
    <n v="7069"/>
    <n v="7099"/>
    <n v="17345"/>
    <n v="16889856"/>
    <n v="898029"/>
    <n v="17787885"/>
  </r>
  <r>
    <x v="4"/>
    <x v="117"/>
    <x v="617"/>
    <n v="4712"/>
    <n v="4715"/>
    <n v="66.33"/>
    <n v="66.25"/>
    <n v="66.41"/>
    <n v="7106"/>
    <n v="7103"/>
    <n v="7109"/>
    <n v="17357"/>
    <n v="17081819"/>
    <n v="901010"/>
    <n v="17982829"/>
  </r>
  <r>
    <x v="4"/>
    <x v="118"/>
    <x v="636"/>
    <n v="4987"/>
    <n v="4991"/>
    <n v="69.34"/>
    <n v="69.22"/>
    <n v="69.459999999999994"/>
    <n v="7195"/>
    <n v="7191"/>
    <n v="7199"/>
    <n v="17400"/>
    <n v="17222851"/>
    <n v="904198"/>
    <n v="18127049"/>
  </r>
  <r>
    <x v="4"/>
    <x v="119"/>
    <x v="637"/>
    <n v="4996"/>
    <n v="5030"/>
    <n v="69.66"/>
    <n v="68.790000000000006"/>
    <n v="70.540000000000006"/>
    <n v="7196"/>
    <n v="7167"/>
    <n v="7225"/>
    <n v="17475"/>
    <n v="17314883"/>
    <n v="908713"/>
    <n v="18223596"/>
  </r>
  <r>
    <x v="4"/>
    <x v="120"/>
    <x v="638"/>
    <n v="5096"/>
    <n v="5116"/>
    <n v="70.540000000000006"/>
    <n v="70.06"/>
    <n v="71.03"/>
    <n v="7238"/>
    <n v="7222"/>
    <n v="7254"/>
    <n v="17541"/>
    <n v="17410867"/>
    <n v="912904"/>
    <n v="18323771"/>
  </r>
  <r>
    <x v="4"/>
    <x v="121"/>
    <x v="639"/>
    <n v="5102"/>
    <n v="5115"/>
    <n v="70.91"/>
    <n v="70.599999999999994"/>
    <n v="71.22"/>
    <n v="7204"/>
    <n v="7194"/>
    <n v="7214"/>
    <n v="17571"/>
    <n v="17527605"/>
    <n v="916918"/>
    <n v="18444523"/>
  </r>
  <r>
    <x v="4"/>
    <x v="122"/>
    <x v="640"/>
    <n v="4915"/>
    <n v="4926"/>
    <n v="68.5"/>
    <n v="68.25"/>
    <n v="68.75"/>
    <n v="7183"/>
    <n v="7176"/>
    <n v="7190"/>
    <n v="17626"/>
    <n v="17680312"/>
    <n v="922005"/>
    <n v="18602317"/>
  </r>
  <r>
    <x v="4"/>
    <x v="123"/>
    <x v="641"/>
    <n v="4840"/>
    <n v="4872"/>
    <n v="67.97"/>
    <n v="67.260000000000005"/>
    <n v="68.680000000000007"/>
    <n v="7145"/>
    <n v="7125"/>
    <n v="7165"/>
    <n v="17667"/>
    <n v="17816781"/>
    <n v="926534"/>
    <n v="18743315"/>
  </r>
  <r>
    <x v="4"/>
    <x v="124"/>
    <x v="642"/>
    <n v="4773"/>
    <n v="4790"/>
    <n v="67.11"/>
    <n v="66.77"/>
    <n v="67.45"/>
    <n v="7125"/>
    <n v="7116"/>
    <n v="7134"/>
    <n v="17672"/>
    <n v="17981873"/>
    <n v="930628"/>
    <n v="18912501"/>
  </r>
  <r>
    <x v="4"/>
    <x v="125"/>
    <x v="643"/>
    <n v="5013"/>
    <n v="5025"/>
    <n v="69.650000000000006"/>
    <n v="69.34"/>
    <n v="69.959999999999994"/>
    <n v="7206"/>
    <n v="7196"/>
    <n v="7216"/>
    <n v="17686"/>
    <n v="18140249"/>
    <n v="934672"/>
    <n v="19074921"/>
  </r>
  <r>
    <x v="4"/>
    <x v="126"/>
    <x v="644"/>
    <n v="5077"/>
    <n v="5080"/>
    <n v="70.38"/>
    <n v="70.3"/>
    <n v="70.459999999999994"/>
    <n v="7216"/>
    <n v="7214"/>
    <n v="7218"/>
    <n v="17752"/>
    <n v="18241002"/>
    <n v="940010"/>
    <n v="19181012"/>
  </r>
  <r>
    <x v="4"/>
    <x v="127"/>
    <x v="645"/>
    <n v="5118"/>
    <n v="5121"/>
    <n v="70.540000000000006"/>
    <n v="70.489999999999995"/>
    <n v="70.58"/>
    <n v="7258"/>
    <n v="7258"/>
    <n v="7258"/>
    <n v="17815"/>
    <n v="18321787"/>
    <n v="944576"/>
    <n v="19266363"/>
  </r>
  <r>
    <x v="4"/>
    <x v="128"/>
    <x v="646"/>
    <n v="5144"/>
    <n v="5188"/>
    <n v="71.37"/>
    <n v="70.349999999999994"/>
    <n v="72.39"/>
    <n v="7238"/>
    <n v="7207"/>
    <n v="7270"/>
    <n v="17866"/>
    <n v="18445255"/>
    <n v="951094"/>
    <n v="19396349"/>
  </r>
  <r>
    <x v="4"/>
    <x v="129"/>
    <x v="639"/>
    <n v="5092"/>
    <n v="5124"/>
    <n v="70.62"/>
    <n v="69.89"/>
    <n v="71.349999999999994"/>
    <n v="7233"/>
    <n v="7211"/>
    <n v="7255"/>
    <n v="17939"/>
    <n v="18608194"/>
    <n v="956957"/>
    <n v="19565151"/>
  </r>
  <r>
    <x v="4"/>
    <x v="130"/>
    <x v="647"/>
    <n v="5009"/>
    <n v="5024"/>
    <n v="69.83"/>
    <n v="69.459999999999994"/>
    <n v="70.2"/>
    <n v="7184"/>
    <n v="7172"/>
    <n v="7196"/>
    <n v="17963"/>
    <n v="18759989"/>
    <n v="964639"/>
    <n v="19724628"/>
  </r>
  <r>
    <x v="4"/>
    <x v="131"/>
    <x v="648"/>
    <n v="4942"/>
    <n v="4942"/>
    <n v="68.88"/>
    <n v="68.88"/>
    <n v="68.88"/>
    <n v="7175"/>
    <n v="7175"/>
    <n v="7175"/>
    <n v="17977"/>
    <n v="18946628"/>
    <n v="971851"/>
    <n v="19918479"/>
  </r>
  <r>
    <x v="4"/>
    <x v="132"/>
    <x v="649"/>
    <n v="5158"/>
    <n v="5161"/>
    <n v="71.42"/>
    <n v="71.38"/>
    <n v="71.47"/>
    <n v="7224"/>
    <n v="7224"/>
    <n v="7224"/>
    <n v="18001"/>
    <n v="19117423"/>
    <n v="977218"/>
    <n v="20094641"/>
  </r>
  <r>
    <x v="4"/>
    <x v="133"/>
    <x v="650"/>
    <n v="5287"/>
    <n v="5333"/>
    <n v="73.06"/>
    <n v="72.33"/>
    <n v="73.790000000000006"/>
    <n v="7268"/>
    <n v="7268"/>
    <n v="7268"/>
    <n v="18070"/>
    <n v="19237411"/>
    <n v="984682"/>
    <n v="20222093"/>
  </r>
  <r>
    <x v="4"/>
    <x v="134"/>
    <x v="651"/>
    <n v="5296"/>
    <n v="5301"/>
    <n v="72.95"/>
    <n v="72.81"/>
    <n v="73.099999999999994"/>
    <n v="7263"/>
    <n v="7258"/>
    <n v="7268"/>
    <n v="18108"/>
    <n v="19350463"/>
    <n v="991609"/>
    <n v="20342072"/>
  </r>
  <r>
    <x v="4"/>
    <x v="135"/>
    <x v="652"/>
    <n v="5290"/>
    <n v="5295"/>
    <n v="72.83"/>
    <n v="72.760000000000005"/>
    <n v="72.900000000000006"/>
    <n v="7267"/>
    <n v="7267"/>
    <n v="7267"/>
    <n v="18137"/>
    <n v="19479998"/>
    <n v="998502"/>
    <n v="20478500"/>
  </r>
  <r>
    <x v="4"/>
    <x v="136"/>
    <x v="653"/>
    <n v="5190"/>
    <n v="5271"/>
    <n v="72.23"/>
    <n v="70.319999999999993"/>
    <n v="74.150000000000006"/>
    <n v="7241"/>
    <n v="7182"/>
    <n v="7300"/>
    <n v="18218"/>
    <n v="19663219"/>
    <n v="1008377"/>
    <n v="20671596"/>
  </r>
  <r>
    <x v="4"/>
    <x v="137"/>
    <x v="654"/>
    <n v="5139"/>
    <n v="5247"/>
    <n v="72.239999999999995"/>
    <n v="69.69"/>
    <n v="74.78"/>
    <n v="7189"/>
    <n v="7111"/>
    <n v="7267"/>
    <n v="18253"/>
    <n v="19847440"/>
    <n v="1019345"/>
    <n v="20866785"/>
  </r>
  <r>
    <x v="4"/>
    <x v="138"/>
    <x v="655"/>
    <n v="5092"/>
    <n v="5188"/>
    <n v="71.12"/>
    <n v="69.150000000000006"/>
    <n v="73.099999999999994"/>
    <n v="7227"/>
    <n v="7176"/>
    <n v="7278"/>
    <n v="18263"/>
    <n v="20039659"/>
    <n v="1029235"/>
    <n v="21068894"/>
  </r>
  <r>
    <x v="4"/>
    <x v="139"/>
    <x v="656"/>
    <n v="5408"/>
    <n v="5430"/>
    <n v="74.55"/>
    <n v="74.040000000000006"/>
    <n v="75.05"/>
    <n v="7269"/>
    <n v="7254"/>
    <n v="7284"/>
    <n v="18299"/>
    <n v="20221098"/>
    <n v="1037978"/>
    <n v="21259076"/>
  </r>
  <r>
    <x v="4"/>
    <x v="140"/>
    <x v="657"/>
    <n v="5489"/>
    <n v="5489"/>
    <n v="75.39"/>
    <n v="75.39"/>
    <n v="75.39"/>
    <n v="7281"/>
    <n v="7281"/>
    <n v="7281"/>
    <n v="18360"/>
    <n v="20370754"/>
    <n v="1047789"/>
    <n v="21418543"/>
  </r>
  <r>
    <x v="4"/>
    <x v="141"/>
    <x v="658"/>
    <n v="5476"/>
    <n v="5476"/>
    <n v="75.05"/>
    <n v="75.05"/>
    <n v="75.05"/>
    <n v="7296"/>
    <n v="7296"/>
    <n v="7296"/>
    <n v="18466"/>
    <n v="20493261"/>
    <n v="1059267"/>
    <n v="21552528"/>
  </r>
  <r>
    <x v="4"/>
    <x v="142"/>
    <x v="659"/>
    <n v="5443"/>
    <n v="5526"/>
    <n v="74.91"/>
    <n v="73.16"/>
    <n v="76.67"/>
    <n v="7322"/>
    <n v="7272"/>
    <n v="7371"/>
    <n v="18557"/>
    <n v="20658279"/>
    <n v="1072272"/>
    <n v="21730551"/>
  </r>
  <r>
    <x v="4"/>
    <x v="143"/>
    <x v="660"/>
    <n v="5443"/>
    <n v="5448"/>
    <n v="74.58"/>
    <n v="74.459999999999994"/>
    <n v="74.69"/>
    <n v="7302"/>
    <n v="7299"/>
    <n v="7305"/>
    <n v="18643"/>
    <n v="20884118"/>
    <n v="1087714"/>
    <n v="21971832"/>
  </r>
  <r>
    <x v="4"/>
    <x v="144"/>
    <x v="661"/>
    <n v="5311"/>
    <n v="5325"/>
    <n v="73.260000000000005"/>
    <n v="72.959999999999994"/>
    <n v="73.56"/>
    <n v="7259"/>
    <n v="7251"/>
    <n v="7267"/>
    <n v="18676"/>
    <n v="21135276"/>
    <n v="1102033"/>
    <n v="22237309"/>
  </r>
  <r>
    <x v="4"/>
    <x v="145"/>
    <x v="662"/>
    <n v="5270"/>
    <n v="5280"/>
    <n v="72.63"/>
    <n v="72.41"/>
    <n v="72.84"/>
    <n v="7263"/>
    <n v="7257"/>
    <n v="7269"/>
    <n v="18726"/>
    <n v="21347174"/>
    <n v="1110370"/>
    <n v="22457544"/>
  </r>
  <r>
    <x v="4"/>
    <x v="146"/>
    <x v="603"/>
    <n v="5504"/>
    <n v="5504"/>
    <n v="74.77"/>
    <n v="74.77"/>
    <n v="74.77"/>
    <n v="7361"/>
    <n v="7361"/>
    <n v="7361"/>
    <n v="18769"/>
    <n v="21615664"/>
    <n v="1125699"/>
    <n v="22741363"/>
  </r>
  <r>
    <x v="4"/>
    <x v="147"/>
    <x v="663"/>
    <n v="5494"/>
    <n v="5525"/>
    <n v="75.08"/>
    <n v="74.47"/>
    <n v="75.69"/>
    <n v="7338"/>
    <n v="7323"/>
    <n v="7353"/>
    <n v="18875"/>
    <n v="21766302"/>
    <n v="1144049"/>
    <n v="22910351"/>
  </r>
  <r>
    <x v="4"/>
    <x v="148"/>
    <x v="664"/>
    <n v="5563"/>
    <n v="5575"/>
    <n v="76.12"/>
    <n v="75.86"/>
    <n v="76.38"/>
    <n v="7316"/>
    <n v="7309"/>
    <n v="7323"/>
    <n v="18979"/>
    <n v="21938056"/>
    <n v="1158689"/>
    <n v="23096745"/>
  </r>
  <r>
    <x v="4"/>
    <x v="149"/>
    <x v="665"/>
    <n v="5409"/>
    <n v="5424"/>
    <n v="74.55"/>
    <n v="74.25"/>
    <n v="74.86"/>
    <n v="7265"/>
    <n v="7257"/>
    <n v="7273"/>
    <n v="19033"/>
    <n v="22144594"/>
    <n v="1171324"/>
    <n v="23315918"/>
  </r>
  <r>
    <x v="4"/>
    <x v="150"/>
    <x v="666"/>
    <n v="5453"/>
    <n v="5462"/>
    <n v="75.040000000000006"/>
    <n v="74.63"/>
    <n v="75.45"/>
    <n v="7273"/>
    <n v="7257"/>
    <n v="7289"/>
    <n v="19089"/>
    <n v="22389862"/>
    <n v="1183320"/>
    <n v="23573182"/>
  </r>
  <r>
    <x v="4"/>
    <x v="151"/>
    <x v="667"/>
    <n v="5455"/>
    <n v="5455"/>
    <n v="74.75"/>
    <n v="74.3"/>
    <n v="75.19"/>
    <n v="7298"/>
    <n v="7279"/>
    <n v="7317"/>
    <n v="19121"/>
    <n v="22608567"/>
    <n v="1198934"/>
    <n v="23807501"/>
  </r>
  <r>
    <x v="4"/>
    <x v="152"/>
    <x v="668"/>
    <n v="5487"/>
    <n v="5606"/>
    <n v="75.73"/>
    <n v="73.3"/>
    <n v="78.16"/>
    <n v="7324"/>
    <n v="7259"/>
    <n v="7390"/>
    <n v="19141"/>
    <n v="22812203"/>
    <n v="1212968"/>
    <n v="24025171"/>
  </r>
  <r>
    <x v="4"/>
    <x v="153"/>
    <x v="669"/>
    <n v="5807"/>
    <n v="5828"/>
    <n v="79.19"/>
    <n v="78.680000000000007"/>
    <n v="79.7"/>
    <n v="7346"/>
    <n v="7330"/>
    <n v="7362"/>
    <n v="19211"/>
    <n v="22936124"/>
    <n v="1225189"/>
    <n v="24161313"/>
  </r>
  <r>
    <x v="4"/>
    <x v="154"/>
    <x v="670"/>
    <n v="5866"/>
    <n v="5870"/>
    <n v="79.63"/>
    <n v="79.569999999999993"/>
    <n v="79.69"/>
    <n v="7369"/>
    <n v="7369"/>
    <n v="7369"/>
    <n v="19324"/>
    <n v="23053178"/>
    <n v="1245948"/>
    <n v="24299126"/>
  </r>
  <r>
    <x v="4"/>
    <x v="155"/>
    <x v="671"/>
    <n v="5963"/>
    <n v="5968"/>
    <n v="79.760000000000005"/>
    <n v="79.760000000000005"/>
    <n v="79.760000000000005"/>
    <n v="7479"/>
    <n v="7479"/>
    <n v="7479"/>
    <n v="19437"/>
    <n v="23210103"/>
    <n v="1264539"/>
    <n v="24474642"/>
  </r>
  <r>
    <x v="4"/>
    <x v="156"/>
    <x v="592"/>
    <n v="5938"/>
    <n v="5938"/>
    <n v="79.88"/>
    <n v="79.739999999999995"/>
    <n v="80.03"/>
    <n v="7433"/>
    <n v="7427"/>
    <n v="7439"/>
    <n v="19582"/>
    <n v="23388921"/>
    <n v="1286557"/>
    <n v="24675478"/>
  </r>
  <r>
    <x v="4"/>
    <x v="157"/>
    <x v="672"/>
    <n v="5937"/>
    <n v="5941"/>
    <n v="81.16"/>
    <n v="80.959999999999994"/>
    <n v="81.349999999999994"/>
    <n v="7318"/>
    <n v="7310"/>
    <n v="7325"/>
    <n v="19791"/>
    <n v="23590350"/>
    <n v="1311625"/>
    <n v="24901975"/>
  </r>
  <r>
    <x v="4"/>
    <x v="158"/>
    <x v="673"/>
    <n v="5829"/>
    <n v="5840"/>
    <n v="79.59"/>
    <n v="79.180000000000007"/>
    <n v="79.989999999999995"/>
    <n v="7331"/>
    <n v="7316"/>
    <n v="7346"/>
    <n v="19876"/>
    <n v="23853346"/>
    <n v="1341700"/>
    <n v="25195046"/>
  </r>
  <r>
    <x v="4"/>
    <x v="159"/>
    <x v="674"/>
    <n v="5847"/>
    <n v="5847"/>
    <n v="80.28"/>
    <n v="80.28"/>
    <n v="80.28"/>
    <n v="7283"/>
    <n v="7220"/>
    <n v="7347"/>
    <n v="19935"/>
    <n v="24126916"/>
    <n v="1366435"/>
    <n v="25493351"/>
  </r>
  <r>
    <x v="4"/>
    <x v="160"/>
    <x v="675"/>
    <n v="6061"/>
    <n v="6080"/>
    <n v="81.62"/>
    <n v="81.209999999999994"/>
    <n v="82.03"/>
    <n v="7438"/>
    <n v="7426"/>
    <n v="7450"/>
    <n v="20047"/>
    <n v="24400068"/>
    <n v="1389707"/>
    <n v="25789775"/>
  </r>
  <r>
    <x v="4"/>
    <x v="161"/>
    <x v="676"/>
    <n v="6186"/>
    <n v="6222"/>
    <n v="83.5"/>
    <n v="82.97"/>
    <n v="84.03"/>
    <n v="7430"/>
    <n v="7425"/>
    <n v="7435"/>
    <n v="20243"/>
    <n v="24621513"/>
    <n v="1420558"/>
    <n v="26042071"/>
  </r>
  <r>
    <x v="4"/>
    <x v="162"/>
    <x v="677"/>
    <n v="6331"/>
    <n v="6338"/>
    <n v="84.29"/>
    <n v="84.03"/>
    <n v="84.55"/>
    <n v="7515"/>
    <n v="7506"/>
    <n v="7525"/>
    <n v="20463"/>
    <n v="24874097"/>
    <n v="1450235"/>
    <n v="26324332"/>
  </r>
  <r>
    <x v="4"/>
    <x v="163"/>
    <x v="678"/>
    <n v="6281"/>
    <n v="6281"/>
    <n v="84.8"/>
    <n v="84.58"/>
    <n v="85.03"/>
    <n v="7407"/>
    <n v="7398"/>
    <n v="7416"/>
    <n v="20622"/>
    <n v="25086640"/>
    <n v="1485703"/>
    <n v="26572343"/>
  </r>
  <r>
    <x v="4"/>
    <x v="164"/>
    <x v="679"/>
    <n v="6301"/>
    <n v="6385"/>
    <n v="84.73"/>
    <n v="82.94"/>
    <n v="86.51"/>
    <n v="7486"/>
    <n v="7433"/>
    <n v="7540"/>
    <n v="20847"/>
    <n v="25364698"/>
    <n v="1521432"/>
    <n v="26886130"/>
  </r>
  <r>
    <x v="4"/>
    <x v="165"/>
    <x v="680"/>
    <n v="6300"/>
    <n v="6398"/>
    <n v="84.48"/>
    <n v="82.32"/>
    <n v="86.65"/>
    <n v="7515"/>
    <n v="7449"/>
    <n v="7581"/>
    <n v="20969"/>
    <n v="25643821"/>
    <n v="1551766"/>
    <n v="27195587"/>
  </r>
  <r>
    <x v="4"/>
    <x v="166"/>
    <x v="681"/>
    <n v="6344"/>
    <n v="6350"/>
    <n v="84.56"/>
    <n v="84.45"/>
    <n v="84.67"/>
    <n v="7506"/>
    <n v="7504"/>
    <n v="7508"/>
    <n v="21046"/>
    <n v="25966995"/>
    <n v="1585044"/>
    <n v="27552039"/>
  </r>
  <r>
    <x v="4"/>
    <x v="167"/>
    <x v="682"/>
    <n v="6586"/>
    <n v="6592"/>
    <n v="86.2"/>
    <n v="86.2"/>
    <n v="86.2"/>
    <n v="7644"/>
    <n v="7644"/>
    <n v="7644"/>
    <n v="21188"/>
    <n v="26227696"/>
    <n v="1617370"/>
    <n v="27845066"/>
  </r>
  <r>
    <x v="4"/>
    <x v="168"/>
    <x v="683"/>
    <n v="6586"/>
    <n v="6588"/>
    <n v="86.19"/>
    <n v="86.19"/>
    <n v="86.19"/>
    <n v="7642"/>
    <n v="7642"/>
    <n v="7642"/>
    <n v="21481"/>
    <n v="26478509"/>
    <n v="1671081"/>
    <n v="28149590"/>
  </r>
  <r>
    <x v="4"/>
    <x v="169"/>
    <x v="684"/>
    <n v="6742"/>
    <n v="6742"/>
    <n v="86.42"/>
    <n v="86.42"/>
    <n v="86.42"/>
    <n v="7801"/>
    <n v="7801"/>
    <n v="7801"/>
    <n v="21860"/>
    <n v="26732996"/>
    <n v="1723362"/>
    <n v="28456358"/>
  </r>
  <r>
    <x v="4"/>
    <x v="170"/>
    <x v="685"/>
    <n v="6700"/>
    <n v="6700"/>
    <n v="86.12"/>
    <n v="86.12"/>
    <n v="86.12"/>
    <n v="7780"/>
    <n v="7780"/>
    <n v="7780"/>
    <n v="22160"/>
    <n v="26976653"/>
    <n v="1764374"/>
    <n v="28741027"/>
  </r>
  <r>
    <x v="4"/>
    <x v="171"/>
    <x v="685"/>
    <n v="6691"/>
    <n v="6708"/>
    <n v="85.33"/>
    <n v="85.33"/>
    <n v="85.33"/>
    <n v="7851"/>
    <n v="7851"/>
    <n v="7851"/>
    <n v="22432"/>
    <n v="27304267"/>
    <n v="1807982"/>
    <n v="29112249"/>
  </r>
  <r>
    <x v="4"/>
    <x v="172"/>
    <x v="686"/>
    <n v="6638"/>
    <n v="6638"/>
    <n v="84.56"/>
    <n v="84.56"/>
    <n v="84.56"/>
    <n v="7850"/>
    <n v="7850"/>
    <n v="7850"/>
    <n v="22593"/>
    <n v="27610714"/>
    <n v="1854456"/>
    <n v="29465170"/>
  </r>
  <r>
    <x v="4"/>
    <x v="173"/>
    <x v="687"/>
    <n v="6749"/>
    <n v="6749"/>
    <n v="85.93"/>
    <n v="85.93"/>
    <n v="85.93"/>
    <n v="7854"/>
    <n v="7829"/>
    <n v="7879"/>
    <n v="22676"/>
    <n v="27968056"/>
    <n v="1892348"/>
    <n v="29860404"/>
  </r>
  <r>
    <x v="4"/>
    <x v="174"/>
    <x v="688"/>
    <n v="6842"/>
    <n v="6870"/>
    <n v="85.7"/>
    <n v="85.18"/>
    <n v="86.22"/>
    <n v="8000"/>
    <n v="7984"/>
    <n v="8016"/>
    <n v="22923"/>
    <n v="28265175"/>
    <n v="1925007"/>
    <n v="30190182"/>
  </r>
  <r>
    <x v="4"/>
    <x v="175"/>
    <x v="689"/>
    <n v="6844"/>
    <n v="6844"/>
    <n v="86.22"/>
    <n v="86.22"/>
    <n v="86.22"/>
    <n v="7938"/>
    <n v="7938"/>
    <n v="7938"/>
    <n v="23284"/>
    <n v="28504484"/>
    <n v="1964076"/>
    <n v="30468560"/>
  </r>
  <r>
    <x v="4"/>
    <x v="176"/>
    <x v="688"/>
    <n v="6847"/>
    <n v="6866"/>
    <n v="85.66"/>
    <n v="85.31"/>
    <n v="86.01"/>
    <n v="8004"/>
    <n v="7994"/>
    <n v="8015"/>
    <n v="23635"/>
    <n v="28766603"/>
    <n v="2003146"/>
    <n v="30769749"/>
  </r>
  <r>
    <x v="4"/>
    <x v="177"/>
    <x v="690"/>
    <n v="6838"/>
    <n v="6910"/>
    <n v="85.94"/>
    <n v="84.75"/>
    <n v="87.13"/>
    <n v="7999"/>
    <n v="7969"/>
    <n v="8029"/>
    <n v="23947"/>
    <n v="29024571"/>
    <n v="2042290"/>
    <n v="31066861"/>
  </r>
  <r>
    <x v="4"/>
    <x v="178"/>
    <x v="691"/>
    <n v="6905"/>
    <n v="6938"/>
    <n v="84.51"/>
    <n v="84.05"/>
    <n v="84.97"/>
    <n v="8190"/>
    <n v="8186"/>
    <n v="8194"/>
    <n v="23983"/>
    <n v="29373877"/>
    <n v="2072665"/>
    <n v="31446542"/>
  </r>
  <r>
    <x v="4"/>
    <x v="179"/>
    <x v="692"/>
    <n v="7068"/>
    <n v="7086"/>
    <n v="85.43"/>
    <n v="85.19"/>
    <n v="85.67"/>
    <n v="8284"/>
    <n v="8281"/>
    <n v="8287"/>
    <n v="24220"/>
    <n v="29703890"/>
    <n v="2122806"/>
    <n v="31826696"/>
  </r>
  <r>
    <x v="4"/>
    <x v="180"/>
    <x v="693"/>
    <n v="7131"/>
    <n v="7153"/>
    <n v="86.81"/>
    <n v="86.43"/>
    <n v="87.18"/>
    <n v="8228"/>
    <n v="8216"/>
    <n v="8239"/>
    <n v="24284"/>
    <n v="29972540"/>
    <n v="2155976"/>
    <n v="32128516"/>
  </r>
  <r>
    <x v="4"/>
    <x v="181"/>
    <x v="694"/>
    <n v="7259"/>
    <n v="7280"/>
    <n v="87.75"/>
    <n v="87.33"/>
    <n v="88.17"/>
    <n v="8284"/>
    <n v="8270"/>
    <n v="8298"/>
    <n v="24526"/>
    <n v="30187250"/>
    <n v="2187221"/>
    <n v="32374471"/>
  </r>
  <r>
    <x v="4"/>
    <x v="182"/>
    <x v="695"/>
    <n v="7416"/>
    <n v="7424"/>
    <n v="88.5"/>
    <n v="88.34"/>
    <n v="88.66"/>
    <n v="8384"/>
    <n v="8379"/>
    <n v="8389"/>
    <n v="24958"/>
    <n v="30404934"/>
    <n v="2218142"/>
    <n v="32623076"/>
  </r>
  <r>
    <x v="4"/>
    <x v="183"/>
    <x v="696"/>
    <n v="7422"/>
    <n v="7432"/>
    <n v="87.8"/>
    <n v="87.62"/>
    <n v="87.98"/>
    <n v="8459"/>
    <n v="8454"/>
    <n v="8464"/>
    <n v="25386"/>
    <n v="30610103"/>
    <n v="2245379"/>
    <n v="32855482"/>
  </r>
  <r>
    <x v="4"/>
    <x v="184"/>
    <x v="697"/>
    <n v="7418"/>
    <n v="7501"/>
    <n v="88.48"/>
    <n v="86.9"/>
    <n v="90.06"/>
    <n v="8431"/>
    <n v="8378"/>
    <n v="8484"/>
    <n v="25971"/>
    <n v="30765743"/>
    <n v="2292568"/>
    <n v="33058311"/>
  </r>
  <r>
    <x v="4"/>
    <x v="185"/>
    <x v="539"/>
    <n v="7270"/>
    <n v="7678"/>
    <n v="88.79"/>
    <n v="81.47"/>
    <n v="96.11"/>
    <n v="8417"/>
    <n v="8184"/>
    <n v="8650"/>
    <n v="26357"/>
    <n v="31045533"/>
    <n v="2345909"/>
    <n v="33391442"/>
  </r>
  <r>
    <x v="4"/>
    <x v="186"/>
    <x v="698"/>
    <n v="7511"/>
    <n v="7623"/>
    <n v="87.94"/>
    <n v="85.87"/>
    <n v="90"/>
    <n v="8605"/>
    <n v="8535"/>
    <n v="8675"/>
    <n v="26538"/>
    <n v="31421525"/>
    <n v="2391261"/>
    <n v="33812786"/>
  </r>
  <r>
    <x v="4"/>
    <x v="187"/>
    <x v="699"/>
    <n v="7634"/>
    <n v="7646"/>
    <n v="88.33"/>
    <n v="87.5"/>
    <n v="89.16"/>
    <n v="8650"/>
    <n v="8612"/>
    <n v="8687"/>
    <n v="26635"/>
    <n v="31706119"/>
    <n v="2420894"/>
    <n v="34127013"/>
  </r>
  <r>
    <x v="4"/>
    <x v="188"/>
    <x v="536"/>
    <n v="7620"/>
    <n v="7667"/>
    <n v="88.83"/>
    <n v="88.2"/>
    <n v="89.45"/>
    <n v="8605"/>
    <n v="8594"/>
    <n v="8616"/>
    <n v="27003"/>
    <n v="31878450"/>
    <n v="2452334"/>
    <n v="34330784"/>
  </r>
  <r>
    <x v="4"/>
    <x v="189"/>
    <x v="700"/>
    <n v="7756"/>
    <n v="7782"/>
    <n v="89.25"/>
    <n v="88.84"/>
    <n v="89.66"/>
    <n v="8705"/>
    <n v="8692"/>
    <n v="8718"/>
    <n v="27462"/>
    <n v="32066395"/>
    <n v="2482226"/>
    <n v="34548621"/>
  </r>
  <r>
    <x v="4"/>
    <x v="190"/>
    <x v="701"/>
    <n v="7820"/>
    <n v="7847"/>
    <n v="89.91"/>
    <n v="89.47"/>
    <n v="90.34"/>
    <n v="8713"/>
    <n v="8699"/>
    <n v="8727"/>
    <n v="28045"/>
    <n v="32241744"/>
    <n v="2518611"/>
    <n v="34760355"/>
  </r>
  <r>
    <x v="4"/>
    <x v="191"/>
    <x v="702"/>
    <n v="7837"/>
    <n v="7844"/>
    <n v="89.88"/>
    <n v="89.88"/>
    <n v="89.88"/>
    <n v="8723"/>
    <n v="8723"/>
    <n v="8723"/>
    <n v="28538"/>
    <n v="32458689"/>
    <n v="2568641"/>
    <n v="35027330"/>
  </r>
  <r>
    <x v="4"/>
    <x v="192"/>
    <x v="703"/>
    <n v="7930"/>
    <n v="7954"/>
    <n v="90.29"/>
    <n v="89.9"/>
    <n v="90.68"/>
    <n v="8796"/>
    <n v="8784"/>
    <n v="8808"/>
    <n v="29233"/>
    <n v="32732471"/>
    <n v="2621277"/>
    <n v="35353748"/>
  </r>
  <r>
    <x v="4"/>
    <x v="193"/>
    <x v="704"/>
    <n v="8077"/>
    <n v="8077"/>
    <n v="89.34"/>
    <n v="89.34"/>
    <n v="89.34"/>
    <n v="9041"/>
    <n v="9041"/>
    <n v="9041"/>
    <n v="29701"/>
    <n v="33155862"/>
    <n v="2670962"/>
    <n v="35826824"/>
  </r>
  <r>
    <x v="4"/>
    <x v="194"/>
    <x v="705"/>
    <n v="7955"/>
    <n v="7955"/>
    <n v="89.3"/>
    <n v="89.3"/>
    <n v="89.3"/>
    <n v="8908"/>
    <n v="8908"/>
    <n v="8908"/>
    <n v="29965"/>
    <n v="33459727"/>
    <n v="2710801"/>
    <n v="36170528"/>
  </r>
  <r>
    <x v="4"/>
    <x v="195"/>
    <x v="706"/>
    <n v="7931"/>
    <n v="8054"/>
    <n v="89.83"/>
    <n v="89.83"/>
    <n v="89.83"/>
    <n v="8897"/>
    <n v="8897"/>
    <n v="8897"/>
    <n v="30513"/>
    <n v="33761096"/>
    <n v="2747288"/>
    <n v="36508384"/>
  </r>
  <r>
    <x v="4"/>
    <x v="196"/>
    <x v="707"/>
    <n v="8017"/>
    <n v="8018"/>
    <n v="90.06"/>
    <n v="90.06"/>
    <n v="90.06"/>
    <n v="8902"/>
    <n v="8902"/>
    <n v="8902"/>
    <n v="31102"/>
    <n v="34061612"/>
    <n v="2781039"/>
    <n v="36842651"/>
  </r>
  <r>
    <x v="4"/>
    <x v="197"/>
    <x v="708"/>
    <n v="8074"/>
    <n v="8074"/>
    <n v="90.3"/>
    <n v="90.13"/>
    <n v="90.46"/>
    <n v="8942"/>
    <n v="8934"/>
    <n v="8949"/>
    <n v="31654"/>
    <n v="34313397"/>
    <n v="2816969"/>
    <n v="37130366"/>
  </r>
  <r>
    <x v="4"/>
    <x v="198"/>
    <x v="709"/>
    <n v="8061"/>
    <n v="8061"/>
    <n v="91.13"/>
    <n v="91.13"/>
    <n v="91.13"/>
    <n v="8846"/>
    <n v="8846"/>
    <n v="8846"/>
    <n v="32291"/>
    <n v="34589912"/>
    <n v="2859624"/>
    <n v="37449536"/>
  </r>
  <r>
    <x v="4"/>
    <x v="199"/>
    <x v="710"/>
    <n v="8023"/>
    <n v="8077"/>
    <n v="91.16"/>
    <n v="89.98"/>
    <n v="92.34"/>
    <n v="8830"/>
    <n v="8784"/>
    <n v="8877"/>
    <n v="32960"/>
    <n v="34902009"/>
    <n v="2900246"/>
    <n v="37802255"/>
  </r>
  <r>
    <x v="4"/>
    <x v="200"/>
    <x v="711"/>
    <n v="7963"/>
    <n v="7988"/>
    <n v="90.99"/>
    <n v="90.59"/>
    <n v="91.39"/>
    <n v="8766"/>
    <n v="8753"/>
    <n v="8778"/>
    <n v="33392"/>
    <n v="35286140"/>
    <n v="2942475"/>
    <n v="38228615"/>
  </r>
  <r>
    <x v="4"/>
    <x v="201"/>
    <x v="712"/>
    <n v="7850"/>
    <n v="7850"/>
    <n v="90.22"/>
    <n v="90.22"/>
    <n v="90.22"/>
    <n v="8701"/>
    <n v="8701"/>
    <n v="8701"/>
    <n v="33593"/>
    <n v="35682582"/>
    <n v="2973174"/>
    <n v="38655756"/>
  </r>
  <r>
    <x v="4"/>
    <x v="202"/>
    <x v="713"/>
    <n v="7809"/>
    <n v="7873"/>
    <n v="90.54"/>
    <n v="89.51"/>
    <n v="91.56"/>
    <n v="8661"/>
    <n v="8631"/>
    <n v="8691"/>
    <n v="33739"/>
    <n v="36027575"/>
    <n v="2996968"/>
    <n v="39024543"/>
  </r>
  <r>
    <x v="4"/>
    <x v="203"/>
    <x v="703"/>
    <n v="7937"/>
    <n v="7947"/>
    <n v="91.76"/>
    <n v="91.65"/>
    <n v="91.88"/>
    <n v="8655"/>
    <n v="8655"/>
    <n v="8655"/>
    <n v="34433"/>
    <n v="36268992"/>
    <n v="3019371"/>
    <n v="39288363"/>
  </r>
  <r>
    <x v="4"/>
    <x v="204"/>
    <x v="714"/>
    <n v="7962"/>
    <n v="8051"/>
    <n v="91.35"/>
    <n v="89.96"/>
    <n v="92.75"/>
    <n v="8764"/>
    <n v="8723"/>
    <n v="8806"/>
    <n v="35004"/>
    <n v="36473712"/>
    <n v="3039044"/>
    <n v="39512756"/>
  </r>
  <r>
    <x v="4"/>
    <x v="205"/>
    <x v="715"/>
    <n v="7883"/>
    <n v="7892"/>
    <n v="90.66"/>
    <n v="90.55"/>
    <n v="90.77"/>
    <n v="8700"/>
    <n v="8700"/>
    <n v="8700"/>
    <n v="35768"/>
    <n v="36663771"/>
    <n v="3062068"/>
    <n v="39725839"/>
  </r>
  <r>
    <x v="4"/>
    <x v="206"/>
    <x v="716"/>
    <n v="7756"/>
    <n v="7771"/>
    <n v="90.48"/>
    <n v="90.19"/>
    <n v="90.76"/>
    <n v="8581"/>
    <n v="8571"/>
    <n v="8591"/>
    <n v="36361"/>
    <n v="36885079"/>
    <n v="3085040"/>
    <n v="39970119"/>
  </r>
  <r>
    <x v="4"/>
    <x v="207"/>
    <x v="717"/>
    <n v="7700"/>
    <n v="7700"/>
    <n v="90.41"/>
    <n v="90.41"/>
    <n v="90.41"/>
    <n v="8517"/>
    <n v="8517"/>
    <n v="8517"/>
    <n v="36790"/>
    <n v="37176564"/>
    <n v="3109151"/>
    <n v="40285715"/>
  </r>
  <r>
    <x v="4"/>
    <x v="208"/>
    <x v="699"/>
    <n v="7640"/>
    <n v="7640"/>
    <n v="89.68"/>
    <n v="89.68"/>
    <n v="89.68"/>
    <n v="8519"/>
    <n v="8519"/>
    <n v="8519"/>
    <n v="37118"/>
    <n v="37552750"/>
    <n v="3136158"/>
    <n v="40688908"/>
  </r>
  <r>
    <x v="4"/>
    <x v="209"/>
    <x v="718"/>
    <n v="7729"/>
    <n v="7755"/>
    <n v="90.1"/>
    <n v="89.66"/>
    <n v="90.54"/>
    <n v="8592"/>
    <n v="8579"/>
    <n v="8606"/>
    <n v="37527"/>
    <n v="37857584"/>
    <n v="3153186"/>
    <n v="41010770"/>
  </r>
  <r>
    <x v="4"/>
    <x v="210"/>
    <x v="719"/>
    <n v="7590"/>
    <n v="7657"/>
    <n v="89.74"/>
    <n v="88.62"/>
    <n v="90.86"/>
    <n v="8495"/>
    <n v="8461"/>
    <n v="8529"/>
    <n v="38224"/>
    <n v="38082568"/>
    <n v="3169914"/>
    <n v="41252482"/>
  </r>
  <r>
    <x v="4"/>
    <x v="211"/>
    <x v="524"/>
    <n v="7699"/>
    <n v="7713"/>
    <n v="89.87"/>
    <n v="89.65"/>
    <n v="90.09"/>
    <n v="8575"/>
    <n v="8568"/>
    <n v="8582"/>
    <n v="38961"/>
    <n v="38284024"/>
    <n v="3186610"/>
    <n v="41470634"/>
  </r>
  <r>
    <x v="4"/>
    <x v="212"/>
    <x v="720"/>
    <n v="7618"/>
    <n v="7646"/>
    <n v="89.11"/>
    <n v="88.64"/>
    <n v="89.58"/>
    <n v="8565"/>
    <n v="8550"/>
    <n v="8580"/>
    <n v="39578"/>
    <n v="38471458"/>
    <n v="3205947"/>
    <n v="41677405"/>
  </r>
  <r>
    <x v="4"/>
    <x v="213"/>
    <x v="721"/>
    <n v="7391"/>
    <n v="7489"/>
    <n v="89.34"/>
    <n v="87.52"/>
    <n v="91.15"/>
    <n v="8328"/>
    <n v="8270"/>
    <n v="8386"/>
    <n v="40216"/>
    <n v="38756082"/>
    <n v="3224374"/>
    <n v="41980456"/>
  </r>
  <r>
    <x v="5"/>
    <x v="0"/>
    <x v="446"/>
    <n v="946"/>
    <n v="1024"/>
    <n v="53.56"/>
    <n v="45.83"/>
    <n v="61.29"/>
    <n v="1839"/>
    <n v="1774"/>
    <n v="1904"/>
    <n v="1697"/>
    <n v="300226"/>
    <n v="33029"/>
    <n v="401617"/>
  </r>
  <r>
    <x v="5"/>
    <x v="1"/>
    <x v="722"/>
    <n v="915"/>
    <n v="915"/>
    <n v="49.76"/>
    <n v="49.63"/>
    <n v="49.88"/>
    <n v="1839"/>
    <n v="1838"/>
    <n v="1840"/>
    <n v="1701"/>
    <n v="306938"/>
    <n v="33352"/>
    <n v="410323"/>
  </r>
  <r>
    <x v="5"/>
    <x v="2"/>
    <x v="260"/>
    <n v="869"/>
    <n v="966"/>
    <n v="50.01"/>
    <n v="40.6"/>
    <n v="59.43"/>
    <n v="1835"/>
    <n v="1760"/>
    <n v="1910"/>
    <n v="1701"/>
    <n v="312135"/>
    <n v="33619"/>
    <n v="418257"/>
  </r>
  <r>
    <x v="5"/>
    <x v="3"/>
    <x v="285"/>
    <n v="853"/>
    <n v="947"/>
    <n v="49.17"/>
    <n v="39.82"/>
    <n v="58.52"/>
    <n v="1830"/>
    <n v="1755"/>
    <n v="1906"/>
    <n v="1701"/>
    <n v="316851"/>
    <n v="33866"/>
    <n v="424954"/>
  </r>
  <r>
    <x v="5"/>
    <x v="4"/>
    <x v="264"/>
    <n v="824"/>
    <n v="918"/>
    <n v="47.69"/>
    <n v="38.28"/>
    <n v="57.1"/>
    <n v="1826"/>
    <n v="1751"/>
    <n v="1901"/>
    <n v="1701"/>
    <n v="321590"/>
    <n v="34065"/>
    <n v="431701"/>
  </r>
  <r>
    <x v="5"/>
    <x v="5"/>
    <x v="267"/>
    <n v="837"/>
    <n v="908"/>
    <n v="47.9"/>
    <n v="41.14"/>
    <n v="54.67"/>
    <n v="1822"/>
    <n v="1772"/>
    <n v="1871"/>
    <n v="1691"/>
    <n v="326383"/>
    <n v="34257"/>
    <n v="438272"/>
  </r>
  <r>
    <x v="5"/>
    <x v="6"/>
    <x v="257"/>
    <n v="893"/>
    <n v="964"/>
    <n v="51.11"/>
    <n v="44.4"/>
    <n v="57.81"/>
    <n v="1817"/>
    <n v="1767"/>
    <n v="1866"/>
    <n v="1696"/>
    <n v="330409"/>
    <n v="34664"/>
    <n v="444462"/>
  </r>
  <r>
    <x v="5"/>
    <x v="7"/>
    <x v="274"/>
    <n v="888"/>
    <n v="959"/>
    <n v="50.96"/>
    <n v="44.23"/>
    <n v="57.68"/>
    <n v="1812"/>
    <n v="1763"/>
    <n v="1861"/>
    <n v="1704"/>
    <n v="335586"/>
    <n v="35116"/>
    <n v="451593"/>
  </r>
  <r>
    <x v="5"/>
    <x v="8"/>
    <x v="242"/>
    <n v="869"/>
    <n v="960"/>
    <n v="50.59"/>
    <n v="42.05"/>
    <n v="59.13"/>
    <n v="1807"/>
    <n v="1747"/>
    <n v="1868"/>
    <n v="1706"/>
    <n v="341615"/>
    <n v="35525"/>
    <n v="460925"/>
  </r>
  <r>
    <x v="5"/>
    <x v="9"/>
    <x v="723"/>
    <n v="877"/>
    <n v="948"/>
    <n v="50.63"/>
    <n v="43.67"/>
    <n v="57.59"/>
    <n v="1803"/>
    <n v="1750"/>
    <n v="1856"/>
    <n v="1724"/>
    <n v="349670"/>
    <n v="36191"/>
    <n v="472300"/>
  </r>
  <r>
    <x v="5"/>
    <x v="10"/>
    <x v="724"/>
    <n v="879"/>
    <n v="969"/>
    <n v="51.4"/>
    <n v="42.86"/>
    <n v="59.94"/>
    <n v="1798"/>
    <n v="1736"/>
    <n v="1860"/>
    <n v="1725"/>
    <n v="355512"/>
    <n v="36591"/>
    <n v="481350"/>
  </r>
  <r>
    <x v="5"/>
    <x v="11"/>
    <x v="269"/>
    <n v="860"/>
    <n v="954"/>
    <n v="50.59"/>
    <n v="41.07"/>
    <n v="60.11"/>
    <n v="1793"/>
    <n v="1718"/>
    <n v="1869"/>
    <n v="1725"/>
    <n v="362452"/>
    <n v="36913"/>
    <n v="490677"/>
  </r>
  <r>
    <x v="5"/>
    <x v="12"/>
    <x v="263"/>
    <n v="864"/>
    <n v="941"/>
    <n v="51.25"/>
    <n v="43"/>
    <n v="59.51"/>
    <n v="1761"/>
    <n v="1694"/>
    <n v="1829"/>
    <n v="1727"/>
    <n v="367713"/>
    <n v="37242"/>
    <n v="498831"/>
  </r>
  <r>
    <x v="5"/>
    <x v="13"/>
    <x v="725"/>
    <n v="901"/>
    <n v="972"/>
    <n v="54.14"/>
    <n v="46.95"/>
    <n v="61.34"/>
    <n v="1730"/>
    <n v="1677"/>
    <n v="1783"/>
    <n v="1738"/>
    <n v="372304"/>
    <n v="37686"/>
    <n v="506128"/>
  </r>
  <r>
    <x v="5"/>
    <x v="14"/>
    <x v="246"/>
    <n v="825"/>
    <n v="899"/>
    <n v="50.77"/>
    <n v="43.36"/>
    <n v="58.17"/>
    <n v="1698"/>
    <n v="1648"/>
    <n v="1748"/>
    <n v="1744"/>
    <n v="378061"/>
    <n v="38155"/>
    <n v="514742"/>
  </r>
  <r>
    <x v="5"/>
    <x v="15"/>
    <x v="443"/>
    <n v="830"/>
    <n v="849"/>
    <n v="47.05"/>
    <n v="45.24"/>
    <n v="48.86"/>
    <n v="1784"/>
    <n v="1773"/>
    <n v="1795"/>
    <n v="1745"/>
    <n v="385623"/>
    <n v="38726"/>
    <n v="525680"/>
  </r>
  <r>
    <x v="5"/>
    <x v="16"/>
    <x v="281"/>
    <n v="820"/>
    <n v="840"/>
    <n v="46.76"/>
    <n v="44.94"/>
    <n v="48.59"/>
    <n v="1775"/>
    <n v="1764"/>
    <n v="1786"/>
    <n v="1751"/>
    <n v="391439"/>
    <n v="39344"/>
    <n v="534621"/>
  </r>
  <r>
    <x v="5"/>
    <x v="17"/>
    <x v="347"/>
    <n v="804"/>
    <n v="840"/>
    <n v="46.32"/>
    <n v="41.8"/>
    <n v="50.84"/>
    <n v="1775"/>
    <n v="1731"/>
    <n v="1820"/>
    <n v="1752"/>
    <n v="396150"/>
    <n v="39788"/>
    <n v="543670"/>
  </r>
  <r>
    <x v="5"/>
    <x v="18"/>
    <x v="726"/>
    <n v="799"/>
    <n v="834"/>
    <n v="46.07"/>
    <n v="41.55"/>
    <n v="50.6"/>
    <n v="1772"/>
    <n v="1728"/>
    <n v="1817"/>
    <n v="1752"/>
    <n v="402027"/>
    <n v="40142"/>
    <n v="552916"/>
  </r>
  <r>
    <x v="5"/>
    <x v="19"/>
    <x v="727"/>
    <n v="761"/>
    <n v="833"/>
    <n v="45.01"/>
    <n v="37.93"/>
    <n v="52.08"/>
    <n v="1771"/>
    <n v="1722"/>
    <n v="1820"/>
    <n v="1758"/>
    <n v="410733"/>
    <n v="40566"/>
    <n v="565299"/>
  </r>
  <r>
    <x v="5"/>
    <x v="20"/>
    <x v="367"/>
    <n v="817"/>
    <n v="837"/>
    <n v="46.74"/>
    <n v="44.92"/>
    <n v="48.55"/>
    <n v="1770"/>
    <n v="1759"/>
    <n v="1781"/>
    <n v="1763"/>
    <n v="416343"/>
    <n v="41059"/>
    <n v="574162"/>
  </r>
  <r>
    <x v="5"/>
    <x v="21"/>
    <x v="728"/>
    <n v="860"/>
    <n v="865"/>
    <n v="49.04"/>
    <n v="48.17"/>
    <n v="49.91"/>
    <n v="1759"/>
    <n v="1749"/>
    <n v="1769"/>
    <n v="1771"/>
    <n v="423713"/>
    <n v="41698"/>
    <n v="585551"/>
  </r>
  <r>
    <x v="5"/>
    <x v="22"/>
    <x v="281"/>
    <n v="816"/>
    <n v="843"/>
    <n v="56.21"/>
    <n v="51.86"/>
    <n v="60.56"/>
    <n v="1476"/>
    <n v="1441"/>
    <n v="1512"/>
    <n v="1786"/>
    <n v="428563"/>
    <n v="42314"/>
    <n v="594731"/>
  </r>
  <r>
    <x v="5"/>
    <x v="23"/>
    <x v="729"/>
    <n v="800"/>
    <n v="801"/>
    <n v="58.68"/>
    <n v="58.13"/>
    <n v="59.23"/>
    <n v="1365"/>
    <n v="1360"/>
    <n v="1369"/>
    <n v="1790"/>
    <n v="436764"/>
    <n v="42980"/>
    <n v="608070"/>
  </r>
  <r>
    <x v="5"/>
    <x v="24"/>
    <x v="730"/>
    <n v="769"/>
    <n v="799"/>
    <n v="57.89"/>
    <n v="52.21"/>
    <n v="63.58"/>
    <n v="1355"/>
    <n v="1311"/>
    <n v="1398"/>
    <n v="1794"/>
    <n v="446607"/>
    <n v="43789"/>
    <n v="624351"/>
  </r>
  <r>
    <x v="5"/>
    <x v="25"/>
    <x v="358"/>
    <n v="763"/>
    <n v="767"/>
    <n v="56.74"/>
    <n v="55.72"/>
    <n v="57.77"/>
    <n v="1347"/>
    <n v="1339"/>
    <n v="1356"/>
    <n v="1794"/>
    <n v="453452"/>
    <n v="44336"/>
    <n v="635575"/>
  </r>
  <r>
    <x v="5"/>
    <x v="26"/>
    <x v="322"/>
    <n v="737"/>
    <n v="738"/>
    <n v="54.55"/>
    <n v="54.02"/>
    <n v="55.08"/>
    <n v="1352"/>
    <n v="1347"/>
    <n v="1356"/>
    <n v="1799"/>
    <n v="455865"/>
    <n v="44565"/>
    <n v="638968"/>
  </r>
  <r>
    <x v="5"/>
    <x v="27"/>
    <x v="336"/>
    <n v="750"/>
    <n v="769"/>
    <n v="56.15"/>
    <n v="53.81"/>
    <n v="58.49"/>
    <n v="1353"/>
    <n v="1341"/>
    <n v="1365"/>
    <n v="1807"/>
    <n v="466863"/>
    <n v="45314"/>
    <n v="656305"/>
  </r>
  <r>
    <x v="5"/>
    <x v="28"/>
    <x v="360"/>
    <n v="755"/>
    <n v="757"/>
    <n v="55.87"/>
    <n v="55.29"/>
    <n v="56.45"/>
    <n v="1353"/>
    <n v="1348"/>
    <n v="1358"/>
    <n v="1822"/>
    <n v="473876"/>
    <n v="45796"/>
    <n v="668245"/>
  </r>
  <r>
    <x v="5"/>
    <x v="29"/>
    <x v="731"/>
    <n v="795"/>
    <n v="810"/>
    <n v="58.74"/>
    <n v="56.05"/>
    <n v="61.43"/>
    <n v="1366"/>
    <n v="1345"/>
    <n v="1387"/>
    <n v="1822"/>
    <n v="480142"/>
    <n v="46204"/>
    <n v="678823"/>
  </r>
  <r>
    <x v="5"/>
    <x v="30"/>
    <x v="350"/>
    <n v="796"/>
    <n v="796"/>
    <n v="58.96"/>
    <n v="58.83"/>
    <n v="59.1"/>
    <n v="1350"/>
    <n v="1349"/>
    <n v="1351"/>
    <n v="1838"/>
    <n v="486594"/>
    <n v="46809"/>
    <n v="691365"/>
  </r>
  <r>
    <x v="5"/>
    <x v="31"/>
    <x v="342"/>
    <n v="767"/>
    <n v="792"/>
    <n v="57.56"/>
    <n v="54.18"/>
    <n v="60.95"/>
    <n v="1354"/>
    <n v="1332"/>
    <n v="1376"/>
    <n v="1844"/>
    <n v="493305"/>
    <n v="47267"/>
    <n v="703954"/>
  </r>
  <r>
    <x v="5"/>
    <x v="32"/>
    <x v="334"/>
    <n v="743"/>
    <n v="767"/>
    <n v="55.98"/>
    <n v="52.58"/>
    <n v="59.38"/>
    <n v="1349"/>
    <n v="1327"/>
    <n v="1371"/>
    <n v="1844"/>
    <n v="499496"/>
    <n v="47716"/>
    <n v="714560"/>
  </r>
  <r>
    <x v="5"/>
    <x v="33"/>
    <x v="326"/>
    <n v="730"/>
    <n v="730"/>
    <n v="53.99"/>
    <n v="53.94"/>
    <n v="54.05"/>
    <n v="1352"/>
    <n v="1352"/>
    <n v="1352"/>
    <n v="1844"/>
    <n v="504035"/>
    <n v="47968"/>
    <n v="721921"/>
  </r>
  <r>
    <x v="5"/>
    <x v="34"/>
    <x v="336"/>
    <n v="759"/>
    <n v="762"/>
    <n v="56.17"/>
    <n v="55.69"/>
    <n v="56.64"/>
    <n v="1354"/>
    <n v="1351"/>
    <n v="1357"/>
    <n v="1849"/>
    <n v="507028"/>
    <n v="48394"/>
    <n v="727026"/>
  </r>
  <r>
    <x v="5"/>
    <x v="35"/>
    <x v="344"/>
    <n v="768"/>
    <n v="770"/>
    <n v="56.92"/>
    <n v="56.61"/>
    <n v="57.23"/>
    <n v="1350"/>
    <n v="1349"/>
    <n v="1352"/>
    <n v="1851"/>
    <n v="516331"/>
    <n v="48988"/>
    <n v="754644"/>
  </r>
  <r>
    <x v="5"/>
    <x v="36"/>
    <x v="306"/>
    <n v="772"/>
    <n v="775"/>
    <n v="56.46"/>
    <n v="56.14"/>
    <n v="56.77"/>
    <n v="1370"/>
    <n v="1368"/>
    <n v="1372"/>
    <n v="1852"/>
    <n v="521927"/>
    <n v="49436"/>
    <n v="766473"/>
  </r>
  <r>
    <x v="5"/>
    <x v="37"/>
    <x v="732"/>
    <n v="790"/>
    <n v="792"/>
    <n v="57.71"/>
    <n v="57.39"/>
    <n v="58.04"/>
    <n v="1371"/>
    <n v="1369"/>
    <n v="1373"/>
    <n v="1857"/>
    <n v="529238"/>
    <n v="49893"/>
    <n v="779670"/>
  </r>
  <r>
    <x v="5"/>
    <x v="38"/>
    <x v="324"/>
    <n v="745"/>
    <n v="817"/>
    <n v="57.05"/>
    <n v="48.11"/>
    <n v="65.989999999999995"/>
    <n v="1369"/>
    <n v="1318"/>
    <n v="1419"/>
    <n v="1857"/>
    <n v="535556"/>
    <n v="50324"/>
    <n v="791022"/>
  </r>
  <r>
    <x v="5"/>
    <x v="39"/>
    <x v="312"/>
    <n v="738"/>
    <n v="763"/>
    <n v="55.04"/>
    <n v="51.69"/>
    <n v="58.4"/>
    <n v="1363"/>
    <n v="1342"/>
    <n v="1385"/>
    <n v="1858"/>
    <n v="541180"/>
    <n v="50660"/>
    <n v="801739"/>
  </r>
  <r>
    <x v="5"/>
    <x v="40"/>
    <x v="319"/>
    <n v="747"/>
    <n v="750"/>
    <n v="54.96"/>
    <n v="54.66"/>
    <n v="55.25"/>
    <n v="1362"/>
    <n v="1360"/>
    <n v="1364"/>
    <n v="1863"/>
    <n v="546143"/>
    <n v="51039"/>
    <n v="810276"/>
  </r>
  <r>
    <x v="5"/>
    <x v="41"/>
    <x v="733"/>
    <n v="779"/>
    <n v="781"/>
    <n v="57.12"/>
    <n v="56.79"/>
    <n v="57.45"/>
    <n v="1366"/>
    <n v="1364"/>
    <n v="1368"/>
    <n v="1875"/>
    <n v="549859"/>
    <n v="51441"/>
    <n v="817422"/>
  </r>
  <r>
    <x v="5"/>
    <x v="42"/>
    <x v="312"/>
    <n v="748"/>
    <n v="752"/>
    <n v="55.37"/>
    <n v="54.66"/>
    <n v="56.07"/>
    <n v="1354"/>
    <n v="1350"/>
    <n v="1358"/>
    <n v="1875"/>
    <n v="554034"/>
    <n v="51756"/>
    <n v="825062"/>
  </r>
  <r>
    <x v="5"/>
    <x v="43"/>
    <x v="734"/>
    <n v="743"/>
    <n v="745"/>
    <n v="54.79"/>
    <n v="54.45"/>
    <n v="55.12"/>
    <n v="1358"/>
    <n v="1356"/>
    <n v="1361"/>
    <n v="1882"/>
    <n v="561147"/>
    <n v="52219"/>
    <n v="837290"/>
  </r>
  <r>
    <x v="5"/>
    <x v="44"/>
    <x v="734"/>
    <n v="743"/>
    <n v="744"/>
    <n v="54.86"/>
    <n v="54.7"/>
    <n v="55.01"/>
    <n v="1356"/>
    <n v="1354"/>
    <n v="1357"/>
    <n v="1888"/>
    <n v="567787"/>
    <n v="52538"/>
    <n v="848795"/>
  </r>
  <r>
    <x v="5"/>
    <x v="45"/>
    <x v="317"/>
    <n v="717"/>
    <n v="751"/>
    <n v="54.14"/>
    <n v="49.82"/>
    <n v="58.47"/>
    <n v="1356"/>
    <n v="1330"/>
    <n v="1381"/>
    <n v="1896"/>
    <n v="573467"/>
    <n v="52838"/>
    <n v="859734"/>
  </r>
  <r>
    <x v="5"/>
    <x v="46"/>
    <x v="735"/>
    <n v="686"/>
    <n v="719"/>
    <n v="51.99"/>
    <n v="47.65"/>
    <n v="56.32"/>
    <n v="1351"/>
    <n v="1326"/>
    <n v="1376"/>
    <n v="1896"/>
    <n v="581397"/>
    <n v="53176"/>
    <n v="873051"/>
  </r>
  <r>
    <x v="5"/>
    <x v="47"/>
    <x v="736"/>
    <n v="711"/>
    <n v="712"/>
    <n v="52.57"/>
    <n v="52.51"/>
    <n v="52.63"/>
    <n v="1354"/>
    <n v="1353"/>
    <n v="1354"/>
    <n v="1896"/>
    <n v="586280"/>
    <n v="53370"/>
    <n v="881252"/>
  </r>
  <r>
    <x v="5"/>
    <x v="48"/>
    <x v="319"/>
    <n v="746"/>
    <n v="749"/>
    <n v="55.45"/>
    <n v="55.15"/>
    <n v="55.75"/>
    <n v="1348"/>
    <n v="1346"/>
    <n v="1350"/>
    <n v="1899"/>
    <n v="590200"/>
    <n v="53631"/>
    <n v="887859"/>
  </r>
  <r>
    <x v="5"/>
    <x v="49"/>
    <x v="359"/>
    <n v="756"/>
    <n v="758"/>
    <n v="56.2"/>
    <n v="56"/>
    <n v="56.4"/>
    <n v="1347"/>
    <n v="1346"/>
    <n v="1348"/>
    <n v="1900"/>
    <n v="594857"/>
    <n v="53901"/>
    <n v="895207"/>
  </r>
  <r>
    <x v="5"/>
    <x v="50"/>
    <x v="331"/>
    <n v="784"/>
    <n v="786"/>
    <n v="57.94"/>
    <n v="57.56"/>
    <n v="58.32"/>
    <n v="1355"/>
    <n v="1352"/>
    <n v="1358"/>
    <n v="1903"/>
    <n v="594857"/>
    <n v="54230"/>
    <n v="906693"/>
  </r>
  <r>
    <x v="5"/>
    <x v="51"/>
    <x v="737"/>
    <n v="782"/>
    <n v="806"/>
    <n v="58.56"/>
    <n v="55.22"/>
    <n v="61.91"/>
    <n v="1355"/>
    <n v="1335"/>
    <n v="1375"/>
    <n v="1910"/>
    <n v="594857"/>
    <n v="54586"/>
    <n v="918926"/>
  </r>
  <r>
    <x v="5"/>
    <x v="52"/>
    <x v="738"/>
    <n v="749"/>
    <n v="782"/>
    <n v="56.58"/>
    <n v="52.29"/>
    <n v="60.87"/>
    <n v="1354"/>
    <n v="1328"/>
    <n v="1379"/>
    <n v="1918"/>
    <n v="594857"/>
    <n v="54883"/>
    <n v="930152"/>
  </r>
  <r>
    <x v="5"/>
    <x v="53"/>
    <x v="734"/>
    <n v="728"/>
    <n v="761"/>
    <n v="55.09"/>
    <n v="50.77"/>
    <n v="59.41"/>
    <n v="1351"/>
    <n v="1326"/>
    <n v="1376"/>
    <n v="1918"/>
    <n v="594857"/>
    <n v="55143"/>
    <n v="938596"/>
  </r>
  <r>
    <x v="5"/>
    <x v="54"/>
    <x v="330"/>
    <n v="745"/>
    <n v="749"/>
    <n v="55.21"/>
    <n v="54.56"/>
    <n v="55.86"/>
    <n v="1353"/>
    <n v="1352"/>
    <n v="1354"/>
    <n v="1919"/>
    <n v="594857"/>
    <n v="55341"/>
    <n v="947645"/>
  </r>
  <r>
    <x v="5"/>
    <x v="55"/>
    <x v="336"/>
    <n v="749"/>
    <n v="772"/>
    <n v="55.92"/>
    <n v="53.26"/>
    <n v="58.58"/>
    <n v="1360"/>
    <n v="1347"/>
    <n v="1373"/>
    <n v="1926"/>
    <n v="626261"/>
    <n v="55800"/>
    <n v="955641"/>
  </r>
  <r>
    <x v="5"/>
    <x v="56"/>
    <x v="323"/>
    <n v="736"/>
    <n v="818"/>
    <n v="57.01"/>
    <n v="46.71"/>
    <n v="67.31"/>
    <n v="1363"/>
    <n v="1306"/>
    <n v="1420"/>
    <n v="1927"/>
    <n v="630110"/>
    <n v="55993"/>
    <n v="962754"/>
  </r>
  <r>
    <x v="5"/>
    <x v="57"/>
    <x v="254"/>
    <n v="864"/>
    <n v="987"/>
    <n v="53.45"/>
    <n v="39.93"/>
    <n v="66.98"/>
    <n v="1731"/>
    <n v="1620"/>
    <n v="1842"/>
    <n v="1931"/>
    <n v="634968"/>
    <n v="56343"/>
    <n v="972990"/>
  </r>
  <r>
    <x v="5"/>
    <x v="58"/>
    <x v="739"/>
    <n v="863"/>
    <n v="975"/>
    <n v="53.34"/>
    <n v="40.89"/>
    <n v="65.8"/>
    <n v="1723"/>
    <n v="1620"/>
    <n v="1826"/>
    <n v="1937"/>
    <n v="642611"/>
    <n v="56773"/>
    <n v="985622"/>
  </r>
  <r>
    <x v="5"/>
    <x v="59"/>
    <x v="740"/>
    <n v="832"/>
    <n v="942"/>
    <n v="51.42"/>
    <n v="39.229999999999997"/>
    <n v="63.62"/>
    <n v="1725"/>
    <n v="1624"/>
    <n v="1826"/>
    <n v="1944"/>
    <n v="648168"/>
    <n v="57041"/>
    <n v="994951"/>
  </r>
  <r>
    <x v="5"/>
    <x v="60"/>
    <x v="741"/>
    <n v="824"/>
    <n v="914"/>
    <n v="50.35"/>
    <n v="40.31"/>
    <n v="60.39"/>
    <n v="1726"/>
    <n v="1642"/>
    <n v="1810"/>
    <n v="1944"/>
    <n v="652673"/>
    <n v="57223"/>
    <n v="1002802"/>
  </r>
  <r>
    <x v="5"/>
    <x v="61"/>
    <x v="266"/>
    <n v="852"/>
    <n v="858"/>
    <n v="49.45"/>
    <n v="49.16"/>
    <n v="49.74"/>
    <n v="1729"/>
    <n v="1724"/>
    <n v="1734"/>
    <n v="1945"/>
    <n v="657344"/>
    <n v="57424"/>
    <n v="1009970"/>
  </r>
  <r>
    <x v="5"/>
    <x v="62"/>
    <x v="723"/>
    <n v="904"/>
    <n v="921"/>
    <n v="52.78"/>
    <n v="49.13"/>
    <n v="56.43"/>
    <n v="1729"/>
    <n v="1688"/>
    <n v="1770"/>
    <n v="1946"/>
    <n v="660623"/>
    <n v="57775"/>
    <n v="1014642"/>
  </r>
  <r>
    <x v="5"/>
    <x v="63"/>
    <x v="742"/>
    <n v="954"/>
    <n v="962"/>
    <n v="55.58"/>
    <n v="55"/>
    <n v="56.15"/>
    <n v="1724"/>
    <n v="1717"/>
    <n v="1731"/>
    <n v="1952"/>
    <n v="665039"/>
    <n v="58019"/>
    <n v="1021497"/>
  </r>
  <r>
    <x v="5"/>
    <x v="64"/>
    <x v="743"/>
    <n v="978"/>
    <n v="985"/>
    <n v="57.01"/>
    <n v="56.6"/>
    <n v="57.43"/>
    <n v="1722"/>
    <n v="1717"/>
    <n v="1727"/>
    <n v="1955"/>
    <n v="670728"/>
    <n v="58287"/>
    <n v="1029791"/>
  </r>
  <r>
    <x v="5"/>
    <x v="65"/>
    <x v="744"/>
    <n v="947"/>
    <n v="988"/>
    <n v="56.29"/>
    <n v="51.79"/>
    <n v="60.8"/>
    <n v="1718"/>
    <n v="1681"/>
    <n v="1755"/>
    <n v="1966"/>
    <n v="677313"/>
    <n v="58655"/>
    <n v="1040752"/>
  </r>
  <r>
    <x v="5"/>
    <x v="66"/>
    <x v="745"/>
    <n v="885"/>
    <n v="949"/>
    <n v="54.01"/>
    <n v="47.11"/>
    <n v="60.91"/>
    <n v="1698"/>
    <n v="1644"/>
    <n v="1752"/>
    <n v="1971"/>
    <n v="683583"/>
    <n v="58989"/>
    <n v="1051084"/>
  </r>
  <r>
    <x v="5"/>
    <x v="67"/>
    <x v="268"/>
    <n v="853"/>
    <n v="955"/>
    <n v="52.89"/>
    <n v="41.55"/>
    <n v="64.22"/>
    <n v="1710"/>
    <n v="1618"/>
    <n v="1801"/>
    <n v="1972"/>
    <n v="689187"/>
    <n v="59274"/>
    <n v="1059557"/>
  </r>
  <r>
    <x v="5"/>
    <x v="68"/>
    <x v="746"/>
    <n v="874"/>
    <n v="916"/>
    <n v="52.2"/>
    <n v="47.45"/>
    <n v="56.94"/>
    <n v="1714"/>
    <n v="1674"/>
    <n v="1754"/>
    <n v="1973"/>
    <n v="694832"/>
    <n v="59487"/>
    <n v="1069606"/>
  </r>
  <r>
    <x v="5"/>
    <x v="69"/>
    <x v="245"/>
    <n v="925"/>
    <n v="931"/>
    <n v="53.89"/>
    <n v="53.49"/>
    <n v="54.29"/>
    <n v="1722"/>
    <n v="1716"/>
    <n v="1728"/>
    <n v="1973"/>
    <n v="697567"/>
    <n v="59674"/>
    <n v="1073979"/>
  </r>
  <r>
    <x v="5"/>
    <x v="70"/>
    <x v="747"/>
    <n v="944"/>
    <n v="950"/>
    <n v="55.32"/>
    <n v="55.02"/>
    <n v="55.61"/>
    <n v="1712"/>
    <n v="1708"/>
    <n v="1716"/>
    <n v="1977"/>
    <n v="700432"/>
    <n v="59920"/>
    <n v="1079276"/>
  </r>
  <r>
    <x v="5"/>
    <x v="71"/>
    <x v="748"/>
    <n v="927"/>
    <n v="1015"/>
    <n v="56.22"/>
    <n v="46.68"/>
    <n v="65.77"/>
    <n v="1727"/>
    <n v="1650"/>
    <n v="1804"/>
    <n v="1979"/>
    <n v="704497"/>
    <n v="60185"/>
    <n v="1087199"/>
  </r>
  <r>
    <x v="5"/>
    <x v="72"/>
    <x v="449"/>
    <n v="956"/>
    <n v="962"/>
    <n v="55.34"/>
    <n v="54.83"/>
    <n v="55.84"/>
    <n v="1733"/>
    <n v="1729"/>
    <n v="1737"/>
    <n v="1985"/>
    <n v="709735"/>
    <n v="60492"/>
    <n v="1097985"/>
  </r>
  <r>
    <x v="5"/>
    <x v="73"/>
    <x v="257"/>
    <n v="910"/>
    <n v="948"/>
    <n v="53.6"/>
    <n v="49.84"/>
    <n v="57.35"/>
    <n v="1733"/>
    <n v="1707"/>
    <n v="1759"/>
    <n v="1988"/>
    <n v="716581"/>
    <n v="60907"/>
    <n v="1111572"/>
  </r>
  <r>
    <x v="5"/>
    <x v="74"/>
    <x v="284"/>
    <n v="902"/>
    <n v="958"/>
    <n v="53.7"/>
    <n v="47.89"/>
    <n v="59.52"/>
    <n v="1732"/>
    <n v="1687"/>
    <n v="1777"/>
    <n v="1988"/>
    <n v="723206"/>
    <n v="61324"/>
    <n v="1124181"/>
  </r>
  <r>
    <x v="5"/>
    <x v="75"/>
    <x v="749"/>
    <n v="947"/>
    <n v="951"/>
    <n v="54.82"/>
    <n v="54.37"/>
    <n v="55.27"/>
    <n v="1731"/>
    <n v="1728"/>
    <n v="1734"/>
    <n v="1990"/>
    <n v="729058"/>
    <n v="61699"/>
    <n v="1134666"/>
  </r>
  <r>
    <x v="5"/>
    <x v="76"/>
    <x v="750"/>
    <n v="996"/>
    <n v="1001"/>
    <n v="57.77"/>
    <n v="57.23"/>
    <n v="58.31"/>
    <n v="1729"/>
    <n v="1725"/>
    <n v="1733"/>
    <n v="1996"/>
    <n v="733634"/>
    <n v="62099"/>
    <n v="1143941"/>
  </r>
  <r>
    <x v="5"/>
    <x v="77"/>
    <x v="751"/>
    <n v="1020"/>
    <n v="1024"/>
    <n v="58.85"/>
    <n v="58.47"/>
    <n v="59.22"/>
    <n v="1737"/>
    <n v="1735"/>
    <n v="1739"/>
    <n v="2002"/>
    <n v="739236"/>
    <n v="62686"/>
    <n v="1153853"/>
  </r>
  <r>
    <x v="5"/>
    <x v="78"/>
    <x v="752"/>
    <n v="1012"/>
    <n v="1013"/>
    <n v="58.41"/>
    <n v="58.36"/>
    <n v="58.46"/>
    <n v="1734"/>
    <n v="1733"/>
    <n v="1734"/>
    <n v="2006"/>
    <n v="746096"/>
    <n v="63145"/>
    <n v="1166910"/>
  </r>
  <r>
    <x v="5"/>
    <x v="79"/>
    <x v="289"/>
    <n v="982"/>
    <n v="985"/>
    <n v="56.7"/>
    <n v="56.38"/>
    <n v="57.02"/>
    <n v="1735"/>
    <n v="1733"/>
    <n v="1737"/>
    <n v="2009"/>
    <n v="754119"/>
    <n v="63750"/>
    <n v="1181829"/>
  </r>
  <r>
    <x v="5"/>
    <x v="80"/>
    <x v="753"/>
    <n v="933"/>
    <n v="972"/>
    <n v="55.1"/>
    <n v="51.36"/>
    <n v="58.83"/>
    <n v="1728"/>
    <n v="1703"/>
    <n v="1754"/>
    <n v="2013"/>
    <n v="761346"/>
    <n v="64356"/>
    <n v="1195379"/>
  </r>
  <r>
    <x v="5"/>
    <x v="81"/>
    <x v="276"/>
    <n v="847"/>
    <n v="1005"/>
    <n v="53.99"/>
    <n v="38.71"/>
    <n v="69.27"/>
    <n v="1715"/>
    <n v="1613"/>
    <n v="1817"/>
    <n v="2014"/>
    <n v="767852"/>
    <n v="64857"/>
    <n v="1208425"/>
  </r>
  <r>
    <x v="5"/>
    <x v="82"/>
    <x v="277"/>
    <n v="942"/>
    <n v="942"/>
    <n v="55.06"/>
    <n v="54.61"/>
    <n v="55.5"/>
    <n v="1711"/>
    <n v="1706"/>
    <n v="1716"/>
    <n v="2018"/>
    <n v="773485"/>
    <n v="65399"/>
    <n v="1219137"/>
  </r>
  <r>
    <x v="5"/>
    <x v="83"/>
    <x v="287"/>
    <n v="958"/>
    <n v="963"/>
    <n v="56.17"/>
    <n v="55.4"/>
    <n v="56.94"/>
    <n v="1710"/>
    <n v="1702"/>
    <n v="1718"/>
    <n v="2025"/>
    <n v="779058"/>
    <n v="66053"/>
    <n v="1232288"/>
  </r>
  <r>
    <x v="5"/>
    <x v="84"/>
    <x v="754"/>
    <n v="997"/>
    <n v="1005"/>
    <n v="58.68"/>
    <n v="57.26"/>
    <n v="60.09"/>
    <n v="1706"/>
    <n v="1692"/>
    <n v="1720"/>
    <n v="2030"/>
    <n v="786923"/>
    <n v="66669"/>
    <n v="1245745"/>
  </r>
  <r>
    <x v="5"/>
    <x v="85"/>
    <x v="355"/>
    <n v="806"/>
    <n v="812"/>
    <n v="66.11"/>
    <n v="65.540000000000006"/>
    <n v="66.69"/>
    <n v="1204"/>
    <n v="1192"/>
    <n v="1216"/>
    <n v="2033"/>
    <n v="795588"/>
    <n v="67217"/>
    <n v="1260861"/>
  </r>
  <r>
    <x v="5"/>
    <x v="86"/>
    <x v="373"/>
    <n v="789"/>
    <n v="834"/>
    <n v="66.59"/>
    <n v="62.03"/>
    <n v="71.16"/>
    <n v="1201"/>
    <n v="1190"/>
    <n v="1212"/>
    <n v="2037"/>
    <n v="804806"/>
    <n v="67926"/>
    <n v="1277613"/>
  </r>
  <r>
    <x v="5"/>
    <x v="87"/>
    <x v="737"/>
    <n v="768"/>
    <n v="821"/>
    <n v="65.28"/>
    <n v="58.69"/>
    <n v="71.88"/>
    <n v="1203"/>
    <n v="1173"/>
    <n v="1233"/>
    <n v="2040"/>
    <n v="814332"/>
    <n v="68510"/>
    <n v="1295655"/>
  </r>
  <r>
    <x v="5"/>
    <x v="88"/>
    <x v="312"/>
    <n v="724"/>
    <n v="777"/>
    <n v="61.5"/>
    <n v="54.72"/>
    <n v="68.290000000000006"/>
    <n v="1203"/>
    <n v="1172"/>
    <n v="1234"/>
    <n v="2041"/>
    <n v="824302"/>
    <n v="69079"/>
    <n v="1313403"/>
  </r>
  <r>
    <x v="5"/>
    <x v="89"/>
    <x v="755"/>
    <n v="713"/>
    <n v="759"/>
    <n v="60.35"/>
    <n v="55.17"/>
    <n v="65.53"/>
    <n v="1202"/>
    <n v="1184"/>
    <n v="1220"/>
    <n v="2044"/>
    <n v="830384"/>
    <n v="69490"/>
    <n v="1326642"/>
  </r>
  <r>
    <x v="5"/>
    <x v="90"/>
    <x v="375"/>
    <n v="795"/>
    <n v="795"/>
    <n v="65.17"/>
    <n v="64.95"/>
    <n v="65.400000000000006"/>
    <n v="1206"/>
    <n v="1195"/>
    <n v="1217"/>
    <n v="2046"/>
    <n v="837127"/>
    <n v="70025"/>
    <n v="1341180"/>
  </r>
  <r>
    <x v="5"/>
    <x v="91"/>
    <x v="729"/>
    <n v="801"/>
    <n v="801"/>
    <n v="65.349999999999994"/>
    <n v="62.17"/>
    <n v="68.52"/>
    <n v="1209"/>
    <n v="1183"/>
    <n v="1235"/>
    <n v="2051"/>
    <n v="845848"/>
    <n v="70536"/>
    <n v="1357159"/>
  </r>
  <r>
    <x v="5"/>
    <x v="92"/>
    <x v="354"/>
    <n v="810"/>
    <n v="818"/>
    <n v="66.099999999999994"/>
    <n v="61.86"/>
    <n v="70.349999999999994"/>
    <n v="1218"/>
    <n v="1185"/>
    <n v="1250"/>
    <n v="2054"/>
    <n v="855990"/>
    <n v="71218"/>
    <n v="1376920"/>
  </r>
  <r>
    <x v="5"/>
    <x v="93"/>
    <x v="441"/>
    <n v="802"/>
    <n v="804"/>
    <n v="65.23"/>
    <n v="61.13"/>
    <n v="69.34"/>
    <n v="1219"/>
    <n v="1187"/>
    <n v="1251"/>
    <n v="2057"/>
    <n v="866023"/>
    <n v="71898"/>
    <n v="1396346"/>
  </r>
  <r>
    <x v="5"/>
    <x v="94"/>
    <x v="756"/>
    <n v="777"/>
    <n v="822"/>
    <n v="65.16"/>
    <n v="58.54"/>
    <n v="71.77"/>
    <n v="1216"/>
    <n v="1179"/>
    <n v="1253"/>
    <n v="2060"/>
    <n v="874840"/>
    <n v="72555"/>
    <n v="1414336"/>
  </r>
  <r>
    <x v="5"/>
    <x v="95"/>
    <x v="308"/>
    <n v="724"/>
    <n v="769"/>
    <n v="60.8"/>
    <n v="54.02"/>
    <n v="67.59"/>
    <n v="1216"/>
    <n v="1177"/>
    <n v="1254"/>
    <n v="2068"/>
    <n v="882743"/>
    <n v="73076"/>
    <n v="1430540"/>
  </r>
  <r>
    <x v="5"/>
    <x v="96"/>
    <x v="734"/>
    <n v="742"/>
    <n v="746"/>
    <n v="60.27"/>
    <n v="55.84"/>
    <n v="64.7"/>
    <n v="1222"/>
    <n v="1186"/>
    <n v="1257"/>
    <n v="2069"/>
    <n v="889084"/>
    <n v="73537"/>
    <n v="1444262"/>
  </r>
  <r>
    <x v="5"/>
    <x v="97"/>
    <x v="757"/>
    <n v="792"/>
    <n v="837"/>
    <n v="66.099999999999994"/>
    <n v="59.84"/>
    <n v="72.36"/>
    <n v="1222"/>
    <n v="1188"/>
    <n v="1256"/>
    <n v="2081"/>
    <n v="896400"/>
    <n v="74191"/>
    <n v="1459332"/>
  </r>
  <r>
    <x v="5"/>
    <x v="98"/>
    <x v="443"/>
    <n v="806"/>
    <n v="875"/>
    <n v="67.930000000000007"/>
    <n v="58.73"/>
    <n v="77.13"/>
    <n v="1227"/>
    <n v="1181"/>
    <n v="1273"/>
    <n v="2085"/>
    <n v="905115"/>
    <n v="74922"/>
    <n v="1477301"/>
  </r>
  <r>
    <x v="5"/>
    <x v="99"/>
    <x v="367"/>
    <n v="800"/>
    <n v="853"/>
    <n v="66.92"/>
    <n v="60.49"/>
    <n v="73.349999999999994"/>
    <n v="1231"/>
    <n v="1202"/>
    <n v="1260"/>
    <n v="2095"/>
    <n v="914437"/>
    <n v="75785"/>
    <n v="1496198"/>
  </r>
  <r>
    <x v="5"/>
    <x v="100"/>
    <x v="352"/>
    <n v="803"/>
    <n v="848"/>
    <n v="67.2"/>
    <n v="61.73"/>
    <n v="72.67"/>
    <n v="1224"/>
    <n v="1199"/>
    <n v="1249"/>
    <n v="2103"/>
    <n v="924468"/>
    <n v="76619"/>
    <n v="1518454"/>
  </r>
  <r>
    <x v="5"/>
    <x v="101"/>
    <x v="758"/>
    <n v="829"/>
    <n v="837"/>
    <n v="67.67"/>
    <n v="65.510000000000005"/>
    <n v="69.83"/>
    <n v="1227"/>
    <n v="1211"/>
    <n v="1243"/>
    <n v="2112"/>
    <n v="934531"/>
    <n v="77642"/>
    <n v="1541162"/>
  </r>
  <r>
    <x v="5"/>
    <x v="102"/>
    <x v="759"/>
    <n v="782"/>
    <n v="790"/>
    <n v="64.290000000000006"/>
    <n v="62.16"/>
    <n v="66.41"/>
    <n v="1219"/>
    <n v="1203"/>
    <n v="1235"/>
    <n v="2113"/>
    <n v="944103"/>
    <n v="78461"/>
    <n v="1560179"/>
  </r>
  <r>
    <x v="5"/>
    <x v="103"/>
    <x v="340"/>
    <n v="769"/>
    <n v="772"/>
    <n v="62.95"/>
    <n v="62.36"/>
    <n v="63.54"/>
    <n v="1220"/>
    <n v="1213"/>
    <n v="1227"/>
    <n v="2116"/>
    <n v="949672"/>
    <n v="79037"/>
    <n v="1571329"/>
  </r>
  <r>
    <x v="5"/>
    <x v="104"/>
    <x v="355"/>
    <n v="786"/>
    <n v="831"/>
    <n v="65.540000000000006"/>
    <n v="60.03"/>
    <n v="71.05"/>
    <n v="1234"/>
    <n v="1210"/>
    <n v="1258"/>
    <n v="2153"/>
    <n v="957890"/>
    <n v="80085"/>
    <n v="1588632"/>
  </r>
  <r>
    <x v="5"/>
    <x v="105"/>
    <x v="732"/>
    <n v="765"/>
    <n v="817"/>
    <n v="64.25"/>
    <n v="57.76"/>
    <n v="70.73"/>
    <n v="1232"/>
    <n v="1203"/>
    <n v="1260"/>
    <n v="2160"/>
    <n v="964490"/>
    <n v="80777"/>
    <n v="1602956"/>
  </r>
  <r>
    <x v="5"/>
    <x v="106"/>
    <x v="373"/>
    <n v="782"/>
    <n v="840"/>
    <n v="65.680000000000007"/>
    <n v="58.64"/>
    <n v="72.709999999999994"/>
    <n v="1235"/>
    <n v="1204"/>
    <n v="1266"/>
    <n v="2162"/>
    <n v="974189"/>
    <n v="81918"/>
    <n v="1625527"/>
  </r>
  <r>
    <x v="5"/>
    <x v="107"/>
    <x v="348"/>
    <n v="790"/>
    <n v="847"/>
    <n v="66.28"/>
    <n v="59.27"/>
    <n v="73.28"/>
    <n v="1235"/>
    <n v="1204"/>
    <n v="1266"/>
    <n v="2172"/>
    <n v="982254"/>
    <n v="83230"/>
    <n v="1646557"/>
  </r>
  <r>
    <x v="5"/>
    <x v="108"/>
    <x v="374"/>
    <n v="763"/>
    <n v="816"/>
    <n v="64.38"/>
    <n v="57.91"/>
    <n v="70.849999999999994"/>
    <n v="1226"/>
    <n v="1198"/>
    <n v="1255"/>
    <n v="2176"/>
    <n v="991408"/>
    <n v="84369"/>
    <n v="1668053"/>
  </r>
  <r>
    <x v="5"/>
    <x v="109"/>
    <x v="301"/>
    <n v="750"/>
    <n v="794"/>
    <n v="62.8"/>
    <n v="57.29"/>
    <n v="68.31"/>
    <n v="1229"/>
    <n v="1205"/>
    <n v="1253"/>
    <n v="2176"/>
    <n v="1000666"/>
    <n v="85302"/>
    <n v="1689313"/>
  </r>
  <r>
    <x v="5"/>
    <x v="110"/>
    <x v="312"/>
    <n v="749"/>
    <n v="750"/>
    <n v="61.21"/>
    <n v="60.74"/>
    <n v="61.69"/>
    <n v="1225"/>
    <n v="1221"/>
    <n v="1228"/>
    <n v="2180"/>
    <n v="1008906"/>
    <n v="86374"/>
    <n v="1708450"/>
  </r>
  <r>
    <x v="5"/>
    <x v="111"/>
    <x v="760"/>
    <n v="832"/>
    <n v="832"/>
    <n v="67.81"/>
    <n v="67.739999999999995"/>
    <n v="67.87"/>
    <n v="1227"/>
    <n v="1227"/>
    <n v="1227"/>
    <n v="2182"/>
    <n v="1014193"/>
    <n v="87582"/>
    <n v="1724038"/>
  </r>
  <r>
    <x v="5"/>
    <x v="112"/>
    <x v="363"/>
    <n v="831"/>
    <n v="831"/>
    <n v="67.84"/>
    <n v="67.77"/>
    <n v="67.900000000000006"/>
    <n v="1225"/>
    <n v="1225"/>
    <n v="1225"/>
    <n v="2194"/>
    <n v="1021394"/>
    <n v="88849"/>
    <n v="1742583"/>
  </r>
  <r>
    <x v="5"/>
    <x v="113"/>
    <x v="369"/>
    <n v="839"/>
    <n v="858"/>
    <n v="69.099999999999994"/>
    <n v="66.53"/>
    <n v="71.66"/>
    <n v="1228"/>
    <n v="1214"/>
    <n v="1242"/>
    <n v="2198"/>
    <n v="1029978"/>
    <n v="90222"/>
    <n v="1764648"/>
  </r>
  <r>
    <x v="5"/>
    <x v="114"/>
    <x v="761"/>
    <n v="818"/>
    <n v="894"/>
    <n v="69.819999999999993"/>
    <n v="59.18"/>
    <n v="80.459999999999994"/>
    <n v="1226"/>
    <n v="1169"/>
    <n v="1283"/>
    <n v="2211"/>
    <n v="1039329"/>
    <n v="91572"/>
    <n v="1790404"/>
  </r>
  <r>
    <x v="5"/>
    <x v="115"/>
    <x v="762"/>
    <n v="815"/>
    <n v="843"/>
    <n v="66.73"/>
    <n v="62.88"/>
    <n v="70.569999999999993"/>
    <n v="1242"/>
    <n v="1222"/>
    <n v="1262"/>
    <n v="2218"/>
    <n v="1050755"/>
    <n v="93400"/>
    <n v="1818196"/>
  </r>
  <r>
    <x v="5"/>
    <x v="116"/>
    <x v="763"/>
    <n v="797"/>
    <n v="826"/>
    <n v="65.67"/>
    <n v="61.64"/>
    <n v="69.7"/>
    <n v="1236"/>
    <n v="1215"/>
    <n v="1257"/>
    <n v="2223"/>
    <n v="1061145"/>
    <n v="95089"/>
    <n v="1842254"/>
  </r>
  <r>
    <x v="5"/>
    <x v="117"/>
    <x v="764"/>
    <n v="790"/>
    <n v="819"/>
    <n v="66.22"/>
    <n v="62.34"/>
    <n v="70.11"/>
    <n v="1214"/>
    <n v="1195"/>
    <n v="1233"/>
    <n v="2226"/>
    <n v="1078050"/>
    <n v="97300"/>
    <n v="1874101"/>
  </r>
  <r>
    <x v="5"/>
    <x v="118"/>
    <x v="368"/>
    <n v="819"/>
    <n v="887"/>
    <n v="69.13"/>
    <n v="62.03"/>
    <n v="76.23"/>
    <n v="1234"/>
    <n v="1215"/>
    <n v="1252"/>
    <n v="2236"/>
    <n v="1085021"/>
    <n v="98733"/>
    <n v="1892949"/>
  </r>
  <r>
    <x v="5"/>
    <x v="119"/>
    <x v="369"/>
    <n v="835"/>
    <n v="860"/>
    <n v="69.010000000000005"/>
    <n v="65.7"/>
    <n v="72.33"/>
    <n v="1228"/>
    <n v="1212"/>
    <n v="1245"/>
    <n v="2249"/>
    <n v="1091650"/>
    <n v="100208"/>
    <n v="1910983"/>
  </r>
  <r>
    <x v="5"/>
    <x v="120"/>
    <x v="270"/>
    <n v="867"/>
    <n v="886"/>
    <n v="71.73"/>
    <n v="69.16"/>
    <n v="74.31"/>
    <n v="1222"/>
    <n v="1209"/>
    <n v="1234"/>
    <n v="2268"/>
    <n v="1101195"/>
    <n v="102014"/>
    <n v="1936408"/>
  </r>
  <r>
    <x v="5"/>
    <x v="121"/>
    <x v="740"/>
    <n v="887"/>
    <n v="887"/>
    <n v="72.23"/>
    <n v="72.23"/>
    <n v="72.23"/>
    <n v="1228"/>
    <n v="1228"/>
    <n v="1228"/>
    <n v="2278"/>
    <n v="1110041"/>
    <n v="104426"/>
    <n v="1963585"/>
  </r>
  <r>
    <x v="5"/>
    <x v="122"/>
    <x v="262"/>
    <n v="885"/>
    <n v="887"/>
    <n v="71.62"/>
    <n v="71.38"/>
    <n v="71.87"/>
    <n v="1237"/>
    <n v="1236"/>
    <n v="1238"/>
    <n v="2285"/>
    <n v="1122056"/>
    <n v="107350"/>
    <n v="2004722"/>
  </r>
  <r>
    <x v="5"/>
    <x v="123"/>
    <x v="765"/>
    <n v="861"/>
    <n v="861"/>
    <n v="69.05"/>
    <n v="68.84"/>
    <n v="69.25"/>
    <n v="1247"/>
    <n v="1246"/>
    <n v="1248"/>
    <n v="2288"/>
    <n v="1133557"/>
    <n v="109910"/>
    <n v="2034795"/>
  </r>
  <r>
    <x v="5"/>
    <x v="124"/>
    <x v="765"/>
    <n v="860"/>
    <n v="862"/>
    <n v="69.209999999999994"/>
    <n v="69.209999999999994"/>
    <n v="69.209999999999994"/>
    <n v="1244"/>
    <n v="1244"/>
    <n v="1244"/>
    <n v="2292"/>
    <n v="1144181"/>
    <n v="112147"/>
    <n v="2060642"/>
  </r>
  <r>
    <x v="5"/>
    <x v="125"/>
    <x v="290"/>
    <n v="948"/>
    <n v="949"/>
    <n v="73.13"/>
    <n v="72.81"/>
    <n v="73.45"/>
    <n v="1297"/>
    <n v="1295"/>
    <n v="1299"/>
    <n v="2311"/>
    <n v="1152436"/>
    <n v="114709"/>
    <n v="2082151"/>
  </r>
  <r>
    <x v="5"/>
    <x v="126"/>
    <x v="766"/>
    <n v="953"/>
    <n v="953"/>
    <n v="73.7"/>
    <n v="73.7"/>
    <n v="73.7"/>
    <n v="1293"/>
    <n v="1293"/>
    <n v="1293"/>
    <n v="2333"/>
    <n v="1162210"/>
    <n v="117637"/>
    <n v="2109114"/>
  </r>
  <r>
    <x v="5"/>
    <x v="127"/>
    <x v="296"/>
    <n v="949"/>
    <n v="950"/>
    <n v="73.040000000000006"/>
    <n v="72.87"/>
    <n v="73.209999999999994"/>
    <n v="1300"/>
    <n v="1300"/>
    <n v="1300"/>
    <n v="2353"/>
    <n v="1173474"/>
    <n v="121006"/>
    <n v="2141933"/>
  </r>
  <r>
    <x v="5"/>
    <x v="128"/>
    <x v="767"/>
    <n v="943"/>
    <n v="944"/>
    <n v="72.63"/>
    <n v="72.430000000000007"/>
    <n v="72.84"/>
    <n v="1299"/>
    <n v="1297"/>
    <n v="1301"/>
    <n v="2376"/>
    <n v="1186377"/>
    <n v="124469"/>
    <n v="2177091"/>
  </r>
  <r>
    <x v="5"/>
    <x v="129"/>
    <x v="277"/>
    <n v="941"/>
    <n v="943"/>
    <n v="73.36"/>
    <n v="73.03"/>
    <n v="73.7"/>
    <n v="1284"/>
    <n v="1282"/>
    <n v="1286"/>
    <n v="2389"/>
    <n v="1200007"/>
    <n v="127967"/>
    <n v="2214788"/>
  </r>
  <r>
    <x v="5"/>
    <x v="130"/>
    <x v="261"/>
    <n v="930"/>
    <n v="932"/>
    <n v="72.34"/>
    <n v="72.010000000000005"/>
    <n v="72.67"/>
    <n v="1287"/>
    <n v="1285"/>
    <n v="1289"/>
    <n v="2394"/>
    <n v="1210972"/>
    <n v="130984"/>
    <n v="2245385"/>
  </r>
  <r>
    <x v="5"/>
    <x v="131"/>
    <x v="290"/>
    <n v="866"/>
    <n v="1030"/>
    <n v="73.260000000000005"/>
    <n v="53.53"/>
    <n v="92.99"/>
    <n v="1294"/>
    <n v="1195"/>
    <n v="1393"/>
    <n v="2408"/>
    <n v="1224658"/>
    <n v="134537"/>
    <n v="2274428"/>
  </r>
  <r>
    <x v="5"/>
    <x v="132"/>
    <x v="292"/>
    <n v="962"/>
    <n v="963"/>
    <n v="74.319999999999993"/>
    <n v="74.319999999999993"/>
    <n v="74.319999999999993"/>
    <n v="1295"/>
    <n v="1295"/>
    <n v="1295"/>
    <n v="2427"/>
    <n v="1236359"/>
    <n v="138427"/>
    <n v="2306782"/>
  </r>
  <r>
    <x v="5"/>
    <x v="133"/>
    <x v="743"/>
    <n v="982"/>
    <n v="982"/>
    <n v="74.73"/>
    <n v="74.73"/>
    <n v="74.73"/>
    <n v="1314"/>
    <n v="1314"/>
    <n v="1314"/>
    <n v="2443"/>
    <n v="1252650"/>
    <n v="142402"/>
    <n v="2347268"/>
  </r>
  <r>
    <x v="5"/>
    <x v="134"/>
    <x v="768"/>
    <n v="993"/>
    <n v="993"/>
    <n v="75"/>
    <n v="75"/>
    <n v="75"/>
    <n v="1324"/>
    <n v="1324"/>
    <n v="1324"/>
    <n v="2468"/>
    <n v="1252650"/>
    <n v="147599"/>
    <n v="2391802"/>
  </r>
  <r>
    <x v="5"/>
    <x v="135"/>
    <x v="257"/>
    <n v="929"/>
    <n v="929"/>
    <n v="72.3"/>
    <n v="72.3"/>
    <n v="72.3"/>
    <n v="1285"/>
    <n v="1285"/>
    <n v="1285"/>
    <n v="2504"/>
    <n v="1269863"/>
    <n v="154038"/>
    <n v="2443599"/>
  </r>
  <r>
    <x v="5"/>
    <x v="136"/>
    <x v="277"/>
    <n v="921"/>
    <n v="964"/>
    <n v="73.459999999999994"/>
    <n v="68.489999999999995"/>
    <n v="78.430000000000007"/>
    <n v="1283"/>
    <n v="1259"/>
    <n v="1307"/>
    <n v="2525"/>
    <n v="1285090"/>
    <n v="159234"/>
    <n v="2485451"/>
  </r>
  <r>
    <x v="5"/>
    <x v="137"/>
    <x v="445"/>
    <n v="889"/>
    <n v="965"/>
    <n v="72.25"/>
    <n v="62.3"/>
    <n v="82.21"/>
    <n v="1283"/>
    <n v="1230"/>
    <n v="1336"/>
    <n v="2546"/>
    <n v="1299566"/>
    <n v="163417"/>
    <n v="2523752"/>
  </r>
  <r>
    <x v="5"/>
    <x v="138"/>
    <x v="276"/>
    <n v="926"/>
    <n v="926"/>
    <n v="71.25"/>
    <n v="70.5"/>
    <n v="72.010000000000005"/>
    <n v="1300"/>
    <n v="1294"/>
    <n v="1305"/>
    <n v="2578"/>
    <n v="1313593"/>
    <n v="167713"/>
    <n v="2560096"/>
  </r>
  <r>
    <x v="5"/>
    <x v="139"/>
    <x v="769"/>
    <n v="966"/>
    <n v="966"/>
    <n v="73.36"/>
    <n v="72.760000000000005"/>
    <n v="73.959999999999994"/>
    <n v="1317"/>
    <n v="1312"/>
    <n v="1321"/>
    <n v="2608"/>
    <n v="1328305"/>
    <n v="172044"/>
    <n v="2599581"/>
  </r>
  <r>
    <x v="5"/>
    <x v="140"/>
    <x v="294"/>
    <n v="976"/>
    <n v="976"/>
    <n v="73.38"/>
    <n v="73.38"/>
    <n v="73.38"/>
    <n v="1330"/>
    <n v="1330"/>
    <n v="1330"/>
    <n v="2651"/>
    <n v="1343574"/>
    <n v="176694"/>
    <n v="2640615"/>
  </r>
  <r>
    <x v="5"/>
    <x v="141"/>
    <x v="770"/>
    <n v="1009"/>
    <n v="1009"/>
    <n v="75.02"/>
    <n v="75.02"/>
    <n v="75.02"/>
    <n v="1345"/>
    <n v="1345"/>
    <n v="1345"/>
    <n v="2730"/>
    <n v="1363706"/>
    <n v="182801"/>
    <n v="2695700"/>
  </r>
  <r>
    <x v="5"/>
    <x v="142"/>
    <x v="461"/>
    <n v="1020"/>
    <n v="1021"/>
    <n v="74.540000000000006"/>
    <n v="74.400000000000006"/>
    <n v="74.69"/>
    <n v="1369"/>
    <n v="1368"/>
    <n v="1370"/>
    <n v="2745"/>
    <n v="1384398"/>
    <n v="188566"/>
    <n v="2752718"/>
  </r>
  <r>
    <x v="5"/>
    <x v="143"/>
    <x v="771"/>
    <n v="1031"/>
    <n v="1031"/>
    <n v="70.760000000000005"/>
    <n v="70.760000000000005"/>
    <n v="70.760000000000005"/>
    <n v="1457"/>
    <n v="1457"/>
    <n v="1457"/>
    <n v="2787"/>
    <n v="1404015"/>
    <n v="194679"/>
    <n v="2807638"/>
  </r>
  <r>
    <x v="5"/>
    <x v="144"/>
    <x v="454"/>
    <n v="1000"/>
    <n v="1000"/>
    <n v="68.59"/>
    <n v="68.59"/>
    <n v="68.59"/>
    <n v="1458"/>
    <n v="1458"/>
    <n v="1458"/>
    <n v="2806"/>
    <n v="1422279"/>
    <n v="198600"/>
    <n v="2855610"/>
  </r>
  <r>
    <x v="5"/>
    <x v="145"/>
    <x v="772"/>
    <n v="1006"/>
    <n v="1006"/>
    <n v="68.25"/>
    <n v="68.25"/>
    <n v="68.25"/>
    <n v="1474"/>
    <n v="1474"/>
    <n v="1474"/>
    <n v="2810"/>
    <n v="1437928"/>
    <n v="202289"/>
    <n v="2901740"/>
  </r>
  <r>
    <x v="5"/>
    <x v="146"/>
    <x v="773"/>
    <n v="1064"/>
    <n v="1064"/>
    <n v="71.94"/>
    <n v="71.94"/>
    <n v="71.94"/>
    <n v="1479"/>
    <n v="1479"/>
    <n v="1479"/>
    <n v="2860"/>
    <n v="1448160"/>
    <n v="206439"/>
    <n v="2939263"/>
  </r>
  <r>
    <x v="5"/>
    <x v="147"/>
    <x v="774"/>
    <n v="1039"/>
    <n v="1039"/>
    <n v="72.349999999999994"/>
    <n v="72.349999999999994"/>
    <n v="72.349999999999994"/>
    <n v="1436"/>
    <n v="1436"/>
    <n v="1436"/>
    <n v="2906"/>
    <n v="1461092"/>
    <n v="210630"/>
    <n v="2980399"/>
  </r>
  <r>
    <x v="5"/>
    <x v="148"/>
    <x v="775"/>
    <n v="987"/>
    <n v="987"/>
    <n v="68.59"/>
    <n v="68.59"/>
    <n v="68.59"/>
    <n v="1439"/>
    <n v="1439"/>
    <n v="1439"/>
    <n v="2957"/>
    <n v="1482962"/>
    <n v="216683"/>
    <n v="3046149"/>
  </r>
  <r>
    <x v="5"/>
    <x v="149"/>
    <x v="776"/>
    <n v="972"/>
    <n v="972"/>
    <n v="66.12"/>
    <n v="66.12"/>
    <n v="66.12"/>
    <n v="1470"/>
    <n v="1470"/>
    <n v="1470"/>
    <n v="2977"/>
    <n v="1496454"/>
    <n v="220953"/>
    <n v="3091838"/>
  </r>
  <r>
    <x v="5"/>
    <x v="150"/>
    <x v="777"/>
    <n v="977"/>
    <n v="977"/>
    <n v="66.69"/>
    <n v="66.69"/>
    <n v="66.69"/>
    <n v="1465"/>
    <n v="1465"/>
    <n v="1465"/>
    <n v="2983"/>
    <n v="1510259"/>
    <n v="225283"/>
    <n v="3143227"/>
  </r>
  <r>
    <x v="5"/>
    <x v="151"/>
    <x v="775"/>
    <n v="987"/>
    <n v="987"/>
    <n v="68.16"/>
    <n v="68.16"/>
    <n v="68.16"/>
    <n v="1448"/>
    <n v="1448"/>
    <n v="1448"/>
    <n v="3003"/>
    <n v="1519306"/>
    <n v="228772"/>
    <n v="3175126"/>
  </r>
  <r>
    <x v="5"/>
    <x v="152"/>
    <x v="778"/>
    <n v="973"/>
    <n v="973"/>
    <n v="67.290000000000006"/>
    <n v="67.290000000000006"/>
    <n v="67.290000000000006"/>
    <n v="1446"/>
    <n v="1446"/>
    <n v="1446"/>
    <n v="3037"/>
    <n v="1531344"/>
    <n v="232905"/>
    <n v="3218851"/>
  </r>
  <r>
    <x v="5"/>
    <x v="153"/>
    <x v="779"/>
    <n v="1032"/>
    <n v="1032"/>
    <n v="71.03"/>
    <n v="71.03"/>
    <n v="71.03"/>
    <n v="1453"/>
    <n v="1453"/>
    <n v="1453"/>
    <n v="3109"/>
    <n v="1541144"/>
    <n v="237310"/>
    <n v="3255541"/>
  </r>
  <r>
    <x v="5"/>
    <x v="154"/>
    <x v="780"/>
    <n v="1040"/>
    <n v="1040"/>
    <n v="69.849999999999994"/>
    <n v="69.849999999999994"/>
    <n v="69.849999999999994"/>
    <n v="1489"/>
    <n v="1489"/>
    <n v="1489"/>
    <n v="3193"/>
    <n v="1548678"/>
    <n v="241172"/>
    <n v="3288900"/>
  </r>
  <r>
    <x v="5"/>
    <x v="155"/>
    <x v="781"/>
    <n v="1062"/>
    <n v="1062"/>
    <n v="72.150000000000006"/>
    <n v="72.150000000000006"/>
    <n v="72.150000000000006"/>
    <n v="1472"/>
    <n v="1472"/>
    <n v="1472"/>
    <n v="3320"/>
    <n v="1560856"/>
    <n v="247209"/>
    <n v="3343095"/>
  </r>
  <r>
    <x v="5"/>
    <x v="156"/>
    <x v="466"/>
    <n v="1042"/>
    <n v="1042"/>
    <n v="72.31"/>
    <n v="72.31"/>
    <n v="72.31"/>
    <n v="1441"/>
    <n v="1441"/>
    <n v="1441"/>
    <n v="3338"/>
    <n v="1574219"/>
    <n v="252222"/>
    <n v="3397074"/>
  </r>
  <r>
    <x v="5"/>
    <x v="157"/>
    <x v="782"/>
    <n v="1051"/>
    <n v="1051"/>
    <n v="70.77"/>
    <n v="70.77"/>
    <n v="70.77"/>
    <n v="1485"/>
    <n v="1485"/>
    <n v="1485"/>
    <n v="3357"/>
    <n v="1574219"/>
    <n v="257347"/>
    <n v="3442114"/>
  </r>
  <r>
    <x v="5"/>
    <x v="158"/>
    <x v="751"/>
    <n v="1021"/>
    <n v="1023"/>
    <n v="68.959999999999994"/>
    <n v="68.959999999999994"/>
    <n v="68.959999999999994"/>
    <n v="1482"/>
    <n v="1482"/>
    <n v="1482"/>
    <n v="3356"/>
    <n v="1608829"/>
    <n v="260581"/>
    <n v="3478160"/>
  </r>
  <r>
    <x v="5"/>
    <x v="159"/>
    <x v="783"/>
    <n v="991"/>
    <n v="991"/>
    <n v="66.87"/>
    <n v="66.87"/>
    <n v="66.87"/>
    <n v="1482"/>
    <n v="1482"/>
    <n v="1482"/>
    <n v="3358"/>
    <n v="1620299"/>
    <n v="264618"/>
    <n v="3516003"/>
  </r>
  <r>
    <x v="5"/>
    <x v="160"/>
    <x v="452"/>
    <n v="1045"/>
    <n v="1047"/>
    <n v="70.489999999999995"/>
    <n v="70.489999999999995"/>
    <n v="70.489999999999995"/>
    <n v="1484"/>
    <n v="1484"/>
    <n v="1484"/>
    <n v="3372"/>
    <n v="1630728"/>
    <n v="268589"/>
    <n v="3551451"/>
  </r>
  <r>
    <x v="5"/>
    <x v="161"/>
    <x v="784"/>
    <n v="1050"/>
    <n v="1055"/>
    <n v="69.61"/>
    <n v="69.61"/>
    <n v="69.61"/>
    <n v="1512"/>
    <n v="1512"/>
    <n v="1512"/>
    <n v="3639"/>
    <n v="1638560"/>
    <n v="272346"/>
    <n v="3591797"/>
  </r>
  <r>
    <x v="5"/>
    <x v="162"/>
    <x v="785"/>
    <n v="1021"/>
    <n v="1021"/>
    <n v="67.709999999999994"/>
    <n v="67.709999999999994"/>
    <n v="67.709999999999994"/>
    <n v="1508"/>
    <n v="1508"/>
    <n v="1508"/>
    <n v="3759"/>
    <n v="1649300"/>
    <n v="276995"/>
    <n v="3642518"/>
  </r>
  <r>
    <x v="5"/>
    <x v="163"/>
    <x v="752"/>
    <n v="996"/>
    <n v="1028"/>
    <n v="68.099999999999994"/>
    <n v="64.84"/>
    <n v="71.36"/>
    <n v="1486"/>
    <n v="1468"/>
    <n v="1504"/>
    <n v="3846"/>
    <n v="1659026"/>
    <n v="281673"/>
    <n v="3691463"/>
  </r>
  <r>
    <x v="5"/>
    <x v="164"/>
    <x v="458"/>
    <n v="1017"/>
    <n v="1035"/>
    <n v="68.45"/>
    <n v="66.45"/>
    <n v="70.44"/>
    <n v="1499"/>
    <n v="1487"/>
    <n v="1511"/>
    <n v="3871"/>
    <n v="1669992"/>
    <n v="285634"/>
    <n v="3738103"/>
  </r>
  <r>
    <x v="5"/>
    <x v="165"/>
    <x v="786"/>
    <n v="967"/>
    <n v="1043"/>
    <n v="67.180000000000007"/>
    <n v="58.6"/>
    <n v="75.760000000000005"/>
    <n v="1496"/>
    <n v="1443"/>
    <n v="1549"/>
    <n v="3958"/>
    <n v="1679216"/>
    <n v="288193"/>
    <n v="3773301"/>
  </r>
  <r>
    <x v="5"/>
    <x v="166"/>
    <x v="752"/>
    <n v="1012"/>
    <n v="1012"/>
    <n v="66.75"/>
    <n v="66.75"/>
    <n v="66.75"/>
    <n v="1516"/>
    <n v="1516"/>
    <n v="1516"/>
    <n v="3969"/>
    <n v="1689603"/>
    <n v="291104"/>
    <n v="3809889"/>
  </r>
  <r>
    <x v="5"/>
    <x v="167"/>
    <x v="787"/>
    <n v="1037"/>
    <n v="1037"/>
    <n v="68.22"/>
    <n v="68.22"/>
    <n v="68.22"/>
    <n v="1520"/>
    <n v="1520"/>
    <n v="1520"/>
    <n v="4085"/>
    <n v="1694339"/>
    <n v="293382"/>
    <n v="3841825"/>
  </r>
  <r>
    <x v="5"/>
    <x v="168"/>
    <x v="293"/>
    <n v="980"/>
    <n v="980"/>
    <n v="64.430000000000007"/>
    <n v="64.430000000000007"/>
    <n v="64.430000000000007"/>
    <n v="1521"/>
    <n v="1521"/>
    <n v="1521"/>
    <n v="4156"/>
    <n v="1701213"/>
    <n v="296716"/>
    <n v="3877267"/>
  </r>
  <r>
    <x v="5"/>
    <x v="169"/>
    <x v="788"/>
    <n v="983"/>
    <n v="983"/>
    <n v="64.59"/>
    <n v="64.59"/>
    <n v="64.59"/>
    <n v="1522"/>
    <n v="1522"/>
    <n v="1522"/>
    <n v="4226"/>
    <n v="1710371"/>
    <n v="300414"/>
    <n v="3924072"/>
  </r>
  <r>
    <x v="5"/>
    <x v="170"/>
    <x v="291"/>
    <n v="935"/>
    <n v="935"/>
    <n v="63.09"/>
    <n v="63.09"/>
    <n v="63.09"/>
    <n v="1482"/>
    <n v="1482"/>
    <n v="1482"/>
    <n v="4259"/>
    <n v="1720956"/>
    <n v="304107"/>
    <n v="3971864"/>
  </r>
  <r>
    <x v="5"/>
    <x v="171"/>
    <x v="291"/>
    <n v="935"/>
    <n v="935"/>
    <n v="62.63"/>
    <n v="62.63"/>
    <n v="62.63"/>
    <n v="1493"/>
    <n v="1493"/>
    <n v="1493"/>
    <n v="4339"/>
    <n v="1728410"/>
    <n v="306598"/>
    <n v="4004868"/>
  </r>
  <r>
    <x v="5"/>
    <x v="172"/>
    <x v="789"/>
    <n v="893"/>
    <n v="893"/>
    <n v="59.93"/>
    <n v="59.93"/>
    <n v="59.93"/>
    <n v="1490"/>
    <n v="1490"/>
    <n v="1490"/>
    <n v="4368"/>
    <n v="1738308"/>
    <n v="308890"/>
    <n v="4044560"/>
  </r>
  <r>
    <x v="5"/>
    <x v="173"/>
    <x v="790"/>
    <n v="896"/>
    <n v="896"/>
    <n v="59.61"/>
    <n v="59.61"/>
    <n v="59.61"/>
    <n v="1503"/>
    <n v="1503"/>
    <n v="1503"/>
    <n v="4378"/>
    <n v="1748704"/>
    <n v="311036"/>
    <n v="4076421"/>
  </r>
  <r>
    <x v="5"/>
    <x v="174"/>
    <x v="277"/>
    <n v="942"/>
    <n v="942"/>
    <n v="62.72"/>
    <n v="62.72"/>
    <n v="62.72"/>
    <n v="1502"/>
    <n v="1502"/>
    <n v="1502"/>
    <n v="4369"/>
    <n v="1756103"/>
    <n v="313552"/>
    <n v="4110742"/>
  </r>
  <r>
    <x v="5"/>
    <x v="175"/>
    <x v="778"/>
    <n v="973"/>
    <n v="973"/>
    <n v="64.819999999999993"/>
    <n v="64.819999999999993"/>
    <n v="64.819999999999993"/>
    <n v="1501"/>
    <n v="1501"/>
    <n v="1501"/>
    <n v="4462"/>
    <n v="1766704"/>
    <n v="316500"/>
    <n v="4153784"/>
  </r>
  <r>
    <x v="5"/>
    <x v="176"/>
    <x v="269"/>
    <n v="907"/>
    <n v="907"/>
    <n v="60.27"/>
    <n v="60.27"/>
    <n v="60.27"/>
    <n v="1505"/>
    <n v="1505"/>
    <n v="1505"/>
    <n v="4550"/>
    <n v="1777208"/>
    <n v="319530"/>
    <n v="4197950"/>
  </r>
  <r>
    <x v="5"/>
    <x v="177"/>
    <x v="791"/>
    <n v="843"/>
    <n v="843"/>
    <n v="57.62"/>
    <n v="57.62"/>
    <n v="57.62"/>
    <n v="1463"/>
    <n v="1463"/>
    <n v="1463"/>
    <n v="4586"/>
    <n v="1787594"/>
    <n v="322189"/>
    <n v="4251042"/>
  </r>
  <r>
    <x v="5"/>
    <x v="178"/>
    <x v="249"/>
    <n v="849"/>
    <n v="849"/>
    <n v="62.8"/>
    <n v="62.8"/>
    <n v="62.8"/>
    <n v="1352"/>
    <n v="1352"/>
    <n v="1352"/>
    <n v="4592"/>
    <n v="1791927"/>
    <n v="323619"/>
    <n v="4274788"/>
  </r>
  <r>
    <x v="5"/>
    <x v="179"/>
    <x v="792"/>
    <n v="854"/>
    <n v="854"/>
    <n v="63.31"/>
    <n v="63.31"/>
    <n v="63.31"/>
    <n v="1349"/>
    <n v="1349"/>
    <n v="1349"/>
    <n v="4610"/>
    <n v="1796069"/>
    <n v="325018"/>
    <n v="4306571"/>
  </r>
  <r>
    <x v="5"/>
    <x v="180"/>
    <x v="264"/>
    <n v="870"/>
    <n v="872"/>
    <n v="64.66"/>
    <n v="64.52"/>
    <n v="64.81"/>
    <n v="1347"/>
    <n v="1347"/>
    <n v="1347"/>
    <n v="4631"/>
    <n v="1800938"/>
    <n v="326668"/>
    <n v="4328896"/>
  </r>
  <r>
    <x v="5"/>
    <x v="181"/>
    <x v="793"/>
    <n v="905"/>
    <n v="905"/>
    <n v="67.14"/>
    <n v="67.14"/>
    <n v="67.14"/>
    <n v="1348"/>
    <n v="1348"/>
    <n v="1348"/>
    <n v="4687"/>
    <n v="1804203"/>
    <n v="328408"/>
    <n v="4343409"/>
  </r>
  <r>
    <x v="5"/>
    <x v="182"/>
    <x v="263"/>
    <n v="903"/>
    <n v="903"/>
    <n v="66.84"/>
    <n v="66.84"/>
    <n v="66.84"/>
    <n v="1351"/>
    <n v="1351"/>
    <n v="1351"/>
    <n v="4750"/>
    <n v="1809540"/>
    <n v="330859"/>
    <n v="4368131"/>
  </r>
  <r>
    <x v="5"/>
    <x v="183"/>
    <x v="794"/>
    <n v="895"/>
    <n v="909"/>
    <n v="66.62"/>
    <n v="65.05"/>
    <n v="68.180000000000007"/>
    <n v="1354"/>
    <n v="1346"/>
    <n v="1362"/>
    <n v="4814"/>
    <n v="1815569"/>
    <n v="334097"/>
    <n v="4406667"/>
  </r>
  <r>
    <x v="5"/>
    <x v="184"/>
    <x v="790"/>
    <n v="869"/>
    <n v="922"/>
    <n v="67.03"/>
    <n v="60.47"/>
    <n v="73.58"/>
    <n v="1336"/>
    <n v="1300"/>
    <n v="1372"/>
    <n v="4873"/>
    <n v="1822467"/>
    <n v="337161"/>
    <n v="4444206"/>
  </r>
  <r>
    <x v="5"/>
    <x v="185"/>
    <x v="266"/>
    <n v="824"/>
    <n v="886"/>
    <n v="64.09"/>
    <n v="56.41"/>
    <n v="71.78"/>
    <n v="1334"/>
    <n v="1292"/>
    <n v="1376"/>
    <n v="4912"/>
    <n v="1827006"/>
    <n v="339172"/>
    <n v="4474747"/>
  </r>
  <r>
    <x v="5"/>
    <x v="186"/>
    <x v="795"/>
    <n v="794"/>
    <n v="890"/>
    <n v="63.45"/>
    <n v="50.98"/>
    <n v="75.930000000000007"/>
    <n v="1327"/>
    <n v="1256"/>
    <n v="1398"/>
    <n v="4934"/>
    <n v="1831875"/>
    <n v="341250"/>
    <n v="4502496"/>
  </r>
  <r>
    <x v="5"/>
    <x v="187"/>
    <x v="368"/>
    <n v="853"/>
    <n v="853"/>
    <n v="63.33"/>
    <n v="63.33"/>
    <n v="63.33"/>
    <n v="1347"/>
    <n v="1347"/>
    <n v="1347"/>
    <n v="4944"/>
    <n v="1836933"/>
    <n v="343435"/>
    <n v="4529774"/>
  </r>
  <r>
    <x v="5"/>
    <x v="188"/>
    <x v="247"/>
    <n v="852"/>
    <n v="852"/>
    <n v="63.58"/>
    <n v="63.58"/>
    <n v="63.58"/>
    <n v="1340"/>
    <n v="1340"/>
    <n v="1340"/>
    <n v="4991"/>
    <n v="1850889"/>
    <n v="346893"/>
    <n v="4562056"/>
  </r>
  <r>
    <x v="5"/>
    <x v="189"/>
    <x v="796"/>
    <n v="864"/>
    <n v="864"/>
    <n v="64.09"/>
    <n v="64.09"/>
    <n v="64.09"/>
    <n v="1348"/>
    <n v="1348"/>
    <n v="1348"/>
    <n v="5050"/>
    <n v="1850889"/>
    <n v="349450"/>
    <n v="4597755"/>
  </r>
  <r>
    <x v="5"/>
    <x v="190"/>
    <x v="249"/>
    <n v="849"/>
    <n v="849"/>
    <n v="63.74"/>
    <n v="63.74"/>
    <n v="63.74"/>
    <n v="1332"/>
    <n v="1332"/>
    <n v="1332"/>
    <n v="5102"/>
    <n v="1870232"/>
    <n v="352923"/>
    <n v="4649434"/>
  </r>
  <r>
    <x v="5"/>
    <x v="191"/>
    <x v="439"/>
    <n v="825"/>
    <n v="845"/>
    <n v="62.59"/>
    <n v="60.17"/>
    <n v="65.02"/>
    <n v="1334"/>
    <n v="1321"/>
    <n v="1347"/>
    <n v="5138"/>
    <n v="1878116"/>
    <n v="356110"/>
    <n v="4692994"/>
  </r>
  <r>
    <x v="5"/>
    <x v="192"/>
    <x v="797"/>
    <n v="821"/>
    <n v="821"/>
    <n v="60.64"/>
    <n v="60.64"/>
    <n v="60.64"/>
    <n v="1354"/>
    <n v="1354"/>
    <n v="1354"/>
    <n v="5190"/>
    <n v="1886849"/>
    <n v="358947"/>
    <n v="4736803"/>
  </r>
  <r>
    <x v="5"/>
    <x v="193"/>
    <x v="727"/>
    <n v="797"/>
    <n v="797"/>
    <n v="59.48"/>
    <n v="59.48"/>
    <n v="59.48"/>
    <n v="1340"/>
    <n v="1340"/>
    <n v="1340"/>
    <n v="5208"/>
    <n v="1894821"/>
    <n v="361148"/>
    <n v="4770751"/>
  </r>
  <r>
    <x v="5"/>
    <x v="194"/>
    <x v="373"/>
    <n v="811"/>
    <n v="811"/>
    <n v="60.7"/>
    <n v="60.7"/>
    <n v="60.7"/>
    <n v="1336"/>
    <n v="1336"/>
    <n v="1336"/>
    <n v="5213"/>
    <n v="1900701"/>
    <n v="362825"/>
    <n v="4798163"/>
  </r>
  <r>
    <x v="5"/>
    <x v="195"/>
    <x v="791"/>
    <n v="842"/>
    <n v="844"/>
    <n v="63.05"/>
    <n v="63.05"/>
    <n v="63.05"/>
    <n v="1337"/>
    <n v="1337"/>
    <n v="1337"/>
    <n v="5242"/>
    <n v="1904992"/>
    <n v="364336"/>
    <n v="4821636"/>
  </r>
  <r>
    <x v="5"/>
    <x v="196"/>
    <x v="442"/>
    <n v="845"/>
    <n v="845"/>
    <n v="63.25"/>
    <n v="63.25"/>
    <n v="63.25"/>
    <n v="1336"/>
    <n v="1336"/>
    <n v="1336"/>
    <n v="5285"/>
    <n v="1912227"/>
    <n v="366774"/>
    <n v="4856955"/>
  </r>
  <r>
    <x v="5"/>
    <x v="197"/>
    <x v="798"/>
    <n v="891"/>
    <n v="891"/>
    <n v="66.44"/>
    <n v="66.44"/>
    <n v="66.44"/>
    <n v="1341"/>
    <n v="1341"/>
    <n v="1341"/>
    <n v="5316"/>
    <n v="1918454"/>
    <n v="369177"/>
    <n v="4895837"/>
  </r>
  <r>
    <x v="5"/>
    <x v="198"/>
    <x v="799"/>
    <n v="846"/>
    <n v="846"/>
    <n v="63.23"/>
    <n v="63.23"/>
    <n v="63.23"/>
    <n v="1338"/>
    <n v="1338"/>
    <n v="1338"/>
    <n v="5343"/>
    <n v="1925224"/>
    <n v="371458"/>
    <n v="4937103"/>
  </r>
  <r>
    <x v="5"/>
    <x v="199"/>
    <x v="443"/>
    <n v="840"/>
    <n v="840"/>
    <n v="63.06"/>
    <n v="63.06"/>
    <n v="63.06"/>
    <n v="1332"/>
    <n v="1332"/>
    <n v="1332"/>
    <n v="5363"/>
    <n v="1932033"/>
    <n v="373483"/>
    <n v="4973741"/>
  </r>
  <r>
    <x v="5"/>
    <x v="200"/>
    <x v="331"/>
    <n v="783"/>
    <n v="787"/>
    <n v="59.16"/>
    <n v="59.16"/>
    <n v="59.16"/>
    <n v="1327"/>
    <n v="1327"/>
    <n v="1327"/>
    <n v="5379"/>
    <n v="1938506"/>
    <n v="374981"/>
    <n v="5007126"/>
  </r>
  <r>
    <x v="5"/>
    <x v="201"/>
    <x v="731"/>
    <n v="801"/>
    <n v="803"/>
    <n v="60.26"/>
    <n v="60.26"/>
    <n v="60.26"/>
    <n v="1331"/>
    <n v="1331"/>
    <n v="1331"/>
    <n v="5386"/>
    <n v="1943078"/>
    <n v="376171"/>
    <n v="5032041"/>
  </r>
  <r>
    <x v="5"/>
    <x v="202"/>
    <x v="363"/>
    <n v="831"/>
    <n v="831"/>
    <n v="62.25"/>
    <n v="62.25"/>
    <n v="62.25"/>
    <n v="1335"/>
    <n v="1335"/>
    <n v="1335"/>
    <n v="5388"/>
    <n v="1949597"/>
    <n v="377856"/>
    <n v="5057763"/>
  </r>
  <r>
    <x v="5"/>
    <x v="203"/>
    <x v="800"/>
    <n v="833"/>
    <n v="834"/>
    <n v="62.67"/>
    <n v="62.67"/>
    <n v="62.67"/>
    <n v="1330"/>
    <n v="1330"/>
    <n v="1330"/>
    <n v="5422"/>
    <n v="1954601"/>
    <n v="379227"/>
    <n v="5098541"/>
  </r>
  <r>
    <x v="5"/>
    <x v="204"/>
    <x v="370"/>
    <n v="841"/>
    <n v="841"/>
    <n v="62.57"/>
    <n v="62.57"/>
    <n v="62.57"/>
    <n v="1344"/>
    <n v="1344"/>
    <n v="1344"/>
    <n v="5440"/>
    <n v="1962432"/>
    <n v="381210"/>
    <n v="5140301"/>
  </r>
  <r>
    <x v="5"/>
    <x v="205"/>
    <x v="761"/>
    <n v="856"/>
    <n v="856"/>
    <n v="64.36"/>
    <n v="64.36"/>
    <n v="64.36"/>
    <n v="1330"/>
    <n v="1330"/>
    <n v="1330"/>
    <n v="5462"/>
    <n v="1969395"/>
    <n v="383008"/>
    <n v="5185408"/>
  </r>
  <r>
    <x v="5"/>
    <x v="206"/>
    <x v="364"/>
    <n v="835"/>
    <n v="837"/>
    <n v="63.24"/>
    <n v="63.24"/>
    <n v="63.24"/>
    <n v="1322"/>
    <n v="1322"/>
    <n v="1322"/>
    <n v="5482"/>
    <n v="1976577"/>
    <n v="384966"/>
    <n v="5221165"/>
  </r>
  <r>
    <x v="5"/>
    <x v="207"/>
    <x v="354"/>
    <n v="784"/>
    <n v="844"/>
    <n v="61.53"/>
    <n v="53.4"/>
    <n v="69.650000000000006"/>
    <n v="1323"/>
    <n v="1275"/>
    <n v="1371"/>
    <n v="5505"/>
    <n v="1982404"/>
    <n v="386285"/>
    <n v="5246911"/>
  </r>
  <r>
    <x v="5"/>
    <x v="208"/>
    <x v="759"/>
    <n v="748"/>
    <n v="824"/>
    <n v="59.23"/>
    <n v="49.07"/>
    <n v="69.400000000000006"/>
    <n v="1327"/>
    <n v="1266"/>
    <n v="1388"/>
    <n v="5512"/>
    <n v="1982404"/>
    <n v="387462"/>
    <n v="5263473"/>
  </r>
  <r>
    <x v="5"/>
    <x v="209"/>
    <x v="351"/>
    <n v="784"/>
    <n v="868"/>
    <n v="62.29"/>
    <n v="51.04"/>
    <n v="73.55"/>
    <n v="1326"/>
    <n v="1259"/>
    <n v="1393"/>
    <n v="5517"/>
    <n v="1991411"/>
    <n v="388620"/>
    <n v="5279863"/>
  </r>
  <r>
    <x v="5"/>
    <x v="210"/>
    <x v="371"/>
    <n v="793"/>
    <n v="882"/>
    <n v="63.11"/>
    <n v="51.16"/>
    <n v="75.069999999999993"/>
    <n v="1327"/>
    <n v="1256"/>
    <n v="1398"/>
    <n v="5552"/>
    <n v="1997031"/>
    <n v="390258"/>
    <n v="5310316"/>
  </r>
  <r>
    <x v="5"/>
    <x v="211"/>
    <x v="371"/>
    <n v="792"/>
    <n v="884"/>
    <n v="63.15"/>
    <n v="50.76"/>
    <n v="75.540000000000006"/>
    <n v="1327"/>
    <n v="1253"/>
    <n v="1401"/>
    <n v="5569"/>
    <n v="2003272"/>
    <n v="391699"/>
    <n v="5342864"/>
  </r>
  <r>
    <x v="5"/>
    <x v="212"/>
    <x v="351"/>
    <n v="780"/>
    <n v="872"/>
    <n v="62.2"/>
    <n v="49.62"/>
    <n v="74.77"/>
    <n v="1328"/>
    <n v="1253"/>
    <n v="1403"/>
    <n v="5594"/>
    <n v="2011742"/>
    <n v="393421"/>
    <n v="5393734"/>
  </r>
  <r>
    <x v="5"/>
    <x v="213"/>
    <x v="729"/>
    <n v="754"/>
    <n v="848"/>
    <n v="60.59"/>
    <n v="47.8"/>
    <n v="73.38"/>
    <n v="1322"/>
    <n v="1246"/>
    <n v="1398"/>
    <n v="5616"/>
    <n v="2011742"/>
    <n v="395016"/>
    <n v="5426059"/>
  </r>
  <r>
    <x v="6"/>
    <x v="0"/>
    <x v="370"/>
    <n v="841"/>
    <n v="841"/>
    <n v="59.52"/>
    <n v="59.52"/>
    <n v="59.52"/>
    <n v="1413"/>
    <n v="1413"/>
    <n v="1413"/>
    <n v="4324"/>
    <n v="443237"/>
    <n v="46572"/>
    <n v="489809"/>
  </r>
  <r>
    <x v="6"/>
    <x v="1"/>
    <x v="352"/>
    <n v="825"/>
    <n v="825"/>
    <n v="56.94"/>
    <n v="56.94"/>
    <n v="56.94"/>
    <n v="1449"/>
    <n v="1449"/>
    <n v="1449"/>
    <n v="4326"/>
    <n v="453468"/>
    <n v="46646"/>
    <n v="500114"/>
  </r>
  <r>
    <x v="6"/>
    <x v="2"/>
    <x v="801"/>
    <n v="694"/>
    <n v="694"/>
    <n v="47.63"/>
    <n v="47.63"/>
    <n v="47.63"/>
    <n v="1457"/>
    <n v="1457"/>
    <n v="1457"/>
    <n v="4335"/>
    <n v="453369"/>
    <n v="46717"/>
    <n v="500086"/>
  </r>
  <r>
    <x v="6"/>
    <x v="3"/>
    <x v="802"/>
    <n v="674"/>
    <n v="674"/>
    <n v="47.5"/>
    <n v="47.5"/>
    <n v="47.5"/>
    <n v="1419"/>
    <n v="1419"/>
    <n v="1419"/>
    <n v="4335"/>
    <n v="453309"/>
    <n v="46717"/>
    <n v="500026"/>
  </r>
  <r>
    <x v="6"/>
    <x v="4"/>
    <x v="803"/>
    <n v="623"/>
    <n v="631"/>
    <n v="44.37"/>
    <n v="43.57"/>
    <n v="45.18"/>
    <n v="1413"/>
    <n v="1413"/>
    <n v="1413"/>
    <n v="4335"/>
    <n v="477851"/>
    <n v="46717"/>
    <n v="524568"/>
  </r>
  <r>
    <x v="6"/>
    <x v="5"/>
    <x v="804"/>
    <n v="634"/>
    <n v="634"/>
    <n v="44.9"/>
    <n v="44.9"/>
    <n v="44.9"/>
    <n v="1412"/>
    <n v="1412"/>
    <n v="1412"/>
    <n v="4338"/>
    <n v="483537"/>
    <n v="46976"/>
    <n v="530513"/>
  </r>
  <r>
    <x v="6"/>
    <x v="6"/>
    <x v="805"/>
    <n v="666"/>
    <n v="666"/>
    <n v="47.47"/>
    <n v="47.47"/>
    <n v="47.47"/>
    <n v="1403"/>
    <n v="1403"/>
    <n v="1403"/>
    <n v="4338"/>
    <n v="490793"/>
    <n v="47033"/>
    <n v="537826"/>
  </r>
  <r>
    <x v="6"/>
    <x v="7"/>
    <x v="806"/>
    <n v="681"/>
    <n v="681"/>
    <n v="48.47"/>
    <n v="48.47"/>
    <n v="48.47"/>
    <n v="1405"/>
    <n v="1405"/>
    <n v="1405"/>
    <n v="4343"/>
    <n v="498895"/>
    <n v="47108"/>
    <n v="546003"/>
  </r>
  <r>
    <x v="6"/>
    <x v="8"/>
    <x v="807"/>
    <n v="708"/>
    <n v="708"/>
    <n v="50.28"/>
    <n v="50.28"/>
    <n v="50.28"/>
    <n v="1408"/>
    <n v="1408"/>
    <n v="1408"/>
    <n v="4348"/>
    <n v="511233"/>
    <n v="47209"/>
    <n v="558442"/>
  </r>
  <r>
    <x v="6"/>
    <x v="9"/>
    <x v="808"/>
    <n v="692"/>
    <n v="692"/>
    <n v="49.18"/>
    <n v="49.18"/>
    <n v="49.18"/>
    <n v="1407"/>
    <n v="1407"/>
    <n v="1407"/>
    <n v="4348"/>
    <n v="511174"/>
    <n v="47287"/>
    <n v="558461"/>
  </r>
  <r>
    <x v="6"/>
    <x v="10"/>
    <x v="809"/>
    <n v="672"/>
    <n v="672"/>
    <n v="47.76"/>
    <n v="47.76"/>
    <n v="47.76"/>
    <n v="1407"/>
    <n v="1407"/>
    <n v="1407"/>
    <n v="4348"/>
    <n v="511101"/>
    <n v="47287"/>
    <n v="558388"/>
  </r>
  <r>
    <x v="6"/>
    <x v="11"/>
    <x v="810"/>
    <n v="642"/>
    <n v="642"/>
    <n v="45.63"/>
    <n v="45.63"/>
    <n v="45.63"/>
    <n v="1407"/>
    <n v="1407"/>
    <n v="1407"/>
    <n v="4348"/>
    <n v="542107"/>
    <n v="47287"/>
    <n v="589394"/>
  </r>
  <r>
    <x v="6"/>
    <x v="12"/>
    <x v="811"/>
    <n v="661"/>
    <n v="661"/>
    <n v="46.98"/>
    <n v="46.98"/>
    <n v="46.98"/>
    <n v="1407"/>
    <n v="1407"/>
    <n v="1407"/>
    <n v="4371"/>
    <n v="544470"/>
    <n v="47510"/>
    <n v="591980"/>
  </r>
  <r>
    <x v="6"/>
    <x v="13"/>
    <x v="812"/>
    <n v="697"/>
    <n v="697"/>
    <n v="48.88"/>
    <n v="48.88"/>
    <n v="48.88"/>
    <n v="1426"/>
    <n v="1426"/>
    <n v="1426"/>
    <n v="4372"/>
    <n v="556593"/>
    <n v="47530"/>
    <n v="604123"/>
  </r>
  <r>
    <x v="6"/>
    <x v="14"/>
    <x v="813"/>
    <n v="587"/>
    <n v="708"/>
    <n v="48.8"/>
    <n v="32.28"/>
    <n v="65.33"/>
    <n v="1327"/>
    <n v="1231"/>
    <n v="1424"/>
    <n v="4380"/>
    <n v="568022"/>
    <n v="47636"/>
    <n v="615658"/>
  </r>
  <r>
    <x v="6"/>
    <x v="15"/>
    <x v="813"/>
    <n v="588"/>
    <n v="708"/>
    <n v="48.74"/>
    <n v="32.299999999999997"/>
    <n v="65.17"/>
    <n v="1330"/>
    <n v="1235"/>
    <n v="1425"/>
    <n v="4389"/>
    <n v="582333"/>
    <n v="47750"/>
    <n v="630083"/>
  </r>
  <r>
    <x v="6"/>
    <x v="16"/>
    <x v="814"/>
    <n v="625"/>
    <n v="653"/>
    <n v="47.21"/>
    <n v="43.03"/>
    <n v="51.39"/>
    <n v="1353"/>
    <n v="1326"/>
    <n v="1381"/>
    <n v="4396"/>
    <n v="582215"/>
    <n v="47893"/>
    <n v="630108"/>
  </r>
  <r>
    <x v="6"/>
    <x v="17"/>
    <x v="815"/>
    <n v="568"/>
    <n v="691"/>
    <n v="47.11"/>
    <n v="30.36"/>
    <n v="63.86"/>
    <n v="1336"/>
    <n v="1238"/>
    <n v="1435"/>
    <n v="4396"/>
    <n v="582076"/>
    <n v="47893"/>
    <n v="629969"/>
  </r>
  <r>
    <x v="6"/>
    <x v="18"/>
    <x v="816"/>
    <n v="556"/>
    <n v="678"/>
    <n v="46.78"/>
    <n v="29.8"/>
    <n v="63.76"/>
    <n v="1319"/>
    <n v="1221"/>
    <n v="1418"/>
    <n v="4396"/>
    <n v="609238"/>
    <n v="47893"/>
    <n v="657131"/>
  </r>
  <r>
    <x v="6"/>
    <x v="19"/>
    <x v="817"/>
    <n v="589"/>
    <n v="617"/>
    <n v="46.28"/>
    <n v="41.94"/>
    <n v="50.63"/>
    <n v="1302"/>
    <n v="1275"/>
    <n v="1330"/>
    <n v="4406"/>
    <n v="614741"/>
    <n v="48055"/>
    <n v="662796"/>
  </r>
  <r>
    <x v="6"/>
    <x v="20"/>
    <x v="818"/>
    <n v="600"/>
    <n v="628"/>
    <n v="47.38"/>
    <n v="43.02"/>
    <n v="51.74"/>
    <n v="1296"/>
    <n v="1269"/>
    <n v="1324"/>
    <n v="4406"/>
    <n v="614741"/>
    <n v="48096"/>
    <n v="662837"/>
  </r>
  <r>
    <x v="6"/>
    <x v="21"/>
    <x v="819"/>
    <n v="619"/>
    <n v="633"/>
    <n v="48.48"/>
    <n v="45.94"/>
    <n v="51.03"/>
    <n v="1291"/>
    <n v="1274"/>
    <n v="1307"/>
    <n v="4406"/>
    <n v="626183"/>
    <n v="48223"/>
    <n v="674406"/>
  </r>
  <r>
    <x v="6"/>
    <x v="22"/>
    <x v="820"/>
    <n v="608"/>
    <n v="622"/>
    <n v="48.36"/>
    <n v="45.9"/>
    <n v="50.81"/>
    <n v="1272"/>
    <n v="1255"/>
    <n v="1288"/>
    <n v="4410"/>
    <n v="639656"/>
    <n v="48232"/>
    <n v="687888"/>
  </r>
  <r>
    <x v="6"/>
    <x v="23"/>
    <x v="821"/>
    <n v="617"/>
    <n v="631"/>
    <n v="49.08"/>
    <n v="46.62"/>
    <n v="51.54"/>
    <n v="1272"/>
    <n v="1255"/>
    <n v="1288"/>
    <n v="4413"/>
    <n v="664296"/>
    <n v="48776"/>
    <n v="713072"/>
  </r>
  <r>
    <x v="6"/>
    <x v="24"/>
    <x v="822"/>
    <n v="550"/>
    <n v="670"/>
    <n v="49.06"/>
    <n v="31.54"/>
    <n v="66.569999999999993"/>
    <n v="1243"/>
    <n v="1148"/>
    <n v="1339"/>
    <n v="4413"/>
    <n v="664296"/>
    <n v="48776"/>
    <n v="713072"/>
  </r>
  <r>
    <x v="6"/>
    <x v="25"/>
    <x v="823"/>
    <n v="531"/>
    <n v="651"/>
    <n v="47.53"/>
    <n v="29.94"/>
    <n v="65.12"/>
    <n v="1243"/>
    <n v="1147"/>
    <n v="1339"/>
    <n v="4413"/>
    <n v="664296"/>
    <n v="48776"/>
    <n v="713072"/>
  </r>
  <r>
    <x v="6"/>
    <x v="26"/>
    <x v="824"/>
    <n v="569"/>
    <n v="584"/>
    <n v="46.37"/>
    <n v="43.87"/>
    <n v="48.86"/>
    <n v="1243"/>
    <n v="1227"/>
    <n v="1260"/>
    <n v="4418"/>
    <n v="696068"/>
    <n v="48983"/>
    <n v="745051"/>
  </r>
  <r>
    <x v="6"/>
    <x v="27"/>
    <x v="825"/>
    <n v="599"/>
    <n v="612"/>
    <n v="48.36"/>
    <n v="46.13"/>
    <n v="50.6"/>
    <n v="1252"/>
    <n v="1240"/>
    <n v="1264"/>
    <n v="4423"/>
    <n v="703611"/>
    <n v="49077"/>
    <n v="752688"/>
  </r>
  <r>
    <x v="6"/>
    <x v="28"/>
    <x v="820"/>
    <n v="608"/>
    <n v="621"/>
    <n v="49.38"/>
    <n v="47.37"/>
    <n v="51.38"/>
    <n v="1245"/>
    <n v="1233"/>
    <n v="1257"/>
    <n v="4425"/>
    <n v="716236"/>
    <n v="49540"/>
    <n v="765776"/>
  </r>
  <r>
    <x v="6"/>
    <x v="29"/>
    <x v="826"/>
    <n v="630"/>
    <n v="632"/>
    <n v="48.73"/>
    <n v="48.58"/>
    <n v="48.88"/>
    <n v="1295"/>
    <n v="1295"/>
    <n v="1295"/>
    <n v="4431"/>
    <n v="729058"/>
    <n v="49670"/>
    <n v="778728"/>
  </r>
  <r>
    <x v="6"/>
    <x v="30"/>
    <x v="827"/>
    <n v="653"/>
    <n v="653"/>
    <n v="50.42"/>
    <n v="50.42"/>
    <n v="50.42"/>
    <n v="1295"/>
    <n v="1295"/>
    <n v="1295"/>
    <n v="4432"/>
    <n v="744186"/>
    <n v="49810"/>
    <n v="793996"/>
  </r>
  <r>
    <x v="6"/>
    <x v="31"/>
    <x v="828"/>
    <n v="572"/>
    <n v="711"/>
    <n v="49.18"/>
    <n v="30.01"/>
    <n v="68.36"/>
    <n v="1304"/>
    <n v="1194"/>
    <n v="1414"/>
    <n v="4432"/>
    <n v="744186"/>
    <n v="49810"/>
    <n v="793996"/>
  </r>
  <r>
    <x v="6"/>
    <x v="32"/>
    <x v="803"/>
    <n v="557"/>
    <n v="696"/>
    <n v="48.06"/>
    <n v="28.8"/>
    <n v="67.319999999999993"/>
    <n v="1304"/>
    <n v="1194"/>
    <n v="1414"/>
    <n v="4432"/>
    <n v="744186"/>
    <n v="49810"/>
    <n v="793996"/>
  </r>
  <r>
    <x v="6"/>
    <x v="33"/>
    <x v="820"/>
    <n v="615"/>
    <n v="615"/>
    <n v="47.16"/>
    <n v="47.16"/>
    <n v="47.16"/>
    <n v="1304"/>
    <n v="1304"/>
    <n v="1304"/>
    <n v="4437"/>
    <n v="779120"/>
    <n v="50062"/>
    <n v="829182"/>
  </r>
  <r>
    <x v="6"/>
    <x v="34"/>
    <x v="828"/>
    <n v="641"/>
    <n v="641"/>
    <n v="49.16"/>
    <n v="49.16"/>
    <n v="49.16"/>
    <n v="1304"/>
    <n v="1304"/>
    <n v="1304"/>
    <n v="4437"/>
    <n v="786161"/>
    <n v="50110"/>
    <n v="836271"/>
  </r>
  <r>
    <x v="6"/>
    <x v="35"/>
    <x v="829"/>
    <n v="650"/>
    <n v="650"/>
    <n v="49.85"/>
    <n v="49.85"/>
    <n v="49.85"/>
    <n v="1304"/>
    <n v="1304"/>
    <n v="1304"/>
    <n v="4437"/>
    <n v="797884"/>
    <n v="50225"/>
    <n v="848109"/>
  </r>
  <r>
    <x v="6"/>
    <x v="36"/>
    <x v="830"/>
    <n v="669"/>
    <n v="669"/>
    <n v="51.26"/>
    <n v="51.26"/>
    <n v="51.26"/>
    <n v="1305"/>
    <n v="1305"/>
    <n v="1305"/>
    <n v="4437"/>
    <n v="806853"/>
    <n v="50245"/>
    <n v="857098"/>
  </r>
  <r>
    <x v="6"/>
    <x v="37"/>
    <x v="831"/>
    <n v="651"/>
    <n v="651"/>
    <n v="49.89"/>
    <n v="49.89"/>
    <n v="49.89"/>
    <n v="1305"/>
    <n v="1305"/>
    <n v="1305"/>
    <n v="4441"/>
    <n v="814313"/>
    <n v="50320"/>
    <n v="864633"/>
  </r>
  <r>
    <x v="6"/>
    <x v="38"/>
    <x v="829"/>
    <n v="581"/>
    <n v="720"/>
    <n v="49.83"/>
    <n v="30.71"/>
    <n v="68.959999999999994"/>
    <n v="1305"/>
    <n v="1195"/>
    <n v="1415"/>
    <n v="4441"/>
    <n v="814313"/>
    <n v="50320"/>
    <n v="864633"/>
  </r>
  <r>
    <x v="6"/>
    <x v="39"/>
    <x v="814"/>
    <n v="569"/>
    <n v="708"/>
    <n v="48.94"/>
    <n v="29.77"/>
    <n v="68.11"/>
    <n v="1305"/>
    <n v="1195"/>
    <n v="1415"/>
    <n v="4441"/>
    <n v="814313"/>
    <n v="50320"/>
    <n v="864633"/>
  </r>
  <r>
    <x v="6"/>
    <x v="40"/>
    <x v="826"/>
    <n v="631"/>
    <n v="631"/>
    <n v="48.35"/>
    <n v="48.35"/>
    <n v="48.35"/>
    <n v="1305"/>
    <n v="1305"/>
    <n v="1305"/>
    <n v="4444"/>
    <n v="852390"/>
    <n v="50567"/>
    <n v="902957"/>
  </r>
  <r>
    <x v="6"/>
    <x v="41"/>
    <x v="832"/>
    <n v="632"/>
    <n v="632"/>
    <n v="48.73"/>
    <n v="48.73"/>
    <n v="48.73"/>
    <n v="1297"/>
    <n v="1297"/>
    <n v="1297"/>
    <n v="4444"/>
    <n v="860615"/>
    <n v="50684"/>
    <n v="911299"/>
  </r>
  <r>
    <x v="6"/>
    <x v="42"/>
    <x v="833"/>
    <n v="633"/>
    <n v="633"/>
    <n v="48.47"/>
    <n v="48.47"/>
    <n v="48.47"/>
    <n v="1306"/>
    <n v="1306"/>
    <n v="1306"/>
    <n v="4450"/>
    <n v="868577"/>
    <n v="50706"/>
    <n v="919283"/>
  </r>
  <r>
    <x v="6"/>
    <x v="43"/>
    <x v="834"/>
    <n v="616"/>
    <n v="616"/>
    <n v="47.17"/>
    <n v="47.17"/>
    <n v="47.17"/>
    <n v="1306"/>
    <n v="1306"/>
    <n v="1306"/>
    <n v="4450"/>
    <n v="876553"/>
    <n v="50782"/>
    <n v="927335"/>
  </r>
  <r>
    <x v="6"/>
    <x v="44"/>
    <x v="835"/>
    <n v="635"/>
    <n v="635"/>
    <n v="48.96"/>
    <n v="48.96"/>
    <n v="48.96"/>
    <n v="1297"/>
    <n v="1297"/>
    <n v="1297"/>
    <n v="4453"/>
    <n v="886793"/>
    <n v="50897"/>
    <n v="937690"/>
  </r>
  <r>
    <x v="6"/>
    <x v="45"/>
    <x v="832"/>
    <n v="563"/>
    <n v="701"/>
    <n v="48.73"/>
    <n v="29.43"/>
    <n v="68.03"/>
    <n v="1297"/>
    <n v="1187"/>
    <n v="1407"/>
    <n v="4453"/>
    <n v="886793"/>
    <n v="50897"/>
    <n v="937690"/>
  </r>
  <r>
    <x v="6"/>
    <x v="46"/>
    <x v="816"/>
    <n v="548"/>
    <n v="686"/>
    <n v="47.57"/>
    <n v="28.21"/>
    <n v="66.930000000000007"/>
    <n v="1297"/>
    <n v="1187"/>
    <n v="1407"/>
    <n v="4453"/>
    <n v="886793"/>
    <n v="50897"/>
    <n v="937690"/>
  </r>
  <r>
    <x v="6"/>
    <x v="47"/>
    <x v="836"/>
    <n v="613"/>
    <n v="613"/>
    <n v="46.94"/>
    <n v="46.94"/>
    <n v="46.94"/>
    <n v="1306"/>
    <n v="1306"/>
    <n v="1306"/>
    <n v="4456"/>
    <n v="930701"/>
    <n v="51267"/>
    <n v="981968"/>
  </r>
  <r>
    <x v="6"/>
    <x v="48"/>
    <x v="837"/>
    <n v="638"/>
    <n v="638"/>
    <n v="48.85"/>
    <n v="48.85"/>
    <n v="48.85"/>
    <n v="1306"/>
    <n v="1306"/>
    <n v="1306"/>
    <n v="4456"/>
    <n v="941476"/>
    <n v="51255"/>
    <n v="992731"/>
  </r>
  <r>
    <x v="6"/>
    <x v="49"/>
    <x v="838"/>
    <n v="660"/>
    <n v="660"/>
    <n v="50.54"/>
    <n v="50.54"/>
    <n v="50.54"/>
    <n v="1306"/>
    <n v="1306"/>
    <n v="1306"/>
    <n v="4457"/>
    <n v="951106"/>
    <n v="51314"/>
    <n v="1002420"/>
  </r>
  <r>
    <x v="6"/>
    <x v="50"/>
    <x v="828"/>
    <n v="641"/>
    <n v="641"/>
    <n v="49.08"/>
    <n v="49.08"/>
    <n v="49.08"/>
    <n v="1306"/>
    <n v="1306"/>
    <n v="1306"/>
    <n v="4458"/>
    <n v="963408"/>
    <n v="51432"/>
    <n v="1014840"/>
  </r>
  <r>
    <x v="6"/>
    <x v="51"/>
    <x v="815"/>
    <n v="629"/>
    <n v="629"/>
    <n v="48.16"/>
    <n v="48.16"/>
    <n v="48.16"/>
    <n v="1306"/>
    <n v="1306"/>
    <n v="1306"/>
    <n v="4460"/>
    <n v="970851"/>
    <n v="51519"/>
    <n v="1022370"/>
  </r>
  <r>
    <x v="6"/>
    <x v="52"/>
    <x v="816"/>
    <n v="617"/>
    <n v="617"/>
    <n v="47.24"/>
    <n v="47.24"/>
    <n v="47.24"/>
    <n v="1306"/>
    <n v="1306"/>
    <n v="1306"/>
    <n v="4460"/>
    <n v="970851"/>
    <n v="51519"/>
    <n v="1022370"/>
  </r>
  <r>
    <x v="6"/>
    <x v="53"/>
    <x v="839"/>
    <n v="601"/>
    <n v="601"/>
    <n v="46.02"/>
    <n v="46.02"/>
    <n v="46.02"/>
    <n v="1306"/>
    <n v="1306"/>
    <n v="1306"/>
    <n v="4460"/>
    <n v="970851"/>
    <n v="51519"/>
    <n v="1022370"/>
  </r>
  <r>
    <x v="6"/>
    <x v="54"/>
    <x v="840"/>
    <n v="583"/>
    <n v="583"/>
    <n v="44.64"/>
    <n v="44.64"/>
    <n v="44.64"/>
    <n v="1306"/>
    <n v="1306"/>
    <n v="1306"/>
    <n v="4460"/>
    <n v="1025705"/>
    <n v="52011"/>
    <n v="1077716"/>
  </r>
  <r>
    <x v="6"/>
    <x v="55"/>
    <x v="841"/>
    <n v="620"/>
    <n v="620"/>
    <n v="47.47"/>
    <n v="47.47"/>
    <n v="47.47"/>
    <n v="1306"/>
    <n v="1306"/>
    <n v="1306"/>
    <n v="4463"/>
    <n v="1030666"/>
    <n v="52040"/>
    <n v="1082706"/>
  </r>
  <r>
    <x v="6"/>
    <x v="56"/>
    <x v="842"/>
    <n v="623"/>
    <n v="623"/>
    <n v="47.7"/>
    <n v="47.7"/>
    <n v="47.7"/>
    <n v="1306"/>
    <n v="1306"/>
    <n v="1306"/>
    <n v="4463"/>
    <n v="1045815"/>
    <n v="52220"/>
    <n v="1098035"/>
  </r>
  <r>
    <x v="6"/>
    <x v="57"/>
    <x v="803"/>
    <n v="627"/>
    <n v="627"/>
    <n v="48.01"/>
    <n v="48.01"/>
    <n v="48.01"/>
    <n v="1306"/>
    <n v="1306"/>
    <n v="1306"/>
    <n v="4465"/>
    <n v="1061146"/>
    <n v="52350"/>
    <n v="1113496"/>
  </r>
  <r>
    <x v="6"/>
    <x v="58"/>
    <x v="822"/>
    <n v="610"/>
    <n v="610"/>
    <n v="46.71"/>
    <n v="46.71"/>
    <n v="46.71"/>
    <n v="1306"/>
    <n v="1306"/>
    <n v="1306"/>
    <n v="4465"/>
    <n v="1075011"/>
    <n v="52495"/>
    <n v="1127506"/>
  </r>
  <r>
    <x v="6"/>
    <x v="59"/>
    <x v="843"/>
    <n v="585"/>
    <n v="585"/>
    <n v="44.79"/>
    <n v="44.79"/>
    <n v="44.79"/>
    <n v="1306"/>
    <n v="1306"/>
    <n v="1306"/>
    <n v="4465"/>
    <n v="1075011"/>
    <n v="52495"/>
    <n v="1127506"/>
  </r>
  <r>
    <x v="6"/>
    <x v="60"/>
    <x v="844"/>
    <n v="570"/>
    <n v="570"/>
    <n v="43.95"/>
    <n v="43.95"/>
    <n v="43.95"/>
    <n v="1297"/>
    <n v="1297"/>
    <n v="1297"/>
    <n v="4465"/>
    <n v="1075011"/>
    <n v="52495"/>
    <n v="1127506"/>
  </r>
  <r>
    <x v="6"/>
    <x v="61"/>
    <x v="823"/>
    <n v="591"/>
    <n v="591"/>
    <n v="45.25"/>
    <n v="45.25"/>
    <n v="45.25"/>
    <n v="1306"/>
    <n v="1306"/>
    <n v="1306"/>
    <n v="4465"/>
    <n v="1120217"/>
    <n v="52879"/>
    <n v="1173096"/>
  </r>
  <r>
    <x v="6"/>
    <x v="62"/>
    <x v="845"/>
    <n v="644"/>
    <n v="644"/>
    <n v="49.31"/>
    <n v="49.31"/>
    <n v="49.31"/>
    <n v="1306"/>
    <n v="1306"/>
    <n v="1306"/>
    <n v="4466"/>
    <n v="1139332"/>
    <n v="53006"/>
    <n v="1192338"/>
  </r>
  <r>
    <x v="6"/>
    <x v="63"/>
    <x v="810"/>
    <n v="642"/>
    <n v="642"/>
    <n v="49.16"/>
    <n v="49.16"/>
    <n v="49.16"/>
    <n v="1306"/>
    <n v="1306"/>
    <n v="1306"/>
    <n v="4467"/>
    <n v="1150871"/>
    <n v="53108"/>
    <n v="1203979"/>
  </r>
  <r>
    <x v="6"/>
    <x v="64"/>
    <x v="842"/>
    <n v="623"/>
    <n v="623"/>
    <n v="48"/>
    <n v="48"/>
    <n v="48"/>
    <n v="1298"/>
    <n v="1298"/>
    <n v="1298"/>
    <n v="4468"/>
    <n v="1165007"/>
    <n v="53209"/>
    <n v="1218216"/>
  </r>
  <r>
    <x v="6"/>
    <x v="65"/>
    <x v="846"/>
    <n v="637"/>
    <n v="637"/>
    <n v="49.08"/>
    <n v="49.08"/>
    <n v="49.08"/>
    <n v="1298"/>
    <n v="1298"/>
    <n v="1298"/>
    <n v="4468"/>
    <n v="1184293"/>
    <n v="53365"/>
    <n v="1237658"/>
  </r>
  <r>
    <x v="6"/>
    <x v="66"/>
    <x v="847"/>
    <n v="622"/>
    <n v="622"/>
    <n v="47.92"/>
    <n v="47.92"/>
    <n v="47.92"/>
    <n v="1298"/>
    <n v="1298"/>
    <n v="1298"/>
    <n v="4468"/>
    <n v="1184293"/>
    <n v="53365"/>
    <n v="1237658"/>
  </r>
  <r>
    <x v="6"/>
    <x v="67"/>
    <x v="848"/>
    <n v="584"/>
    <n v="584"/>
    <n v="44.99"/>
    <n v="44.99"/>
    <n v="44.99"/>
    <n v="1298"/>
    <n v="1298"/>
    <n v="1298"/>
    <n v="4468"/>
    <n v="1184293"/>
    <n v="53365"/>
    <n v="1237658"/>
  </r>
  <r>
    <x v="6"/>
    <x v="68"/>
    <x v="849"/>
    <n v="581"/>
    <n v="581"/>
    <n v="44.76"/>
    <n v="44.76"/>
    <n v="44.76"/>
    <n v="1298"/>
    <n v="1298"/>
    <n v="1298"/>
    <n v="4468"/>
    <n v="1184293"/>
    <n v="53365"/>
    <n v="1237658"/>
  </r>
  <r>
    <x v="6"/>
    <x v="69"/>
    <x v="850"/>
    <n v="595"/>
    <n v="595"/>
    <n v="45.52"/>
    <n v="45.52"/>
    <n v="45.52"/>
    <n v="1307"/>
    <n v="1307"/>
    <n v="1307"/>
    <n v="4474"/>
    <n v="1233105"/>
    <n v="53782"/>
    <n v="1286887"/>
  </r>
  <r>
    <x v="6"/>
    <x v="70"/>
    <x v="851"/>
    <n v="645"/>
    <n v="645"/>
    <n v="49.35"/>
    <n v="49.35"/>
    <n v="49.35"/>
    <n v="1307"/>
    <n v="1307"/>
    <n v="1307"/>
    <n v="4474"/>
    <n v="1238976"/>
    <n v="53871"/>
    <n v="1292847"/>
  </r>
  <r>
    <x v="6"/>
    <x v="71"/>
    <x v="852"/>
    <n v="640"/>
    <n v="640"/>
    <n v="48.97"/>
    <n v="48.97"/>
    <n v="48.97"/>
    <n v="1307"/>
    <n v="1307"/>
    <n v="1307"/>
    <n v="4478"/>
    <n v="1255367"/>
    <n v="54093"/>
    <n v="1309460"/>
  </r>
  <r>
    <x v="6"/>
    <x v="72"/>
    <x v="808"/>
    <n v="692"/>
    <n v="692"/>
    <n v="50.25"/>
    <n v="50.25"/>
    <n v="50.25"/>
    <n v="1377"/>
    <n v="1377"/>
    <n v="1377"/>
    <n v="4480"/>
    <n v="1276658"/>
    <n v="54326"/>
    <n v="1330984"/>
  </r>
  <r>
    <x v="6"/>
    <x v="73"/>
    <x v="801"/>
    <n v="694"/>
    <n v="694"/>
    <n v="50.4"/>
    <n v="50.4"/>
    <n v="50.4"/>
    <n v="1377"/>
    <n v="1377"/>
    <n v="1377"/>
    <n v="4480"/>
    <n v="1276658"/>
    <n v="54326"/>
    <n v="1330984"/>
  </r>
  <r>
    <x v="6"/>
    <x v="74"/>
    <x v="806"/>
    <n v="681"/>
    <n v="681"/>
    <n v="49.46"/>
    <n v="49.46"/>
    <n v="49.46"/>
    <n v="1377"/>
    <n v="1377"/>
    <n v="1377"/>
    <n v="4480"/>
    <n v="1276658"/>
    <n v="54326"/>
    <n v="1330984"/>
  </r>
  <r>
    <x v="6"/>
    <x v="75"/>
    <x v="809"/>
    <n v="672"/>
    <n v="672"/>
    <n v="48.8"/>
    <n v="48.8"/>
    <n v="48.8"/>
    <n v="1377"/>
    <n v="1377"/>
    <n v="1377"/>
    <n v="4485"/>
    <n v="1325093"/>
    <n v="54895"/>
    <n v="1379988"/>
  </r>
  <r>
    <x v="6"/>
    <x v="76"/>
    <x v="806"/>
    <n v="681"/>
    <n v="681"/>
    <n v="49.46"/>
    <n v="49.46"/>
    <n v="49.46"/>
    <n v="1377"/>
    <n v="1377"/>
    <n v="1377"/>
    <n v="4485"/>
    <n v="1335740"/>
    <n v="55031"/>
    <n v="1390771"/>
  </r>
  <r>
    <x v="6"/>
    <x v="77"/>
    <x v="853"/>
    <n v="695"/>
    <n v="695"/>
    <n v="50.47"/>
    <n v="50.47"/>
    <n v="50.47"/>
    <n v="1377"/>
    <n v="1377"/>
    <n v="1377"/>
    <n v="4487"/>
    <n v="1339239"/>
    <n v="55166"/>
    <n v="1394405"/>
  </r>
  <r>
    <x v="6"/>
    <x v="78"/>
    <x v="854"/>
    <n v="700"/>
    <n v="700"/>
    <n v="50.84"/>
    <n v="50.84"/>
    <n v="50.84"/>
    <n v="1377"/>
    <n v="1377"/>
    <n v="1377"/>
    <n v="4488"/>
    <n v="1352887"/>
    <n v="55386"/>
    <n v="1408273"/>
  </r>
  <r>
    <x v="6"/>
    <x v="79"/>
    <x v="855"/>
    <n v="689"/>
    <n v="689"/>
    <n v="50.04"/>
    <n v="50.04"/>
    <n v="50.04"/>
    <n v="1377"/>
    <n v="1377"/>
    <n v="1377"/>
    <n v="4492"/>
    <n v="1366621"/>
    <n v="55527"/>
    <n v="1422148"/>
  </r>
  <r>
    <x v="6"/>
    <x v="80"/>
    <x v="856"/>
    <n v="685"/>
    <n v="685"/>
    <n v="49.75"/>
    <n v="49.75"/>
    <n v="49.75"/>
    <n v="1377"/>
    <n v="1377"/>
    <n v="1377"/>
    <n v="4492"/>
    <n v="1366621"/>
    <n v="55527"/>
    <n v="1422148"/>
  </r>
  <r>
    <x v="6"/>
    <x v="81"/>
    <x v="857"/>
    <n v="662"/>
    <n v="662"/>
    <n v="48.08"/>
    <n v="48.08"/>
    <n v="48.08"/>
    <n v="1377"/>
    <n v="1377"/>
    <n v="1377"/>
    <n v="4492"/>
    <n v="1366621"/>
    <n v="55527"/>
    <n v="1422148"/>
  </r>
  <r>
    <x v="6"/>
    <x v="82"/>
    <x v="858"/>
    <n v="667"/>
    <n v="667"/>
    <n v="48.44"/>
    <n v="48.44"/>
    <n v="48.44"/>
    <n v="1377"/>
    <n v="1377"/>
    <n v="1377"/>
    <n v="4495"/>
    <n v="1411742"/>
    <n v="56024"/>
    <n v="1467766"/>
  </r>
  <r>
    <x v="6"/>
    <x v="83"/>
    <x v="736"/>
    <n v="712"/>
    <n v="712"/>
    <n v="51.71"/>
    <n v="51.71"/>
    <n v="51.71"/>
    <n v="1377"/>
    <n v="1377"/>
    <n v="1377"/>
    <n v="4496"/>
    <n v="1423664"/>
    <n v="56160"/>
    <n v="1479824"/>
  </r>
  <r>
    <x v="6"/>
    <x v="84"/>
    <x v="859"/>
    <n v="723"/>
    <n v="723"/>
    <n v="52.35"/>
    <n v="52.35"/>
    <n v="52.35"/>
    <n v="1381"/>
    <n v="1381"/>
    <n v="1381"/>
    <n v="4497"/>
    <n v="1433583"/>
    <n v="56315"/>
    <n v="1489898"/>
  </r>
  <r>
    <x v="6"/>
    <x v="85"/>
    <x v="860"/>
    <n v="544"/>
    <n v="544"/>
    <n v="51.96"/>
    <n v="51.96"/>
    <n v="51.96"/>
    <n v="1047"/>
    <n v="1047"/>
    <n v="1047"/>
    <n v="4499"/>
    <n v="1449001"/>
    <n v="56472"/>
    <n v="1505473"/>
  </r>
  <r>
    <x v="6"/>
    <x v="86"/>
    <x v="861"/>
    <n v="538"/>
    <n v="538"/>
    <n v="51.43"/>
    <n v="51.43"/>
    <n v="51.43"/>
    <n v="1046"/>
    <n v="1046"/>
    <n v="1046"/>
    <n v="4501"/>
    <n v="1462564"/>
    <n v="56587"/>
    <n v="1519151"/>
  </r>
  <r>
    <x v="6"/>
    <x v="87"/>
    <x v="862"/>
    <n v="524"/>
    <n v="524"/>
    <n v="50.1"/>
    <n v="50.1"/>
    <n v="50.1"/>
    <n v="1046"/>
    <n v="1046"/>
    <n v="1046"/>
    <n v="4501"/>
    <n v="1462564"/>
    <n v="56587"/>
    <n v="1519151"/>
  </r>
  <r>
    <x v="6"/>
    <x v="88"/>
    <x v="863"/>
    <n v="518"/>
    <n v="518"/>
    <n v="49.52"/>
    <n v="49.52"/>
    <n v="49.52"/>
    <n v="1046"/>
    <n v="1046"/>
    <n v="1046"/>
    <n v="4501"/>
    <n v="1462564"/>
    <n v="56587"/>
    <n v="1519151"/>
  </r>
  <r>
    <x v="6"/>
    <x v="89"/>
    <x v="864"/>
    <n v="497"/>
    <n v="501"/>
    <n v="47.71"/>
    <n v="47.04"/>
    <n v="48.37"/>
    <n v="1046"/>
    <n v="1042"/>
    <n v="1050"/>
    <n v="4503"/>
    <n v="1514059"/>
    <n v="57147"/>
    <n v="1571206"/>
  </r>
  <r>
    <x v="6"/>
    <x v="90"/>
    <x v="865"/>
    <n v="532"/>
    <n v="532"/>
    <n v="50.86"/>
    <n v="50.86"/>
    <n v="50.86"/>
    <n v="1046"/>
    <n v="1046"/>
    <n v="1046"/>
    <n v="4505"/>
    <n v="1524263"/>
    <n v="57329"/>
    <n v="1581592"/>
  </r>
  <r>
    <x v="6"/>
    <x v="91"/>
    <x v="866"/>
    <n v="549"/>
    <n v="549"/>
    <n v="52.49"/>
    <n v="52.49"/>
    <n v="52.49"/>
    <n v="1046"/>
    <n v="1046"/>
    <n v="1046"/>
    <n v="4508"/>
    <n v="1536443"/>
    <n v="57550"/>
    <n v="1593993"/>
  </r>
  <r>
    <x v="6"/>
    <x v="92"/>
    <x v="867"/>
    <n v="540"/>
    <n v="540"/>
    <n v="51.63"/>
    <n v="51.63"/>
    <n v="51.63"/>
    <n v="1046"/>
    <n v="1046"/>
    <n v="1046"/>
    <n v="4511"/>
    <n v="1546638"/>
    <n v="57742"/>
    <n v="1604380"/>
  </r>
  <r>
    <x v="6"/>
    <x v="93"/>
    <x v="868"/>
    <n v="541"/>
    <n v="541"/>
    <n v="51.28"/>
    <n v="51.28"/>
    <n v="51.28"/>
    <n v="1055"/>
    <n v="1055"/>
    <n v="1055"/>
    <n v="4513"/>
    <n v="1618113"/>
    <n v="58297"/>
    <n v="1676410"/>
  </r>
  <r>
    <x v="6"/>
    <x v="94"/>
    <x v="869"/>
    <n v="528"/>
    <n v="528"/>
    <n v="50.48"/>
    <n v="50.48"/>
    <n v="50.48"/>
    <n v="1046"/>
    <n v="1046"/>
    <n v="1046"/>
    <n v="4513"/>
    <n v="1618113"/>
    <n v="58297"/>
    <n v="1676410"/>
  </r>
  <r>
    <x v="6"/>
    <x v="95"/>
    <x v="870"/>
    <n v="495"/>
    <n v="495"/>
    <n v="47.32"/>
    <n v="47.32"/>
    <n v="47.32"/>
    <n v="1046"/>
    <n v="1046"/>
    <n v="1046"/>
    <n v="4513"/>
    <n v="1618113"/>
    <n v="58297"/>
    <n v="1676410"/>
  </r>
  <r>
    <x v="6"/>
    <x v="96"/>
    <x v="871"/>
    <n v="508"/>
    <n v="508"/>
    <n v="48.57"/>
    <n v="48.57"/>
    <n v="48.57"/>
    <n v="1046"/>
    <n v="1046"/>
    <n v="1046"/>
    <n v="4517"/>
    <n v="1667601"/>
    <n v="59120"/>
    <n v="1726721"/>
  </r>
  <r>
    <x v="6"/>
    <x v="97"/>
    <x v="872"/>
    <n v="529"/>
    <n v="529"/>
    <n v="50.57"/>
    <n v="50.57"/>
    <n v="50.57"/>
    <n v="1046"/>
    <n v="1046"/>
    <n v="1046"/>
    <n v="4521"/>
    <n v="1685193"/>
    <n v="59241"/>
    <n v="1744434"/>
  </r>
  <r>
    <x v="6"/>
    <x v="98"/>
    <x v="873"/>
    <n v="545"/>
    <n v="545"/>
    <n v="52.1"/>
    <n v="52.1"/>
    <n v="52.1"/>
    <n v="1046"/>
    <n v="1046"/>
    <n v="1046"/>
    <n v="4522"/>
    <n v="1692681"/>
    <n v="59364"/>
    <n v="1752045"/>
  </r>
  <r>
    <x v="6"/>
    <x v="99"/>
    <x v="874"/>
    <n v="526"/>
    <n v="526"/>
    <n v="50.29"/>
    <n v="50.29"/>
    <n v="50.29"/>
    <n v="1046"/>
    <n v="1046"/>
    <n v="1046"/>
    <n v="4527"/>
    <n v="1719510"/>
    <n v="59748"/>
    <n v="1779258"/>
  </r>
  <r>
    <x v="6"/>
    <x v="100"/>
    <x v="875"/>
    <n v="498"/>
    <n v="508"/>
    <n v="48.09"/>
    <n v="48.09"/>
    <n v="48.09"/>
    <n v="1046"/>
    <n v="1046"/>
    <n v="1046"/>
    <n v="4530"/>
    <n v="1736501"/>
    <n v="60038"/>
    <n v="1796539"/>
  </r>
  <r>
    <x v="6"/>
    <x v="101"/>
    <x v="870"/>
    <n v="495"/>
    <n v="495"/>
    <n v="47.32"/>
    <n v="47.32"/>
    <n v="47.32"/>
    <n v="1046"/>
    <n v="1046"/>
    <n v="1046"/>
    <n v="4530"/>
    <n v="1736501"/>
    <n v="60038"/>
    <n v="1796539"/>
  </r>
  <r>
    <x v="6"/>
    <x v="102"/>
    <x v="876"/>
    <n v="494"/>
    <n v="494"/>
    <n v="47.23"/>
    <n v="47.23"/>
    <n v="47.23"/>
    <n v="1046"/>
    <n v="1046"/>
    <n v="1046"/>
    <n v="4530"/>
    <n v="1736501"/>
    <n v="60038"/>
    <n v="1796539"/>
  </r>
  <r>
    <x v="6"/>
    <x v="103"/>
    <x v="877"/>
    <n v="483"/>
    <n v="483"/>
    <n v="46.18"/>
    <n v="46.18"/>
    <n v="46.18"/>
    <n v="1046"/>
    <n v="1046"/>
    <n v="1046"/>
    <n v="4532"/>
    <n v="1835567"/>
    <n v="61377"/>
    <n v="1896944"/>
  </r>
  <r>
    <x v="6"/>
    <x v="104"/>
    <x v="874"/>
    <n v="526"/>
    <n v="526"/>
    <n v="50.29"/>
    <n v="50.29"/>
    <n v="50.29"/>
    <n v="1046"/>
    <n v="1046"/>
    <n v="1046"/>
    <n v="4533"/>
    <n v="1848651"/>
    <n v="61697"/>
    <n v="1910348"/>
  </r>
  <r>
    <x v="6"/>
    <x v="105"/>
    <x v="861"/>
    <n v="538"/>
    <n v="538"/>
    <n v="51.43"/>
    <n v="51.43"/>
    <n v="51.43"/>
    <n v="1046"/>
    <n v="1046"/>
    <n v="1046"/>
    <n v="4537"/>
    <n v="1856863"/>
    <n v="61861"/>
    <n v="1918724"/>
  </r>
  <r>
    <x v="6"/>
    <x v="106"/>
    <x v="878"/>
    <n v="550"/>
    <n v="550"/>
    <n v="52.58"/>
    <n v="52.58"/>
    <n v="52.58"/>
    <n v="1046"/>
    <n v="1046"/>
    <n v="1046"/>
    <n v="4540"/>
    <n v="1872541"/>
    <n v="62028"/>
    <n v="1934569"/>
  </r>
  <r>
    <x v="6"/>
    <x v="107"/>
    <x v="879"/>
    <n v="549"/>
    <n v="553"/>
    <n v="52.68"/>
    <n v="52.15"/>
    <n v="53.21"/>
    <n v="1046"/>
    <n v="1046"/>
    <n v="1046"/>
    <n v="4542"/>
    <n v="1904803"/>
    <n v="62830"/>
    <n v="1967633"/>
  </r>
  <r>
    <x v="6"/>
    <x v="108"/>
    <x v="874"/>
    <n v="526"/>
    <n v="526"/>
    <n v="50.29"/>
    <n v="50.29"/>
    <n v="50.29"/>
    <n v="1046"/>
    <n v="1046"/>
    <n v="1046"/>
    <n v="4542"/>
    <n v="1904803"/>
    <n v="62830"/>
    <n v="1967633"/>
  </r>
  <r>
    <x v="6"/>
    <x v="109"/>
    <x v="864"/>
    <n v="499"/>
    <n v="499"/>
    <n v="47.71"/>
    <n v="47.71"/>
    <n v="47.71"/>
    <n v="1046"/>
    <n v="1046"/>
    <n v="1046"/>
    <n v="4542"/>
    <n v="1904803"/>
    <n v="62830"/>
    <n v="1967633"/>
  </r>
  <r>
    <x v="6"/>
    <x v="110"/>
    <x v="880"/>
    <n v="491"/>
    <n v="491"/>
    <n v="46.94"/>
    <n v="46.94"/>
    <n v="46.94"/>
    <n v="1046"/>
    <n v="1046"/>
    <n v="1046"/>
    <n v="4554"/>
    <n v="1975576"/>
    <n v="64021"/>
    <n v="2039597"/>
  </r>
  <r>
    <x v="6"/>
    <x v="111"/>
    <x v="872"/>
    <n v="529"/>
    <n v="529"/>
    <n v="50.57"/>
    <n v="50.57"/>
    <n v="50.57"/>
    <n v="1046"/>
    <n v="1046"/>
    <n v="1046"/>
    <n v="4559"/>
    <n v="1989807"/>
    <n v="64455"/>
    <n v="2054262"/>
  </r>
  <r>
    <x v="6"/>
    <x v="112"/>
    <x v="860"/>
    <n v="544"/>
    <n v="544"/>
    <n v="52.01"/>
    <n v="52.01"/>
    <n v="52.01"/>
    <n v="1046"/>
    <n v="1046"/>
    <n v="1046"/>
    <n v="4567"/>
    <n v="2005255"/>
    <n v="64871"/>
    <n v="2070126"/>
  </r>
  <r>
    <x v="6"/>
    <x v="113"/>
    <x v="878"/>
    <n v="550"/>
    <n v="550"/>
    <n v="52.58"/>
    <n v="52.58"/>
    <n v="52.58"/>
    <n v="1046"/>
    <n v="1046"/>
    <n v="1046"/>
    <n v="4569"/>
    <n v="2026890"/>
    <n v="65373"/>
    <n v="2092263"/>
  </r>
  <r>
    <x v="6"/>
    <x v="114"/>
    <x v="862"/>
    <n v="524"/>
    <n v="524"/>
    <n v="50.1"/>
    <n v="50.1"/>
    <n v="50.1"/>
    <n v="1046"/>
    <n v="1046"/>
    <n v="1046"/>
    <n v="4577"/>
    <n v="2049692"/>
    <n v="66052"/>
    <n v="2115744"/>
  </r>
  <r>
    <x v="6"/>
    <x v="115"/>
    <x v="872"/>
    <n v="529"/>
    <n v="529"/>
    <n v="50.57"/>
    <n v="50.57"/>
    <n v="50.57"/>
    <n v="1046"/>
    <n v="1046"/>
    <n v="1046"/>
    <n v="4577"/>
    <n v="2049692"/>
    <n v="66052"/>
    <n v="2115744"/>
  </r>
  <r>
    <x v="6"/>
    <x v="116"/>
    <x v="881"/>
    <n v="497"/>
    <n v="497"/>
    <n v="47.51"/>
    <n v="47.51"/>
    <n v="47.51"/>
    <n v="1046"/>
    <n v="1046"/>
    <n v="1046"/>
    <n v="4577"/>
    <n v="2049692"/>
    <n v="66052"/>
    <n v="2115744"/>
  </r>
  <r>
    <x v="6"/>
    <x v="117"/>
    <x v="882"/>
    <n v="490"/>
    <n v="490"/>
    <n v="46.85"/>
    <n v="46.85"/>
    <n v="46.85"/>
    <n v="1046"/>
    <n v="1046"/>
    <n v="1046"/>
    <n v="4589"/>
    <n v="2139838"/>
    <n v="68099"/>
    <n v="2207937"/>
  </r>
  <r>
    <x v="6"/>
    <x v="118"/>
    <x v="883"/>
    <n v="510"/>
    <n v="510"/>
    <n v="48.39"/>
    <n v="48.39"/>
    <n v="48.39"/>
    <n v="1054"/>
    <n v="1054"/>
    <n v="1054"/>
    <n v="4595"/>
    <n v="2152397"/>
    <n v="68637"/>
    <n v="2221034"/>
  </r>
  <r>
    <x v="6"/>
    <x v="119"/>
    <x v="884"/>
    <n v="533"/>
    <n v="533"/>
    <n v="50.57"/>
    <n v="50.57"/>
    <n v="50.57"/>
    <n v="1054"/>
    <n v="1054"/>
    <n v="1054"/>
    <n v="4604"/>
    <n v="2166246"/>
    <n v="69127"/>
    <n v="2235373"/>
  </r>
  <r>
    <x v="6"/>
    <x v="120"/>
    <x v="885"/>
    <n v="525"/>
    <n v="525"/>
    <n v="49.81"/>
    <n v="49.81"/>
    <n v="49.81"/>
    <n v="1054"/>
    <n v="1054"/>
    <n v="1054"/>
    <n v="4609"/>
    <n v="2187446"/>
    <n v="70446"/>
    <n v="2257892"/>
  </r>
  <r>
    <x v="6"/>
    <x v="121"/>
    <x v="886"/>
    <n v="531"/>
    <n v="531"/>
    <n v="50.81"/>
    <n v="50.81"/>
    <n v="50.81"/>
    <n v="1045"/>
    <n v="1045"/>
    <n v="1045"/>
    <n v="4616"/>
    <n v="2217377"/>
    <n v="71207"/>
    <n v="2288584"/>
  </r>
  <r>
    <x v="6"/>
    <x v="122"/>
    <x v="886"/>
    <n v="531"/>
    <n v="531"/>
    <n v="50.81"/>
    <n v="50.81"/>
    <n v="50.81"/>
    <n v="1045"/>
    <n v="1045"/>
    <n v="1045"/>
    <n v="4616"/>
    <n v="2217377"/>
    <n v="71207"/>
    <n v="2288584"/>
  </r>
  <r>
    <x v="6"/>
    <x v="123"/>
    <x v="865"/>
    <n v="532"/>
    <n v="532"/>
    <n v="50.91"/>
    <n v="50.91"/>
    <n v="50.91"/>
    <n v="1045"/>
    <n v="1045"/>
    <n v="1045"/>
    <n v="4616"/>
    <n v="2217377"/>
    <n v="71207"/>
    <n v="2288584"/>
  </r>
  <r>
    <x v="6"/>
    <x v="124"/>
    <x v="863"/>
    <n v="517"/>
    <n v="519"/>
    <n v="49.15"/>
    <n v="49.15"/>
    <n v="49.15"/>
    <n v="1054"/>
    <n v="1054"/>
    <n v="1054"/>
    <n v="4627"/>
    <n v="2294136"/>
    <n v="73858"/>
    <n v="2367994"/>
  </r>
  <r>
    <x v="6"/>
    <x v="125"/>
    <x v="887"/>
    <n v="536"/>
    <n v="536"/>
    <n v="50.85"/>
    <n v="50.85"/>
    <n v="50.85"/>
    <n v="1054"/>
    <n v="1054"/>
    <n v="1054"/>
    <n v="4627"/>
    <n v="2294136"/>
    <n v="73858"/>
    <n v="2367994"/>
  </r>
  <r>
    <x v="6"/>
    <x v="126"/>
    <x v="861"/>
    <n v="537"/>
    <n v="539"/>
    <n v="51.04"/>
    <n v="51.04"/>
    <n v="51.04"/>
    <n v="1054"/>
    <n v="1054"/>
    <n v="1054"/>
    <n v="4645"/>
    <n v="2326504"/>
    <n v="75373"/>
    <n v="2401877"/>
  </r>
  <r>
    <x v="6"/>
    <x v="127"/>
    <x v="888"/>
    <n v="535"/>
    <n v="535"/>
    <n v="50.76"/>
    <n v="50.76"/>
    <n v="50.76"/>
    <n v="1054"/>
    <n v="1054"/>
    <n v="1054"/>
    <n v="4656"/>
    <n v="2382861"/>
    <n v="77060"/>
    <n v="2459921"/>
  </r>
  <r>
    <x v="6"/>
    <x v="128"/>
    <x v="866"/>
    <n v="549"/>
    <n v="549"/>
    <n v="52.04"/>
    <n v="52.04"/>
    <n v="52.04"/>
    <n v="1055"/>
    <n v="1055"/>
    <n v="1055"/>
    <n v="4671"/>
    <n v="2411479"/>
    <n v="78125"/>
    <n v="2489604"/>
  </r>
  <r>
    <x v="6"/>
    <x v="129"/>
    <x v="879"/>
    <n v="551"/>
    <n v="551"/>
    <n v="52.23"/>
    <n v="52.23"/>
    <n v="52.23"/>
    <n v="1055"/>
    <n v="1055"/>
    <n v="1055"/>
    <n v="4671"/>
    <n v="2411479"/>
    <n v="78125"/>
    <n v="2489604"/>
  </r>
  <r>
    <x v="6"/>
    <x v="130"/>
    <x v="889"/>
    <n v="537"/>
    <n v="537"/>
    <n v="50.9"/>
    <n v="50.9"/>
    <n v="50.9"/>
    <n v="1055"/>
    <n v="1055"/>
    <n v="1055"/>
    <n v="4671"/>
    <n v="2411479"/>
    <n v="78125"/>
    <n v="2489604"/>
  </r>
  <r>
    <x v="6"/>
    <x v="131"/>
    <x v="872"/>
    <n v="529"/>
    <n v="529"/>
    <n v="50.14"/>
    <n v="50.14"/>
    <n v="50.14"/>
    <n v="1055"/>
    <n v="1055"/>
    <n v="1055"/>
    <n v="4698"/>
    <n v="2498115"/>
    <n v="81463"/>
    <n v="2579578"/>
  </r>
  <r>
    <x v="6"/>
    <x v="132"/>
    <x v="890"/>
    <n v="557"/>
    <n v="557"/>
    <n v="52.8"/>
    <n v="52.8"/>
    <n v="52.8"/>
    <n v="1055"/>
    <n v="1055"/>
    <n v="1055"/>
    <n v="4707"/>
    <n v="2519275"/>
    <n v="82987"/>
    <n v="2602262"/>
  </r>
  <r>
    <x v="6"/>
    <x v="133"/>
    <x v="891"/>
    <n v="578"/>
    <n v="578"/>
    <n v="54.79"/>
    <n v="54.79"/>
    <n v="54.79"/>
    <n v="1055"/>
    <n v="1055"/>
    <n v="1055"/>
    <n v="4716"/>
    <n v="2554464"/>
    <n v="84741"/>
    <n v="2639205"/>
  </r>
  <r>
    <x v="6"/>
    <x v="134"/>
    <x v="824"/>
    <n v="576"/>
    <n v="576"/>
    <n v="54.6"/>
    <n v="54.6"/>
    <n v="54.6"/>
    <n v="1055"/>
    <n v="1055"/>
    <n v="1055"/>
    <n v="4726"/>
    <n v="2577582"/>
    <n v="85899"/>
    <n v="2663481"/>
  </r>
  <r>
    <x v="6"/>
    <x v="135"/>
    <x v="892"/>
    <n v="565"/>
    <n v="565"/>
    <n v="53.55"/>
    <n v="53.55"/>
    <n v="53.55"/>
    <n v="1055"/>
    <n v="1055"/>
    <n v="1055"/>
    <n v="4737"/>
    <n v="2618022"/>
    <n v="88645"/>
    <n v="2706667"/>
  </r>
  <r>
    <x v="6"/>
    <x v="136"/>
    <x v="892"/>
    <n v="474"/>
    <n v="656"/>
    <n v="53.55"/>
    <n v="22.47"/>
    <n v="84.63"/>
    <n v="1055"/>
    <n v="909"/>
    <n v="1201"/>
    <n v="4737"/>
    <n v="2618022"/>
    <n v="88645"/>
    <n v="2706667"/>
  </r>
  <r>
    <x v="6"/>
    <x v="137"/>
    <x v="892"/>
    <n v="447"/>
    <n v="683"/>
    <n v="53.55"/>
    <n v="13.41"/>
    <n v="93.7"/>
    <n v="1055"/>
    <n v="867"/>
    <n v="1243"/>
    <n v="4737"/>
    <n v="2618022"/>
    <n v="88645"/>
    <n v="2706667"/>
  </r>
  <r>
    <x v="6"/>
    <x v="138"/>
    <x v="893"/>
    <n v="546"/>
    <n v="546"/>
    <n v="51.75"/>
    <n v="51.75"/>
    <n v="51.75"/>
    <n v="1055"/>
    <n v="1055"/>
    <n v="1055"/>
    <n v="4759"/>
    <n v="2699868"/>
    <n v="93284"/>
    <n v="2793152"/>
  </r>
  <r>
    <x v="6"/>
    <x v="139"/>
    <x v="894"/>
    <n v="558"/>
    <n v="558"/>
    <n v="52.89"/>
    <n v="52.89"/>
    <n v="52.89"/>
    <n v="1055"/>
    <n v="1055"/>
    <n v="1055"/>
    <n v="4771"/>
    <n v="2731472"/>
    <n v="94986"/>
    <n v="2826458"/>
  </r>
  <r>
    <x v="6"/>
    <x v="140"/>
    <x v="895"/>
    <n v="582"/>
    <n v="582"/>
    <n v="55.17"/>
    <n v="55.17"/>
    <n v="55.17"/>
    <n v="1055"/>
    <n v="1055"/>
    <n v="1055"/>
    <n v="4784"/>
    <n v="2763656"/>
    <n v="97028"/>
    <n v="2860684"/>
  </r>
  <r>
    <x v="6"/>
    <x v="141"/>
    <x v="896"/>
    <n v="559"/>
    <n v="559"/>
    <n v="52.99"/>
    <n v="52.99"/>
    <n v="52.99"/>
    <n v="1055"/>
    <n v="1055"/>
    <n v="1055"/>
    <n v="4805"/>
    <n v="2797899"/>
    <n v="99381"/>
    <n v="2897280"/>
  </r>
  <r>
    <x v="6"/>
    <x v="142"/>
    <x v="891"/>
    <n v="578"/>
    <n v="578"/>
    <n v="54.79"/>
    <n v="54.79"/>
    <n v="54.79"/>
    <n v="1055"/>
    <n v="1055"/>
    <n v="1055"/>
    <n v="4828"/>
    <n v="2827591"/>
    <n v="101469"/>
    <n v="2929060"/>
  </r>
  <r>
    <x v="6"/>
    <x v="143"/>
    <x v="897"/>
    <n v="597"/>
    <n v="597"/>
    <n v="56.59"/>
    <n v="56.59"/>
    <n v="56.59"/>
    <n v="1055"/>
    <n v="1055"/>
    <n v="1055"/>
    <n v="4828"/>
    <n v="2827591"/>
    <n v="101469"/>
    <n v="2929060"/>
  </r>
  <r>
    <x v="6"/>
    <x v="144"/>
    <x v="898"/>
    <n v="608"/>
    <n v="608"/>
    <n v="57.63"/>
    <n v="57.63"/>
    <n v="57.63"/>
    <n v="1055"/>
    <n v="1055"/>
    <n v="1055"/>
    <n v="4828"/>
    <n v="2827591"/>
    <n v="101469"/>
    <n v="2929060"/>
  </r>
  <r>
    <x v="6"/>
    <x v="145"/>
    <x v="899"/>
    <n v="598"/>
    <n v="598"/>
    <n v="56.68"/>
    <n v="56.68"/>
    <n v="56.68"/>
    <n v="1055"/>
    <n v="1055"/>
    <n v="1055"/>
    <n v="4871"/>
    <n v="2931749"/>
    <n v="106740"/>
    <n v="3038489"/>
  </r>
  <r>
    <x v="6"/>
    <x v="146"/>
    <x v="842"/>
    <n v="623"/>
    <n v="623"/>
    <n v="59.05"/>
    <n v="59.05"/>
    <n v="59.05"/>
    <n v="1055"/>
    <n v="1055"/>
    <n v="1055"/>
    <n v="4881"/>
    <n v="2944450"/>
    <n v="107280"/>
    <n v="3051730"/>
  </r>
  <r>
    <x v="6"/>
    <x v="147"/>
    <x v="900"/>
    <n v="621"/>
    <n v="621"/>
    <n v="58.86"/>
    <n v="58.86"/>
    <n v="58.86"/>
    <n v="1055"/>
    <n v="1055"/>
    <n v="1055"/>
    <n v="4926"/>
    <n v="2973961"/>
    <n v="109152"/>
    <n v="3083113"/>
  </r>
  <r>
    <x v="6"/>
    <x v="148"/>
    <x v="901"/>
    <n v="604"/>
    <n v="604"/>
    <n v="57.25"/>
    <n v="57.25"/>
    <n v="57.25"/>
    <n v="1055"/>
    <n v="1055"/>
    <n v="1055"/>
    <n v="4926"/>
    <n v="2973961"/>
    <n v="109152"/>
    <n v="3083113"/>
  </r>
  <r>
    <x v="6"/>
    <x v="149"/>
    <x v="902"/>
    <n v="594"/>
    <n v="594"/>
    <n v="56.3"/>
    <n v="56.3"/>
    <n v="56.3"/>
    <n v="1055"/>
    <n v="1055"/>
    <n v="1055"/>
    <n v="4961"/>
    <n v="3042036"/>
    <n v="112581"/>
    <n v="3154617"/>
  </r>
  <r>
    <x v="6"/>
    <x v="150"/>
    <x v="902"/>
    <n v="594"/>
    <n v="594"/>
    <n v="56.3"/>
    <n v="56.3"/>
    <n v="56.3"/>
    <n v="1055"/>
    <n v="1055"/>
    <n v="1055"/>
    <n v="4961"/>
    <n v="3042036"/>
    <n v="112581"/>
    <n v="3154617"/>
  </r>
  <r>
    <x v="6"/>
    <x v="151"/>
    <x v="822"/>
    <n v="610"/>
    <n v="610"/>
    <n v="57.82"/>
    <n v="57.82"/>
    <n v="57.82"/>
    <n v="1055"/>
    <n v="1055"/>
    <n v="1055"/>
    <n v="4961"/>
    <n v="3042036"/>
    <n v="112581"/>
    <n v="3154617"/>
  </r>
  <r>
    <x v="6"/>
    <x v="152"/>
    <x v="903"/>
    <n v="605"/>
    <n v="605"/>
    <n v="57.35"/>
    <n v="57.35"/>
    <n v="57.35"/>
    <n v="1055"/>
    <n v="1055"/>
    <n v="1055"/>
    <n v="5020"/>
    <n v="3144159"/>
    <n v="117295"/>
    <n v="3261454"/>
  </r>
  <r>
    <x v="6"/>
    <x v="153"/>
    <x v="904"/>
    <n v="564"/>
    <n v="564"/>
    <n v="51.27"/>
    <n v="51.27"/>
    <n v="51.27"/>
    <n v="1100"/>
    <n v="1100"/>
    <n v="1100"/>
    <n v="5040"/>
    <n v="3167456"/>
    <n v="118754"/>
    <n v="3286210"/>
  </r>
  <r>
    <x v="6"/>
    <x v="154"/>
    <x v="820"/>
    <n v="615"/>
    <n v="615"/>
    <n v="55.91"/>
    <n v="55.91"/>
    <n v="55.91"/>
    <n v="1100"/>
    <n v="1100"/>
    <n v="1100"/>
    <n v="5091"/>
    <n v="3206014"/>
    <n v="121426"/>
    <n v="3327440"/>
  </r>
  <r>
    <x v="6"/>
    <x v="155"/>
    <x v="847"/>
    <n v="622"/>
    <n v="622"/>
    <n v="56.24"/>
    <n v="56.24"/>
    <n v="56.24"/>
    <n v="1106"/>
    <n v="1106"/>
    <n v="1106"/>
    <n v="5111"/>
    <n v="3267936"/>
    <n v="126177"/>
    <n v="3394113"/>
  </r>
  <r>
    <x v="6"/>
    <x v="156"/>
    <x v="847"/>
    <n v="622"/>
    <n v="622"/>
    <n v="56.44"/>
    <n v="56.44"/>
    <n v="56.44"/>
    <n v="1102"/>
    <n v="1102"/>
    <n v="1102"/>
    <n v="5146"/>
    <n v="3294383"/>
    <n v="127715"/>
    <n v="3422098"/>
  </r>
  <r>
    <x v="6"/>
    <x v="157"/>
    <x v="810"/>
    <n v="642"/>
    <n v="642"/>
    <n v="58.2"/>
    <n v="58.2"/>
    <n v="58.2"/>
    <n v="1103"/>
    <n v="1103"/>
    <n v="1103"/>
    <n v="5146"/>
    <n v="3294383"/>
    <n v="127715"/>
    <n v="3422098"/>
  </r>
  <r>
    <x v="6"/>
    <x v="158"/>
    <x v="822"/>
    <n v="608"/>
    <n v="611"/>
    <n v="55.21"/>
    <n v="55.21"/>
    <n v="55.21"/>
    <n v="1104"/>
    <n v="1104"/>
    <n v="1104"/>
    <n v="5146"/>
    <n v="3294383"/>
    <n v="127715"/>
    <n v="3422098"/>
  </r>
  <r>
    <x v="6"/>
    <x v="159"/>
    <x v="905"/>
    <n v="611"/>
    <n v="611"/>
    <n v="55.34"/>
    <n v="55.34"/>
    <n v="55.34"/>
    <n v="1104"/>
    <n v="1104"/>
    <n v="1104"/>
    <n v="5224"/>
    <n v="3409577"/>
    <n v="135844"/>
    <n v="3545421"/>
  </r>
  <r>
    <x v="6"/>
    <x v="160"/>
    <x v="814"/>
    <n v="639"/>
    <n v="639"/>
    <n v="57.88"/>
    <n v="57.88"/>
    <n v="57.88"/>
    <n v="1104"/>
    <n v="1104"/>
    <n v="1104"/>
    <n v="5242"/>
    <n v="3435277"/>
    <n v="138258"/>
    <n v="3573535"/>
  </r>
  <r>
    <x v="6"/>
    <x v="161"/>
    <x v="827"/>
    <n v="653"/>
    <n v="653"/>
    <n v="59.15"/>
    <n v="59.15"/>
    <n v="59.15"/>
    <n v="1104"/>
    <n v="1104"/>
    <n v="1104"/>
    <n v="5285"/>
    <n v="3463307"/>
    <n v="140548"/>
    <n v="3603855"/>
  </r>
  <r>
    <x v="6"/>
    <x v="162"/>
    <x v="831"/>
    <n v="651"/>
    <n v="651"/>
    <n v="59.07"/>
    <n v="59.07"/>
    <n v="59.07"/>
    <n v="1102"/>
    <n v="1102"/>
    <n v="1102"/>
    <n v="5327"/>
    <n v="3497566"/>
    <n v="142979"/>
    <n v="3640545"/>
  </r>
  <r>
    <x v="6"/>
    <x v="163"/>
    <x v="906"/>
    <n v="649"/>
    <n v="649"/>
    <n v="58.63"/>
    <n v="58.63"/>
    <n v="58.63"/>
    <n v="1107"/>
    <n v="1107"/>
    <n v="1107"/>
    <n v="5363"/>
    <n v="3548330"/>
    <n v="146761"/>
    <n v="3695091"/>
  </r>
  <r>
    <x v="6"/>
    <x v="164"/>
    <x v="906"/>
    <n v="558"/>
    <n v="740"/>
    <n v="58.63"/>
    <n v="29.87"/>
    <n v="87.39"/>
    <n v="1107"/>
    <n v="970"/>
    <n v="1244"/>
    <n v="5363"/>
    <n v="3548330"/>
    <n v="146761"/>
    <n v="3695091"/>
  </r>
  <r>
    <x v="6"/>
    <x v="165"/>
    <x v="906"/>
    <n v="535"/>
    <n v="763"/>
    <n v="58.63"/>
    <n v="22.88"/>
    <n v="94.38"/>
    <n v="1107"/>
    <n v="936"/>
    <n v="1278"/>
    <n v="5363"/>
    <n v="3548330"/>
    <n v="146761"/>
    <n v="3695091"/>
  </r>
  <r>
    <x v="6"/>
    <x v="166"/>
    <x v="821"/>
    <n v="624"/>
    <n v="624"/>
    <n v="56.01"/>
    <n v="56.01"/>
    <n v="56.01"/>
    <n v="1114"/>
    <n v="1114"/>
    <n v="1114"/>
    <n v="5444"/>
    <n v="3660343"/>
    <n v="153992"/>
    <n v="3814335"/>
  </r>
  <r>
    <x v="6"/>
    <x v="167"/>
    <x v="907"/>
    <n v="652"/>
    <n v="652"/>
    <n v="59.27"/>
    <n v="59.27"/>
    <n v="59.27"/>
    <n v="1100"/>
    <n v="1100"/>
    <n v="1100"/>
    <n v="5466"/>
    <n v="3683602"/>
    <n v="155462"/>
    <n v="3839064"/>
  </r>
  <r>
    <x v="6"/>
    <x v="168"/>
    <x v="908"/>
    <n v="596"/>
    <n v="596"/>
    <n v="54.38"/>
    <n v="54.38"/>
    <n v="54.38"/>
    <n v="1096"/>
    <n v="1096"/>
    <n v="1096"/>
    <n v="5506"/>
    <n v="3712610"/>
    <n v="157781"/>
    <n v="3870391"/>
  </r>
  <r>
    <x v="6"/>
    <x v="169"/>
    <x v="805"/>
    <n v="666"/>
    <n v="666"/>
    <n v="60.49"/>
    <n v="60.49"/>
    <n v="60.49"/>
    <n v="1101"/>
    <n v="1101"/>
    <n v="1101"/>
    <n v="5552"/>
    <n v="3746392"/>
    <n v="160102"/>
    <n v="3906494"/>
  </r>
  <r>
    <x v="6"/>
    <x v="170"/>
    <x v="909"/>
    <n v="673"/>
    <n v="673"/>
    <n v="61.13"/>
    <n v="61.13"/>
    <n v="61.13"/>
    <n v="1101"/>
    <n v="1101"/>
    <n v="1101"/>
    <n v="5581"/>
    <n v="3782866"/>
    <n v="162782"/>
    <n v="3945648"/>
  </r>
  <r>
    <x v="6"/>
    <x v="171"/>
    <x v="910"/>
    <n v="657"/>
    <n v="657"/>
    <n v="59.73"/>
    <n v="59.73"/>
    <n v="59.73"/>
    <n v="1100"/>
    <n v="1100"/>
    <n v="1100"/>
    <n v="5581"/>
    <n v="3782866"/>
    <n v="162782"/>
    <n v="3945648"/>
  </r>
  <r>
    <x v="6"/>
    <x v="172"/>
    <x v="907"/>
    <n v="652"/>
    <n v="652"/>
    <n v="59.27"/>
    <n v="59.27"/>
    <n v="59.27"/>
    <n v="1100"/>
    <n v="1100"/>
    <n v="1100"/>
    <n v="5581"/>
    <n v="3782866"/>
    <n v="162782"/>
    <n v="3945648"/>
  </r>
  <r>
    <x v="6"/>
    <x v="173"/>
    <x v="804"/>
    <n v="634"/>
    <n v="634"/>
    <n v="57.64"/>
    <n v="57.64"/>
    <n v="57.64"/>
    <n v="1100"/>
    <n v="1100"/>
    <n v="1100"/>
    <n v="5676"/>
    <n v="3867292"/>
    <n v="167377"/>
    <n v="4034669"/>
  </r>
  <r>
    <x v="6"/>
    <x v="174"/>
    <x v="838"/>
    <n v="660"/>
    <n v="660"/>
    <n v="61.57"/>
    <n v="61.57"/>
    <n v="61.57"/>
    <n v="1072"/>
    <n v="1072"/>
    <n v="1072"/>
    <n v="5703"/>
    <n v="3889580"/>
    <n v="168960"/>
    <n v="4058540"/>
  </r>
  <r>
    <x v="6"/>
    <x v="175"/>
    <x v="911"/>
    <n v="665"/>
    <n v="665"/>
    <n v="62.03"/>
    <n v="62.03"/>
    <n v="62.03"/>
    <n v="1072"/>
    <n v="1072"/>
    <n v="1072"/>
    <n v="5736"/>
    <n v="3916712"/>
    <n v="170705"/>
    <n v="4087417"/>
  </r>
  <r>
    <x v="6"/>
    <x v="176"/>
    <x v="911"/>
    <n v="665"/>
    <n v="665"/>
    <n v="61.98"/>
    <n v="61.98"/>
    <n v="61.98"/>
    <n v="1073"/>
    <n v="1073"/>
    <n v="1073"/>
    <n v="5791"/>
    <n v="3952336"/>
    <n v="172743"/>
    <n v="4125079"/>
  </r>
  <r>
    <x v="6"/>
    <x v="177"/>
    <x v="912"/>
    <n v="636"/>
    <n v="636"/>
    <n v="59.27"/>
    <n v="59.27"/>
    <n v="59.27"/>
    <n v="1073"/>
    <n v="1073"/>
    <n v="1073"/>
    <n v="5791"/>
    <n v="3952336"/>
    <n v="172743"/>
    <n v="4125079"/>
  </r>
  <r>
    <x v="6"/>
    <x v="178"/>
    <x v="837"/>
    <n v="638"/>
    <n v="638"/>
    <n v="59.35"/>
    <n v="59.35"/>
    <n v="59.35"/>
    <n v="1075"/>
    <n v="1075"/>
    <n v="1075"/>
    <n v="5791"/>
    <n v="3952336"/>
    <n v="172743"/>
    <n v="4125079"/>
  </r>
  <r>
    <x v="6"/>
    <x v="179"/>
    <x v="829"/>
    <n v="650"/>
    <n v="650"/>
    <n v="60.47"/>
    <n v="60.47"/>
    <n v="60.47"/>
    <n v="1075"/>
    <n v="1075"/>
    <n v="1075"/>
    <n v="5791"/>
    <n v="3952336"/>
    <n v="172743"/>
    <n v="4125079"/>
  </r>
  <r>
    <x v="6"/>
    <x v="180"/>
    <x v="913"/>
    <n v="643"/>
    <n v="643"/>
    <n v="59.87"/>
    <n v="59.87"/>
    <n v="59.87"/>
    <n v="1074"/>
    <n v="1074"/>
    <n v="1074"/>
    <n v="5904"/>
    <n v="4084032"/>
    <n v="181200"/>
    <n v="4265232"/>
  </r>
  <r>
    <x v="6"/>
    <x v="181"/>
    <x v="911"/>
    <n v="665"/>
    <n v="665"/>
    <n v="61.92"/>
    <n v="61.92"/>
    <n v="61.92"/>
    <n v="1074"/>
    <n v="1074"/>
    <n v="1074"/>
    <n v="5924"/>
    <n v="4096948"/>
    <n v="181967"/>
    <n v="4278915"/>
  </r>
  <r>
    <x v="6"/>
    <x v="182"/>
    <x v="811"/>
    <n v="661"/>
    <n v="661"/>
    <n v="61.49"/>
    <n v="61.49"/>
    <n v="61.49"/>
    <n v="1075"/>
    <n v="1075"/>
    <n v="1075"/>
    <n v="5964"/>
    <n v="4113918"/>
    <n v="183663"/>
    <n v="4297581"/>
  </r>
  <r>
    <x v="6"/>
    <x v="183"/>
    <x v="914"/>
    <n v="676"/>
    <n v="676"/>
    <n v="62.83"/>
    <n v="62.83"/>
    <n v="62.83"/>
    <n v="1076"/>
    <n v="1076"/>
    <n v="1076"/>
    <n v="5995"/>
    <n v="4134985"/>
    <n v="185708"/>
    <n v="4320693"/>
  </r>
  <r>
    <x v="6"/>
    <x v="184"/>
    <x v="827"/>
    <n v="631"/>
    <n v="675"/>
    <n v="60.69"/>
    <n v="54.12"/>
    <n v="67.260000000000005"/>
    <n v="1076"/>
    <n v="1048"/>
    <n v="1104"/>
    <n v="5995"/>
    <n v="4134985"/>
    <n v="185708"/>
    <n v="4320693"/>
  </r>
  <r>
    <x v="6"/>
    <x v="185"/>
    <x v="810"/>
    <n v="616"/>
    <n v="668"/>
    <n v="59.67"/>
    <n v="51.94"/>
    <n v="67.39"/>
    <n v="1076"/>
    <n v="1044"/>
    <n v="1108"/>
    <n v="6099"/>
    <n v="4193241"/>
    <n v="190120"/>
    <n v="4383361"/>
  </r>
  <r>
    <x v="6"/>
    <x v="186"/>
    <x v="810"/>
    <n v="541"/>
    <n v="743"/>
    <n v="59.67"/>
    <n v="27.62"/>
    <n v="91.71"/>
    <n v="1076"/>
    <n v="932"/>
    <n v="1220"/>
    <n v="6099"/>
    <n v="4193241"/>
    <n v="190120"/>
    <n v="4383361"/>
  </r>
  <r>
    <x v="6"/>
    <x v="187"/>
    <x v="826"/>
    <n v="631"/>
    <n v="631"/>
    <n v="58.64"/>
    <n v="58.64"/>
    <n v="58.64"/>
    <n v="1076"/>
    <n v="1076"/>
    <n v="1076"/>
    <n v="6168"/>
    <n v="4274224"/>
    <n v="194636"/>
    <n v="4468860"/>
  </r>
  <r>
    <x v="6"/>
    <x v="188"/>
    <x v="835"/>
    <n v="635"/>
    <n v="635"/>
    <n v="59.07"/>
    <n v="59.07"/>
    <n v="59.07"/>
    <n v="1075"/>
    <n v="1075"/>
    <n v="1075"/>
    <n v="6192"/>
    <n v="4302547"/>
    <n v="196968"/>
    <n v="4499515"/>
  </r>
  <r>
    <x v="6"/>
    <x v="189"/>
    <x v="845"/>
    <n v="644"/>
    <n v="644"/>
    <n v="61.51"/>
    <n v="61.51"/>
    <n v="61.51"/>
    <n v="1047"/>
    <n v="1047"/>
    <n v="1047"/>
    <n v="6230"/>
    <n v="4329323"/>
    <n v="199454"/>
    <n v="4528777"/>
  </r>
  <r>
    <x v="6"/>
    <x v="190"/>
    <x v="915"/>
    <n v="659"/>
    <n v="659"/>
    <n v="62.88"/>
    <n v="62.88"/>
    <n v="62.88"/>
    <n v="1048"/>
    <n v="1048"/>
    <n v="1048"/>
    <n v="6287"/>
    <n v="4378938"/>
    <n v="202758"/>
    <n v="4581696"/>
  </r>
  <r>
    <x v="6"/>
    <x v="191"/>
    <x v="916"/>
    <n v="658"/>
    <n v="658"/>
    <n v="62.79"/>
    <n v="62.79"/>
    <n v="62.79"/>
    <n v="1048"/>
    <n v="1048"/>
    <n v="1048"/>
    <n v="6324"/>
    <n v="4413976"/>
    <n v="205994"/>
    <n v="4619970"/>
  </r>
  <r>
    <x v="6"/>
    <x v="192"/>
    <x v="829"/>
    <n v="650"/>
    <n v="650"/>
    <n v="61.55"/>
    <n v="61.55"/>
    <n v="61.55"/>
    <n v="1056"/>
    <n v="1056"/>
    <n v="1056"/>
    <n v="6324"/>
    <n v="4413976"/>
    <n v="205994"/>
    <n v="4619970"/>
  </r>
  <r>
    <x v="6"/>
    <x v="193"/>
    <x v="842"/>
    <n v="623"/>
    <n v="623"/>
    <n v="59"/>
    <n v="59"/>
    <n v="59"/>
    <n v="1056"/>
    <n v="1056"/>
    <n v="1056"/>
    <n v="6324"/>
    <n v="4413976"/>
    <n v="205994"/>
    <n v="4619970"/>
  </r>
  <r>
    <x v="6"/>
    <x v="194"/>
    <x v="822"/>
    <n v="610"/>
    <n v="610"/>
    <n v="57.77"/>
    <n v="57.77"/>
    <n v="57.77"/>
    <n v="1056"/>
    <n v="1056"/>
    <n v="1056"/>
    <n v="6416"/>
    <n v="4523087"/>
    <n v="213358"/>
    <n v="4736445"/>
  </r>
  <r>
    <x v="6"/>
    <x v="195"/>
    <x v="845"/>
    <n v="644"/>
    <n v="644"/>
    <n v="60.98"/>
    <n v="60.98"/>
    <n v="60.98"/>
    <n v="1056"/>
    <n v="1056"/>
    <n v="1056"/>
    <n v="6449"/>
    <n v="4554128"/>
    <n v="217047"/>
    <n v="4771175"/>
  </r>
  <r>
    <x v="6"/>
    <x v="196"/>
    <x v="916"/>
    <n v="658"/>
    <n v="658"/>
    <n v="62.31"/>
    <n v="62.31"/>
    <n v="62.31"/>
    <n v="1056"/>
    <n v="1056"/>
    <n v="1056"/>
    <n v="6536"/>
    <n v="4607493"/>
    <n v="220576"/>
    <n v="4828069"/>
  </r>
  <r>
    <x v="6"/>
    <x v="197"/>
    <x v="831"/>
    <n v="651"/>
    <n v="651"/>
    <n v="61.65"/>
    <n v="61.65"/>
    <n v="61.65"/>
    <n v="1056"/>
    <n v="1056"/>
    <n v="1056"/>
    <n v="6553"/>
    <n v="4628915"/>
    <n v="221544"/>
    <n v="4850459"/>
  </r>
  <r>
    <x v="6"/>
    <x v="198"/>
    <x v="910"/>
    <n v="637"/>
    <n v="677"/>
    <n v="62.27"/>
    <n v="62.27"/>
    <n v="62.27"/>
    <n v="1055"/>
    <n v="1055"/>
    <n v="1055"/>
    <n v="6594"/>
    <n v="4657514"/>
    <n v="223422"/>
    <n v="4880936"/>
  </r>
  <r>
    <x v="6"/>
    <x v="199"/>
    <x v="810"/>
    <n v="642"/>
    <n v="642"/>
    <n v="60.74"/>
    <n v="60.74"/>
    <n v="60.74"/>
    <n v="1057"/>
    <n v="1057"/>
    <n v="1057"/>
    <n v="6594"/>
    <n v="4657514"/>
    <n v="223422"/>
    <n v="4880936"/>
  </r>
  <r>
    <x v="6"/>
    <x v="200"/>
    <x v="835"/>
    <n v="635"/>
    <n v="635"/>
    <n v="60.08"/>
    <n v="60.08"/>
    <n v="60.08"/>
    <n v="1057"/>
    <n v="1057"/>
    <n v="1057"/>
    <n v="6594"/>
    <n v="4657514"/>
    <n v="223422"/>
    <n v="4880936"/>
  </r>
  <r>
    <x v="6"/>
    <x v="201"/>
    <x v="833"/>
    <n v="633"/>
    <n v="633"/>
    <n v="59.89"/>
    <n v="59.89"/>
    <n v="59.89"/>
    <n v="1057"/>
    <n v="1057"/>
    <n v="1057"/>
    <n v="6670"/>
    <n v="5075203"/>
    <n v="230125"/>
    <n v="5305328"/>
  </r>
  <r>
    <x v="6"/>
    <x v="202"/>
    <x v="828"/>
    <n v="641"/>
    <n v="641"/>
    <n v="60.82"/>
    <n v="60.82"/>
    <n v="60.82"/>
    <n v="1054"/>
    <n v="1054"/>
    <n v="1054"/>
    <n v="6682"/>
    <n v="5110168"/>
    <n v="232219"/>
    <n v="5342387"/>
  </r>
  <r>
    <x v="6"/>
    <x v="203"/>
    <x v="917"/>
    <n v="646"/>
    <n v="646"/>
    <n v="61.52"/>
    <n v="61.52"/>
    <n v="61.52"/>
    <n v="1050"/>
    <n v="1050"/>
    <n v="1050"/>
    <n v="6726"/>
    <n v="5139268"/>
    <n v="234134"/>
    <n v="5373402"/>
  </r>
  <r>
    <x v="6"/>
    <x v="204"/>
    <x v="857"/>
    <n v="662"/>
    <n v="662"/>
    <n v="63.05"/>
    <n v="63.05"/>
    <n v="63.05"/>
    <n v="1050"/>
    <n v="1050"/>
    <n v="1050"/>
    <n v="6774"/>
    <n v="5176704"/>
    <n v="235796"/>
    <n v="5412500"/>
  </r>
  <r>
    <x v="6"/>
    <x v="205"/>
    <x v="827"/>
    <n v="653"/>
    <n v="653"/>
    <n v="62.31"/>
    <n v="62.31"/>
    <n v="62.31"/>
    <n v="1048"/>
    <n v="1048"/>
    <n v="1048"/>
    <n v="6819"/>
    <n v="5215799"/>
    <n v="237815"/>
    <n v="5453614"/>
  </r>
  <r>
    <x v="6"/>
    <x v="206"/>
    <x v="857"/>
    <n v="662"/>
    <n v="662"/>
    <n v="63.05"/>
    <n v="63.05"/>
    <n v="63.05"/>
    <n v="1050"/>
    <n v="1050"/>
    <n v="1050"/>
    <n v="6819"/>
    <n v="5215799"/>
    <n v="237815"/>
    <n v="5453614"/>
  </r>
  <r>
    <x v="6"/>
    <x v="207"/>
    <x v="835"/>
    <n v="635"/>
    <n v="635"/>
    <n v="60.42"/>
    <n v="60.42"/>
    <n v="60.42"/>
    <n v="1051"/>
    <n v="1051"/>
    <n v="1051"/>
    <n v="6819"/>
    <n v="5215799"/>
    <n v="237815"/>
    <n v="5453614"/>
  </r>
  <r>
    <x v="6"/>
    <x v="208"/>
    <x v="810"/>
    <n v="642"/>
    <n v="642"/>
    <n v="61.08"/>
    <n v="61.08"/>
    <n v="61.08"/>
    <n v="1051"/>
    <n v="1051"/>
    <n v="1051"/>
    <n v="6911"/>
    <n v="5299352"/>
    <n v="243632"/>
    <n v="5542984"/>
  </r>
  <r>
    <x v="6"/>
    <x v="209"/>
    <x v="813"/>
    <n v="648"/>
    <n v="648"/>
    <n v="61.77"/>
    <n v="61.77"/>
    <n v="61.77"/>
    <n v="1049"/>
    <n v="1049"/>
    <n v="1049"/>
    <n v="6934"/>
    <n v="5332432"/>
    <n v="244899"/>
    <n v="5577331"/>
  </r>
  <r>
    <x v="6"/>
    <x v="210"/>
    <x v="802"/>
    <n v="674"/>
    <n v="674"/>
    <n v="64.37"/>
    <n v="64.37"/>
    <n v="64.37"/>
    <n v="1047"/>
    <n v="1047"/>
    <n v="1047"/>
    <n v="6976"/>
    <n v="5385967"/>
    <n v="247339"/>
    <n v="5633306"/>
  </r>
  <r>
    <x v="6"/>
    <x v="211"/>
    <x v="915"/>
    <n v="659"/>
    <n v="659"/>
    <n v="62.88"/>
    <n v="62.88"/>
    <n v="62.88"/>
    <n v="1048"/>
    <n v="1048"/>
    <n v="1048"/>
    <n v="7020"/>
    <n v="5424845"/>
    <n v="248765"/>
    <n v="5673610"/>
  </r>
  <r>
    <x v="6"/>
    <x v="212"/>
    <x v="829"/>
    <n v="650"/>
    <n v="650"/>
    <n v="61.96"/>
    <n v="61.96"/>
    <n v="61.96"/>
    <n v="1049"/>
    <n v="1049"/>
    <n v="1049"/>
    <n v="7046"/>
    <n v="5458269"/>
    <n v="250023"/>
    <n v="5708292"/>
  </r>
  <r>
    <x v="6"/>
    <x v="213"/>
    <x v="829"/>
    <n v="551"/>
    <n v="749"/>
    <n v="61.96"/>
    <n v="30.2"/>
    <n v="93.73"/>
    <n v="1049"/>
    <n v="910"/>
    <n v="1188"/>
    <n v="7046"/>
    <n v="5458269"/>
    <n v="250023"/>
    <n v="5708292"/>
  </r>
  <r>
    <x v="7"/>
    <x v="0"/>
    <x v="918"/>
    <n v="445"/>
    <n v="445"/>
    <n v="78.760000000000005"/>
    <n v="78.760000000000005"/>
    <n v="78.760000000000005"/>
    <n v="565"/>
    <n v="565"/>
    <n v="565"/>
    <n v="553"/>
    <n v="89670"/>
    <n v="10365"/>
    <n v="100035"/>
  </r>
  <r>
    <x v="7"/>
    <x v="1"/>
    <x v="919"/>
    <n v="444"/>
    <n v="444"/>
    <n v="78.45"/>
    <n v="0"/>
    <n v="0"/>
    <n v="566"/>
    <n v="566"/>
    <n v="566"/>
    <n v="554"/>
    <n v="90673"/>
    <n v="10390"/>
    <n v="101063"/>
  </r>
  <r>
    <x v="7"/>
    <x v="2"/>
    <x v="920"/>
    <n v="425"/>
    <n v="425"/>
    <n v="75.349999999999994"/>
    <n v="75.349999999999994"/>
    <n v="75.349999999999994"/>
    <n v="564"/>
    <n v="564"/>
    <n v="564"/>
    <n v="555"/>
    <n v="92374"/>
    <n v="10435"/>
    <n v="102809"/>
  </r>
  <r>
    <x v="7"/>
    <x v="3"/>
    <x v="921"/>
    <n v="418"/>
    <n v="418"/>
    <n v="77.260000000000005"/>
    <n v="77.260000000000005"/>
    <n v="77.260000000000005"/>
    <n v="541"/>
    <n v="541"/>
    <n v="541"/>
    <n v="557"/>
    <n v="94107"/>
    <n v="10447"/>
    <n v="104554"/>
  </r>
  <r>
    <x v="7"/>
    <x v="4"/>
    <x v="922"/>
    <n v="400"/>
    <n v="400"/>
    <n v="70.67"/>
    <n v="70.67"/>
    <n v="70.67"/>
    <n v="566"/>
    <n v="566"/>
    <n v="566"/>
    <n v="559"/>
    <n v="95511"/>
    <n v="10482"/>
    <n v="105993"/>
  </r>
  <r>
    <x v="7"/>
    <x v="5"/>
    <x v="923"/>
    <n v="408"/>
    <n v="408"/>
    <n v="72.599999999999994"/>
    <n v="72.599999999999994"/>
    <n v="72.599999999999994"/>
    <n v="562"/>
    <n v="562"/>
    <n v="562"/>
    <n v="561"/>
    <n v="97135"/>
    <n v="10515"/>
    <n v="107650"/>
  </r>
  <r>
    <x v="7"/>
    <x v="6"/>
    <x v="924"/>
    <n v="419"/>
    <n v="445"/>
    <n v="74.61"/>
    <n v="66.84"/>
    <n v="82.38"/>
    <n v="579"/>
    <n v="560"/>
    <n v="598"/>
    <n v="561"/>
    <n v="99808"/>
    <n v="10569"/>
    <n v="110377"/>
  </r>
  <r>
    <x v="7"/>
    <x v="7"/>
    <x v="925"/>
    <n v="412"/>
    <n v="412"/>
    <n v="71.53"/>
    <n v="71.53"/>
    <n v="71.53"/>
    <n v="576"/>
    <n v="576"/>
    <n v="576"/>
    <n v="564"/>
    <n v="103647"/>
    <n v="10642"/>
    <n v="114289"/>
  </r>
  <r>
    <x v="7"/>
    <x v="8"/>
    <x v="919"/>
    <n v="444"/>
    <n v="444"/>
    <n v="77.22"/>
    <n v="77.22"/>
    <n v="77.22"/>
    <n v="575"/>
    <n v="575"/>
    <n v="575"/>
    <n v="568"/>
    <n v="105244"/>
    <n v="10679"/>
    <n v="115923"/>
  </r>
  <r>
    <x v="7"/>
    <x v="9"/>
    <x v="926"/>
    <n v="474"/>
    <n v="474"/>
    <n v="80.48"/>
    <n v="80.48"/>
    <n v="80.48"/>
    <n v="589"/>
    <n v="589"/>
    <n v="589"/>
    <n v="568"/>
    <n v="110141"/>
    <n v="10743"/>
    <n v="120884"/>
  </r>
  <r>
    <x v="7"/>
    <x v="10"/>
    <x v="927"/>
    <n v="441"/>
    <n v="441"/>
    <n v="74.239999999999995"/>
    <n v="74.239999999999995"/>
    <n v="74.239999999999995"/>
    <n v="594"/>
    <n v="594"/>
    <n v="594"/>
    <n v="568"/>
    <n v="113249"/>
    <n v="10801"/>
    <n v="124050"/>
  </r>
  <r>
    <x v="7"/>
    <x v="11"/>
    <x v="928"/>
    <n v="439"/>
    <n v="439"/>
    <n v="75.17"/>
    <n v="75.17"/>
    <n v="75.17"/>
    <n v="584"/>
    <n v="584"/>
    <n v="584"/>
    <n v="568"/>
    <n v="116036"/>
    <n v="10847"/>
    <n v="126883"/>
  </r>
  <r>
    <x v="7"/>
    <x v="12"/>
    <x v="929"/>
    <n v="410"/>
    <n v="410"/>
    <n v="74.55"/>
    <n v="74.55"/>
    <n v="74.55"/>
    <n v="550"/>
    <n v="550"/>
    <n v="550"/>
    <n v="568"/>
    <n v="119314"/>
    <n v="10906"/>
    <n v="130220"/>
  </r>
  <r>
    <x v="7"/>
    <x v="13"/>
    <x v="921"/>
    <n v="371"/>
    <n v="464"/>
    <n v="74.760000000000005"/>
    <n v="48.29"/>
    <n v="101.24"/>
    <n v="558"/>
    <n v="500"/>
    <n v="617"/>
    <n v="568"/>
    <n v="122970"/>
    <n v="10946"/>
    <n v="133916"/>
  </r>
  <r>
    <x v="7"/>
    <x v="14"/>
    <x v="930"/>
    <n v="369"/>
    <n v="461"/>
    <n v="75.34"/>
    <n v="48.33"/>
    <n v="102.35"/>
    <n v="551"/>
    <n v="491"/>
    <n v="610"/>
    <n v="571"/>
    <n v="126918"/>
    <n v="11026"/>
    <n v="137944"/>
  </r>
  <r>
    <x v="7"/>
    <x v="15"/>
    <x v="931"/>
    <n v="369"/>
    <n v="462"/>
    <n v="74.290000000000006"/>
    <n v="47.6"/>
    <n v="100.99"/>
    <n v="559"/>
    <n v="500"/>
    <n v="619"/>
    <n v="574"/>
    <n v="129166"/>
    <n v="11076"/>
    <n v="140242"/>
  </r>
  <r>
    <x v="7"/>
    <x v="16"/>
    <x v="932"/>
    <n v="375"/>
    <n v="467"/>
    <n v="74.16"/>
    <n v="47.94"/>
    <n v="100.37"/>
    <n v="568"/>
    <n v="508"/>
    <n v="627"/>
    <n v="577"/>
    <n v="130492"/>
    <n v="11115"/>
    <n v="141607"/>
  </r>
  <r>
    <x v="7"/>
    <x v="17"/>
    <x v="933"/>
    <n v="387"/>
    <n v="480"/>
    <n v="75.239999999999995"/>
    <n v="49.34"/>
    <n v="101.15"/>
    <n v="576"/>
    <n v="516"/>
    <n v="636"/>
    <n v="578"/>
    <n v="133761"/>
    <n v="11194"/>
    <n v="144955"/>
  </r>
  <r>
    <x v="7"/>
    <x v="18"/>
    <x v="934"/>
    <n v="391"/>
    <n v="485"/>
    <n v="74.930000000000007"/>
    <n v="49.39"/>
    <n v="100.46"/>
    <n v="585"/>
    <n v="525"/>
    <n v="644"/>
    <n v="578"/>
    <n v="136504"/>
    <n v="11261"/>
    <n v="147765"/>
  </r>
  <r>
    <x v="7"/>
    <x v="19"/>
    <x v="918"/>
    <n v="398"/>
    <n v="491"/>
    <n v="74.959999999999994"/>
    <n v="49.87"/>
    <n v="100.05"/>
    <n v="593"/>
    <n v="533"/>
    <n v="653"/>
    <n v="579"/>
    <n v="140401"/>
    <n v="11339"/>
    <n v="151740"/>
  </r>
  <r>
    <x v="7"/>
    <x v="20"/>
    <x v="935"/>
    <n v="402"/>
    <n v="494"/>
    <n v="74.489999999999995"/>
    <n v="49.99"/>
    <n v="98.99"/>
    <n v="601"/>
    <n v="543"/>
    <n v="660"/>
    <n v="580"/>
    <n v="144284"/>
    <n v="11427"/>
    <n v="155711"/>
  </r>
  <r>
    <x v="7"/>
    <x v="21"/>
    <x v="936"/>
    <n v="426"/>
    <n v="480"/>
    <n v="74.3"/>
    <n v="60.42"/>
    <n v="88.18"/>
    <n v="610"/>
    <n v="577"/>
    <n v="643"/>
    <n v="580"/>
    <n v="148043"/>
    <n v="11529"/>
    <n v="159572"/>
  </r>
  <r>
    <x v="7"/>
    <x v="22"/>
    <x v="937"/>
    <n v="415"/>
    <n v="471"/>
    <n v="72.599999999999994"/>
    <n v="58.06"/>
    <n v="87.15"/>
    <n v="610"/>
    <n v="575"/>
    <n v="645"/>
    <n v="581"/>
    <n v="150450"/>
    <n v="11571"/>
    <n v="162021"/>
  </r>
  <r>
    <x v="7"/>
    <x v="23"/>
    <x v="919"/>
    <n v="434"/>
    <n v="453"/>
    <n v="76.47"/>
    <n v="70.09"/>
    <n v="82.85"/>
    <n v="580"/>
    <n v="563"/>
    <n v="598"/>
    <n v="581"/>
    <n v="153611"/>
    <n v="11649"/>
    <n v="165260"/>
  </r>
  <r>
    <x v="7"/>
    <x v="24"/>
    <x v="938"/>
    <n v="418"/>
    <n v="435"/>
    <n v="73.98"/>
    <n v="68.13"/>
    <n v="79.83"/>
    <n v="577"/>
    <n v="561"/>
    <n v="593"/>
    <n v="581"/>
    <n v="157292"/>
    <n v="11717"/>
    <n v="169009"/>
  </r>
  <r>
    <x v="7"/>
    <x v="25"/>
    <x v="939"/>
    <n v="368"/>
    <n v="386"/>
    <n v="60.27"/>
    <n v="54.51"/>
    <n v="66.02"/>
    <n v="626"/>
    <n v="609"/>
    <n v="643"/>
    <n v="581"/>
    <n v="159818"/>
    <n v="11780"/>
    <n v="171598"/>
  </r>
  <r>
    <x v="7"/>
    <x v="26"/>
    <x v="940"/>
    <n v="392"/>
    <n v="419"/>
    <n v="70.11"/>
    <n v="61.59"/>
    <n v="78.63"/>
    <n v="578"/>
    <n v="556"/>
    <n v="600"/>
    <n v="582"/>
    <n v="162290"/>
    <n v="11858"/>
    <n v="174148"/>
  </r>
  <r>
    <x v="7"/>
    <x v="27"/>
    <x v="941"/>
    <n v="364"/>
    <n v="424"/>
    <n v="68"/>
    <n v="51.02"/>
    <n v="84.97"/>
    <n v="580"/>
    <n v="540"/>
    <n v="620"/>
    <n v="583"/>
    <n v="166077"/>
    <n v="11945"/>
    <n v="178022"/>
  </r>
  <r>
    <x v="7"/>
    <x v="28"/>
    <x v="922"/>
    <n v="370"/>
    <n v="430"/>
    <n v="69.08"/>
    <n v="52.3"/>
    <n v="85.87"/>
    <n v="579"/>
    <n v="540"/>
    <n v="618"/>
    <n v="584"/>
    <n v="168050"/>
    <n v="11999"/>
    <n v="180049"/>
  </r>
  <r>
    <x v="7"/>
    <x v="29"/>
    <x v="942"/>
    <n v="402"/>
    <n v="410"/>
    <n v="70.239999999999995"/>
    <n v="68.37"/>
    <n v="72.11"/>
    <n v="578"/>
    <n v="574"/>
    <n v="582"/>
    <n v="584"/>
    <n v="170933"/>
    <n v="12057"/>
    <n v="182990"/>
  </r>
  <r>
    <x v="7"/>
    <x v="30"/>
    <x v="943"/>
    <n v="386"/>
    <n v="396"/>
    <n v="68.12"/>
    <n v="64.94"/>
    <n v="71.3"/>
    <n v="574"/>
    <n v="566"/>
    <n v="582"/>
    <n v="585"/>
    <n v="176615"/>
    <n v="12126"/>
    <n v="188741"/>
  </r>
  <r>
    <x v="7"/>
    <x v="31"/>
    <x v="944"/>
    <n v="392"/>
    <n v="407"/>
    <n v="68.25"/>
    <n v="63.65"/>
    <n v="72.86"/>
    <n v="585"/>
    <n v="573"/>
    <n v="597"/>
    <n v="585"/>
    <n v="181576"/>
    <n v="12205"/>
    <n v="193781"/>
  </r>
  <r>
    <x v="7"/>
    <x v="32"/>
    <x v="945"/>
    <n v="382"/>
    <n v="382"/>
    <n v="65.52"/>
    <n v="65.52"/>
    <n v="65.52"/>
    <n v="583"/>
    <n v="583"/>
    <n v="583"/>
    <n v="586"/>
    <n v="184918"/>
    <n v="12274"/>
    <n v="197192"/>
  </r>
  <r>
    <x v="7"/>
    <x v="33"/>
    <x v="946"/>
    <n v="365"/>
    <n v="376"/>
    <n v="64.66"/>
    <n v="60.75"/>
    <n v="68.569999999999993"/>
    <n v="573"/>
    <n v="562"/>
    <n v="584"/>
    <n v="586"/>
    <n v="186502"/>
    <n v="12313"/>
    <n v="198815"/>
  </r>
  <r>
    <x v="7"/>
    <x v="34"/>
    <x v="947"/>
    <n v="384"/>
    <n v="384"/>
    <n v="66.44"/>
    <n v="66.44"/>
    <n v="66.44"/>
    <n v="578"/>
    <n v="578"/>
    <n v="578"/>
    <n v="587"/>
    <n v="187729"/>
    <n v="12398"/>
    <n v="200127"/>
  </r>
  <r>
    <x v="7"/>
    <x v="35"/>
    <x v="948"/>
    <n v="402"/>
    <n v="402"/>
    <n v="69.55"/>
    <n v="69.55"/>
    <n v="69.55"/>
    <n v="578"/>
    <n v="578"/>
    <n v="578"/>
    <n v="587"/>
    <n v="190382"/>
    <n v="12443"/>
    <n v="202825"/>
  </r>
  <r>
    <x v="7"/>
    <x v="36"/>
    <x v="949"/>
    <n v="389"/>
    <n v="389"/>
    <n v="68.010000000000005"/>
    <n v="68.010000000000005"/>
    <n v="68.010000000000005"/>
    <n v="572"/>
    <n v="572"/>
    <n v="572"/>
    <n v="587"/>
    <n v="193465"/>
    <n v="12518"/>
    <n v="205983"/>
  </r>
  <r>
    <x v="7"/>
    <x v="37"/>
    <x v="943"/>
    <n v="391"/>
    <n v="391"/>
    <n v="67.760000000000005"/>
    <n v="67.760000000000005"/>
    <n v="67.760000000000005"/>
    <n v="577"/>
    <n v="577"/>
    <n v="577"/>
    <n v="589"/>
    <n v="196136"/>
    <n v="12589"/>
    <n v="208725"/>
  </r>
  <r>
    <x v="7"/>
    <x v="38"/>
    <x v="943"/>
    <n v="391"/>
    <n v="391"/>
    <n v="68.12"/>
    <n v="68.12"/>
    <n v="68.12"/>
    <n v="574"/>
    <n v="543"/>
    <n v="605"/>
    <n v="590"/>
    <n v="200681"/>
    <n v="12653"/>
    <n v="213334"/>
  </r>
  <r>
    <x v="7"/>
    <x v="39"/>
    <x v="950"/>
    <n v="396"/>
    <n v="396"/>
    <n v="68.87"/>
    <n v="68.87"/>
    <n v="68.87"/>
    <n v="575"/>
    <n v="575"/>
    <n v="575"/>
    <n v="591"/>
    <n v="205189"/>
    <n v="12753"/>
    <n v="217942"/>
  </r>
  <r>
    <x v="7"/>
    <x v="40"/>
    <x v="949"/>
    <n v="389"/>
    <n v="389"/>
    <n v="68.37"/>
    <n v="68.37"/>
    <n v="68.37"/>
    <n v="569"/>
    <n v="569"/>
    <n v="569"/>
    <n v="591"/>
    <n v="207584"/>
    <n v="12807"/>
    <n v="220391"/>
  </r>
  <r>
    <x v="7"/>
    <x v="41"/>
    <x v="951"/>
    <n v="368"/>
    <n v="411"/>
    <n v="71.34"/>
    <n v="57.1"/>
    <n v="85.57"/>
    <n v="546"/>
    <n v="511"/>
    <n v="581"/>
    <n v="593"/>
    <n v="211853"/>
    <n v="12896"/>
    <n v="224749"/>
  </r>
  <r>
    <x v="7"/>
    <x v="42"/>
    <x v="922"/>
    <n v="400"/>
    <n v="400"/>
    <n v="77.52"/>
    <n v="77.52"/>
    <n v="77.52"/>
    <n v="516"/>
    <n v="516"/>
    <n v="516"/>
    <n v="593"/>
    <n v="213782"/>
    <n v="12959"/>
    <n v="226741"/>
  </r>
  <r>
    <x v="7"/>
    <x v="43"/>
    <x v="952"/>
    <n v="419"/>
    <n v="419"/>
    <n v="79.209999999999994"/>
    <n v="79.209999999999994"/>
    <n v="79.209999999999994"/>
    <n v="529"/>
    <n v="529"/>
    <n v="529"/>
    <n v="594"/>
    <n v="216625"/>
    <n v="13024"/>
    <n v="229649"/>
  </r>
  <r>
    <x v="7"/>
    <x v="44"/>
    <x v="953"/>
    <n v="397"/>
    <n v="412"/>
    <n v="78.540000000000006"/>
    <n v="73.25"/>
    <n v="83.83"/>
    <n v="515"/>
    <n v="503"/>
    <n v="527"/>
    <n v="594"/>
    <n v="223187"/>
    <n v="13118"/>
    <n v="236305"/>
  </r>
  <r>
    <x v="7"/>
    <x v="45"/>
    <x v="948"/>
    <n v="397"/>
    <n v="407"/>
    <n v="80.72"/>
    <n v="77.790000000000006"/>
    <n v="83.66"/>
    <n v="498"/>
    <n v="492"/>
    <n v="504"/>
    <n v="597"/>
    <n v="226057"/>
    <n v="13159"/>
    <n v="239216"/>
  </r>
  <r>
    <x v="7"/>
    <x v="46"/>
    <x v="954"/>
    <n v="388"/>
    <n v="388"/>
    <n v="75.680000000000007"/>
    <n v="75.680000000000007"/>
    <n v="75.680000000000007"/>
    <n v="513"/>
    <n v="478"/>
    <n v="547"/>
    <n v="597"/>
    <n v="229632"/>
    <n v="13220"/>
    <n v="242852"/>
  </r>
  <r>
    <x v="7"/>
    <x v="47"/>
    <x v="955"/>
    <n v="322"/>
    <n v="322"/>
    <n v="66.48"/>
    <n v="66.48"/>
    <n v="66.48"/>
    <n v="484"/>
    <n v="450"/>
    <n v="519"/>
    <n v="597"/>
    <n v="232382"/>
    <n v="13273"/>
    <n v="245655"/>
  </r>
  <r>
    <x v="7"/>
    <x v="48"/>
    <x v="956"/>
    <n v="329"/>
    <n v="390"/>
    <n v="66.64"/>
    <n v="49.98"/>
    <n v="83.29"/>
    <n v="540"/>
    <n v="508"/>
    <n v="571"/>
    <n v="599"/>
    <n v="236153"/>
    <n v="13325"/>
    <n v="249478"/>
  </r>
  <r>
    <x v="7"/>
    <x v="49"/>
    <x v="957"/>
    <n v="407"/>
    <n v="407"/>
    <n v="78.12"/>
    <n v="78.12"/>
    <n v="78.12"/>
    <n v="521"/>
    <n v="521"/>
    <n v="521"/>
    <n v="600"/>
    <n v="238305"/>
    <n v="13354"/>
    <n v="251659"/>
  </r>
  <r>
    <x v="7"/>
    <x v="50"/>
    <x v="930"/>
    <n v="415"/>
    <n v="415"/>
    <n v="70.34"/>
    <n v="70.34"/>
    <n v="70.34"/>
    <n v="590"/>
    <n v="590"/>
    <n v="590"/>
    <n v="601"/>
    <n v="240576"/>
    <n v="13409"/>
    <n v="253985"/>
  </r>
  <r>
    <x v="7"/>
    <x v="51"/>
    <x v="957"/>
    <n v="402"/>
    <n v="411"/>
    <n v="77.760000000000005"/>
    <n v="74.959999999999994"/>
    <n v="80.56"/>
    <n v="523"/>
    <n v="517"/>
    <n v="529"/>
    <n v="602"/>
    <n v="245589"/>
    <n v="13469"/>
    <n v="259058"/>
  </r>
  <r>
    <x v="7"/>
    <x v="52"/>
    <x v="953"/>
    <n v="400"/>
    <n v="409"/>
    <n v="76.290000000000006"/>
    <n v="73.52"/>
    <n v="79.06"/>
    <n v="530"/>
    <n v="524"/>
    <n v="536"/>
    <n v="604"/>
    <n v="248906"/>
    <n v="13534"/>
    <n v="262440"/>
  </r>
  <r>
    <x v="7"/>
    <x v="53"/>
    <x v="948"/>
    <n v="402"/>
    <n v="402"/>
    <n v="79.92"/>
    <n v="79.92"/>
    <n v="79.92"/>
    <n v="503"/>
    <n v="503"/>
    <n v="503"/>
    <n v="604"/>
    <n v="252456"/>
    <n v="13590"/>
    <n v="266046"/>
  </r>
  <r>
    <x v="7"/>
    <x v="54"/>
    <x v="958"/>
    <n v="383"/>
    <n v="383"/>
    <n v="76.14"/>
    <n v="76.14"/>
    <n v="76.14"/>
    <n v="503"/>
    <n v="503"/>
    <n v="503"/>
    <n v="604"/>
    <n v="255762"/>
    <n v="13639"/>
    <n v="269401"/>
  </r>
  <r>
    <x v="7"/>
    <x v="55"/>
    <x v="930"/>
    <n v="415"/>
    <n v="415"/>
    <n v="73.98"/>
    <n v="73.98"/>
    <n v="73.98"/>
    <n v="561"/>
    <n v="561"/>
    <n v="561"/>
    <n v="604"/>
    <n v="257938"/>
    <n v="13684"/>
    <n v="271622"/>
  </r>
  <r>
    <x v="7"/>
    <x v="56"/>
    <x v="929"/>
    <n v="405"/>
    <n v="415"/>
    <n v="73.48"/>
    <n v="70.84"/>
    <n v="76.11"/>
    <n v="558"/>
    <n v="552"/>
    <n v="564"/>
    <n v="605"/>
    <n v="260026"/>
    <n v="13722"/>
    <n v="273748"/>
  </r>
  <r>
    <x v="7"/>
    <x v="57"/>
    <x v="952"/>
    <n v="419"/>
    <n v="419"/>
    <n v="74.69"/>
    <n v="74.69"/>
    <n v="74.69"/>
    <n v="561"/>
    <n v="561"/>
    <n v="561"/>
    <n v="605"/>
    <n v="262910"/>
    <n v="13794"/>
    <n v="276704"/>
  </r>
  <r>
    <x v="7"/>
    <x v="58"/>
    <x v="930"/>
    <n v="415"/>
    <n v="415"/>
    <n v="73.06"/>
    <n v="73.06"/>
    <n v="73.06"/>
    <n v="568"/>
    <n v="568"/>
    <n v="568"/>
    <n v="605"/>
    <n v="267698"/>
    <n v="13851"/>
    <n v="281549"/>
  </r>
  <r>
    <x v="7"/>
    <x v="59"/>
    <x v="959"/>
    <n v="429"/>
    <n v="429"/>
    <n v="73.459999999999994"/>
    <n v="73.459999999999994"/>
    <n v="73.459999999999994"/>
    <n v="584"/>
    <n v="584"/>
    <n v="584"/>
    <n v="605"/>
    <n v="271831"/>
    <n v="13925"/>
    <n v="285756"/>
  </r>
  <r>
    <x v="7"/>
    <x v="60"/>
    <x v="953"/>
    <n v="404"/>
    <n v="404"/>
    <n v="65.91"/>
    <n v="65.91"/>
    <n v="65.91"/>
    <n v="613"/>
    <n v="613"/>
    <n v="613"/>
    <n v="606"/>
    <n v="274130"/>
    <n v="13959"/>
    <n v="288089"/>
  </r>
  <r>
    <x v="7"/>
    <x v="61"/>
    <x v="923"/>
    <n v="408"/>
    <n v="408"/>
    <n v="71.2"/>
    <n v="71.2"/>
    <n v="71.2"/>
    <n v="573"/>
    <n v="573"/>
    <n v="573"/>
    <n v="607"/>
    <n v="276690"/>
    <n v="13992"/>
    <n v="290682"/>
  </r>
  <r>
    <x v="7"/>
    <x v="62"/>
    <x v="923"/>
    <n v="408"/>
    <n v="408"/>
    <n v="72.599999999999994"/>
    <n v="72.599999999999994"/>
    <n v="72.599999999999994"/>
    <n v="562"/>
    <n v="562"/>
    <n v="562"/>
    <n v="607"/>
    <n v="278795"/>
    <n v="14049"/>
    <n v="292844"/>
  </r>
  <r>
    <x v="7"/>
    <x v="63"/>
    <x v="960"/>
    <n v="426"/>
    <n v="426"/>
    <n v="75.13"/>
    <n v="75.13"/>
    <n v="75.13"/>
    <n v="567"/>
    <n v="567"/>
    <n v="567"/>
    <n v="608"/>
    <n v="280720"/>
    <n v="14077"/>
    <n v="294797"/>
  </r>
  <r>
    <x v="7"/>
    <x v="64"/>
    <x v="927"/>
    <n v="441"/>
    <n v="441"/>
    <n v="76.430000000000007"/>
    <n v="76.430000000000007"/>
    <n v="76.430000000000007"/>
    <n v="577"/>
    <n v="577"/>
    <n v="577"/>
    <n v="609"/>
    <n v="284624"/>
    <n v="14135"/>
    <n v="298759"/>
  </r>
  <r>
    <x v="7"/>
    <x v="65"/>
    <x v="922"/>
    <n v="400"/>
    <n v="400"/>
    <n v="72.599999999999994"/>
    <n v="72.599999999999994"/>
    <n v="72.599999999999994"/>
    <n v="551"/>
    <n v="551"/>
    <n v="551"/>
    <n v="611"/>
    <n v="289165"/>
    <n v="14186"/>
    <n v="303351"/>
  </r>
  <r>
    <x v="7"/>
    <x v="66"/>
    <x v="961"/>
    <n v="387"/>
    <n v="387"/>
    <n v="69.349999999999994"/>
    <n v="69.349999999999994"/>
    <n v="69.349999999999994"/>
    <n v="558"/>
    <n v="558"/>
    <n v="558"/>
    <n v="611"/>
    <n v="293626"/>
    <n v="14238"/>
    <n v="307864"/>
  </r>
  <r>
    <x v="7"/>
    <x v="67"/>
    <x v="962"/>
    <n v="398"/>
    <n v="398"/>
    <n v="71.069999999999993"/>
    <n v="71.069999999999993"/>
    <n v="71.069999999999993"/>
    <n v="560"/>
    <n v="560"/>
    <n v="560"/>
    <n v="611"/>
    <n v="297231"/>
    <n v="14279"/>
    <n v="311510"/>
  </r>
  <r>
    <x v="7"/>
    <x v="68"/>
    <x v="958"/>
    <n v="383"/>
    <n v="383"/>
    <n v="69.64"/>
    <n v="69.64"/>
    <n v="69.64"/>
    <n v="550"/>
    <n v="550"/>
    <n v="550"/>
    <n v="611"/>
    <n v="299400"/>
    <n v="14315"/>
    <n v="313715"/>
  </r>
  <r>
    <x v="7"/>
    <x v="69"/>
    <x v="957"/>
    <n v="407"/>
    <n v="407"/>
    <n v="73.73"/>
    <n v="73.73"/>
    <n v="73.73"/>
    <n v="552"/>
    <n v="552"/>
    <n v="552"/>
    <n v="611"/>
    <n v="302236"/>
    <n v="14362"/>
    <n v="316598"/>
  </r>
  <r>
    <x v="7"/>
    <x v="70"/>
    <x v="933"/>
    <n v="434"/>
    <n v="434"/>
    <n v="73.94"/>
    <n v="73.94"/>
    <n v="73.94"/>
    <n v="587"/>
    <n v="587"/>
    <n v="587"/>
    <n v="615"/>
    <n v="303273"/>
    <n v="14387"/>
    <n v="317660"/>
  </r>
  <r>
    <x v="7"/>
    <x v="71"/>
    <x v="924"/>
    <n v="432"/>
    <n v="432"/>
    <n v="73.849999999999994"/>
    <n v="73.849999999999994"/>
    <n v="73.849999999999994"/>
    <n v="585"/>
    <n v="585"/>
    <n v="585"/>
    <n v="616"/>
    <n v="304776"/>
    <n v="14412"/>
    <n v="319188"/>
  </r>
  <r>
    <x v="7"/>
    <x v="72"/>
    <x v="963"/>
    <n v="408"/>
    <n v="465"/>
    <n v="74.36"/>
    <n v="58.21"/>
    <n v="90.51"/>
    <n v="587"/>
    <n v="548"/>
    <n v="626"/>
    <n v="616"/>
    <n v="306943"/>
    <n v="14493"/>
    <n v="321436"/>
  </r>
  <r>
    <x v="7"/>
    <x v="73"/>
    <x v="964"/>
    <n v="440"/>
    <n v="440"/>
    <n v="76.92"/>
    <n v="76.92"/>
    <n v="76.92"/>
    <n v="572"/>
    <n v="572"/>
    <n v="572"/>
    <n v="616"/>
    <n v="312885"/>
    <n v="14552"/>
    <n v="327437"/>
  </r>
  <r>
    <x v="7"/>
    <x v="74"/>
    <x v="965"/>
    <n v="424"/>
    <n v="424"/>
    <n v="75.989999999999995"/>
    <n v="75.989999999999995"/>
    <n v="75.989999999999995"/>
    <n v="558"/>
    <n v="558"/>
    <n v="558"/>
    <n v="616"/>
    <n v="316049"/>
    <n v="14592"/>
    <n v="330641"/>
  </r>
  <r>
    <x v="7"/>
    <x v="75"/>
    <x v="965"/>
    <n v="424"/>
    <n v="424"/>
    <n v="73.23"/>
    <n v="73.23"/>
    <n v="73.23"/>
    <n v="579"/>
    <n v="579"/>
    <n v="579"/>
    <n v="616"/>
    <n v="317526"/>
    <n v="14622"/>
    <n v="332148"/>
  </r>
  <r>
    <x v="7"/>
    <x v="76"/>
    <x v="966"/>
    <n v="433"/>
    <n v="433"/>
    <n v="73.39"/>
    <n v="73.39"/>
    <n v="73.39"/>
    <n v="590"/>
    <n v="590"/>
    <n v="590"/>
    <n v="616"/>
    <n v="321593"/>
    <n v="14687"/>
    <n v="336280"/>
  </r>
  <r>
    <x v="7"/>
    <x v="77"/>
    <x v="967"/>
    <n v="437"/>
    <n v="437"/>
    <n v="75.34"/>
    <n v="75.34"/>
    <n v="75.34"/>
    <n v="580"/>
    <n v="580"/>
    <n v="580"/>
    <n v="617"/>
    <n v="323498"/>
    <n v="14743"/>
    <n v="338241"/>
  </r>
  <r>
    <x v="7"/>
    <x v="78"/>
    <x v="957"/>
    <n v="407"/>
    <n v="407"/>
    <n v="69.81"/>
    <n v="69.81"/>
    <n v="69.81"/>
    <n v="583"/>
    <n v="583"/>
    <n v="583"/>
    <n v="619"/>
    <n v="326528"/>
    <n v="14790"/>
    <n v="341318"/>
  </r>
  <r>
    <x v="7"/>
    <x v="79"/>
    <x v="963"/>
    <n v="436"/>
    <n v="436"/>
    <n v="75.3"/>
    <n v="75.3"/>
    <n v="75.3"/>
    <n v="579"/>
    <n v="579"/>
    <n v="579"/>
    <n v="619"/>
    <n v="332266"/>
    <n v="14852"/>
    <n v="347118"/>
  </r>
  <r>
    <x v="7"/>
    <x v="80"/>
    <x v="968"/>
    <n v="452"/>
    <n v="452"/>
    <n v="78.61"/>
    <n v="78.61"/>
    <n v="78.61"/>
    <n v="575"/>
    <n v="575"/>
    <n v="575"/>
    <n v="619"/>
    <n v="335975"/>
    <n v="14902"/>
    <n v="350877"/>
  </r>
  <r>
    <x v="7"/>
    <x v="81"/>
    <x v="969"/>
    <n v="435"/>
    <n v="435"/>
    <n v="76.72"/>
    <n v="76.72"/>
    <n v="76.72"/>
    <n v="567"/>
    <n v="567"/>
    <n v="567"/>
    <n v="620"/>
    <n v="340189"/>
    <n v="14955"/>
    <n v="355144"/>
  </r>
  <r>
    <x v="7"/>
    <x v="82"/>
    <x v="965"/>
    <n v="424"/>
    <n v="424"/>
    <n v="74.13"/>
    <n v="74.13"/>
    <n v="74.13"/>
    <n v="572"/>
    <n v="572"/>
    <n v="572"/>
    <n v="621"/>
    <n v="342766"/>
    <n v="14978"/>
    <n v="357744"/>
  </r>
  <r>
    <x v="7"/>
    <x v="83"/>
    <x v="928"/>
    <n v="439"/>
    <n v="439"/>
    <n v="75.17"/>
    <n v="75.17"/>
    <n v="75.17"/>
    <n v="584"/>
    <n v="584"/>
    <n v="584"/>
    <n v="621"/>
    <n v="346612"/>
    <n v="15021"/>
    <n v="361633"/>
  </r>
  <r>
    <x v="7"/>
    <x v="84"/>
    <x v="921"/>
    <n v="408"/>
    <n v="428"/>
    <n v="71.45"/>
    <n v="66.05"/>
    <n v="76.86"/>
    <n v="585"/>
    <n v="573"/>
    <n v="597"/>
    <n v="621"/>
    <n v="348398"/>
    <n v="15050"/>
    <n v="363448"/>
  </r>
  <r>
    <x v="7"/>
    <x v="85"/>
    <x v="970"/>
    <n v="261"/>
    <n v="261"/>
    <n v="73.11"/>
    <n v="73.11"/>
    <n v="73.11"/>
    <n v="357"/>
    <n v="357"/>
    <n v="357"/>
    <n v="621"/>
    <n v="352761"/>
    <n v="15106"/>
    <n v="367867"/>
  </r>
  <r>
    <x v="7"/>
    <x v="86"/>
    <x v="971"/>
    <n v="268"/>
    <n v="268"/>
    <n v="75.489999999999995"/>
    <n v="75.489999999999995"/>
    <n v="75.489999999999995"/>
    <n v="355"/>
    <n v="355"/>
    <n v="355"/>
    <n v="623"/>
    <n v="358423"/>
    <n v="15163"/>
    <n v="373586"/>
  </r>
  <r>
    <x v="7"/>
    <x v="87"/>
    <x v="972"/>
    <n v="265"/>
    <n v="265"/>
    <n v="74.650000000000006"/>
    <n v="74.650000000000006"/>
    <n v="74.650000000000006"/>
    <n v="355"/>
    <n v="355"/>
    <n v="355"/>
    <n v="624"/>
    <n v="362764"/>
    <n v="15215"/>
    <n v="377979"/>
  </r>
  <r>
    <x v="7"/>
    <x v="88"/>
    <x v="973"/>
    <n v="262"/>
    <n v="262"/>
    <n v="73.8"/>
    <n v="73.8"/>
    <n v="73.8"/>
    <n v="355"/>
    <n v="355"/>
    <n v="355"/>
    <n v="624"/>
    <n v="365909"/>
    <n v="15250"/>
    <n v="381159"/>
  </r>
  <r>
    <x v="7"/>
    <x v="89"/>
    <x v="974"/>
    <n v="255"/>
    <n v="255"/>
    <n v="75.44"/>
    <n v="75.44"/>
    <n v="75.44"/>
    <n v="338"/>
    <n v="338"/>
    <n v="338"/>
    <n v="624"/>
    <n v="367784"/>
    <n v="15264"/>
    <n v="383048"/>
  </r>
  <r>
    <x v="7"/>
    <x v="90"/>
    <x v="975"/>
    <n v="254"/>
    <n v="254"/>
    <n v="73.84"/>
    <n v="73.84"/>
    <n v="73.84"/>
    <n v="344"/>
    <n v="344"/>
    <n v="344"/>
    <n v="626"/>
    <n v="371096"/>
    <n v="15300"/>
    <n v="386396"/>
  </r>
  <r>
    <x v="7"/>
    <x v="91"/>
    <x v="976"/>
    <n v="263"/>
    <n v="263"/>
    <n v="72.849999999999994"/>
    <n v="72.849999999999994"/>
    <n v="72.849999999999994"/>
    <n v="361"/>
    <n v="361"/>
    <n v="361"/>
    <n v="627"/>
    <n v="372534"/>
    <n v="15326"/>
    <n v="387860"/>
  </r>
  <r>
    <x v="7"/>
    <x v="92"/>
    <x v="977"/>
    <n v="267"/>
    <n v="267"/>
    <n v="69.900000000000006"/>
    <n v="69.900000000000006"/>
    <n v="69.900000000000006"/>
    <n v="382"/>
    <n v="382"/>
    <n v="382"/>
    <n v="628"/>
    <n v="374822"/>
    <n v="15358"/>
    <n v="390180"/>
  </r>
  <r>
    <x v="7"/>
    <x v="93"/>
    <x v="978"/>
    <n v="264"/>
    <n v="264"/>
    <n v="74.37"/>
    <n v="74.37"/>
    <n v="74.37"/>
    <n v="355"/>
    <n v="355"/>
    <n v="355"/>
    <n v="629"/>
    <n v="378695"/>
    <n v="15423"/>
    <n v="394118"/>
  </r>
  <r>
    <x v="7"/>
    <x v="94"/>
    <x v="979"/>
    <n v="274"/>
    <n v="274"/>
    <n v="78.06"/>
    <n v="78.06"/>
    <n v="78.06"/>
    <n v="351"/>
    <n v="351"/>
    <n v="351"/>
    <n v="629"/>
    <n v="382076"/>
    <n v="15473"/>
    <n v="397549"/>
  </r>
  <r>
    <x v="7"/>
    <x v="95"/>
    <x v="980"/>
    <n v="247"/>
    <n v="247"/>
    <n v="73.510000000000005"/>
    <n v="73.510000000000005"/>
    <n v="73.510000000000005"/>
    <n v="336"/>
    <n v="336"/>
    <n v="336"/>
    <n v="631"/>
    <n v="384306"/>
    <n v="15519"/>
    <n v="399825"/>
  </r>
  <r>
    <x v="7"/>
    <x v="96"/>
    <x v="981"/>
    <n v="248"/>
    <n v="248"/>
    <n v="71.260000000000005"/>
    <n v="71.260000000000005"/>
    <n v="71.260000000000005"/>
    <n v="348"/>
    <n v="348"/>
    <n v="348"/>
    <n v="631"/>
    <n v="386021"/>
    <n v="15547"/>
    <n v="401568"/>
  </r>
  <r>
    <x v="7"/>
    <x v="97"/>
    <x v="982"/>
    <n v="252"/>
    <n v="252"/>
    <n v="72"/>
    <n v="72"/>
    <n v="72"/>
    <n v="350"/>
    <n v="350"/>
    <n v="350"/>
    <n v="631"/>
    <n v="394377"/>
    <n v="15652"/>
    <n v="410029"/>
  </r>
  <r>
    <x v="7"/>
    <x v="98"/>
    <x v="983"/>
    <n v="233"/>
    <n v="233"/>
    <n v="65.819999999999993"/>
    <n v="65.819999999999993"/>
    <n v="65.819999999999993"/>
    <n v="354"/>
    <n v="354"/>
    <n v="354"/>
    <n v="632"/>
    <n v="396959"/>
    <n v="15697"/>
    <n v="412656"/>
  </r>
  <r>
    <x v="7"/>
    <x v="99"/>
    <x v="984"/>
    <n v="231"/>
    <n v="231"/>
    <n v="62.43"/>
    <n v="62.43"/>
    <n v="62.43"/>
    <n v="370"/>
    <n v="370"/>
    <n v="370"/>
    <n v="634"/>
    <n v="401051"/>
    <n v="15765"/>
    <n v="416816"/>
  </r>
  <r>
    <x v="7"/>
    <x v="100"/>
    <x v="983"/>
    <n v="233"/>
    <n v="233"/>
    <n v="62.97"/>
    <n v="62.97"/>
    <n v="62.97"/>
    <n v="370"/>
    <n v="370"/>
    <n v="370"/>
    <n v="634"/>
    <n v="406382"/>
    <n v="15843"/>
    <n v="422225"/>
  </r>
  <r>
    <x v="7"/>
    <x v="101"/>
    <x v="985"/>
    <n v="237"/>
    <n v="279"/>
    <n v="70.680000000000007"/>
    <n v="50.79"/>
    <n v="90.58"/>
    <n v="365"/>
    <n v="333"/>
    <n v="397"/>
    <n v="636"/>
    <n v="413181"/>
    <n v="15918"/>
    <n v="429099"/>
  </r>
  <r>
    <x v="7"/>
    <x v="102"/>
    <x v="980"/>
    <n v="247"/>
    <n v="247"/>
    <n v="69.97"/>
    <n v="69.97"/>
    <n v="69.97"/>
    <n v="353"/>
    <n v="353"/>
    <n v="353"/>
    <n v="637"/>
    <n v="420183"/>
    <n v="15984"/>
    <n v="436167"/>
  </r>
  <r>
    <x v="7"/>
    <x v="103"/>
    <x v="986"/>
    <n v="226"/>
    <n v="226"/>
    <n v="63.13"/>
    <n v="63.13"/>
    <n v="63.13"/>
    <n v="358"/>
    <n v="358"/>
    <n v="358"/>
    <n v="637"/>
    <n v="422797"/>
    <n v="16022"/>
    <n v="438819"/>
  </r>
  <r>
    <x v="7"/>
    <x v="104"/>
    <x v="987"/>
    <n v="245"/>
    <n v="245"/>
    <n v="68.44"/>
    <n v="68.44"/>
    <n v="68.44"/>
    <n v="358"/>
    <n v="358"/>
    <n v="358"/>
    <n v="637"/>
    <n v="427013"/>
    <n v="16068"/>
    <n v="443081"/>
  </r>
  <r>
    <x v="7"/>
    <x v="105"/>
    <x v="982"/>
    <n v="252"/>
    <n v="252"/>
    <n v="70.39"/>
    <n v="70.39"/>
    <n v="70.39"/>
    <n v="358"/>
    <n v="358"/>
    <n v="358"/>
    <n v="638"/>
    <n v="432130"/>
    <n v="16132"/>
    <n v="448262"/>
  </r>
  <r>
    <x v="7"/>
    <x v="106"/>
    <x v="988"/>
    <n v="260"/>
    <n v="260"/>
    <n v="71.819999999999993"/>
    <n v="71.819999999999993"/>
    <n v="71.819999999999993"/>
    <n v="362"/>
    <n v="362"/>
    <n v="362"/>
    <n v="638"/>
    <n v="434448"/>
    <n v="16166"/>
    <n v="450614"/>
  </r>
  <r>
    <x v="7"/>
    <x v="107"/>
    <x v="989"/>
    <n v="270"/>
    <n v="270"/>
    <n v="72.78"/>
    <n v="72.78"/>
    <n v="72.78"/>
    <n v="371"/>
    <n v="371"/>
    <n v="371"/>
    <n v="641"/>
    <n v="439532"/>
    <n v="16255"/>
    <n v="455787"/>
  </r>
  <r>
    <x v="7"/>
    <x v="108"/>
    <x v="990"/>
    <n v="249"/>
    <n v="249"/>
    <n v="66.760000000000005"/>
    <n v="66.760000000000005"/>
    <n v="66.760000000000005"/>
    <n v="373"/>
    <n v="373"/>
    <n v="373"/>
    <n v="641"/>
    <n v="446634"/>
    <n v="16334"/>
    <n v="462968"/>
  </r>
  <r>
    <x v="7"/>
    <x v="109"/>
    <x v="991"/>
    <n v="236"/>
    <n v="236"/>
    <n v="64.66"/>
    <n v="64.66"/>
    <n v="64.66"/>
    <n v="365"/>
    <n v="365"/>
    <n v="365"/>
    <n v="641"/>
    <n v="450435"/>
    <n v="16370"/>
    <n v="466805"/>
  </r>
  <r>
    <x v="7"/>
    <x v="110"/>
    <x v="992"/>
    <n v="244"/>
    <n v="244"/>
    <n v="69.12"/>
    <n v="69.12"/>
    <n v="69.12"/>
    <n v="353"/>
    <n v="353"/>
    <n v="353"/>
    <n v="641"/>
    <n v="452645"/>
    <n v="16395"/>
    <n v="469040"/>
  </r>
  <r>
    <x v="7"/>
    <x v="111"/>
    <x v="993"/>
    <n v="257"/>
    <n v="257"/>
    <n v="71.39"/>
    <n v="71.39"/>
    <n v="71.39"/>
    <n v="360"/>
    <n v="360"/>
    <n v="360"/>
    <n v="642"/>
    <n v="457362"/>
    <n v="16445"/>
    <n v="473807"/>
  </r>
  <r>
    <x v="7"/>
    <x v="112"/>
    <x v="994"/>
    <n v="273"/>
    <n v="273"/>
    <n v="73.78"/>
    <n v="73.78"/>
    <n v="73.78"/>
    <n v="370"/>
    <n v="370"/>
    <n v="370"/>
    <n v="642"/>
    <n v="459945"/>
    <n v="16498"/>
    <n v="476443"/>
  </r>
  <r>
    <x v="7"/>
    <x v="113"/>
    <x v="995"/>
    <n v="269"/>
    <n v="269"/>
    <n v="71.540000000000006"/>
    <n v="71.540000000000006"/>
    <n v="71.540000000000006"/>
    <n v="376"/>
    <n v="376"/>
    <n v="376"/>
    <n v="642"/>
    <n v="462898"/>
    <n v="16537"/>
    <n v="479435"/>
  </r>
  <r>
    <x v="7"/>
    <x v="114"/>
    <x v="976"/>
    <n v="263"/>
    <n v="263"/>
    <n v="69.95"/>
    <n v="69.95"/>
    <n v="69.95"/>
    <n v="376"/>
    <n v="376"/>
    <n v="376"/>
    <n v="642"/>
    <n v="469144"/>
    <n v="16609"/>
    <n v="485753"/>
  </r>
  <r>
    <x v="7"/>
    <x v="115"/>
    <x v="970"/>
    <n v="261"/>
    <n v="261"/>
    <n v="69.599999999999994"/>
    <n v="69.599999999999994"/>
    <n v="69.599999999999994"/>
    <n v="375"/>
    <n v="375"/>
    <n v="375"/>
    <n v="642"/>
    <n v="474847"/>
    <n v="16706"/>
    <n v="491553"/>
  </r>
  <r>
    <x v="7"/>
    <x v="116"/>
    <x v="996"/>
    <n v="253"/>
    <n v="253"/>
    <n v="68.010000000000005"/>
    <n v="68.010000000000005"/>
    <n v="68.010000000000005"/>
    <n v="372"/>
    <n v="372"/>
    <n v="372"/>
    <n v="642"/>
    <n v="479465"/>
    <n v="16767"/>
    <n v="496232"/>
  </r>
  <r>
    <x v="7"/>
    <x v="117"/>
    <x v="997"/>
    <n v="246"/>
    <n v="246"/>
    <n v="68.91"/>
    <n v="68.91"/>
    <n v="68.91"/>
    <n v="357"/>
    <n v="357"/>
    <n v="357"/>
    <n v="642"/>
    <n v="481378"/>
    <n v="16812"/>
    <n v="498190"/>
  </r>
  <r>
    <x v="7"/>
    <x v="118"/>
    <x v="985"/>
    <n v="258"/>
    <n v="258"/>
    <n v="71.47"/>
    <n v="71.47"/>
    <n v="71.47"/>
    <n v="361"/>
    <n v="361"/>
    <n v="361"/>
    <n v="644"/>
    <n v="485632"/>
    <n v="16906"/>
    <n v="502538"/>
  </r>
  <r>
    <x v="7"/>
    <x v="119"/>
    <x v="971"/>
    <n v="268"/>
    <n v="268"/>
    <n v="73.02"/>
    <n v="73.02"/>
    <n v="73.02"/>
    <n v="367"/>
    <n v="367"/>
    <n v="367"/>
    <n v="644"/>
    <n v="488434"/>
    <n v="16973"/>
    <n v="505407"/>
  </r>
  <r>
    <x v="7"/>
    <x v="120"/>
    <x v="998"/>
    <n v="281"/>
    <n v="281"/>
    <n v="75.95"/>
    <n v="75.95"/>
    <n v="75.95"/>
    <n v="370"/>
    <n v="370"/>
    <n v="370"/>
    <n v="645"/>
    <n v="492790"/>
    <n v="17074"/>
    <n v="509864"/>
  </r>
  <r>
    <x v="7"/>
    <x v="121"/>
    <x v="999"/>
    <n v="278"/>
    <n v="278"/>
    <n v="74.930000000000007"/>
    <n v="74.930000000000007"/>
    <n v="74.930000000000007"/>
    <n v="371"/>
    <n v="371"/>
    <n v="371"/>
    <n v="646"/>
    <n v="496986"/>
    <n v="17144"/>
    <n v="514130"/>
  </r>
  <r>
    <x v="7"/>
    <x v="122"/>
    <x v="978"/>
    <n v="264"/>
    <n v="264"/>
    <n v="71.739999999999995"/>
    <n v="71.739999999999995"/>
    <n v="71.739999999999995"/>
    <n v="368"/>
    <n v="368"/>
    <n v="368"/>
    <n v="646"/>
    <n v="496864"/>
    <n v="17266"/>
    <n v="514130"/>
  </r>
  <r>
    <x v="7"/>
    <x v="123"/>
    <x v="992"/>
    <n v="244"/>
    <n v="244"/>
    <n v="70.11"/>
    <n v="70.11"/>
    <n v="70.11"/>
    <n v="348"/>
    <n v="348"/>
    <n v="348"/>
    <n v="646"/>
    <n v="507877"/>
    <n v="17369"/>
    <n v="525246"/>
  </r>
  <r>
    <x v="7"/>
    <x v="124"/>
    <x v="970"/>
    <n v="261"/>
    <n v="261"/>
    <n v="73.52"/>
    <n v="73.52"/>
    <n v="73.52"/>
    <n v="355"/>
    <n v="355"/>
    <n v="355"/>
    <n v="647"/>
    <n v="510736"/>
    <n v="17438"/>
    <n v="528174"/>
  </r>
  <r>
    <x v="7"/>
    <x v="125"/>
    <x v="1000"/>
    <n v="266"/>
    <n v="266"/>
    <n v="72.09"/>
    <n v="72.09"/>
    <n v="72.09"/>
    <n v="369"/>
    <n v="369"/>
    <n v="369"/>
    <n v="647"/>
    <n v="515895"/>
    <n v="17524"/>
    <n v="533419"/>
  </r>
  <r>
    <x v="7"/>
    <x v="126"/>
    <x v="1001"/>
    <n v="272"/>
    <n v="272"/>
    <n v="72.92"/>
    <n v="72.92"/>
    <n v="72.92"/>
    <n v="373"/>
    <n v="373"/>
    <n v="373"/>
    <n v="647"/>
    <n v="519490"/>
    <n v="17601"/>
    <n v="537091"/>
  </r>
  <r>
    <x v="7"/>
    <x v="127"/>
    <x v="978"/>
    <n v="264"/>
    <n v="264"/>
    <n v="70.59"/>
    <n v="70.59"/>
    <n v="70.59"/>
    <n v="374"/>
    <n v="374"/>
    <n v="374"/>
    <n v="650"/>
    <n v="522820"/>
    <n v="17682"/>
    <n v="540502"/>
  </r>
  <r>
    <x v="7"/>
    <x v="128"/>
    <x v="999"/>
    <n v="278"/>
    <n v="278"/>
    <n v="74.13"/>
    <n v="74.13"/>
    <n v="74.13"/>
    <n v="375"/>
    <n v="375"/>
    <n v="375"/>
    <n v="652"/>
    <n v="528531"/>
    <n v="17792"/>
    <n v="546323"/>
  </r>
  <r>
    <x v="7"/>
    <x v="129"/>
    <x v="988"/>
    <n v="260"/>
    <n v="260"/>
    <n v="69.33"/>
    <n v="69.33"/>
    <n v="69.33"/>
    <n v="375"/>
    <n v="375"/>
    <n v="375"/>
    <n v="654"/>
    <n v="532694"/>
    <n v="17891"/>
    <n v="550585"/>
  </r>
  <r>
    <x v="7"/>
    <x v="130"/>
    <x v="989"/>
    <n v="270"/>
    <n v="270"/>
    <n v="72.78"/>
    <n v="72.78"/>
    <n v="72.78"/>
    <n v="371"/>
    <n v="371"/>
    <n v="371"/>
    <n v="654"/>
    <n v="537448"/>
    <n v="18001"/>
    <n v="555449"/>
  </r>
  <r>
    <x v="7"/>
    <x v="131"/>
    <x v="971"/>
    <n v="268"/>
    <n v="268"/>
    <n v="73.63"/>
    <n v="73.63"/>
    <n v="73.63"/>
    <n v="364"/>
    <n v="364"/>
    <n v="364"/>
    <n v="655"/>
    <n v="540727"/>
    <n v="18087"/>
    <n v="558814"/>
  </r>
  <r>
    <x v="7"/>
    <x v="132"/>
    <x v="1002"/>
    <n v="276"/>
    <n v="276"/>
    <n v="75.2"/>
    <n v="75.2"/>
    <n v="75.2"/>
    <n v="367"/>
    <n v="367"/>
    <n v="367"/>
    <n v="657"/>
    <n v="543660"/>
    <n v="18173"/>
    <n v="561833"/>
  </r>
  <r>
    <x v="7"/>
    <x v="133"/>
    <x v="1003"/>
    <n v="283"/>
    <n v="292"/>
    <n v="77.91"/>
    <n v="66.569999999999993"/>
    <n v="89.25"/>
    <n v="369"/>
    <n v="346"/>
    <n v="392"/>
    <n v="657"/>
    <n v="548693"/>
    <n v="18379"/>
    <n v="567072"/>
  </r>
  <r>
    <x v="7"/>
    <x v="134"/>
    <x v="1004"/>
    <n v="283"/>
    <n v="283"/>
    <n v="76.69"/>
    <n v="76.69"/>
    <n v="76.69"/>
    <n v="369"/>
    <n v="369"/>
    <n v="369"/>
    <n v="657"/>
    <n v="553023"/>
    <n v="18507"/>
    <n v="571530"/>
  </r>
  <r>
    <x v="7"/>
    <x v="135"/>
    <x v="1004"/>
    <n v="283"/>
    <n v="283"/>
    <n v="76.489999999999995"/>
    <n v="76.489999999999995"/>
    <n v="76.489999999999995"/>
    <n v="370"/>
    <n v="370"/>
    <n v="370"/>
    <n v="657"/>
    <n v="558935"/>
    <n v="18666"/>
    <n v="577601"/>
  </r>
  <r>
    <x v="7"/>
    <x v="136"/>
    <x v="999"/>
    <n v="278"/>
    <n v="278"/>
    <n v="75.14"/>
    <n v="75.14"/>
    <n v="75.14"/>
    <n v="370"/>
    <n v="370"/>
    <n v="370"/>
    <n v="658"/>
    <n v="564505"/>
    <n v="18814"/>
    <n v="583319"/>
  </r>
  <r>
    <x v="7"/>
    <x v="137"/>
    <x v="973"/>
    <n v="257"/>
    <n v="267"/>
    <n v="70.239999999999995"/>
    <n v="65.91"/>
    <n v="74.569999999999993"/>
    <n v="373"/>
    <n v="367"/>
    <n v="379"/>
    <n v="660"/>
    <n v="569643"/>
    <n v="18977"/>
    <n v="588620"/>
  </r>
  <r>
    <x v="7"/>
    <x v="138"/>
    <x v="978"/>
    <n v="264"/>
    <n v="264"/>
    <n v="72.33"/>
    <n v="72.33"/>
    <n v="72.33"/>
    <n v="365"/>
    <n v="365"/>
    <n v="365"/>
    <n v="660"/>
    <n v="571288"/>
    <n v="19064"/>
    <n v="590352"/>
  </r>
  <r>
    <x v="7"/>
    <x v="139"/>
    <x v="1005"/>
    <n v="280"/>
    <n v="280"/>
    <n v="75.88"/>
    <n v="75.88"/>
    <n v="75.88"/>
    <n v="369"/>
    <n v="369"/>
    <n v="369"/>
    <n v="660"/>
    <n v="577433"/>
    <n v="19309"/>
    <n v="596742"/>
  </r>
  <r>
    <x v="7"/>
    <x v="140"/>
    <x v="1006"/>
    <n v="289"/>
    <n v="289"/>
    <n v="86.53"/>
    <n v="86.53"/>
    <n v="86.53"/>
    <n v="334"/>
    <n v="334"/>
    <n v="334"/>
    <n v="665"/>
    <n v="581947"/>
    <n v="19465"/>
    <n v="601412"/>
  </r>
  <r>
    <x v="7"/>
    <x v="141"/>
    <x v="1007"/>
    <n v="279"/>
    <n v="279"/>
    <n v="82.79"/>
    <n v="82.79"/>
    <n v="82.79"/>
    <n v="337"/>
    <n v="337"/>
    <n v="337"/>
    <n v="667"/>
    <n v="588156"/>
    <n v="19678"/>
    <n v="607834"/>
  </r>
  <r>
    <x v="7"/>
    <x v="142"/>
    <x v="1008"/>
    <n v="277"/>
    <n v="277"/>
    <n v="81.95"/>
    <n v="81.95"/>
    <n v="81.95"/>
    <n v="338"/>
    <n v="338"/>
    <n v="338"/>
    <n v="669"/>
    <n v="592396"/>
    <n v="19808"/>
    <n v="612204"/>
  </r>
  <r>
    <x v="7"/>
    <x v="143"/>
    <x v="1008"/>
    <n v="277"/>
    <n v="277"/>
    <n v="82.2"/>
    <n v="82.2"/>
    <n v="82.2"/>
    <n v="337"/>
    <n v="337"/>
    <n v="337"/>
    <n v="670"/>
    <n v="598823"/>
    <n v="19961"/>
    <n v="618784"/>
  </r>
  <r>
    <x v="7"/>
    <x v="144"/>
    <x v="973"/>
    <n v="262"/>
    <n v="262"/>
    <n v="78.209999999999994"/>
    <n v="78.209999999999994"/>
    <n v="78.209999999999994"/>
    <n v="335"/>
    <n v="335"/>
    <n v="335"/>
    <n v="670"/>
    <n v="610381"/>
    <n v="20151"/>
    <n v="630532"/>
  </r>
  <r>
    <x v="7"/>
    <x v="145"/>
    <x v="974"/>
    <n v="255"/>
    <n v="255"/>
    <n v="77.510000000000005"/>
    <n v="77.510000000000005"/>
    <n v="77.510000000000005"/>
    <n v="329"/>
    <n v="329"/>
    <n v="329"/>
    <n v="672"/>
    <n v="619171"/>
    <n v="20290"/>
    <n v="639461"/>
  </r>
  <r>
    <x v="7"/>
    <x v="146"/>
    <x v="976"/>
    <n v="263"/>
    <n v="263"/>
    <n v="80.430000000000007"/>
    <n v="80.430000000000007"/>
    <n v="80.430000000000007"/>
    <n v="327"/>
    <n v="327"/>
    <n v="327"/>
    <n v="673"/>
    <n v="628513"/>
    <n v="20409"/>
    <n v="648922"/>
  </r>
  <r>
    <x v="7"/>
    <x v="147"/>
    <x v="1007"/>
    <n v="279"/>
    <n v="279"/>
    <n v="83.28"/>
    <n v="83.28"/>
    <n v="83.28"/>
    <n v="335"/>
    <n v="335"/>
    <n v="335"/>
    <n v="677"/>
    <n v="629719"/>
    <n v="20516"/>
    <n v="650235"/>
  </r>
  <r>
    <x v="7"/>
    <x v="148"/>
    <x v="972"/>
    <n v="265"/>
    <n v="265"/>
    <n v="79.34"/>
    <n v="79.34"/>
    <n v="79.34"/>
    <n v="334"/>
    <n v="334"/>
    <n v="334"/>
    <n v="677"/>
    <n v="642465"/>
    <n v="20736"/>
    <n v="663201"/>
  </r>
  <r>
    <x v="7"/>
    <x v="149"/>
    <x v="971"/>
    <n v="268"/>
    <n v="268"/>
    <n v="80.72"/>
    <n v="80.72"/>
    <n v="80.72"/>
    <n v="332"/>
    <n v="332"/>
    <n v="332"/>
    <n v="677"/>
    <n v="651502"/>
    <n v="20937"/>
    <n v="672439"/>
  </r>
  <r>
    <x v="7"/>
    <x v="150"/>
    <x v="1009"/>
    <n v="251"/>
    <n v="251"/>
    <n v="75.83"/>
    <n v="75.83"/>
    <n v="75.83"/>
    <n v="331"/>
    <n v="331"/>
    <n v="331"/>
    <n v="678"/>
    <n v="664030"/>
    <n v="21308"/>
    <n v="685338"/>
  </r>
  <r>
    <x v="7"/>
    <x v="151"/>
    <x v="1010"/>
    <n v="243"/>
    <n v="243"/>
    <n v="72.75"/>
    <n v="72.75"/>
    <n v="72.75"/>
    <n v="334"/>
    <n v="334"/>
    <n v="334"/>
    <n v="680"/>
    <n v="668894"/>
    <n v="21448"/>
    <n v="690342"/>
  </r>
  <r>
    <x v="7"/>
    <x v="152"/>
    <x v="988"/>
    <n v="260"/>
    <n v="260"/>
    <n v="79.510000000000005"/>
    <n v="79.510000000000005"/>
    <n v="79.510000000000005"/>
    <n v="327"/>
    <n v="327"/>
    <n v="327"/>
    <n v="680"/>
    <n v="673704"/>
    <n v="21552"/>
    <n v="695256"/>
  </r>
  <r>
    <x v="7"/>
    <x v="153"/>
    <x v="1001"/>
    <n v="272"/>
    <n v="272"/>
    <n v="82.42"/>
    <n v="82.42"/>
    <n v="82.42"/>
    <n v="330"/>
    <n v="330"/>
    <n v="330"/>
    <n v="685"/>
    <n v="675724"/>
    <n v="21685"/>
    <n v="697409"/>
  </r>
  <r>
    <x v="7"/>
    <x v="154"/>
    <x v="1005"/>
    <n v="280"/>
    <n v="280"/>
    <n v="82.84"/>
    <n v="82.84"/>
    <n v="82.84"/>
    <n v="338"/>
    <n v="338"/>
    <n v="338"/>
    <n v="690"/>
    <n v="679643"/>
    <n v="21842"/>
    <n v="701485"/>
  </r>
  <r>
    <x v="7"/>
    <x v="155"/>
    <x v="1007"/>
    <n v="279"/>
    <n v="279"/>
    <n v="82.3"/>
    <n v="82.3"/>
    <n v="82.3"/>
    <n v="339"/>
    <n v="339"/>
    <n v="339"/>
    <n v="692"/>
    <n v="687827"/>
    <n v="22164"/>
    <n v="709991"/>
  </r>
  <r>
    <x v="7"/>
    <x v="156"/>
    <x v="1011"/>
    <n v="282"/>
    <n v="282"/>
    <n v="82.46"/>
    <n v="82.46"/>
    <n v="82.46"/>
    <n v="342"/>
    <n v="342"/>
    <n v="342"/>
    <n v="693"/>
    <n v="695762"/>
    <n v="22480"/>
    <n v="718242"/>
  </r>
  <r>
    <x v="7"/>
    <x v="157"/>
    <x v="1001"/>
    <n v="272"/>
    <n v="272"/>
    <n v="80.47"/>
    <n v="80.47"/>
    <n v="80.47"/>
    <n v="338"/>
    <n v="338"/>
    <n v="338"/>
    <n v="695"/>
    <n v="704515"/>
    <n v="22872"/>
    <n v="727387"/>
  </r>
  <r>
    <x v="7"/>
    <x v="158"/>
    <x v="1000"/>
    <n v="266"/>
    <n v="266"/>
    <n v="78.239999999999995"/>
    <n v="78.239999999999995"/>
    <n v="78.239999999999995"/>
    <n v="340"/>
    <n v="340"/>
    <n v="340"/>
    <n v="697"/>
    <n v="711497"/>
    <n v="23136"/>
    <n v="734633"/>
  </r>
  <r>
    <x v="7"/>
    <x v="159"/>
    <x v="995"/>
    <n v="269"/>
    <n v="269"/>
    <n v="82.77"/>
    <n v="82.77"/>
    <n v="82.77"/>
    <n v="325"/>
    <n v="325"/>
    <n v="325"/>
    <n v="701"/>
    <n v="715765"/>
    <n v="23319"/>
    <n v="739084"/>
  </r>
  <r>
    <x v="7"/>
    <x v="160"/>
    <x v="1006"/>
    <n v="289"/>
    <n v="289"/>
    <n v="86.53"/>
    <n v="86.53"/>
    <n v="86.53"/>
    <n v="334"/>
    <n v="334"/>
    <n v="334"/>
    <n v="701"/>
    <n v="722042"/>
    <n v="23589"/>
    <n v="745631"/>
  </r>
  <r>
    <x v="7"/>
    <x v="161"/>
    <x v="1012"/>
    <n v="296"/>
    <n v="296"/>
    <n v="87.83"/>
    <n v="87.83"/>
    <n v="87.83"/>
    <n v="337"/>
    <n v="337"/>
    <n v="337"/>
    <n v="704"/>
    <n v="728653"/>
    <n v="23854"/>
    <n v="752507"/>
  </r>
  <r>
    <x v="7"/>
    <x v="162"/>
    <x v="998"/>
    <n v="281"/>
    <n v="281"/>
    <n v="83.63"/>
    <n v="83.63"/>
    <n v="83.63"/>
    <n v="336"/>
    <n v="336"/>
    <n v="336"/>
    <n v="708"/>
    <n v="733735"/>
    <n v="24098"/>
    <n v="757833"/>
  </r>
  <r>
    <x v="7"/>
    <x v="163"/>
    <x v="1013"/>
    <n v="285"/>
    <n v="285"/>
    <n v="85.07"/>
    <n v="85.07"/>
    <n v="85.07"/>
    <n v="335"/>
    <n v="335"/>
    <n v="335"/>
    <n v="709"/>
    <n v="738389"/>
    <n v="24357"/>
    <n v="762746"/>
  </r>
  <r>
    <x v="7"/>
    <x v="164"/>
    <x v="998"/>
    <n v="281"/>
    <n v="281"/>
    <n v="81.92"/>
    <n v="81.92"/>
    <n v="81.92"/>
    <n v="343"/>
    <n v="343"/>
    <n v="343"/>
    <n v="713"/>
    <n v="746271"/>
    <n v="24643"/>
    <n v="770914"/>
  </r>
  <r>
    <x v="7"/>
    <x v="165"/>
    <x v="999"/>
    <n v="278"/>
    <n v="278"/>
    <n v="81.52"/>
    <n v="81.52"/>
    <n v="81.52"/>
    <n v="341"/>
    <n v="341"/>
    <n v="341"/>
    <n v="715"/>
    <n v="753391"/>
    <n v="24874"/>
    <n v="778265"/>
  </r>
  <r>
    <x v="7"/>
    <x v="166"/>
    <x v="1004"/>
    <n v="283"/>
    <n v="283"/>
    <n v="86.54"/>
    <n v="86.54"/>
    <n v="86.54"/>
    <n v="327"/>
    <n v="327"/>
    <n v="327"/>
    <n v="716"/>
    <n v="757941"/>
    <n v="25038"/>
    <n v="782979"/>
  </r>
  <r>
    <x v="7"/>
    <x v="167"/>
    <x v="1006"/>
    <n v="289"/>
    <n v="289"/>
    <n v="85"/>
    <n v="85"/>
    <n v="85"/>
    <n v="340"/>
    <n v="340"/>
    <n v="340"/>
    <n v="720"/>
    <n v="766645"/>
    <n v="25339"/>
    <n v="791984"/>
  </r>
  <r>
    <x v="7"/>
    <x v="168"/>
    <x v="1014"/>
    <n v="300"/>
    <n v="300"/>
    <n v="86.71"/>
    <n v="86.71"/>
    <n v="86.71"/>
    <n v="346"/>
    <n v="346"/>
    <n v="346"/>
    <n v="720"/>
    <n v="772786"/>
    <n v="25602"/>
    <n v="798388"/>
  </r>
  <r>
    <x v="7"/>
    <x v="169"/>
    <x v="1012"/>
    <n v="296"/>
    <n v="296"/>
    <n v="86.05"/>
    <n v="86.05"/>
    <n v="86.05"/>
    <n v="344"/>
    <n v="344"/>
    <n v="344"/>
    <n v="725"/>
    <n v="778377"/>
    <n v="25830"/>
    <n v="804207"/>
  </r>
  <r>
    <x v="7"/>
    <x v="170"/>
    <x v="1015"/>
    <n v="291"/>
    <n v="291"/>
    <n v="85.84"/>
    <n v="85.84"/>
    <n v="85.84"/>
    <n v="339"/>
    <n v="339"/>
    <n v="339"/>
    <n v="728"/>
    <n v="786798"/>
    <n v="26104"/>
    <n v="812902"/>
  </r>
  <r>
    <x v="7"/>
    <x v="171"/>
    <x v="979"/>
    <n v="274"/>
    <n v="274"/>
    <n v="80.59"/>
    <n v="80.59"/>
    <n v="80.59"/>
    <n v="340"/>
    <n v="340"/>
    <n v="340"/>
    <n v="730"/>
    <n v="794657"/>
    <n v="26342"/>
    <n v="820999"/>
  </r>
  <r>
    <x v="7"/>
    <x v="172"/>
    <x v="973"/>
    <n v="262"/>
    <n v="262"/>
    <n v="81.11"/>
    <n v="81.11"/>
    <n v="81.11"/>
    <n v="323"/>
    <n v="323"/>
    <n v="323"/>
    <n v="737"/>
    <n v="802698"/>
    <n v="26601"/>
    <n v="829299"/>
  </r>
  <r>
    <x v="7"/>
    <x v="173"/>
    <x v="977"/>
    <n v="267"/>
    <n v="267"/>
    <n v="82.41"/>
    <n v="82.41"/>
    <n v="82.41"/>
    <n v="324"/>
    <n v="324"/>
    <n v="324"/>
    <n v="742"/>
    <n v="807398"/>
    <n v="26740"/>
    <n v="834138"/>
  </r>
  <r>
    <x v="7"/>
    <x v="174"/>
    <x v="998"/>
    <n v="281"/>
    <n v="281"/>
    <n v="82.65"/>
    <n v="82.65"/>
    <n v="82.65"/>
    <n v="340"/>
    <n v="340"/>
    <n v="340"/>
    <n v="744"/>
    <n v="813302"/>
    <n v="26900"/>
    <n v="840202"/>
  </r>
  <r>
    <x v="7"/>
    <x v="175"/>
    <x v="998"/>
    <n v="281"/>
    <n v="281"/>
    <n v="82.89"/>
    <n v="82.89"/>
    <n v="82.89"/>
    <n v="339"/>
    <n v="339"/>
    <n v="339"/>
    <n v="751"/>
    <n v="822766"/>
    <n v="27226"/>
    <n v="849992"/>
  </r>
  <r>
    <x v="7"/>
    <x v="176"/>
    <x v="977"/>
    <n v="267"/>
    <n v="267"/>
    <n v="81.650000000000006"/>
    <n v="81.650000000000006"/>
    <n v="81.650000000000006"/>
    <n v="327"/>
    <n v="327"/>
    <n v="327"/>
    <n v="756"/>
    <n v="829345"/>
    <n v="27436"/>
    <n v="856781"/>
  </r>
  <r>
    <x v="7"/>
    <x v="177"/>
    <x v="1016"/>
    <n v="240"/>
    <n v="240"/>
    <n v="75.239999999999995"/>
    <n v="75.239999999999995"/>
    <n v="75.239999999999995"/>
    <n v="319"/>
    <n v="319"/>
    <n v="319"/>
    <n v="756"/>
    <n v="829345"/>
    <n v="27436"/>
    <n v="856781"/>
  </r>
  <r>
    <x v="7"/>
    <x v="178"/>
    <x v="1017"/>
    <n v="230"/>
    <n v="230"/>
    <n v="70.989999999999995"/>
    <n v="70.88"/>
    <n v="71.099999999999994"/>
    <n v="324"/>
    <n v="324"/>
    <n v="324"/>
    <n v="762"/>
    <n v="836697"/>
    <n v="27710"/>
    <n v="864407"/>
  </r>
  <r>
    <x v="7"/>
    <x v="179"/>
    <x v="1018"/>
    <n v="242"/>
    <n v="242"/>
    <n v="76.34"/>
    <n v="76.34"/>
    <n v="76.34"/>
    <n v="317"/>
    <n v="317"/>
    <n v="317"/>
    <n v="768"/>
    <n v="854645"/>
    <n v="28202"/>
    <n v="882847"/>
  </r>
  <r>
    <x v="7"/>
    <x v="180"/>
    <x v="996"/>
    <n v="253"/>
    <n v="253"/>
    <n v="84.33"/>
    <n v="84.33"/>
    <n v="84.33"/>
    <n v="300"/>
    <n v="300"/>
    <n v="300"/>
    <n v="771"/>
    <n v="857533"/>
    <n v="28342"/>
    <n v="885875"/>
  </r>
  <r>
    <x v="7"/>
    <x v="181"/>
    <x v="971"/>
    <n v="268"/>
    <n v="268"/>
    <n v="80.72"/>
    <n v="80.72"/>
    <n v="80.72"/>
    <n v="332"/>
    <n v="332"/>
    <n v="332"/>
    <n v="775"/>
    <n v="860457"/>
    <n v="28535"/>
    <n v="888992"/>
  </r>
  <r>
    <x v="7"/>
    <x v="182"/>
    <x v="1008"/>
    <n v="277"/>
    <n v="277"/>
    <n v="82.2"/>
    <n v="82.2"/>
    <n v="82.2"/>
    <n v="337"/>
    <n v="337"/>
    <n v="337"/>
    <n v="780"/>
    <n v="864006"/>
    <n v="28758"/>
    <n v="892764"/>
  </r>
  <r>
    <x v="7"/>
    <x v="183"/>
    <x v="995"/>
    <n v="269"/>
    <n v="269"/>
    <n v="78.89"/>
    <n v="78.78"/>
    <n v="78.989999999999995"/>
    <n v="341"/>
    <n v="341"/>
    <n v="341"/>
    <n v="786"/>
    <n v="868456"/>
    <n v="28983"/>
    <n v="897439"/>
  </r>
  <r>
    <x v="7"/>
    <x v="184"/>
    <x v="973"/>
    <n v="262"/>
    <n v="262"/>
    <n v="77.06"/>
    <n v="77.06"/>
    <n v="77.06"/>
    <n v="340"/>
    <n v="340"/>
    <n v="340"/>
    <n v="788"/>
    <n v="875050"/>
    <n v="29252"/>
    <n v="904302"/>
  </r>
  <r>
    <x v="7"/>
    <x v="185"/>
    <x v="993"/>
    <n v="250"/>
    <n v="264"/>
    <n v="80.819999999999993"/>
    <n v="74.739999999999995"/>
    <n v="86.9"/>
    <n v="318"/>
    <n v="311"/>
    <n v="325"/>
    <n v="792"/>
    <n v="881869"/>
    <n v="29509"/>
    <n v="911378"/>
  </r>
  <r>
    <x v="7"/>
    <x v="186"/>
    <x v="1010"/>
    <n v="235"/>
    <n v="251"/>
    <n v="78.14"/>
    <n v="70.81"/>
    <n v="85.46"/>
    <n v="311"/>
    <n v="303"/>
    <n v="319"/>
    <n v="794"/>
    <n v="888236"/>
    <n v="29764"/>
    <n v="918000"/>
  </r>
  <r>
    <x v="7"/>
    <x v="187"/>
    <x v="982"/>
    <n v="252"/>
    <n v="252"/>
    <n v="80.25"/>
    <n v="80.25"/>
    <n v="80.25"/>
    <n v="314"/>
    <n v="314"/>
    <n v="314"/>
    <n v="797"/>
    <n v="891215"/>
    <n v="29904"/>
    <n v="921119"/>
  </r>
  <r>
    <x v="7"/>
    <x v="188"/>
    <x v="977"/>
    <n v="267"/>
    <n v="267"/>
    <n v="78.989999999999995"/>
    <n v="78.989999999999995"/>
    <n v="78.989999999999995"/>
    <n v="338"/>
    <n v="338"/>
    <n v="338"/>
    <n v="801"/>
    <n v="896551"/>
    <n v="30166"/>
    <n v="926717"/>
  </r>
  <r>
    <x v="7"/>
    <x v="189"/>
    <x v="1001"/>
    <n v="272"/>
    <n v="272"/>
    <n v="80.47"/>
    <n v="80.47"/>
    <n v="80.47"/>
    <n v="338"/>
    <n v="338"/>
    <n v="338"/>
    <n v="806"/>
    <n v="901620"/>
    <n v="30482"/>
    <n v="932102"/>
  </r>
  <r>
    <x v="7"/>
    <x v="190"/>
    <x v="989"/>
    <n v="270"/>
    <n v="270"/>
    <n v="78.489999999999995"/>
    <n v="78.489999999999995"/>
    <n v="78.489999999999995"/>
    <n v="344"/>
    <n v="344"/>
    <n v="344"/>
    <n v="808"/>
    <n v="906285"/>
    <n v="30750"/>
    <n v="937035"/>
  </r>
  <r>
    <x v="7"/>
    <x v="191"/>
    <x v="1002"/>
    <n v="276"/>
    <n v="276"/>
    <n v="81.900000000000006"/>
    <n v="81.900000000000006"/>
    <n v="81.900000000000006"/>
    <n v="337"/>
    <n v="337"/>
    <n v="337"/>
    <n v="809"/>
    <n v="912711"/>
    <n v="31107"/>
    <n v="943818"/>
  </r>
  <r>
    <x v="7"/>
    <x v="192"/>
    <x v="1011"/>
    <n v="282"/>
    <n v="282"/>
    <n v="83.93"/>
    <n v="83.93"/>
    <n v="83.93"/>
    <n v="336"/>
    <n v="336"/>
    <n v="336"/>
    <n v="813"/>
    <n v="919305"/>
    <n v="31457"/>
    <n v="950762"/>
  </r>
  <r>
    <x v="7"/>
    <x v="193"/>
    <x v="994"/>
    <n v="273"/>
    <n v="273"/>
    <n v="81.489999999999995"/>
    <n v="81.489999999999995"/>
    <n v="81.489999999999995"/>
    <n v="335"/>
    <n v="335"/>
    <n v="335"/>
    <n v="817"/>
    <n v="925559"/>
    <n v="31791"/>
    <n v="957350"/>
  </r>
  <r>
    <x v="7"/>
    <x v="194"/>
    <x v="985"/>
    <n v="258"/>
    <n v="258"/>
    <n v="78.900000000000006"/>
    <n v="78.900000000000006"/>
    <n v="78.900000000000006"/>
    <n v="327"/>
    <n v="327"/>
    <n v="327"/>
    <n v="821"/>
    <n v="928923"/>
    <n v="31993"/>
    <n v="960916"/>
  </r>
  <r>
    <x v="7"/>
    <x v="195"/>
    <x v="1011"/>
    <n v="282"/>
    <n v="282"/>
    <n v="85.98"/>
    <n v="85.98"/>
    <n v="85.98"/>
    <n v="328"/>
    <n v="328"/>
    <n v="328"/>
    <n v="825"/>
    <n v="937625"/>
    <n v="32423"/>
    <n v="970048"/>
  </r>
  <r>
    <x v="7"/>
    <x v="196"/>
    <x v="1019"/>
    <n v="299"/>
    <n v="299"/>
    <n v="91.44"/>
    <n v="91.44"/>
    <n v="91.44"/>
    <n v="327"/>
    <n v="327"/>
    <n v="327"/>
    <n v="831"/>
    <n v="940970"/>
    <n v="32600"/>
    <n v="973570"/>
  </r>
  <r>
    <x v="7"/>
    <x v="197"/>
    <x v="1005"/>
    <n v="280"/>
    <n v="280"/>
    <n v="86.42"/>
    <n v="86.42"/>
    <n v="86.42"/>
    <n v="324"/>
    <n v="324"/>
    <n v="324"/>
    <n v="842"/>
    <n v="946013"/>
    <n v="32820"/>
    <n v="978833"/>
  </r>
  <r>
    <x v="7"/>
    <x v="198"/>
    <x v="998"/>
    <n v="281"/>
    <n v="281"/>
    <n v="83.88"/>
    <n v="83.88"/>
    <n v="83.88"/>
    <n v="335"/>
    <n v="335"/>
    <n v="335"/>
    <n v="842"/>
    <n v="953655"/>
    <n v="33140"/>
    <n v="986795"/>
  </r>
  <r>
    <x v="7"/>
    <x v="199"/>
    <x v="1008"/>
    <n v="277"/>
    <n v="277"/>
    <n v="82.93"/>
    <n v="82.93"/>
    <n v="82.93"/>
    <n v="334"/>
    <n v="334"/>
    <n v="334"/>
    <n v="847"/>
    <n v="966955"/>
    <n v="33537"/>
    <n v="1000492"/>
  </r>
  <r>
    <x v="7"/>
    <x v="200"/>
    <x v="993"/>
    <n v="257"/>
    <n v="257"/>
    <n v="80.819999999999993"/>
    <n v="80.819999999999993"/>
    <n v="80.819999999999993"/>
    <n v="318"/>
    <n v="318"/>
    <n v="318"/>
    <n v="850"/>
    <n v="975541"/>
    <n v="33851"/>
    <n v="1009392"/>
  </r>
  <r>
    <x v="7"/>
    <x v="201"/>
    <x v="988"/>
    <n v="260"/>
    <n v="260"/>
    <n v="84.42"/>
    <n v="84.42"/>
    <n v="84.42"/>
    <n v="308"/>
    <n v="308"/>
    <n v="308"/>
    <n v="857"/>
    <n v="979919"/>
    <n v="34033"/>
    <n v="1013952"/>
  </r>
  <r>
    <x v="7"/>
    <x v="202"/>
    <x v="995"/>
    <n v="269"/>
    <n v="269"/>
    <n v="82.26"/>
    <n v="82.26"/>
    <n v="82.26"/>
    <n v="327"/>
    <n v="327"/>
    <n v="327"/>
    <n v="861"/>
    <n v="986003"/>
    <n v="34259"/>
    <n v="1020262"/>
  </r>
  <r>
    <x v="7"/>
    <x v="203"/>
    <x v="995"/>
    <n v="269"/>
    <n v="269"/>
    <n v="81.27"/>
    <n v="81.27"/>
    <n v="81.27"/>
    <n v="331"/>
    <n v="331"/>
    <n v="331"/>
    <n v="863"/>
    <n v="990128"/>
    <n v="34403"/>
    <n v="1024531"/>
  </r>
  <r>
    <x v="7"/>
    <x v="204"/>
    <x v="1001"/>
    <n v="272"/>
    <n v="272"/>
    <n v="82.42"/>
    <n v="82.42"/>
    <n v="82.42"/>
    <n v="330"/>
    <n v="330"/>
    <n v="330"/>
    <n v="864"/>
    <n v="997080"/>
    <n v="34612"/>
    <n v="1031692"/>
  </r>
  <r>
    <x v="7"/>
    <x v="205"/>
    <x v="1020"/>
    <n v="286"/>
    <n v="286"/>
    <n v="85.89"/>
    <n v="85.89"/>
    <n v="85.89"/>
    <n v="333"/>
    <n v="333"/>
    <n v="333"/>
    <n v="867"/>
    <n v="1003575"/>
    <n v="34905"/>
    <n v="1038480"/>
  </r>
  <r>
    <x v="7"/>
    <x v="206"/>
    <x v="995"/>
    <n v="269"/>
    <n v="269"/>
    <n v="81.27"/>
    <n v="81.27"/>
    <n v="81.27"/>
    <n v="331"/>
    <n v="331"/>
    <n v="331"/>
    <n v="870"/>
    <n v="1008035"/>
    <n v="35077"/>
    <n v="1043112"/>
  </r>
  <r>
    <x v="7"/>
    <x v="207"/>
    <x v="995"/>
    <n v="269"/>
    <n v="269"/>
    <n v="86.5"/>
    <n v="86.5"/>
    <n v="86.5"/>
    <n v="311"/>
    <n v="311"/>
    <n v="311"/>
    <n v="872"/>
    <n v="1013650"/>
    <n v="35301"/>
    <n v="1048951"/>
  </r>
  <r>
    <x v="7"/>
    <x v="208"/>
    <x v="970"/>
    <n v="261"/>
    <n v="261"/>
    <n v="81.56"/>
    <n v="81.56"/>
    <n v="81.56"/>
    <n v="320"/>
    <n v="320"/>
    <n v="320"/>
    <n v="879"/>
    <n v="1019232"/>
    <n v="35505"/>
    <n v="1054737"/>
  </r>
  <r>
    <x v="7"/>
    <x v="209"/>
    <x v="995"/>
    <n v="269"/>
    <n v="269"/>
    <n v="82.52"/>
    <n v="82.52"/>
    <n v="82.52"/>
    <n v="326"/>
    <n v="326"/>
    <n v="326"/>
    <n v="888"/>
    <n v="1023982"/>
    <n v="35700"/>
    <n v="1059682"/>
  </r>
  <r>
    <x v="7"/>
    <x v="210"/>
    <x v="1001"/>
    <n v="272"/>
    <n v="272"/>
    <n v="83.69"/>
    <n v="83.69"/>
    <n v="83.69"/>
    <n v="325"/>
    <n v="325"/>
    <n v="325"/>
    <n v="895"/>
    <n v="1028464"/>
    <n v="35865"/>
    <n v="1064329"/>
  </r>
  <r>
    <x v="7"/>
    <x v="211"/>
    <x v="971"/>
    <n v="261"/>
    <n v="275"/>
    <n v="82.21"/>
    <n v="75.959999999999994"/>
    <n v="88.46"/>
    <n v="326"/>
    <n v="319"/>
    <n v="333"/>
    <n v="902"/>
    <n v="1034807"/>
    <n v="36132"/>
    <n v="1070939"/>
  </r>
  <r>
    <x v="7"/>
    <x v="212"/>
    <x v="995"/>
    <n v="260"/>
    <n v="278"/>
    <n v="82.77"/>
    <n v="74.91"/>
    <n v="90.63"/>
    <n v="325"/>
    <n v="316"/>
    <n v="334"/>
    <n v="907"/>
    <n v="1042592"/>
    <n v="36414"/>
    <n v="1079006"/>
  </r>
  <r>
    <x v="7"/>
    <x v="213"/>
    <x v="971"/>
    <n v="254"/>
    <n v="282"/>
    <n v="81.459999999999994"/>
    <n v="68.66"/>
    <n v="94.26"/>
    <n v="329"/>
    <n v="313"/>
    <n v="345"/>
    <n v="909"/>
    <n v="1055947"/>
    <n v="36662"/>
    <n v="1092609"/>
  </r>
  <r>
    <x v="8"/>
    <x v="0"/>
    <x v="1021"/>
    <n v="196"/>
    <n v="196"/>
    <n v="66.67"/>
    <n v="66.67"/>
    <n v="66.67"/>
    <n v="294"/>
    <n v="294"/>
    <n v="294"/>
    <n v="509"/>
    <n v="99874"/>
    <n v="11510"/>
    <n v="147835"/>
  </r>
  <r>
    <x v="8"/>
    <x v="1"/>
    <x v="1022"/>
    <n v="190"/>
    <n v="190"/>
    <n v="64.63"/>
    <n v="64.63"/>
    <n v="64.63"/>
    <n v="294"/>
    <n v="294"/>
    <n v="294"/>
    <n v="510"/>
    <n v="103187"/>
    <n v="11731"/>
    <n v="149453"/>
  </r>
  <r>
    <x v="8"/>
    <x v="2"/>
    <x v="1023"/>
    <n v="186"/>
    <n v="186"/>
    <n v="63.27"/>
    <n v="63.27"/>
    <n v="63.27"/>
    <n v="294"/>
    <n v="294"/>
    <n v="294"/>
    <n v="512"/>
    <n v="106420"/>
    <n v="11923"/>
    <n v="152066"/>
  </r>
  <r>
    <x v="8"/>
    <x v="3"/>
    <x v="1024"/>
    <n v="193"/>
    <n v="193"/>
    <n v="65.650000000000006"/>
    <n v="65.650000000000006"/>
    <n v="65.650000000000006"/>
    <n v="294"/>
    <n v="294"/>
    <n v="294"/>
    <n v="512"/>
    <n v="108697"/>
    <n v="11996"/>
    <n v="160120"/>
  </r>
  <r>
    <x v="8"/>
    <x v="4"/>
    <x v="1025"/>
    <n v="192"/>
    <n v="192"/>
    <n v="65.31"/>
    <n v="65.31"/>
    <n v="65.31"/>
    <n v="294"/>
    <n v="294"/>
    <n v="294"/>
    <n v="512"/>
    <n v="111813"/>
    <n v="12128"/>
    <n v="164616"/>
  </r>
  <r>
    <x v="8"/>
    <x v="5"/>
    <x v="1026"/>
    <n v="195"/>
    <n v="195"/>
    <n v="66.33"/>
    <n v="66.33"/>
    <n v="66.33"/>
    <n v="294"/>
    <n v="294"/>
    <n v="294"/>
    <n v="512"/>
    <n v="114886"/>
    <n v="12293"/>
    <n v="168358"/>
  </r>
  <r>
    <x v="8"/>
    <x v="6"/>
    <x v="1026"/>
    <n v="195"/>
    <n v="195"/>
    <n v="66.33"/>
    <n v="66.33"/>
    <n v="66.33"/>
    <n v="294"/>
    <n v="294"/>
    <n v="294"/>
    <n v="514"/>
    <n v="116271"/>
    <n v="12414"/>
    <n v="173989"/>
  </r>
  <r>
    <x v="8"/>
    <x v="7"/>
    <x v="1027"/>
    <n v="201"/>
    <n v="201"/>
    <n v="68.37"/>
    <n v="68.37"/>
    <n v="68.37"/>
    <n v="294"/>
    <n v="294"/>
    <n v="294"/>
    <n v="515"/>
    <n v="116572"/>
    <n v="12462"/>
    <n v="175265"/>
  </r>
  <r>
    <x v="8"/>
    <x v="8"/>
    <x v="1028"/>
    <n v="197"/>
    <n v="197"/>
    <n v="67.010000000000005"/>
    <n v="67.010000000000005"/>
    <n v="67.010000000000005"/>
    <n v="294"/>
    <n v="294"/>
    <n v="294"/>
    <n v="517"/>
    <n v="117674"/>
    <n v="12531"/>
    <n v="177316"/>
  </r>
  <r>
    <x v="8"/>
    <x v="9"/>
    <x v="1029"/>
    <n v="203"/>
    <n v="203"/>
    <n v="69.05"/>
    <n v="69.05"/>
    <n v="69.05"/>
    <n v="294"/>
    <n v="294"/>
    <n v="294"/>
    <n v="517"/>
    <n v="120056"/>
    <n v="12652"/>
    <n v="180062"/>
  </r>
  <r>
    <x v="8"/>
    <x v="10"/>
    <x v="1025"/>
    <n v="192"/>
    <n v="192"/>
    <n v="65.31"/>
    <n v="65.31"/>
    <n v="65.31"/>
    <n v="294"/>
    <n v="294"/>
    <n v="294"/>
    <n v="517"/>
    <n v="121372"/>
    <n v="12743"/>
    <n v="184699"/>
  </r>
  <r>
    <x v="8"/>
    <x v="11"/>
    <x v="1030"/>
    <n v="198"/>
    <n v="198"/>
    <n v="67.349999999999994"/>
    <n v="67.349999999999994"/>
    <n v="67.349999999999994"/>
    <n v="294"/>
    <n v="294"/>
    <n v="294"/>
    <n v="517"/>
    <n v="124605"/>
    <n v="12804"/>
    <n v="188572"/>
  </r>
  <r>
    <x v="8"/>
    <x v="12"/>
    <x v="1023"/>
    <n v="186"/>
    <n v="186"/>
    <n v="63.27"/>
    <n v="63.27"/>
    <n v="63.27"/>
    <n v="294"/>
    <n v="294"/>
    <n v="294"/>
    <n v="517"/>
    <n v="126484"/>
    <n v="12879"/>
    <n v="191087"/>
  </r>
  <r>
    <x v="8"/>
    <x v="13"/>
    <x v="1031"/>
    <n v="189"/>
    <n v="189"/>
    <n v="64.290000000000006"/>
    <n v="64.290000000000006"/>
    <n v="64.290000000000006"/>
    <n v="294"/>
    <n v="294"/>
    <n v="294"/>
    <n v="518"/>
    <n v="128631"/>
    <n v="12969"/>
    <n v="193326"/>
  </r>
  <r>
    <x v="8"/>
    <x v="14"/>
    <x v="1022"/>
    <n v="181"/>
    <n v="199"/>
    <n v="64.64"/>
    <n v="54.21"/>
    <n v="75.069999999999993"/>
    <n v="294"/>
    <n v="281"/>
    <n v="307"/>
    <n v="521"/>
    <n v="130338"/>
    <n v="13050"/>
    <n v="197100"/>
  </r>
  <r>
    <x v="8"/>
    <x v="15"/>
    <x v="1032"/>
    <n v="178"/>
    <n v="196"/>
    <n v="65.41"/>
    <n v="54.7"/>
    <n v="76.13"/>
    <n v="286"/>
    <n v="273"/>
    <n v="300"/>
    <n v="521"/>
    <n v="131756"/>
    <n v="13114"/>
    <n v="199257"/>
  </r>
  <r>
    <x v="8"/>
    <x v="16"/>
    <x v="1033"/>
    <n v="183"/>
    <n v="200"/>
    <n v="66.83"/>
    <n v="56.12"/>
    <n v="77.540000000000006"/>
    <n v="286"/>
    <n v="273"/>
    <n v="300"/>
    <n v="521"/>
    <n v="135273"/>
    <n v="13337"/>
    <n v="202770"/>
  </r>
  <r>
    <x v="8"/>
    <x v="17"/>
    <x v="1034"/>
    <n v="176"/>
    <n v="193"/>
    <n v="64.400000000000006"/>
    <n v="53.69"/>
    <n v="75.099999999999994"/>
    <n v="286"/>
    <n v="273"/>
    <n v="300"/>
    <n v="523"/>
    <n v="137328"/>
    <n v="13429"/>
    <n v="208030"/>
  </r>
  <r>
    <x v="8"/>
    <x v="18"/>
    <x v="1035"/>
    <n v="172"/>
    <n v="189"/>
    <n v="63.02"/>
    <n v="52.31"/>
    <n v="73.72"/>
    <n v="287"/>
    <n v="273"/>
    <n v="300"/>
    <n v="523"/>
    <n v="139476"/>
    <n v="13519"/>
    <n v="211955"/>
  </r>
  <r>
    <x v="8"/>
    <x v="19"/>
    <x v="1036"/>
    <n v="176"/>
    <n v="194"/>
    <n v="64.430000000000007"/>
    <n v="53.73"/>
    <n v="75.13"/>
    <n v="287"/>
    <n v="273"/>
    <n v="300"/>
    <n v="523"/>
    <n v="139476"/>
    <n v="13519"/>
    <n v="216664"/>
  </r>
  <r>
    <x v="8"/>
    <x v="20"/>
    <x v="1026"/>
    <n v="186"/>
    <n v="204"/>
    <n v="67.930000000000007"/>
    <n v="57.24"/>
    <n v="78.62"/>
    <n v="287"/>
    <n v="274"/>
    <n v="300"/>
    <n v="525"/>
    <n v="144601"/>
    <n v="13746"/>
    <n v="220677"/>
  </r>
  <r>
    <x v="8"/>
    <x v="21"/>
    <x v="1025"/>
    <n v="190"/>
    <n v="194"/>
    <n v="66.900000000000006"/>
    <n v="63.56"/>
    <n v="70.239999999999995"/>
    <n v="287"/>
    <n v="282"/>
    <n v="292"/>
    <n v="527"/>
    <n v="145641"/>
    <n v="13792"/>
    <n v="224096"/>
  </r>
  <r>
    <x v="8"/>
    <x v="22"/>
    <x v="1033"/>
    <n v="189"/>
    <n v="193"/>
    <n v="66.55"/>
    <n v="63.21"/>
    <n v="69.89"/>
    <n v="287"/>
    <n v="282"/>
    <n v="292"/>
    <n v="529"/>
    <n v="148427"/>
    <n v="13924"/>
    <n v="226065"/>
  </r>
  <r>
    <x v="8"/>
    <x v="23"/>
    <x v="1026"/>
    <n v="193"/>
    <n v="197"/>
    <n v="67.94"/>
    <n v="64.59"/>
    <n v="71.3"/>
    <n v="287"/>
    <n v="282"/>
    <n v="292"/>
    <n v="578"/>
    <n v="150124"/>
    <n v="14202"/>
    <n v="228919"/>
  </r>
  <r>
    <x v="8"/>
    <x v="24"/>
    <x v="1037"/>
    <n v="186"/>
    <n v="190"/>
    <n v="65.510000000000005"/>
    <n v="62.18"/>
    <n v="68.83"/>
    <n v="287"/>
    <n v="282"/>
    <n v="292"/>
    <n v="579"/>
    <n v="152747"/>
    <n v="14175"/>
    <n v="232034"/>
  </r>
  <r>
    <x v="8"/>
    <x v="25"/>
    <x v="1037"/>
    <n v="186"/>
    <n v="191"/>
    <n v="65.680000000000007"/>
    <n v="61.88"/>
    <n v="69.48"/>
    <n v="287"/>
    <n v="281"/>
    <n v="293"/>
    <n v="579"/>
    <n v="155703"/>
    <n v="14290"/>
    <n v="234613"/>
  </r>
  <r>
    <x v="8"/>
    <x v="26"/>
    <x v="1034"/>
    <n v="182"/>
    <n v="186"/>
    <n v="64.11"/>
    <n v="60.81"/>
    <n v="67.42"/>
    <n v="287"/>
    <n v="282"/>
    <n v="292"/>
    <n v="579"/>
    <n v="158653"/>
    <n v="14406"/>
    <n v="237580"/>
  </r>
  <r>
    <x v="8"/>
    <x v="27"/>
    <x v="1021"/>
    <n v="194"/>
    <n v="198"/>
    <n v="68.290000000000006"/>
    <n v="64.930000000000007"/>
    <n v="71.650000000000006"/>
    <n v="287"/>
    <n v="282"/>
    <n v="292"/>
    <n v="580"/>
    <n v="160147"/>
    <n v="14476"/>
    <n v="241268"/>
  </r>
  <r>
    <x v="8"/>
    <x v="28"/>
    <x v="1038"/>
    <n v="203"/>
    <n v="207"/>
    <n v="71.430000000000007"/>
    <n v="68.03"/>
    <n v="74.83"/>
    <n v="287"/>
    <n v="282"/>
    <n v="292"/>
    <n v="581"/>
    <n v="162414"/>
    <n v="14602"/>
    <n v="244364"/>
  </r>
  <r>
    <x v="8"/>
    <x v="29"/>
    <x v="1038"/>
    <n v="203"/>
    <n v="207"/>
    <n v="71.430000000000007"/>
    <n v="68.03"/>
    <n v="74.83"/>
    <n v="287"/>
    <n v="282"/>
    <n v="292"/>
    <n v="581"/>
    <n v="164174"/>
    <n v="14689"/>
    <n v="246059"/>
  </r>
  <r>
    <x v="8"/>
    <x v="30"/>
    <x v="1039"/>
    <n v="211"/>
    <n v="215"/>
    <n v="74.22"/>
    <n v="70.78"/>
    <n v="77.650000000000006"/>
    <n v="287"/>
    <n v="282"/>
    <n v="292"/>
    <n v="585"/>
    <n v="166259"/>
    <n v="14788"/>
    <n v="247893"/>
  </r>
  <r>
    <x v="8"/>
    <x v="31"/>
    <x v="1040"/>
    <n v="204"/>
    <n v="204"/>
    <n v="76.400000000000006"/>
    <n v="76.400000000000006"/>
    <n v="76.400000000000006"/>
    <n v="267"/>
    <n v="267"/>
    <n v="267"/>
    <n v="585"/>
    <n v="168019"/>
    <n v="14877"/>
    <n v="253102"/>
  </r>
  <r>
    <x v="8"/>
    <x v="32"/>
    <x v="1028"/>
    <n v="197"/>
    <n v="197"/>
    <n v="73.78"/>
    <n v="73.78"/>
    <n v="73.78"/>
    <n v="267"/>
    <n v="267"/>
    <n v="267"/>
    <n v="585"/>
    <n v="169962"/>
    <n v="14949"/>
    <n v="256265"/>
  </r>
  <r>
    <x v="8"/>
    <x v="33"/>
    <x v="1025"/>
    <n v="192"/>
    <n v="192"/>
    <n v="71.91"/>
    <n v="71.91"/>
    <n v="71.91"/>
    <n v="267"/>
    <n v="267"/>
    <n v="267"/>
    <n v="585"/>
    <n v="172604"/>
    <n v="15055"/>
    <n v="259956"/>
  </r>
  <r>
    <x v="8"/>
    <x v="34"/>
    <x v="1025"/>
    <n v="192"/>
    <n v="192"/>
    <n v="71.91"/>
    <n v="71.91"/>
    <n v="71.91"/>
    <n v="267"/>
    <n v="267"/>
    <n v="267"/>
    <n v="587"/>
    <n v="174171"/>
    <n v="15137"/>
    <n v="262571"/>
  </r>
  <r>
    <x v="8"/>
    <x v="35"/>
    <x v="1041"/>
    <n v="183"/>
    <n v="183"/>
    <n v="68.540000000000006"/>
    <n v="68.540000000000006"/>
    <n v="68.540000000000006"/>
    <n v="267"/>
    <n v="267"/>
    <n v="267"/>
    <n v="587"/>
    <n v="175404"/>
    <n v="15296"/>
    <n v="266019"/>
  </r>
  <r>
    <x v="8"/>
    <x v="36"/>
    <x v="1042"/>
    <n v="178"/>
    <n v="178"/>
    <n v="66.67"/>
    <n v="66.67"/>
    <n v="66.67"/>
    <n v="267"/>
    <n v="267"/>
    <n v="267"/>
    <n v="587"/>
    <n v="177338"/>
    <n v="15365"/>
    <n v="267521"/>
  </r>
  <r>
    <x v="8"/>
    <x v="37"/>
    <x v="1036"/>
    <n v="185"/>
    <n v="185"/>
    <n v="69.290000000000006"/>
    <n v="69.290000000000006"/>
    <n v="69.290000000000006"/>
    <n v="267"/>
    <n v="267"/>
    <n v="267"/>
    <n v="588"/>
    <n v="179339"/>
    <n v="15445"/>
    <n v="270321"/>
  </r>
  <r>
    <x v="8"/>
    <x v="38"/>
    <x v="1043"/>
    <n v="179"/>
    <n v="179"/>
    <n v="67.55"/>
    <n v="67.55"/>
    <n v="67.55"/>
    <n v="265"/>
    <n v="265"/>
    <n v="265"/>
    <n v="590"/>
    <n v="180392"/>
    <n v="15502"/>
    <n v="274258"/>
  </r>
  <r>
    <x v="8"/>
    <x v="39"/>
    <x v="1042"/>
    <n v="178"/>
    <n v="178"/>
    <n v="67.17"/>
    <n v="67.17"/>
    <n v="67.17"/>
    <n v="265"/>
    <n v="265"/>
    <n v="265"/>
    <n v="591"/>
    <n v="182544"/>
    <n v="15575"/>
    <n v="276627"/>
  </r>
  <r>
    <x v="8"/>
    <x v="40"/>
    <x v="1044"/>
    <n v="180"/>
    <n v="180"/>
    <n v="67.67"/>
    <n v="67.67"/>
    <n v="67.67"/>
    <n v="266"/>
    <n v="266"/>
    <n v="266"/>
    <n v="591"/>
    <n v="185038"/>
    <n v="15634"/>
    <n v="280420"/>
  </r>
  <r>
    <x v="8"/>
    <x v="41"/>
    <x v="1031"/>
    <n v="189"/>
    <n v="189"/>
    <n v="71.05"/>
    <n v="71.05"/>
    <n v="71.05"/>
    <n v="266"/>
    <n v="266"/>
    <n v="266"/>
    <n v="591"/>
    <n v="186501"/>
    <n v="15699"/>
    <n v="283240"/>
  </r>
  <r>
    <x v="8"/>
    <x v="42"/>
    <x v="1037"/>
    <n v="188"/>
    <n v="189"/>
    <n v="70.86"/>
    <n v="70.86"/>
    <n v="70.86"/>
    <n v="266"/>
    <n v="266"/>
    <n v="266"/>
    <n v="591"/>
    <n v="186501"/>
    <n v="15699"/>
    <n v="286367"/>
  </r>
  <r>
    <x v="8"/>
    <x v="43"/>
    <x v="1023"/>
    <n v="186"/>
    <n v="186"/>
    <n v="70.19"/>
    <n v="70.19"/>
    <n v="70.19"/>
    <n v="265"/>
    <n v="265"/>
    <n v="265"/>
    <n v="593"/>
    <n v="189661"/>
    <n v="15967"/>
    <n v="288414"/>
  </r>
  <r>
    <x v="8"/>
    <x v="44"/>
    <x v="1042"/>
    <n v="178"/>
    <n v="178"/>
    <n v="67.17"/>
    <n v="67.17"/>
    <n v="67.17"/>
    <n v="265"/>
    <n v="265"/>
    <n v="265"/>
    <n v="593"/>
    <n v="191135"/>
    <n v="16340"/>
    <n v="291027"/>
  </r>
  <r>
    <x v="8"/>
    <x v="45"/>
    <x v="1044"/>
    <n v="169"/>
    <n v="191"/>
    <n v="68.099999999999994"/>
    <n v="54.91"/>
    <n v="81.28"/>
    <n v="264"/>
    <n v="251"/>
    <n v="277"/>
    <n v="593"/>
    <n v="192365"/>
    <n v="16396"/>
    <n v="295001"/>
  </r>
  <r>
    <x v="8"/>
    <x v="46"/>
    <x v="1042"/>
    <n v="167"/>
    <n v="189"/>
    <n v="68.03"/>
    <n v="54.69"/>
    <n v="81.37"/>
    <n v="262"/>
    <n v="249"/>
    <n v="275"/>
    <n v="593"/>
    <n v="193934"/>
    <n v="16451"/>
    <n v="297953"/>
  </r>
  <r>
    <x v="8"/>
    <x v="47"/>
    <x v="1045"/>
    <n v="171"/>
    <n v="171"/>
    <n v="65.77"/>
    <n v="65.77"/>
    <n v="65.77"/>
    <n v="260"/>
    <n v="260"/>
    <n v="260"/>
    <n v="593"/>
    <n v="196102"/>
    <n v="16536"/>
    <n v="300722"/>
  </r>
  <r>
    <x v="8"/>
    <x v="48"/>
    <x v="1046"/>
    <n v="174"/>
    <n v="174"/>
    <n v="67.97"/>
    <n v="67.97"/>
    <n v="67.97"/>
    <n v="256"/>
    <n v="256"/>
    <n v="256"/>
    <n v="593"/>
    <n v="197252"/>
    <n v="16593"/>
    <n v="303982"/>
  </r>
  <r>
    <x v="8"/>
    <x v="49"/>
    <x v="1035"/>
    <n v="181"/>
    <n v="181"/>
    <n v="70.7"/>
    <n v="70.7"/>
    <n v="70.7"/>
    <n v="256"/>
    <n v="256"/>
    <n v="256"/>
    <n v="595"/>
    <n v="198226"/>
    <n v="16643"/>
    <n v="306918"/>
  </r>
  <r>
    <x v="8"/>
    <x v="50"/>
    <x v="1037"/>
    <n v="188"/>
    <n v="188"/>
    <n v="73.150000000000006"/>
    <n v="73.150000000000006"/>
    <n v="73.150000000000006"/>
    <n v="257"/>
    <n v="257"/>
    <n v="257"/>
    <n v="595"/>
    <n v="200238"/>
    <n v="16718"/>
    <n v="308995"/>
  </r>
  <r>
    <x v="8"/>
    <x v="51"/>
    <x v="1041"/>
    <n v="183"/>
    <n v="183"/>
    <n v="70.930000000000007"/>
    <n v="70.930000000000007"/>
    <n v="70.930000000000007"/>
    <n v="258"/>
    <n v="258"/>
    <n v="258"/>
    <n v="600"/>
    <n v="201238"/>
    <n v="16770"/>
    <n v="310771"/>
  </r>
  <r>
    <x v="8"/>
    <x v="52"/>
    <x v="1034"/>
    <n v="184"/>
    <n v="184"/>
    <n v="71.319999999999993"/>
    <n v="71.319999999999993"/>
    <n v="71.319999999999993"/>
    <n v="258"/>
    <n v="258"/>
    <n v="258"/>
    <n v="600"/>
    <n v="203048"/>
    <n v="16828"/>
    <n v="314165"/>
  </r>
  <r>
    <x v="8"/>
    <x v="53"/>
    <x v="1035"/>
    <n v="181"/>
    <n v="181"/>
    <n v="70.16"/>
    <n v="70.16"/>
    <n v="70.16"/>
    <n v="258"/>
    <n v="258"/>
    <n v="258"/>
    <n v="600"/>
    <n v="204950"/>
    <n v="16895"/>
    <n v="317458"/>
  </r>
  <r>
    <x v="8"/>
    <x v="54"/>
    <x v="1041"/>
    <n v="183"/>
    <n v="183"/>
    <n v="70.930000000000007"/>
    <n v="70.930000000000007"/>
    <n v="70.930000000000007"/>
    <n v="258"/>
    <n v="258"/>
    <n v="258"/>
    <n v="604"/>
    <n v="206559"/>
    <n v="16942"/>
    <n v="321652"/>
  </r>
  <r>
    <x v="8"/>
    <x v="55"/>
    <x v="1028"/>
    <n v="197"/>
    <n v="197"/>
    <n v="76.36"/>
    <n v="76.36"/>
    <n v="76.36"/>
    <n v="258"/>
    <n v="258"/>
    <n v="258"/>
    <n v="603"/>
    <n v="208366"/>
    <n v="16962"/>
    <n v="322926"/>
  </r>
  <r>
    <x v="8"/>
    <x v="56"/>
    <x v="1026"/>
    <n v="195"/>
    <n v="195"/>
    <n v="74.14"/>
    <n v="74.14"/>
    <n v="74.14"/>
    <n v="263"/>
    <n v="263"/>
    <n v="263"/>
    <n v="604"/>
    <n v="210109"/>
    <n v="16986"/>
    <n v="325421"/>
  </r>
  <r>
    <x v="8"/>
    <x v="57"/>
    <x v="1047"/>
    <n v="199"/>
    <n v="199"/>
    <n v="75.38"/>
    <n v="75.38"/>
    <n v="75.38"/>
    <n v="264"/>
    <n v="264"/>
    <n v="264"/>
    <n v="604"/>
    <n v="211083"/>
    <n v="16976"/>
    <n v="328706"/>
  </r>
  <r>
    <x v="8"/>
    <x v="58"/>
    <x v="1047"/>
    <n v="199"/>
    <n v="199"/>
    <n v="75.38"/>
    <n v="75.38"/>
    <n v="75.38"/>
    <n v="264"/>
    <n v="264"/>
    <n v="264"/>
    <n v="604"/>
    <n v="213958"/>
    <n v="17083"/>
    <n v="331841"/>
  </r>
  <r>
    <x v="8"/>
    <x v="59"/>
    <x v="1036"/>
    <n v="185"/>
    <n v="185"/>
    <n v="69.81"/>
    <n v="69.81"/>
    <n v="69.81"/>
    <n v="265"/>
    <n v="265"/>
    <n v="265"/>
    <n v="604"/>
    <n v="215535"/>
    <n v="17349"/>
    <n v="336560"/>
  </r>
  <r>
    <x v="8"/>
    <x v="60"/>
    <x v="1022"/>
    <n v="190"/>
    <n v="190"/>
    <n v="71.7"/>
    <n v="71.7"/>
    <n v="71.7"/>
    <n v="265"/>
    <n v="265"/>
    <n v="265"/>
    <n v="604"/>
    <n v="217318"/>
    <n v="17343"/>
    <n v="340783"/>
  </r>
  <r>
    <x v="8"/>
    <x v="61"/>
    <x v="1023"/>
    <n v="186"/>
    <n v="186"/>
    <n v="70.45"/>
    <n v="70.45"/>
    <n v="70.45"/>
    <n v="264"/>
    <n v="264"/>
    <n v="264"/>
    <n v="605"/>
    <n v="219420"/>
    <n v="17429"/>
    <n v="343068"/>
  </r>
  <r>
    <x v="8"/>
    <x v="62"/>
    <x v="1048"/>
    <n v="194"/>
    <n v="194"/>
    <n v="73.48"/>
    <n v="73.48"/>
    <n v="73.48"/>
    <n v="264"/>
    <n v="264"/>
    <n v="264"/>
    <n v="605"/>
    <n v="220888"/>
    <n v="17535"/>
    <n v="345953"/>
  </r>
  <r>
    <x v="8"/>
    <x v="63"/>
    <x v="1024"/>
    <n v="193"/>
    <n v="193"/>
    <n v="73.11"/>
    <n v="73.11"/>
    <n v="73.11"/>
    <n v="264"/>
    <n v="264"/>
    <n v="264"/>
    <n v="606"/>
    <n v="222981"/>
    <n v="17549"/>
    <n v="350412"/>
  </r>
  <r>
    <x v="8"/>
    <x v="64"/>
    <x v="1041"/>
    <n v="183"/>
    <n v="183"/>
    <n v="69.319999999999993"/>
    <n v="69.319999999999993"/>
    <n v="69.319999999999993"/>
    <n v="264"/>
    <n v="264"/>
    <n v="264"/>
    <n v="606"/>
    <n v="226895"/>
    <n v="17653"/>
    <n v="352274"/>
  </r>
  <r>
    <x v="8"/>
    <x v="65"/>
    <x v="1024"/>
    <n v="193"/>
    <n v="193"/>
    <n v="72.56"/>
    <n v="72.56"/>
    <n v="72.56"/>
    <n v="266"/>
    <n v="266"/>
    <n v="266"/>
    <n v="606"/>
    <n v="228890"/>
    <n v="17752"/>
    <n v="355065"/>
  </r>
  <r>
    <x v="8"/>
    <x v="66"/>
    <x v="1047"/>
    <n v="199"/>
    <n v="199"/>
    <n v="75.38"/>
    <n v="75.38"/>
    <n v="75.38"/>
    <n v="264"/>
    <n v="264"/>
    <n v="264"/>
    <n v="608"/>
    <n v="230740"/>
    <n v="17892"/>
    <n v="358843"/>
  </r>
  <r>
    <x v="8"/>
    <x v="67"/>
    <x v="1025"/>
    <n v="192"/>
    <n v="192"/>
    <n v="72.45"/>
    <n v="72.45"/>
    <n v="72.45"/>
    <n v="265"/>
    <n v="265"/>
    <n v="265"/>
    <n v="609"/>
    <n v="232740"/>
    <n v="18043"/>
    <n v="360999"/>
  </r>
  <r>
    <x v="8"/>
    <x v="68"/>
    <x v="1048"/>
    <n v="194"/>
    <n v="194"/>
    <n v="73.48"/>
    <n v="73.48"/>
    <n v="73.48"/>
    <n v="264"/>
    <n v="264"/>
    <n v="264"/>
    <n v="609"/>
    <n v="234353"/>
    <n v="18249"/>
    <n v="365971"/>
  </r>
  <r>
    <x v="8"/>
    <x v="69"/>
    <x v="1049"/>
    <n v="202"/>
    <n v="202"/>
    <n v="76.52"/>
    <n v="76.52"/>
    <n v="76.52"/>
    <n v="264"/>
    <n v="264"/>
    <n v="264"/>
    <n v="609"/>
    <n v="235662"/>
    <n v="18308"/>
    <n v="368554"/>
  </r>
  <r>
    <x v="8"/>
    <x v="70"/>
    <x v="1027"/>
    <n v="201"/>
    <n v="201"/>
    <n v="76.430000000000007"/>
    <n v="76.430000000000007"/>
    <n v="76.430000000000007"/>
    <n v="263"/>
    <n v="263"/>
    <n v="263"/>
    <n v="609"/>
    <n v="235662"/>
    <n v="18308"/>
    <n v="371126"/>
  </r>
  <r>
    <x v="8"/>
    <x v="71"/>
    <x v="1026"/>
    <n v="195"/>
    <n v="195"/>
    <n v="74.14"/>
    <n v="74.14"/>
    <n v="74.14"/>
    <n v="263"/>
    <n v="263"/>
    <n v="263"/>
    <n v="613"/>
    <n v="238232"/>
    <n v="18466"/>
    <n v="372447"/>
  </r>
  <r>
    <x v="8"/>
    <x v="72"/>
    <x v="1026"/>
    <n v="195"/>
    <n v="195"/>
    <n v="73.86"/>
    <n v="73.86"/>
    <n v="73.86"/>
    <n v="264"/>
    <n v="264"/>
    <n v="264"/>
    <n v="613"/>
    <n v="238232"/>
    <n v="18466"/>
    <n v="375111"/>
  </r>
  <r>
    <x v="8"/>
    <x v="73"/>
    <x v="1031"/>
    <n v="189"/>
    <n v="189"/>
    <n v="71.59"/>
    <n v="71.59"/>
    <n v="71.59"/>
    <n v="264"/>
    <n v="264"/>
    <n v="264"/>
    <n v="613"/>
    <n v="240859"/>
    <n v="18726"/>
    <n v="377529"/>
  </r>
  <r>
    <x v="8"/>
    <x v="74"/>
    <x v="1035"/>
    <n v="181"/>
    <n v="181"/>
    <n v="68.05"/>
    <n v="68.05"/>
    <n v="68.05"/>
    <n v="266"/>
    <n v="266"/>
    <n v="266"/>
    <n v="615"/>
    <n v="242447"/>
    <n v="18849"/>
    <n v="381020"/>
  </r>
  <r>
    <x v="8"/>
    <x v="75"/>
    <x v="1036"/>
    <n v="185"/>
    <n v="185"/>
    <n v="69.55"/>
    <n v="69.55"/>
    <n v="69.55"/>
    <n v="266"/>
    <n v="266"/>
    <n v="266"/>
    <n v="617"/>
    <n v="243567"/>
    <n v="18937"/>
    <n v="386016"/>
  </r>
  <r>
    <x v="8"/>
    <x v="76"/>
    <x v="1030"/>
    <n v="198"/>
    <n v="198"/>
    <n v="74.44"/>
    <n v="74.44"/>
    <n v="74.44"/>
    <n v="266"/>
    <n v="266"/>
    <n v="266"/>
    <n v="618"/>
    <n v="245022"/>
    <n v="19137"/>
    <n v="388675"/>
  </r>
  <r>
    <x v="8"/>
    <x v="77"/>
    <x v="1024"/>
    <n v="193"/>
    <n v="193"/>
    <n v="73.66"/>
    <n v="73.66"/>
    <n v="73.66"/>
    <n v="262"/>
    <n v="262"/>
    <n v="262"/>
    <n v="619"/>
    <n v="246671"/>
    <n v="19234"/>
    <n v="390957"/>
  </r>
  <r>
    <x v="8"/>
    <x v="78"/>
    <x v="1030"/>
    <n v="198"/>
    <n v="198"/>
    <n v="75.569999999999993"/>
    <n v="75.569999999999993"/>
    <n v="75.569999999999993"/>
    <n v="262"/>
    <n v="262"/>
    <n v="262"/>
    <n v="619"/>
    <n v="247850"/>
    <n v="19318"/>
    <n v="394405"/>
  </r>
  <r>
    <x v="8"/>
    <x v="79"/>
    <x v="1050"/>
    <n v="209"/>
    <n v="209"/>
    <n v="79.77"/>
    <n v="79.77"/>
    <n v="79.77"/>
    <n v="262"/>
    <n v="262"/>
    <n v="262"/>
    <n v="620"/>
    <n v="249272"/>
    <n v="19366"/>
    <n v="397306"/>
  </r>
  <r>
    <x v="8"/>
    <x v="80"/>
    <x v="1047"/>
    <n v="199"/>
    <n v="199"/>
    <n v="75.38"/>
    <n v="75.38"/>
    <n v="75.38"/>
    <n v="264"/>
    <n v="264"/>
    <n v="264"/>
    <n v="621"/>
    <n v="250262"/>
    <n v="19449"/>
    <n v="400389"/>
  </r>
  <r>
    <x v="8"/>
    <x v="81"/>
    <x v="1032"/>
    <n v="168"/>
    <n v="206"/>
    <n v="70.83"/>
    <n v="47.94"/>
    <n v="93.73"/>
    <n v="264"/>
    <n v="241"/>
    <n v="287"/>
    <n v="621"/>
    <n v="251855"/>
    <n v="19566"/>
    <n v="403029"/>
  </r>
  <r>
    <x v="8"/>
    <x v="82"/>
    <x v="1037"/>
    <n v="188"/>
    <n v="188"/>
    <n v="71.48"/>
    <n v="71.48"/>
    <n v="71.48"/>
    <n v="263"/>
    <n v="263"/>
    <n v="263"/>
    <n v="627"/>
    <n v="253546"/>
    <n v="19667"/>
    <n v="406490"/>
  </r>
  <r>
    <x v="8"/>
    <x v="83"/>
    <x v="1027"/>
    <n v="201"/>
    <n v="201"/>
    <n v="76.72"/>
    <n v="76.72"/>
    <n v="76.72"/>
    <n v="262"/>
    <n v="262"/>
    <n v="262"/>
    <n v="628"/>
    <n v="255076"/>
    <n v="19761"/>
    <n v="409902"/>
  </r>
  <r>
    <x v="8"/>
    <x v="84"/>
    <x v="1049"/>
    <n v="202"/>
    <n v="202"/>
    <n v="77.099999999999994"/>
    <n v="77.099999999999994"/>
    <n v="77.099999999999994"/>
    <n v="262"/>
    <n v="262"/>
    <n v="262"/>
    <n v="629"/>
    <n v="256214"/>
    <n v="19830"/>
    <n v="411330"/>
  </r>
  <r>
    <x v="8"/>
    <x v="85"/>
    <x v="3"/>
    <n v="117"/>
    <n v="149"/>
    <n v="83.12"/>
    <n v="56.18"/>
    <n v="110.07"/>
    <n v="160"/>
    <n v="139"/>
    <n v="181"/>
    <n v="630"/>
    <n v="257969"/>
    <n v="19947"/>
    <n v="411966"/>
  </r>
  <r>
    <x v="8"/>
    <x v="86"/>
    <x v="34"/>
    <n v="106"/>
    <n v="136"/>
    <n v="75.62"/>
    <n v="50.08"/>
    <n v="101.17"/>
    <n v="160"/>
    <n v="140"/>
    <n v="180"/>
    <n v="631"/>
    <n v="259289"/>
    <n v="20085"/>
    <n v="413370"/>
  </r>
  <r>
    <x v="8"/>
    <x v="87"/>
    <x v="42"/>
    <n v="109"/>
    <n v="137"/>
    <n v="76.400000000000006"/>
    <n v="52.56"/>
    <n v="100.23"/>
    <n v="161"/>
    <n v="142"/>
    <n v="180"/>
    <n v="633"/>
    <n v="260243"/>
    <n v="20156"/>
    <n v="415613"/>
  </r>
  <r>
    <x v="8"/>
    <x v="88"/>
    <x v="42"/>
    <n v="110"/>
    <n v="136"/>
    <n v="76.400000000000006"/>
    <n v="54.65"/>
    <n v="98.15"/>
    <n v="161"/>
    <n v="143"/>
    <n v="179"/>
    <n v="633"/>
    <n v="261764"/>
    <n v="20260"/>
    <n v="420722"/>
  </r>
  <r>
    <x v="8"/>
    <x v="89"/>
    <x v="26"/>
    <n v="118"/>
    <n v="142"/>
    <n v="77.02"/>
    <n v="58.57"/>
    <n v="95.46"/>
    <n v="161"/>
    <n v="145"/>
    <n v="177"/>
    <n v="634"/>
    <n v="263426"/>
    <n v="20389"/>
    <n v="424971"/>
  </r>
  <r>
    <x v="8"/>
    <x v="90"/>
    <x v="30"/>
    <n v="90"/>
    <n v="173"/>
    <n v="77.47"/>
    <n v="-2.9"/>
    <n v="157.84"/>
    <n v="162"/>
    <n v="109"/>
    <n v="215"/>
    <n v="635"/>
    <n v="264957"/>
    <n v="20531"/>
    <n v="428230"/>
  </r>
  <r>
    <x v="8"/>
    <x v="91"/>
    <x v="3"/>
    <n v="118"/>
    <n v="148"/>
    <n v="77.91"/>
    <n v="51.41"/>
    <n v="104.42"/>
    <n v="163"/>
    <n v="143"/>
    <n v="183"/>
    <n v="636"/>
    <n v="265949"/>
    <n v="20613"/>
    <n v="430146"/>
  </r>
  <r>
    <x v="8"/>
    <x v="92"/>
    <x v="31"/>
    <n v="123"/>
    <n v="135"/>
    <n v="75.459999999999994"/>
    <n v="75.459999999999994"/>
    <n v="75.459999999999994"/>
    <n v="163"/>
    <n v="152"/>
    <n v="174"/>
    <n v="636"/>
    <n v="267430"/>
    <n v="20787"/>
    <n v="431545"/>
  </r>
  <r>
    <x v="8"/>
    <x v="93"/>
    <x v="26"/>
    <n v="125"/>
    <n v="135"/>
    <n v="76.069999999999993"/>
    <n v="76.069999999999993"/>
    <n v="76.069999999999993"/>
    <n v="163"/>
    <n v="152"/>
    <n v="174"/>
    <n v="642"/>
    <n v="269346"/>
    <n v="20937"/>
    <n v="433551"/>
  </r>
  <r>
    <x v="8"/>
    <x v="94"/>
    <x v="31"/>
    <n v="124"/>
    <n v="134"/>
    <n v="75.930000000000007"/>
    <n v="75.930000000000007"/>
    <n v="75.930000000000007"/>
    <n v="162"/>
    <n v="151"/>
    <n v="173"/>
    <n v="645"/>
    <n v="271333"/>
    <n v="21125"/>
    <n v="438318"/>
  </r>
  <r>
    <x v="8"/>
    <x v="95"/>
    <x v="42"/>
    <n v="119"/>
    <n v="127"/>
    <n v="72.22"/>
    <n v="72.22"/>
    <n v="72.22"/>
    <n v="162"/>
    <n v="151"/>
    <n v="173"/>
    <n v="645"/>
    <n v="272846"/>
    <n v="21243"/>
    <n v="442920"/>
  </r>
  <r>
    <x v="8"/>
    <x v="96"/>
    <x v="21"/>
    <n v="131"/>
    <n v="131"/>
    <n v="77.16"/>
    <n v="77.16"/>
    <n v="77.16"/>
    <n v="162"/>
    <n v="151"/>
    <n v="173"/>
    <n v="645"/>
    <n v="274472"/>
    <n v="21363"/>
    <n v="448345"/>
  </r>
  <r>
    <x v="8"/>
    <x v="97"/>
    <x v="21"/>
    <n v="131"/>
    <n v="131"/>
    <n v="74.010000000000005"/>
    <n v="63.57"/>
    <n v="84.45"/>
    <n v="177"/>
    <n v="166"/>
    <n v="188"/>
    <n v="646"/>
    <n v="276047"/>
    <n v="21466"/>
    <n v="452026"/>
  </r>
  <r>
    <x v="8"/>
    <x v="98"/>
    <x v="22"/>
    <n v="136"/>
    <n v="136"/>
    <n v="76.84"/>
    <n v="66.41"/>
    <n v="87.26"/>
    <n v="177"/>
    <n v="166"/>
    <n v="188"/>
    <n v="649"/>
    <n v="277623"/>
    <n v="21550"/>
    <n v="455135"/>
  </r>
  <r>
    <x v="8"/>
    <x v="99"/>
    <x v="0"/>
    <n v="138"/>
    <n v="138"/>
    <n v="77.97"/>
    <n v="67.569999999999993"/>
    <n v="88.36"/>
    <n v="177"/>
    <n v="167"/>
    <n v="187"/>
    <n v="651"/>
    <n v="279820"/>
    <n v="21682"/>
    <n v="457055"/>
  </r>
  <r>
    <x v="8"/>
    <x v="100"/>
    <x v="1051"/>
    <n v="141"/>
    <n v="141"/>
    <n v="80.11"/>
    <n v="70.11"/>
    <n v="90.12"/>
    <n v="176"/>
    <n v="166"/>
    <n v="186"/>
    <n v="651"/>
    <n v="282540"/>
    <n v="21827"/>
    <n v="460504"/>
  </r>
  <r>
    <x v="8"/>
    <x v="101"/>
    <x v="30"/>
    <n v="132"/>
    <n v="132"/>
    <n v="75.86"/>
    <n v="66.61"/>
    <n v="85.11"/>
    <n v="174"/>
    <n v="165"/>
    <n v="183"/>
    <n v="653"/>
    <n v="285647"/>
    <n v="21998"/>
    <n v="466823"/>
  </r>
  <r>
    <x v="8"/>
    <x v="102"/>
    <x v="27"/>
    <n v="128"/>
    <n v="128"/>
    <n v="73.56"/>
    <n v="65.25"/>
    <n v="81.88"/>
    <n v="174"/>
    <n v="166"/>
    <n v="182"/>
    <n v="654"/>
    <n v="288440"/>
    <n v="22130"/>
    <n v="475176"/>
  </r>
  <r>
    <x v="8"/>
    <x v="103"/>
    <x v="6"/>
    <n v="122"/>
    <n v="122"/>
    <n v="70.11"/>
    <n v="70.11"/>
    <n v="70.11"/>
    <n v="174"/>
    <n v="167"/>
    <n v="181"/>
    <n v="656"/>
    <n v="291992"/>
    <n v="22289"/>
    <n v="481441"/>
  </r>
  <r>
    <x v="8"/>
    <x v="104"/>
    <x v="21"/>
    <n v="131"/>
    <n v="131"/>
    <n v="75.290000000000006"/>
    <n v="75.290000000000006"/>
    <n v="75.290000000000006"/>
    <n v="174"/>
    <n v="174"/>
    <n v="174"/>
    <n v="659"/>
    <n v="293358"/>
    <n v="22394"/>
    <n v="486901"/>
  </r>
  <r>
    <x v="8"/>
    <x v="105"/>
    <x v="18"/>
    <n v="137"/>
    <n v="137"/>
    <n v="78.739999999999995"/>
    <n v="78.739999999999995"/>
    <n v="78.739999999999995"/>
    <n v="174"/>
    <n v="174"/>
    <n v="174"/>
    <n v="660"/>
    <n v="294358"/>
    <n v="22465"/>
    <n v="490608"/>
  </r>
  <r>
    <x v="8"/>
    <x v="106"/>
    <x v="18"/>
    <n v="137"/>
    <n v="137"/>
    <n v="78.739999999999995"/>
    <n v="78.739999999999995"/>
    <n v="78.739999999999995"/>
    <n v="174"/>
    <n v="174"/>
    <n v="174"/>
    <n v="661"/>
    <n v="296073"/>
    <n v="22560"/>
    <n v="492216"/>
  </r>
  <r>
    <x v="8"/>
    <x v="107"/>
    <x v="36"/>
    <n v="144"/>
    <n v="144"/>
    <n v="82.29"/>
    <n v="82.29"/>
    <n v="82.29"/>
    <n v="175"/>
    <n v="175"/>
    <n v="175"/>
    <n v="662"/>
    <n v="298418"/>
    <n v="22724"/>
    <n v="495415"/>
  </r>
  <r>
    <x v="8"/>
    <x v="108"/>
    <x v="18"/>
    <n v="137"/>
    <n v="137"/>
    <n v="78.739999999999995"/>
    <n v="78.739999999999995"/>
    <n v="78.739999999999995"/>
    <n v="174"/>
    <n v="174"/>
    <n v="174"/>
    <n v="664"/>
    <n v="301527"/>
    <n v="22942"/>
    <n v="501473"/>
  </r>
  <r>
    <x v="8"/>
    <x v="109"/>
    <x v="30"/>
    <n v="132"/>
    <n v="132"/>
    <n v="76.3"/>
    <n v="76.3"/>
    <n v="76.3"/>
    <n v="173"/>
    <n v="173"/>
    <n v="173"/>
    <n v="665"/>
    <n v="304203"/>
    <n v="23093"/>
    <n v="506571"/>
  </r>
  <r>
    <x v="8"/>
    <x v="110"/>
    <x v="42"/>
    <n v="123"/>
    <n v="123"/>
    <n v="73.209999999999994"/>
    <n v="73.209999999999994"/>
    <n v="73.209999999999994"/>
    <n v="168"/>
    <n v="168"/>
    <n v="168"/>
    <n v="666"/>
    <n v="305822"/>
    <n v="23196"/>
    <n v="513029"/>
  </r>
  <r>
    <x v="8"/>
    <x v="111"/>
    <x v="3"/>
    <n v="133"/>
    <n v="133"/>
    <n v="79.17"/>
    <n v="79.17"/>
    <n v="79.17"/>
    <n v="168"/>
    <n v="168"/>
    <n v="168"/>
    <n v="668"/>
    <n v="307401"/>
    <n v="23325"/>
    <n v="515381"/>
  </r>
  <r>
    <x v="8"/>
    <x v="112"/>
    <x v="32"/>
    <n v="140"/>
    <n v="140"/>
    <n v="81.400000000000006"/>
    <n v="81.400000000000006"/>
    <n v="81.400000000000006"/>
    <n v="172"/>
    <n v="172"/>
    <n v="172"/>
    <n v="670"/>
    <n v="308105"/>
    <n v="23375"/>
    <n v="518758"/>
  </r>
  <r>
    <x v="8"/>
    <x v="113"/>
    <x v="0"/>
    <n v="138"/>
    <n v="138"/>
    <n v="80.23"/>
    <n v="80.23"/>
    <n v="80.23"/>
    <n v="172"/>
    <n v="172"/>
    <n v="172"/>
    <n v="670"/>
    <n v="309531"/>
    <n v="23528"/>
    <n v="520241"/>
  </r>
  <r>
    <x v="8"/>
    <x v="114"/>
    <x v="43"/>
    <n v="144"/>
    <n v="150"/>
    <n v="85.47"/>
    <n v="79.099999999999994"/>
    <n v="91.83"/>
    <n v="172"/>
    <n v="167"/>
    <n v="177"/>
    <n v="678"/>
    <n v="311425"/>
    <n v="23687"/>
    <n v="523154"/>
  </r>
  <r>
    <x v="8"/>
    <x v="115"/>
    <x v="0"/>
    <n v="138"/>
    <n v="138"/>
    <n v="81.180000000000007"/>
    <n v="81.180000000000007"/>
    <n v="81.180000000000007"/>
    <n v="170"/>
    <n v="170"/>
    <n v="170"/>
    <n v="680"/>
    <n v="313429"/>
    <n v="23847"/>
    <n v="528430"/>
  </r>
  <r>
    <x v="8"/>
    <x v="116"/>
    <x v="26"/>
    <n v="130"/>
    <n v="130"/>
    <n v="77.38"/>
    <n v="77.38"/>
    <n v="77.38"/>
    <n v="168"/>
    <n v="168"/>
    <n v="168"/>
    <n v="681"/>
    <n v="315380"/>
    <n v="23961"/>
    <n v="533212"/>
  </r>
  <r>
    <x v="8"/>
    <x v="117"/>
    <x v="31"/>
    <n v="129"/>
    <n v="129"/>
    <n v="76.790000000000006"/>
    <n v="76.790000000000006"/>
    <n v="76.790000000000006"/>
    <n v="168"/>
    <n v="168"/>
    <n v="168"/>
    <n v="685"/>
    <n v="317903"/>
    <n v="24168"/>
    <n v="539399"/>
  </r>
  <r>
    <x v="8"/>
    <x v="118"/>
    <x v="0"/>
    <n v="138"/>
    <n v="138"/>
    <n v="82.14"/>
    <n v="82.14"/>
    <n v="82.14"/>
    <n v="168"/>
    <n v="168"/>
    <n v="168"/>
    <n v="686"/>
    <n v="318892"/>
    <n v="24249"/>
    <n v="542722"/>
  </r>
  <r>
    <x v="8"/>
    <x v="119"/>
    <x v="1051"/>
    <n v="141"/>
    <n v="141"/>
    <n v="81.98"/>
    <n v="81.98"/>
    <n v="81.98"/>
    <n v="172"/>
    <n v="172"/>
    <n v="172"/>
    <n v="688"/>
    <n v="320547"/>
    <n v="24392"/>
    <n v="544780"/>
  </r>
  <r>
    <x v="8"/>
    <x v="120"/>
    <x v="22"/>
    <n v="136"/>
    <n v="136"/>
    <n v="79.069999999999993"/>
    <n v="79.069999999999993"/>
    <n v="79.069999999999993"/>
    <n v="172"/>
    <n v="172"/>
    <n v="172"/>
    <n v="689"/>
    <n v="321870"/>
    <n v="24553"/>
    <n v="546837"/>
  </r>
  <r>
    <x v="8"/>
    <x v="121"/>
    <x v="31"/>
    <n v="129"/>
    <n v="129"/>
    <n v="75"/>
    <n v="75"/>
    <n v="75"/>
    <n v="172"/>
    <n v="172"/>
    <n v="172"/>
    <n v="704"/>
    <n v="323776"/>
    <n v="24751"/>
    <n v="550857"/>
  </r>
  <r>
    <x v="8"/>
    <x v="122"/>
    <x v="18"/>
    <n v="137"/>
    <n v="137"/>
    <n v="79.650000000000006"/>
    <n v="79.650000000000006"/>
    <n v="79.650000000000006"/>
    <n v="172"/>
    <n v="172"/>
    <n v="172"/>
    <n v="708"/>
    <n v="325777"/>
    <n v="24951"/>
    <n v="554871"/>
  </r>
  <r>
    <x v="8"/>
    <x v="123"/>
    <x v="3"/>
    <n v="133"/>
    <n v="133"/>
    <n v="77.33"/>
    <n v="77.33"/>
    <n v="77.33"/>
    <n v="172"/>
    <n v="172"/>
    <n v="172"/>
    <n v="710"/>
    <n v="327222"/>
    <n v="25126"/>
    <n v="561267"/>
  </r>
  <r>
    <x v="8"/>
    <x v="124"/>
    <x v="30"/>
    <n v="132"/>
    <n v="132"/>
    <n v="76.739999999999995"/>
    <n v="76.739999999999995"/>
    <n v="76.739999999999995"/>
    <n v="172"/>
    <n v="172"/>
    <n v="172"/>
    <n v="710"/>
    <n v="329359"/>
    <n v="25311"/>
    <n v="565983"/>
  </r>
  <r>
    <x v="8"/>
    <x v="125"/>
    <x v="1052"/>
    <n v="139"/>
    <n v="139"/>
    <n v="80.81"/>
    <n v="80.81"/>
    <n v="80.81"/>
    <n v="172"/>
    <n v="172"/>
    <n v="172"/>
    <n v="712"/>
    <n v="330241"/>
    <n v="25426"/>
    <n v="570060"/>
  </r>
  <r>
    <x v="8"/>
    <x v="126"/>
    <x v="3"/>
    <n v="133"/>
    <n v="133"/>
    <n v="77.33"/>
    <n v="77.33"/>
    <n v="77.33"/>
    <n v="172"/>
    <n v="172"/>
    <n v="172"/>
    <n v="712"/>
    <n v="331130"/>
    <n v="25534"/>
    <n v="572483"/>
  </r>
  <r>
    <x v="8"/>
    <x v="127"/>
    <x v="0"/>
    <n v="138"/>
    <n v="138"/>
    <n v="80.23"/>
    <n v="80.23"/>
    <n v="80.23"/>
    <n v="172"/>
    <n v="172"/>
    <n v="172"/>
    <n v="716"/>
    <n v="332633"/>
    <n v="25753"/>
    <n v="573791"/>
  </r>
  <r>
    <x v="8"/>
    <x v="128"/>
    <x v="1052"/>
    <n v="139"/>
    <n v="139"/>
    <n v="80.81"/>
    <n v="80.81"/>
    <n v="80.81"/>
    <n v="172"/>
    <n v="172"/>
    <n v="172"/>
    <n v="716"/>
    <n v="334846"/>
    <n v="26035"/>
    <n v="577122"/>
  </r>
  <r>
    <x v="8"/>
    <x v="129"/>
    <x v="21"/>
    <n v="131"/>
    <n v="131"/>
    <n v="76.16"/>
    <n v="76.16"/>
    <n v="76.16"/>
    <n v="172"/>
    <n v="172"/>
    <n v="172"/>
    <n v="716"/>
    <n v="336673"/>
    <n v="26258"/>
    <n v="582281"/>
  </r>
  <r>
    <x v="8"/>
    <x v="130"/>
    <x v="6"/>
    <n v="122"/>
    <n v="122"/>
    <n v="70.930000000000007"/>
    <n v="70.930000000000007"/>
    <n v="70.930000000000007"/>
    <n v="172"/>
    <n v="172"/>
    <n v="172"/>
    <n v="718"/>
    <n v="338676"/>
    <n v="26603"/>
    <n v="587562"/>
  </r>
  <r>
    <x v="8"/>
    <x v="131"/>
    <x v="35"/>
    <n v="135"/>
    <n v="135"/>
    <n v="78.489999999999995"/>
    <n v="78.489999999999995"/>
    <n v="78.489999999999995"/>
    <n v="172"/>
    <n v="172"/>
    <n v="172"/>
    <n v="719"/>
    <n v="340672"/>
    <n v="26908"/>
    <n v="593799"/>
  </r>
  <r>
    <x v="8"/>
    <x v="132"/>
    <x v="1053"/>
    <n v="146"/>
    <n v="146"/>
    <n v="83.91"/>
    <n v="83.91"/>
    <n v="83.91"/>
    <n v="174"/>
    <n v="174"/>
    <n v="174"/>
    <n v="722"/>
    <n v="342019"/>
    <n v="27112"/>
    <n v="599043"/>
  </r>
  <r>
    <x v="8"/>
    <x v="133"/>
    <x v="1054"/>
    <n v="151"/>
    <n v="151"/>
    <n v="86.78"/>
    <n v="86.78"/>
    <n v="86.78"/>
    <n v="174"/>
    <n v="174"/>
    <n v="174"/>
    <n v="724"/>
    <n v="343283"/>
    <n v="27342"/>
    <n v="603328"/>
  </r>
  <r>
    <x v="8"/>
    <x v="134"/>
    <x v="1055"/>
    <n v="152"/>
    <n v="152"/>
    <n v="87.36"/>
    <n v="87.36"/>
    <n v="87.36"/>
    <n v="174"/>
    <n v="174"/>
    <n v="174"/>
    <n v="732"/>
    <n v="344688"/>
    <n v="27546"/>
    <n v="604647"/>
  </r>
  <r>
    <x v="8"/>
    <x v="135"/>
    <x v="1056"/>
    <n v="150"/>
    <n v="150"/>
    <n v="86.21"/>
    <n v="86.21"/>
    <n v="86.21"/>
    <n v="174"/>
    <n v="174"/>
    <n v="174"/>
    <n v="734"/>
    <n v="347207"/>
    <n v="28016"/>
    <n v="608774"/>
  </r>
  <r>
    <x v="8"/>
    <x v="136"/>
    <x v="1057"/>
    <n v="138"/>
    <n v="146"/>
    <n v="81.61"/>
    <n v="72.69"/>
    <n v="90.53"/>
    <n v="174"/>
    <n v="167"/>
    <n v="181"/>
    <n v="736"/>
    <n v="348969"/>
    <n v="28395"/>
    <n v="616447"/>
  </r>
  <r>
    <x v="8"/>
    <x v="137"/>
    <x v="43"/>
    <n v="141"/>
    <n v="153"/>
    <n v="84.48"/>
    <n v="72.91"/>
    <n v="96.05"/>
    <n v="174"/>
    <n v="165"/>
    <n v="183"/>
    <n v="736"/>
    <n v="351012"/>
    <n v="28803"/>
    <n v="622341"/>
  </r>
  <r>
    <x v="8"/>
    <x v="138"/>
    <x v="1053"/>
    <n v="146"/>
    <n v="146"/>
    <n v="83.91"/>
    <n v="83.91"/>
    <n v="83.91"/>
    <n v="174"/>
    <n v="174"/>
    <n v="174"/>
    <n v="736"/>
    <n v="353709"/>
    <n v="29200"/>
    <n v="628938"/>
  </r>
  <r>
    <x v="8"/>
    <x v="139"/>
    <x v="1051"/>
    <n v="141"/>
    <n v="141"/>
    <n v="81.03"/>
    <n v="81.03"/>
    <n v="81.03"/>
    <n v="174"/>
    <n v="174"/>
    <n v="174"/>
    <n v="739"/>
    <n v="355924"/>
    <n v="29552"/>
    <n v="634013"/>
  </r>
  <r>
    <x v="8"/>
    <x v="140"/>
    <x v="1058"/>
    <n v="149"/>
    <n v="149"/>
    <n v="85.63"/>
    <n v="85.63"/>
    <n v="85.63"/>
    <n v="174"/>
    <n v="174"/>
    <n v="174"/>
    <n v="742"/>
    <n v="356918"/>
    <n v="29755"/>
    <n v="642126"/>
  </r>
  <r>
    <x v="8"/>
    <x v="141"/>
    <x v="1059"/>
    <n v="148"/>
    <n v="148"/>
    <n v="85.06"/>
    <n v="85.06"/>
    <n v="85.06"/>
    <n v="174"/>
    <n v="174"/>
    <n v="174"/>
    <n v="742"/>
    <n v="358868"/>
    <n v="30153"/>
    <n v="643342"/>
  </r>
  <r>
    <x v="8"/>
    <x v="142"/>
    <x v="1053"/>
    <n v="146"/>
    <n v="146"/>
    <n v="83.91"/>
    <n v="83.91"/>
    <n v="83.91"/>
    <n v="174"/>
    <n v="174"/>
    <n v="174"/>
    <n v="746"/>
    <n v="362466"/>
    <n v="30816"/>
    <n v="659454"/>
  </r>
  <r>
    <x v="8"/>
    <x v="143"/>
    <x v="1058"/>
    <n v="149"/>
    <n v="149"/>
    <n v="85.63"/>
    <n v="85.63"/>
    <n v="85.63"/>
    <n v="174"/>
    <n v="174"/>
    <n v="174"/>
    <n v="746"/>
    <n v="365622"/>
    <n v="31321"/>
    <n v="670356"/>
  </r>
  <r>
    <x v="8"/>
    <x v="144"/>
    <x v="1056"/>
    <n v="150"/>
    <n v="150"/>
    <n v="86.21"/>
    <n v="86.21"/>
    <n v="86.21"/>
    <n v="174"/>
    <n v="174"/>
    <n v="174"/>
    <n v="748"/>
    <n v="368628"/>
    <n v="31808"/>
    <n v="679949"/>
  </r>
  <r>
    <x v="8"/>
    <x v="145"/>
    <x v="1056"/>
    <n v="150"/>
    <n v="150"/>
    <n v="86.21"/>
    <n v="86.21"/>
    <n v="86.21"/>
    <n v="174"/>
    <n v="174"/>
    <n v="174"/>
    <n v="752"/>
    <n v="370630"/>
    <n v="32211"/>
    <n v="687482"/>
  </r>
  <r>
    <x v="8"/>
    <x v="146"/>
    <x v="1060"/>
    <n v="155"/>
    <n v="155"/>
    <n v="89.08"/>
    <n v="89.08"/>
    <n v="89.08"/>
    <n v="174"/>
    <n v="174"/>
    <n v="174"/>
    <n v="757"/>
    <n v="373543"/>
    <n v="32664"/>
    <n v="693009"/>
  </r>
  <r>
    <x v="8"/>
    <x v="147"/>
    <x v="1055"/>
    <n v="152"/>
    <n v="152"/>
    <n v="87.36"/>
    <n v="87.36"/>
    <n v="87.36"/>
    <n v="174"/>
    <n v="174"/>
    <n v="174"/>
    <n v="760"/>
    <n v="375659"/>
    <n v="32995"/>
    <n v="699643"/>
  </r>
  <r>
    <x v="8"/>
    <x v="148"/>
    <x v="1058"/>
    <n v="149"/>
    <n v="149"/>
    <n v="85.63"/>
    <n v="85.63"/>
    <n v="85.63"/>
    <n v="174"/>
    <n v="174"/>
    <n v="174"/>
    <n v="761"/>
    <n v="378833"/>
    <n v="33579"/>
    <n v="705587"/>
  </r>
  <r>
    <x v="8"/>
    <x v="149"/>
    <x v="1052"/>
    <n v="139"/>
    <n v="139"/>
    <n v="79.89"/>
    <n v="79.89"/>
    <n v="79.89"/>
    <n v="174"/>
    <n v="174"/>
    <n v="174"/>
    <n v="763"/>
    <n v="381889"/>
    <n v="34170"/>
    <n v="709251"/>
  </r>
  <r>
    <x v="8"/>
    <x v="150"/>
    <x v="2"/>
    <n v="145"/>
    <n v="145"/>
    <n v="83.33"/>
    <n v="83.33"/>
    <n v="83.33"/>
    <n v="174"/>
    <n v="174"/>
    <n v="174"/>
    <n v="763"/>
    <n v="384574"/>
    <n v="34670"/>
    <n v="720190"/>
  </r>
  <r>
    <x v="8"/>
    <x v="151"/>
    <x v="2"/>
    <n v="145"/>
    <n v="145"/>
    <n v="83.33"/>
    <n v="83.33"/>
    <n v="83.33"/>
    <n v="174"/>
    <n v="174"/>
    <n v="174"/>
    <n v="770"/>
    <n v="387133"/>
    <n v="35251"/>
    <n v="729464"/>
  </r>
  <r>
    <x v="8"/>
    <x v="152"/>
    <x v="1"/>
    <n v="143"/>
    <n v="143"/>
    <n v="82.18"/>
    <n v="82.18"/>
    <n v="82.18"/>
    <n v="174"/>
    <n v="174"/>
    <n v="174"/>
    <n v="772"/>
    <n v="388688"/>
    <n v="35654"/>
    <n v="740434"/>
  </r>
  <r>
    <x v="8"/>
    <x v="153"/>
    <x v="1056"/>
    <n v="150"/>
    <n v="150"/>
    <n v="86.21"/>
    <n v="86.21"/>
    <n v="86.21"/>
    <n v="174"/>
    <n v="174"/>
    <n v="174"/>
    <n v="777"/>
    <n v="390907"/>
    <n v="36343"/>
    <n v="744188"/>
  </r>
  <r>
    <x v="8"/>
    <x v="154"/>
    <x v="43"/>
    <n v="147"/>
    <n v="147"/>
    <n v="84.48"/>
    <n v="84.48"/>
    <n v="84.48"/>
    <n v="174"/>
    <n v="174"/>
    <n v="174"/>
    <n v="779"/>
    <n v="391835"/>
    <n v="36698"/>
    <n v="748039"/>
  </r>
  <r>
    <x v="8"/>
    <x v="155"/>
    <x v="43"/>
    <n v="147"/>
    <n v="147"/>
    <n v="84.48"/>
    <n v="84.48"/>
    <n v="84.48"/>
    <n v="174"/>
    <n v="174"/>
    <n v="174"/>
    <n v="779"/>
    <n v="394304"/>
    <n v="37456"/>
    <n v="756629"/>
  </r>
  <r>
    <x v="8"/>
    <x v="156"/>
    <x v="43"/>
    <n v="147"/>
    <n v="147"/>
    <n v="84.48"/>
    <n v="84.48"/>
    <n v="84.48"/>
    <n v="174"/>
    <n v="174"/>
    <n v="174"/>
    <n v="782"/>
    <n v="396669"/>
    <n v="38398"/>
    <n v="760804"/>
  </r>
  <r>
    <x v="8"/>
    <x v="157"/>
    <x v="1059"/>
    <n v="148"/>
    <n v="148"/>
    <n v="82.22"/>
    <n v="82.22"/>
    <n v="82.22"/>
    <n v="180"/>
    <n v="180"/>
    <n v="180"/>
    <n v="782"/>
    <n v="398514"/>
    <n v="39096"/>
    <n v="769818"/>
  </r>
  <r>
    <x v="8"/>
    <x v="158"/>
    <x v="43"/>
    <n v="147"/>
    <n v="147"/>
    <n v="81.67"/>
    <n v="81.67"/>
    <n v="81.67"/>
    <n v="180"/>
    <n v="180"/>
    <n v="180"/>
    <n v="793"/>
    <n v="400854"/>
    <n v="39912"/>
    <n v="778298"/>
  </r>
  <r>
    <x v="8"/>
    <x v="159"/>
    <x v="1054"/>
    <n v="151"/>
    <n v="151"/>
    <n v="83.89"/>
    <n v="83.89"/>
    <n v="83.89"/>
    <n v="180"/>
    <n v="180"/>
    <n v="180"/>
    <n v="793"/>
    <n v="403817"/>
    <n v="40711"/>
    <n v="788258"/>
  </r>
  <r>
    <x v="8"/>
    <x v="160"/>
    <x v="1053"/>
    <n v="146"/>
    <n v="146"/>
    <n v="83.91"/>
    <n v="83.91"/>
    <n v="83.91"/>
    <n v="174"/>
    <n v="174"/>
    <n v="174"/>
    <n v="803"/>
    <n v="405974"/>
    <n v="41464"/>
    <n v="796339"/>
  </r>
  <r>
    <x v="8"/>
    <x v="161"/>
    <x v="1061"/>
    <n v="154"/>
    <n v="154"/>
    <n v="88.51"/>
    <n v="88.51"/>
    <n v="88.51"/>
    <n v="174"/>
    <n v="174"/>
    <n v="174"/>
    <n v="803"/>
    <n v="408393"/>
    <n v="42393"/>
    <n v="802180"/>
  </r>
  <r>
    <x v="8"/>
    <x v="162"/>
    <x v="1062"/>
    <n v="159"/>
    <n v="159"/>
    <n v="88.83"/>
    <n v="88.83"/>
    <n v="88.83"/>
    <n v="179"/>
    <n v="179"/>
    <n v="179"/>
    <n v="806"/>
    <n v="410401"/>
    <n v="43036"/>
    <n v="810338"/>
  </r>
  <r>
    <x v="8"/>
    <x v="163"/>
    <x v="1061"/>
    <n v="154"/>
    <n v="154"/>
    <n v="85.56"/>
    <n v="85.56"/>
    <n v="85.56"/>
    <n v="180"/>
    <n v="180"/>
    <n v="180"/>
    <n v="807"/>
    <n v="412561"/>
    <n v="43818"/>
    <n v="819158"/>
  </r>
  <r>
    <x v="8"/>
    <x v="164"/>
    <x v="1060"/>
    <n v="118"/>
    <n v="192"/>
    <n v="86.11"/>
    <n v="21.72"/>
    <n v="150.5"/>
    <n v="180"/>
    <n v="135"/>
    <n v="225"/>
    <n v="815"/>
    <n v="415824"/>
    <n v="44876"/>
    <n v="829032"/>
  </r>
  <r>
    <x v="8"/>
    <x v="165"/>
    <x v="1061"/>
    <n v="107"/>
    <n v="201"/>
    <n v="85.56"/>
    <n v="5.52"/>
    <n v="165.59"/>
    <n v="180"/>
    <n v="124"/>
    <n v="236"/>
    <n v="816"/>
    <n v="417903"/>
    <n v="45460"/>
    <n v="835861"/>
  </r>
  <r>
    <x v="8"/>
    <x v="166"/>
    <x v="1063"/>
    <n v="158"/>
    <n v="158"/>
    <n v="87.29"/>
    <n v="87.29"/>
    <n v="87.29"/>
    <n v="181"/>
    <n v="181"/>
    <n v="181"/>
    <n v="816"/>
    <n v="420956"/>
    <n v="46457"/>
    <n v="845792"/>
  </r>
  <r>
    <x v="8"/>
    <x v="167"/>
    <x v="1054"/>
    <n v="151"/>
    <n v="151"/>
    <n v="82.97"/>
    <n v="82.97"/>
    <n v="82.97"/>
    <n v="182"/>
    <n v="182"/>
    <n v="182"/>
    <n v="826"/>
    <n v="423029"/>
    <n v="47142"/>
    <n v="854348"/>
  </r>
  <r>
    <x v="8"/>
    <x v="168"/>
    <x v="1055"/>
    <n v="152"/>
    <n v="152"/>
    <n v="83.98"/>
    <n v="83.98"/>
    <n v="83.98"/>
    <n v="181"/>
    <n v="181"/>
    <n v="181"/>
    <n v="833"/>
    <n v="425564"/>
    <n v="47929"/>
    <n v="864024"/>
  </r>
  <r>
    <x v="8"/>
    <x v="169"/>
    <x v="1064"/>
    <n v="167"/>
    <n v="167"/>
    <n v="86.53"/>
    <n v="86.53"/>
    <n v="86.53"/>
    <n v="193"/>
    <n v="193"/>
    <n v="193"/>
    <n v="845"/>
    <n v="427907"/>
    <n v="48768"/>
    <n v="874587"/>
  </r>
  <r>
    <x v="8"/>
    <x v="170"/>
    <x v="1065"/>
    <n v="162"/>
    <n v="162"/>
    <n v="83.94"/>
    <n v="83.94"/>
    <n v="83.94"/>
    <n v="193"/>
    <n v="193"/>
    <n v="193"/>
    <n v="854"/>
    <n v="428997"/>
    <n v="49109"/>
    <n v="882919"/>
  </r>
  <r>
    <x v="8"/>
    <x v="171"/>
    <x v="1066"/>
    <n v="156"/>
    <n v="156"/>
    <n v="81.25"/>
    <n v="81.25"/>
    <n v="81.25"/>
    <n v="192"/>
    <n v="192"/>
    <n v="192"/>
    <n v="858"/>
    <n v="431889"/>
    <n v="50136"/>
    <n v="890439"/>
  </r>
  <r>
    <x v="8"/>
    <x v="172"/>
    <x v="1067"/>
    <n v="157"/>
    <n v="157"/>
    <n v="81.77"/>
    <n v="81.77"/>
    <n v="81.77"/>
    <n v="192"/>
    <n v="192"/>
    <n v="192"/>
    <n v="862"/>
    <n v="433443"/>
    <n v="50616"/>
    <n v="898435"/>
  </r>
  <r>
    <x v="8"/>
    <x v="173"/>
    <x v="1063"/>
    <n v="158"/>
    <n v="158"/>
    <n v="82.29"/>
    <n v="82.29"/>
    <n v="82.29"/>
    <n v="192"/>
    <n v="192"/>
    <n v="192"/>
    <n v="871"/>
    <n v="435048"/>
    <n v="51056"/>
    <n v="905564"/>
  </r>
  <r>
    <x v="8"/>
    <x v="174"/>
    <x v="1068"/>
    <n v="161"/>
    <n v="161"/>
    <n v="83.85"/>
    <n v="83.85"/>
    <n v="83.85"/>
    <n v="192"/>
    <n v="192"/>
    <n v="192"/>
    <n v="872"/>
    <n v="436652"/>
    <n v="51623"/>
    <n v="910372"/>
  </r>
  <r>
    <x v="8"/>
    <x v="175"/>
    <x v="1069"/>
    <n v="163"/>
    <n v="163"/>
    <n v="84.9"/>
    <n v="84.9"/>
    <n v="84.9"/>
    <n v="192"/>
    <n v="192"/>
    <n v="192"/>
    <n v="872"/>
    <n v="438013"/>
    <n v="52235"/>
    <n v="913754"/>
  </r>
  <r>
    <x v="8"/>
    <x v="176"/>
    <x v="1055"/>
    <n v="152"/>
    <n v="152"/>
    <n v="80"/>
    <n v="80"/>
    <n v="80"/>
    <n v="190"/>
    <n v="190"/>
    <n v="190"/>
    <n v="888"/>
    <n v="440635"/>
    <n v="53015"/>
    <n v="921583"/>
  </r>
  <r>
    <x v="8"/>
    <x v="177"/>
    <x v="1058"/>
    <n v="149"/>
    <n v="149"/>
    <n v="78.42"/>
    <n v="78.42"/>
    <n v="78.42"/>
    <n v="190"/>
    <n v="190"/>
    <n v="190"/>
    <n v="891"/>
    <n v="442756"/>
    <n v="53653"/>
    <n v="929429"/>
  </r>
  <r>
    <x v="8"/>
    <x v="178"/>
    <x v="2"/>
    <n v="145"/>
    <n v="145"/>
    <n v="76.319999999999993"/>
    <n v="76.319999999999993"/>
    <n v="76.319999999999993"/>
    <n v="190"/>
    <n v="190"/>
    <n v="190"/>
    <n v="895"/>
    <n v="445274"/>
    <n v="54473"/>
    <n v="939229"/>
  </r>
  <r>
    <x v="8"/>
    <x v="179"/>
    <x v="1070"/>
    <n v="153"/>
    <n v="153"/>
    <n v="80.53"/>
    <n v="80.53"/>
    <n v="80.53"/>
    <n v="190"/>
    <n v="190"/>
    <n v="190"/>
    <n v="897"/>
    <n v="446947"/>
    <n v="55057"/>
    <n v="946340"/>
  </r>
  <r>
    <x v="8"/>
    <x v="180"/>
    <x v="1070"/>
    <n v="153"/>
    <n v="153"/>
    <n v="79.69"/>
    <n v="79.69"/>
    <n v="79.69"/>
    <n v="192"/>
    <n v="192"/>
    <n v="192"/>
    <n v="898"/>
    <n v="448169"/>
    <n v="55488"/>
    <n v="956366"/>
  </r>
  <r>
    <x v="8"/>
    <x v="181"/>
    <x v="1059"/>
    <n v="148"/>
    <n v="148"/>
    <n v="77.08"/>
    <n v="77.08"/>
    <n v="77.08"/>
    <n v="192"/>
    <n v="192"/>
    <n v="192"/>
    <n v="898"/>
    <n v="449623"/>
    <n v="56189"/>
    <n v="966871"/>
  </r>
  <r>
    <x v="8"/>
    <x v="182"/>
    <x v="1066"/>
    <n v="156"/>
    <n v="156"/>
    <n v="81.25"/>
    <n v="81.25"/>
    <n v="81.25"/>
    <n v="192"/>
    <n v="192"/>
    <n v="192"/>
    <n v="921"/>
    <n v="450882"/>
    <n v="56596"/>
    <n v="972556"/>
  </r>
  <r>
    <x v="8"/>
    <x v="183"/>
    <x v="1070"/>
    <n v="153"/>
    <n v="153"/>
    <n v="79.69"/>
    <n v="79.69"/>
    <n v="79.69"/>
    <n v="192"/>
    <n v="192"/>
    <n v="192"/>
    <n v="926"/>
    <n v="452629"/>
    <n v="57456"/>
    <n v="978204"/>
  </r>
  <r>
    <x v="8"/>
    <x v="184"/>
    <x v="1056"/>
    <n v="110"/>
    <n v="190"/>
    <n v="78.12"/>
    <n v="12.93"/>
    <n v="143.32"/>
    <n v="192"/>
    <n v="143"/>
    <n v="241"/>
    <n v="930"/>
    <n v="453860"/>
    <n v="58064"/>
    <n v="984606"/>
  </r>
  <r>
    <x v="8"/>
    <x v="185"/>
    <x v="1061"/>
    <n v="107"/>
    <n v="201"/>
    <n v="80.209999999999994"/>
    <n v="3.62"/>
    <n v="156.80000000000001"/>
    <n v="192"/>
    <n v="135"/>
    <n v="249"/>
    <n v="930"/>
    <n v="455962"/>
    <n v="58873"/>
    <n v="991318"/>
  </r>
  <r>
    <x v="8"/>
    <x v="186"/>
    <x v="1066"/>
    <n v="104"/>
    <n v="208"/>
    <n v="81.25"/>
    <n v="-2.81"/>
    <n v="165.31"/>
    <n v="192"/>
    <n v="129"/>
    <n v="255"/>
    <n v="930"/>
    <n v="457286"/>
    <n v="59484"/>
    <n v="996096"/>
  </r>
  <r>
    <x v="8"/>
    <x v="187"/>
    <x v="1064"/>
    <n v="167"/>
    <n v="167"/>
    <n v="86.98"/>
    <n v="86.98"/>
    <n v="86.98"/>
    <n v="192"/>
    <n v="192"/>
    <n v="192"/>
    <n v="937"/>
    <n v="459087"/>
    <n v="60333"/>
    <n v="1004179"/>
  </r>
  <r>
    <x v="8"/>
    <x v="188"/>
    <x v="1064"/>
    <n v="167"/>
    <n v="167"/>
    <n v="86.53"/>
    <n v="86.53"/>
    <n v="86.53"/>
    <n v="193"/>
    <n v="193"/>
    <n v="193"/>
    <n v="947"/>
    <n v="460650"/>
    <n v="61100"/>
    <n v="1013723"/>
  </r>
  <r>
    <x v="8"/>
    <x v="189"/>
    <x v="1068"/>
    <n v="161"/>
    <n v="161"/>
    <n v="83.42"/>
    <n v="83.42"/>
    <n v="83.42"/>
    <n v="193"/>
    <n v="193"/>
    <n v="193"/>
    <n v="947"/>
    <n v="462197"/>
    <n v="61729"/>
    <n v="1020329"/>
  </r>
  <r>
    <x v="8"/>
    <x v="190"/>
    <x v="1045"/>
    <n v="171"/>
    <n v="171"/>
    <n v="88.14"/>
    <n v="88.14"/>
    <n v="88.14"/>
    <n v="194"/>
    <n v="194"/>
    <n v="194"/>
    <n v="949"/>
    <n v="463976"/>
    <n v="62949"/>
    <n v="1029436"/>
  </r>
  <r>
    <x v="8"/>
    <x v="191"/>
    <x v="1045"/>
    <n v="171"/>
    <n v="171"/>
    <n v="88.6"/>
    <n v="88.6"/>
    <n v="88.6"/>
    <n v="193"/>
    <n v="193"/>
    <n v="193"/>
    <n v="957"/>
    <n v="465387"/>
    <n v="63503"/>
    <n v="1039419"/>
  </r>
  <r>
    <x v="8"/>
    <x v="192"/>
    <x v="1064"/>
    <n v="167"/>
    <n v="167"/>
    <n v="86.53"/>
    <n v="86.53"/>
    <n v="86.53"/>
    <n v="193"/>
    <n v="193"/>
    <n v="193"/>
    <n v="969"/>
    <n v="467649"/>
    <n v="64475"/>
    <n v="1044510"/>
  </r>
  <r>
    <x v="8"/>
    <x v="193"/>
    <x v="1071"/>
    <n v="169"/>
    <n v="169"/>
    <n v="87.56"/>
    <n v="87.56"/>
    <n v="87.56"/>
    <n v="193"/>
    <n v="193"/>
    <n v="193"/>
    <n v="972"/>
    <n v="470285"/>
    <n v="65273"/>
    <n v="1052875"/>
  </r>
  <r>
    <x v="8"/>
    <x v="194"/>
    <x v="1063"/>
    <n v="158"/>
    <n v="158"/>
    <n v="82.29"/>
    <n v="82.29"/>
    <n v="82.29"/>
    <n v="192"/>
    <n v="192"/>
    <n v="192"/>
    <n v="986"/>
    <n v="472154"/>
    <n v="65827"/>
    <n v="1063800"/>
  </r>
  <r>
    <x v="8"/>
    <x v="195"/>
    <x v="1072"/>
    <n v="165"/>
    <n v="165"/>
    <n v="85.49"/>
    <n v="85.49"/>
    <n v="85.49"/>
    <n v="193"/>
    <n v="193"/>
    <n v="193"/>
    <n v="991"/>
    <n v="473287"/>
    <n v="66446"/>
    <n v="1073700"/>
  </r>
  <r>
    <x v="8"/>
    <x v="196"/>
    <x v="1073"/>
    <n v="166"/>
    <n v="166"/>
    <n v="86.46"/>
    <n v="86.46"/>
    <n v="86.46"/>
    <n v="192"/>
    <n v="192"/>
    <n v="192"/>
    <n v="994"/>
    <n v="476180"/>
    <n v="67173"/>
    <n v="1081445"/>
  </r>
  <r>
    <x v="8"/>
    <x v="197"/>
    <x v="1066"/>
    <n v="156"/>
    <n v="156"/>
    <n v="81.25"/>
    <n v="81.25"/>
    <n v="81.25"/>
    <n v="192"/>
    <n v="192"/>
    <n v="192"/>
    <n v="995"/>
    <n v="478334"/>
    <n v="68065"/>
    <n v="1089972"/>
  </r>
  <r>
    <x v="8"/>
    <x v="198"/>
    <x v="1065"/>
    <n v="162"/>
    <n v="162"/>
    <n v="84.38"/>
    <n v="84.38"/>
    <n v="84.38"/>
    <n v="192"/>
    <n v="192"/>
    <n v="192"/>
    <n v="1002"/>
    <n v="480266"/>
    <n v="68727"/>
    <n v="1101490"/>
  </r>
  <r>
    <x v="8"/>
    <x v="199"/>
    <x v="1074"/>
    <n v="164"/>
    <n v="164"/>
    <n v="84.97"/>
    <n v="84.97"/>
    <n v="84.97"/>
    <n v="193"/>
    <n v="193"/>
    <n v="193"/>
    <n v="1016"/>
    <n v="481791"/>
    <n v="69372"/>
    <n v="1108131"/>
  </r>
  <r>
    <x v="8"/>
    <x v="200"/>
    <x v="1062"/>
    <n v="159"/>
    <n v="159"/>
    <n v="83.68"/>
    <n v="83.68"/>
    <n v="83.68"/>
    <n v="190"/>
    <n v="190"/>
    <n v="190"/>
    <n v="1016"/>
    <n v="484461"/>
    <n v="70294"/>
    <n v="1116162"/>
  </r>
  <r>
    <x v="8"/>
    <x v="201"/>
    <x v="1068"/>
    <n v="161"/>
    <n v="161"/>
    <n v="84.74"/>
    <n v="84.74"/>
    <n v="84.74"/>
    <n v="190"/>
    <n v="190"/>
    <n v="190"/>
    <n v="1016"/>
    <n v="486000"/>
    <n v="70910"/>
    <n v="1126630"/>
  </r>
  <r>
    <x v="8"/>
    <x v="202"/>
    <x v="1066"/>
    <n v="156"/>
    <n v="156"/>
    <n v="82.11"/>
    <n v="82.11"/>
    <n v="82.11"/>
    <n v="190"/>
    <n v="190"/>
    <n v="190"/>
    <n v="1021"/>
    <n v="486988"/>
    <n v="71311"/>
    <n v="1134451"/>
  </r>
  <r>
    <x v="8"/>
    <x v="203"/>
    <x v="1067"/>
    <n v="157"/>
    <n v="157"/>
    <n v="81.77"/>
    <n v="81.77"/>
    <n v="81.77"/>
    <n v="192"/>
    <n v="192"/>
    <n v="192"/>
    <n v="1026"/>
    <n v="488725"/>
    <n v="71775"/>
    <n v="1142091"/>
  </r>
  <r>
    <x v="8"/>
    <x v="204"/>
    <x v="1073"/>
    <n v="166"/>
    <n v="166"/>
    <n v="86.01"/>
    <n v="86.01"/>
    <n v="86.01"/>
    <n v="193"/>
    <n v="193"/>
    <n v="193"/>
    <n v="1027"/>
    <n v="490466"/>
    <n v="72523"/>
    <n v="1148366"/>
  </r>
  <r>
    <x v="8"/>
    <x v="205"/>
    <x v="1075"/>
    <n v="168"/>
    <n v="168"/>
    <n v="87.5"/>
    <n v="87.5"/>
    <n v="87.5"/>
    <n v="192"/>
    <n v="192"/>
    <n v="192"/>
    <n v="1027"/>
    <n v="492472"/>
    <n v="73233"/>
    <n v="1157126"/>
  </r>
  <r>
    <x v="8"/>
    <x v="206"/>
    <x v="1068"/>
    <n v="161"/>
    <n v="161"/>
    <n v="83.85"/>
    <n v="83.85"/>
    <n v="83.85"/>
    <n v="192"/>
    <n v="192"/>
    <n v="192"/>
    <n v="1036"/>
    <n v="494710"/>
    <n v="73915"/>
    <n v="1167997"/>
  </r>
  <r>
    <x v="8"/>
    <x v="207"/>
    <x v="1067"/>
    <n v="157"/>
    <n v="157"/>
    <n v="81.77"/>
    <n v="81.77"/>
    <n v="81.77"/>
    <n v="192"/>
    <n v="192"/>
    <n v="192"/>
    <n v="1041"/>
    <n v="496142"/>
    <n v="74575"/>
    <n v="1176841"/>
  </r>
  <r>
    <x v="8"/>
    <x v="208"/>
    <x v="1076"/>
    <n v="160"/>
    <n v="160"/>
    <n v="83.33"/>
    <n v="83.33"/>
    <n v="83.33"/>
    <n v="192"/>
    <n v="192"/>
    <n v="192"/>
    <n v="1049"/>
    <n v="498223"/>
    <n v="75191"/>
    <n v="1184957"/>
  </r>
  <r>
    <x v="8"/>
    <x v="209"/>
    <x v="1069"/>
    <n v="163"/>
    <n v="163"/>
    <n v="84.9"/>
    <n v="84.9"/>
    <n v="84.9"/>
    <n v="192"/>
    <n v="192"/>
    <n v="192"/>
    <n v="1065"/>
    <n v="498857"/>
    <n v="75490"/>
    <n v="1192732"/>
  </r>
  <r>
    <x v="8"/>
    <x v="210"/>
    <x v="1073"/>
    <n v="166"/>
    <n v="166"/>
    <n v="86.01"/>
    <n v="86.01"/>
    <n v="86.01"/>
    <n v="193"/>
    <n v="193"/>
    <n v="193"/>
    <n v="1072"/>
    <n v="500582"/>
    <n v="75832"/>
    <n v="1200135"/>
  </r>
  <r>
    <x v="8"/>
    <x v="211"/>
    <x v="1071"/>
    <n v="169"/>
    <n v="169"/>
    <n v="87.56"/>
    <n v="87.56"/>
    <n v="87.56"/>
    <n v="193"/>
    <n v="193"/>
    <n v="193"/>
    <n v="1075"/>
    <n v="502543"/>
    <n v="76495"/>
    <n v="1203211"/>
  </r>
  <r>
    <x v="8"/>
    <x v="212"/>
    <x v="1077"/>
    <n v="176"/>
    <n v="176"/>
    <n v="91.19"/>
    <n v="91.19"/>
    <n v="91.19"/>
    <n v="193"/>
    <n v="193"/>
    <n v="193"/>
    <n v="1078"/>
    <n v="504085"/>
    <n v="76935"/>
    <n v="1211530"/>
  </r>
  <r>
    <x v="8"/>
    <x v="213"/>
    <x v="1046"/>
    <n v="132"/>
    <n v="216"/>
    <n v="90.16"/>
    <n v="22.35"/>
    <n v="157.96"/>
    <n v="193"/>
    <n v="142"/>
    <n v="244"/>
    <n v="1081"/>
    <n v="506261"/>
    <n v="77551"/>
    <n v="1221186"/>
  </r>
  <r>
    <x v="9"/>
    <x v="0"/>
    <x v="1078"/>
    <n v="6069"/>
    <n v="6227"/>
    <n v="73.89"/>
    <n v="70.77"/>
    <n v="77.010000000000005"/>
    <n v="8321"/>
    <n v="8220"/>
    <n v="8422"/>
    <n v="3650"/>
    <n v="1821357"/>
    <n v="156434"/>
    <n v="2163496"/>
  </r>
  <r>
    <x v="9"/>
    <x v="1"/>
    <x v="1079"/>
    <n v="6146"/>
    <n v="6304"/>
    <n v="74.55"/>
    <n v="71.45"/>
    <n v="77.66"/>
    <n v="8350"/>
    <n v="8249"/>
    <n v="8451"/>
    <n v="3718"/>
    <n v="1863077"/>
    <n v="165876"/>
    <n v="2225989"/>
  </r>
  <r>
    <x v="9"/>
    <x v="2"/>
    <x v="1080"/>
    <n v="6027"/>
    <n v="6184"/>
    <n v="70.709999999999994"/>
    <n v="67.760000000000005"/>
    <n v="73.66"/>
    <n v="8635"/>
    <n v="8537"/>
    <n v="8733"/>
    <n v="3785"/>
    <n v="1902766"/>
    <n v="175200"/>
    <n v="2286612"/>
  </r>
  <r>
    <x v="9"/>
    <x v="3"/>
    <x v="1081"/>
    <n v="5957"/>
    <n v="6114"/>
    <n v="70"/>
    <n v="67.06"/>
    <n v="72.94"/>
    <n v="8621"/>
    <n v="8524"/>
    <n v="8719"/>
    <n v="3803"/>
    <n v="1956445"/>
    <n v="186530"/>
    <n v="2364452"/>
  </r>
  <r>
    <x v="9"/>
    <x v="4"/>
    <x v="1082"/>
    <n v="5942"/>
    <n v="6099"/>
    <n v="69.78"/>
    <n v="66.84"/>
    <n v="72.72"/>
    <n v="8628"/>
    <n v="8530"/>
    <n v="8725"/>
    <n v="3832"/>
    <n v="2000088"/>
    <n v="196386"/>
    <n v="2428240"/>
  </r>
  <r>
    <x v="9"/>
    <x v="5"/>
    <x v="1083"/>
    <n v="6060"/>
    <n v="6220"/>
    <n v="70.06"/>
    <n v="67.069999999999993"/>
    <n v="73.05"/>
    <n v="8764"/>
    <n v="8663"/>
    <n v="8865"/>
    <n v="3880"/>
    <n v="2027493"/>
    <n v="202623"/>
    <n v="2468749"/>
  </r>
  <r>
    <x v="9"/>
    <x v="6"/>
    <x v="1084"/>
    <n v="6204"/>
    <n v="6364"/>
    <n v="71.47"/>
    <n v="68.52"/>
    <n v="74.430000000000007"/>
    <n v="8793"/>
    <n v="8692"/>
    <n v="8893"/>
    <n v="3943"/>
    <n v="2055400"/>
    <n v="209922"/>
    <n v="2512111"/>
  </r>
  <r>
    <x v="9"/>
    <x v="7"/>
    <x v="1085"/>
    <n v="6260"/>
    <n v="6420"/>
    <n v="71.69"/>
    <n v="68.73"/>
    <n v="74.64"/>
    <n v="8844"/>
    <n v="8742"/>
    <n v="8946"/>
    <n v="3991"/>
    <n v="2096424"/>
    <n v="219869"/>
    <n v="2579547"/>
  </r>
  <r>
    <x v="9"/>
    <x v="8"/>
    <x v="1086"/>
    <n v="6226"/>
    <n v="6387"/>
    <n v="75.61"/>
    <n v="72.47"/>
    <n v="78.760000000000005"/>
    <n v="8341"/>
    <n v="8238"/>
    <n v="8444"/>
    <n v="4111"/>
    <n v="2124680"/>
    <n v="228759"/>
    <n v="2626323"/>
  </r>
  <r>
    <x v="9"/>
    <x v="9"/>
    <x v="1087"/>
    <n v="6251"/>
    <n v="6412"/>
    <n v="75.16"/>
    <n v="72.040000000000006"/>
    <n v="78.27"/>
    <n v="8424"/>
    <n v="8322"/>
    <n v="8527"/>
    <n v="4203"/>
    <n v="2177476"/>
    <n v="240009"/>
    <n v="2711279"/>
  </r>
  <r>
    <x v="9"/>
    <x v="10"/>
    <x v="1088"/>
    <n v="6279"/>
    <n v="6436"/>
    <n v="72.23"/>
    <n v="69.349999999999994"/>
    <n v="75.12"/>
    <n v="8801"/>
    <n v="8703"/>
    <n v="8900"/>
    <n v="4301"/>
    <n v="2220788"/>
    <n v="250283"/>
    <n v="2788787"/>
  </r>
  <r>
    <x v="9"/>
    <x v="11"/>
    <x v="1089"/>
    <n v="6187"/>
    <n v="6347"/>
    <n v="71.23"/>
    <n v="68.3"/>
    <n v="74.16"/>
    <n v="8798"/>
    <n v="8698"/>
    <n v="8898"/>
    <n v="4346"/>
    <n v="2304196"/>
    <n v="265432"/>
    <n v="2917932"/>
  </r>
  <r>
    <x v="9"/>
    <x v="12"/>
    <x v="1090"/>
    <n v="6172"/>
    <n v="6333"/>
    <n v="73.900000000000006"/>
    <n v="70.8"/>
    <n v="77"/>
    <n v="8461"/>
    <n v="8359"/>
    <n v="8564"/>
    <n v="4381"/>
    <n v="2357139"/>
    <n v="277639"/>
    <n v="3018914"/>
  </r>
  <r>
    <x v="9"/>
    <x v="13"/>
    <x v="1091"/>
    <n v="6228"/>
    <n v="6390"/>
    <n v="74.88"/>
    <n v="71.75"/>
    <n v="78.02"/>
    <n v="8425"/>
    <n v="8322"/>
    <n v="8529"/>
    <n v="4514"/>
    <n v="2393614"/>
    <n v="286822"/>
    <n v="3078403"/>
  </r>
  <r>
    <x v="9"/>
    <x v="14"/>
    <x v="1092"/>
    <n v="5935"/>
    <n v="6273"/>
    <n v="75.63"/>
    <n v="68.8"/>
    <n v="82.46"/>
    <n v="8071"/>
    <n v="7850"/>
    <n v="8291"/>
    <n v="4626"/>
    <n v="2434143"/>
    <n v="296814"/>
    <n v="3149444"/>
  </r>
  <r>
    <x v="9"/>
    <x v="15"/>
    <x v="1093"/>
    <n v="5847"/>
    <n v="6178"/>
    <n v="76.25"/>
    <n v="69.36"/>
    <n v="83.13"/>
    <n v="7885"/>
    <n v="7668"/>
    <n v="8103"/>
    <n v="4782"/>
    <n v="2499843"/>
    <n v="310573"/>
    <n v="3252528"/>
  </r>
  <r>
    <x v="9"/>
    <x v="16"/>
    <x v="1094"/>
    <n v="5937"/>
    <n v="6263"/>
    <n v="78.14"/>
    <n v="71.34"/>
    <n v="84.95"/>
    <n v="7806"/>
    <n v="7594"/>
    <n v="8018"/>
    <n v="4912"/>
    <n v="2553527"/>
    <n v="321747"/>
    <n v="3344252"/>
  </r>
  <r>
    <x v="9"/>
    <x v="17"/>
    <x v="1095"/>
    <n v="5897"/>
    <n v="6224"/>
    <n v="78.25"/>
    <n v="71.38"/>
    <n v="85.13"/>
    <n v="7745"/>
    <n v="7533"/>
    <n v="7957"/>
    <n v="5002"/>
    <n v="2594419"/>
    <n v="331920"/>
    <n v="3424946"/>
  </r>
  <r>
    <x v="9"/>
    <x v="18"/>
    <x v="1096"/>
    <n v="5704"/>
    <n v="5998"/>
    <n v="77.41"/>
    <n v="71.010000000000005"/>
    <n v="83.81"/>
    <n v="7558"/>
    <n v="7364"/>
    <n v="7752"/>
    <n v="5091"/>
    <n v="2652594"/>
    <n v="344305"/>
    <n v="3526542"/>
  </r>
  <r>
    <x v="9"/>
    <x v="19"/>
    <x v="1097"/>
    <n v="5821"/>
    <n v="6125"/>
    <n v="78.69"/>
    <n v="72.09"/>
    <n v="85.28"/>
    <n v="7590"/>
    <n v="7390"/>
    <n v="7791"/>
    <n v="5183"/>
    <n v="2691712"/>
    <n v="354710"/>
    <n v="3595456"/>
  </r>
  <r>
    <x v="9"/>
    <x v="20"/>
    <x v="1098"/>
    <n v="5966"/>
    <n v="6251"/>
    <n v="80.78"/>
    <n v="74.599999999999994"/>
    <n v="86.96"/>
    <n v="7563"/>
    <n v="7375"/>
    <n v="7750"/>
    <n v="5319"/>
    <n v="2729916"/>
    <n v="363973"/>
    <n v="3661911"/>
  </r>
  <r>
    <x v="9"/>
    <x v="21"/>
    <x v="1099"/>
    <n v="5937"/>
    <n v="6170"/>
    <n v="81.23"/>
    <n v="75.98"/>
    <n v="86.48"/>
    <n v="7452"/>
    <n v="7293"/>
    <n v="7611"/>
    <n v="5459"/>
    <n v="2775092"/>
    <n v="373637"/>
    <n v="3750496"/>
  </r>
  <r>
    <x v="9"/>
    <x v="22"/>
    <x v="1100"/>
    <n v="5942"/>
    <n v="6064"/>
    <n v="81.16"/>
    <n v="79.010000000000005"/>
    <n v="83.32"/>
    <n v="7396"/>
    <n v="7350"/>
    <n v="7442"/>
    <n v="5632"/>
    <n v="2821074"/>
    <n v="383749"/>
    <n v="3830539"/>
  </r>
  <r>
    <x v="9"/>
    <x v="23"/>
    <x v="1101"/>
    <n v="5904"/>
    <n v="6008"/>
    <n v="80.64"/>
    <n v="79.05"/>
    <n v="82.23"/>
    <n v="7386"/>
    <n v="7373"/>
    <n v="7399"/>
    <n v="5768"/>
    <n v="2874324"/>
    <n v="396069"/>
    <n v="3921208"/>
  </r>
  <r>
    <x v="9"/>
    <x v="24"/>
    <x v="1102"/>
    <n v="5907"/>
    <n v="6009"/>
    <n v="80.73"/>
    <n v="79.180000000000007"/>
    <n v="82.28"/>
    <n v="7380"/>
    <n v="7371"/>
    <n v="7389"/>
    <n v="5894"/>
    <n v="2921866"/>
    <n v="408114"/>
    <n v="4023711"/>
  </r>
  <r>
    <x v="9"/>
    <x v="25"/>
    <x v="1103"/>
    <n v="5829"/>
    <n v="5932"/>
    <n v="79.67"/>
    <n v="78.099999999999994"/>
    <n v="81.23"/>
    <n v="7382"/>
    <n v="7372"/>
    <n v="7391"/>
    <n v="5972"/>
    <n v="2962648"/>
    <n v="417360"/>
    <n v="4105191"/>
  </r>
  <r>
    <x v="9"/>
    <x v="26"/>
    <x v="1104"/>
    <n v="5828"/>
    <n v="5930"/>
    <n v="79.2"/>
    <n v="77.64"/>
    <n v="80.760000000000005"/>
    <n v="7423"/>
    <n v="7414"/>
    <n v="7432"/>
    <n v="6049"/>
    <n v="2998750"/>
    <n v="426164"/>
    <n v="4180523"/>
  </r>
  <r>
    <x v="9"/>
    <x v="27"/>
    <x v="1105"/>
    <n v="5987"/>
    <n v="6089"/>
    <n v="81.16"/>
    <n v="79.62"/>
    <n v="82.69"/>
    <n v="7440"/>
    <n v="7431"/>
    <n v="7449"/>
    <n v="6240"/>
    <n v="3038322"/>
    <n v="435302"/>
    <n v="4256937"/>
  </r>
  <r>
    <x v="9"/>
    <x v="28"/>
    <x v="1106"/>
    <n v="5947"/>
    <n v="6065"/>
    <n v="81.22"/>
    <n v="79.16"/>
    <n v="83.28"/>
    <n v="7395"/>
    <n v="7353"/>
    <n v="7437"/>
    <n v="6457"/>
    <n v="3075342"/>
    <n v="444622"/>
    <n v="4331458"/>
  </r>
  <r>
    <x v="9"/>
    <x v="29"/>
    <x v="1107"/>
    <n v="5983"/>
    <n v="6105"/>
    <n v="81.47"/>
    <n v="79.34"/>
    <n v="83.59"/>
    <n v="7419"/>
    <n v="7374"/>
    <n v="7464"/>
    <n v="6709"/>
    <n v="3117738"/>
    <n v="454457"/>
    <n v="4411574"/>
  </r>
  <r>
    <x v="9"/>
    <x v="30"/>
    <x v="1108"/>
    <n v="5976"/>
    <n v="6096"/>
    <n v="81.290000000000006"/>
    <n v="79.23"/>
    <n v="83.36"/>
    <n v="7425"/>
    <n v="7383"/>
    <n v="7467"/>
    <n v="6966"/>
    <n v="3157702"/>
    <n v="463357"/>
    <n v="4493776"/>
  </r>
  <r>
    <x v="9"/>
    <x v="31"/>
    <x v="1109"/>
    <n v="5559"/>
    <n v="5615"/>
    <n v="77.7"/>
    <n v="76.48"/>
    <n v="78.91"/>
    <n v="7191"/>
    <n v="7158"/>
    <n v="7224"/>
    <n v="7144"/>
    <n v="3199415"/>
    <n v="472859"/>
    <n v="4578231"/>
  </r>
  <r>
    <x v="9"/>
    <x v="32"/>
    <x v="1110"/>
    <n v="5447"/>
    <n v="5492"/>
    <n v="76.02"/>
    <n v="75"/>
    <n v="77.03"/>
    <n v="7195"/>
    <n v="7165"/>
    <n v="7225"/>
    <n v="7206"/>
    <n v="3233865"/>
    <n v="479915"/>
    <n v="4652563"/>
  </r>
  <r>
    <x v="9"/>
    <x v="33"/>
    <x v="1111"/>
    <n v="5465"/>
    <n v="5465"/>
    <n v="76.16"/>
    <n v="76.16"/>
    <n v="76.16"/>
    <n v="7176"/>
    <n v="7176"/>
    <n v="7176"/>
    <n v="7279"/>
    <n v="3260914"/>
    <n v="484729"/>
    <n v="4704476"/>
  </r>
  <r>
    <x v="9"/>
    <x v="34"/>
    <x v="1112"/>
    <n v="5666"/>
    <n v="5666"/>
    <n v="78.83"/>
    <n v="78.83"/>
    <n v="78.83"/>
    <n v="7188"/>
    <n v="7188"/>
    <n v="7188"/>
    <n v="7526"/>
    <n v="3287128"/>
    <n v="490086"/>
    <n v="4752867"/>
  </r>
  <r>
    <x v="9"/>
    <x v="35"/>
    <x v="1113"/>
    <n v="5692"/>
    <n v="5692"/>
    <n v="79.239999999999995"/>
    <n v="79.239999999999995"/>
    <n v="79.239999999999995"/>
    <n v="7183"/>
    <n v="7183"/>
    <n v="7183"/>
    <n v="7751"/>
    <n v="3312145"/>
    <n v="495510"/>
    <n v="4801814"/>
  </r>
  <r>
    <x v="9"/>
    <x v="36"/>
    <x v="1114"/>
    <n v="5646"/>
    <n v="5659"/>
    <n v="78.260000000000005"/>
    <n v="78"/>
    <n v="78.53"/>
    <n v="7222"/>
    <n v="7215"/>
    <n v="7230"/>
    <n v="7871"/>
    <n v="3346974"/>
    <n v="503083"/>
    <n v="4890559"/>
  </r>
  <r>
    <x v="9"/>
    <x v="37"/>
    <x v="1115"/>
    <n v="5587"/>
    <n v="5590"/>
    <n v="77.41"/>
    <n v="77.33"/>
    <n v="77.489999999999995"/>
    <n v="7220"/>
    <n v="7218"/>
    <n v="7221"/>
    <n v="8051"/>
    <n v="3378864"/>
    <n v="510624"/>
    <n v="4964316"/>
  </r>
  <r>
    <x v="9"/>
    <x v="38"/>
    <x v="1116"/>
    <n v="5530"/>
    <n v="5530"/>
    <n v="76.87"/>
    <n v="76.87"/>
    <n v="76.87"/>
    <n v="7194"/>
    <n v="7194"/>
    <n v="7194"/>
    <n v="8238"/>
    <n v="3419295"/>
    <n v="518967"/>
    <n v="5047703"/>
  </r>
  <r>
    <x v="9"/>
    <x v="39"/>
    <x v="1117"/>
    <n v="5427"/>
    <n v="5427"/>
    <n v="75.86"/>
    <n v="75.86"/>
    <n v="75.86"/>
    <n v="7154"/>
    <n v="7154"/>
    <n v="7154"/>
    <n v="8315"/>
    <n v="3452857"/>
    <n v="525106"/>
    <n v="5119253"/>
  </r>
  <r>
    <x v="9"/>
    <x v="40"/>
    <x v="1118"/>
    <n v="5304"/>
    <n v="5485"/>
    <n v="75.14"/>
    <n v="71"/>
    <n v="79.28"/>
    <n v="7180"/>
    <n v="7058"/>
    <n v="7301"/>
    <n v="8408"/>
    <n v="3476896"/>
    <n v="529256"/>
    <n v="5167187"/>
  </r>
  <r>
    <x v="9"/>
    <x v="41"/>
    <x v="1119"/>
    <n v="5538"/>
    <n v="5540"/>
    <n v="77.14"/>
    <n v="77.09"/>
    <n v="77.2"/>
    <n v="7180"/>
    <n v="7179"/>
    <n v="7181"/>
    <n v="8685"/>
    <n v="3506483"/>
    <n v="535018"/>
    <n v="5222659"/>
  </r>
  <r>
    <x v="9"/>
    <x v="42"/>
    <x v="1120"/>
    <n v="5563"/>
    <n v="5563"/>
    <n v="77.58"/>
    <n v="77.58"/>
    <n v="77.58"/>
    <n v="7171"/>
    <n v="7171"/>
    <n v="7171"/>
    <n v="8898"/>
    <n v="3536678"/>
    <n v="543113"/>
    <n v="5289628"/>
  </r>
  <r>
    <x v="9"/>
    <x v="43"/>
    <x v="1121"/>
    <n v="5477"/>
    <n v="5500"/>
    <n v="76.78"/>
    <n v="76.28"/>
    <n v="77.28"/>
    <n v="7148"/>
    <n v="7135"/>
    <n v="7162"/>
    <n v="9047"/>
    <n v="3564981"/>
    <n v="549340"/>
    <n v="5354124"/>
  </r>
  <r>
    <x v="9"/>
    <x v="44"/>
    <x v="1122"/>
    <n v="5493"/>
    <n v="5493"/>
    <n v="76.739999999999995"/>
    <n v="76.739999999999995"/>
    <n v="76.739999999999995"/>
    <n v="7158"/>
    <n v="7158"/>
    <n v="7158"/>
    <n v="9276"/>
    <n v="3597280"/>
    <n v="557337"/>
    <n v="5428856"/>
  </r>
  <r>
    <x v="9"/>
    <x v="45"/>
    <x v="1111"/>
    <n v="5463"/>
    <n v="5467"/>
    <n v="76.349999999999994"/>
    <n v="76.260000000000005"/>
    <n v="76.44"/>
    <n v="7158"/>
    <n v="7155"/>
    <n v="7160"/>
    <n v="9480"/>
    <n v="3633088"/>
    <n v="563628"/>
    <n v="5509603"/>
  </r>
  <r>
    <x v="9"/>
    <x v="46"/>
    <x v="1123"/>
    <n v="5314"/>
    <n v="5334"/>
    <n v="75.349999999999994"/>
    <n v="74.97"/>
    <n v="75.72"/>
    <n v="7066"/>
    <n v="7058"/>
    <n v="7074"/>
    <n v="9587"/>
    <n v="3659212"/>
    <n v="567375"/>
    <n v="5558341"/>
  </r>
  <r>
    <x v="9"/>
    <x v="47"/>
    <x v="1124"/>
    <n v="5246"/>
    <n v="5246"/>
    <n v="73.48"/>
    <n v="73.48"/>
    <n v="73.48"/>
    <n v="7139"/>
    <n v="7139"/>
    <n v="7139"/>
    <n v="9674"/>
    <n v="3676782"/>
    <n v="570024"/>
    <n v="5590913"/>
  </r>
  <r>
    <x v="9"/>
    <x v="48"/>
    <x v="1125"/>
    <n v="5478"/>
    <n v="5491"/>
    <n v="76.94"/>
    <n v="76.61"/>
    <n v="77.27"/>
    <n v="7128"/>
    <n v="7120"/>
    <n v="7136"/>
    <n v="9893"/>
    <n v="3699108"/>
    <n v="573811"/>
    <n v="5639141"/>
  </r>
  <r>
    <x v="9"/>
    <x v="49"/>
    <x v="658"/>
    <n v="5475"/>
    <n v="5477"/>
    <n v="77.25"/>
    <n v="77.209999999999994"/>
    <n v="77.28"/>
    <n v="7089"/>
    <n v="7089"/>
    <n v="7089"/>
    <n v="10067"/>
    <n v="3722192"/>
    <n v="577891"/>
    <n v="5696967"/>
  </r>
  <r>
    <x v="9"/>
    <x v="50"/>
    <x v="1126"/>
    <n v="5451"/>
    <n v="5455"/>
    <n v="76.739999999999995"/>
    <n v="76.63"/>
    <n v="76.84"/>
    <n v="7106"/>
    <n v="7103"/>
    <n v="7108"/>
    <n v="10186"/>
    <n v="3747150"/>
    <n v="582407"/>
    <n v="5763199"/>
  </r>
  <r>
    <x v="9"/>
    <x v="51"/>
    <x v="1127"/>
    <n v="5415"/>
    <n v="5421"/>
    <n v="76.290000000000006"/>
    <n v="76.150000000000006"/>
    <n v="76.430000000000007"/>
    <n v="7102"/>
    <n v="7099"/>
    <n v="7106"/>
    <n v="10304"/>
    <n v="3773926"/>
    <n v="587023"/>
    <n v="5830583"/>
  </r>
  <r>
    <x v="9"/>
    <x v="52"/>
    <x v="1128"/>
    <n v="5310"/>
    <n v="5355"/>
    <n v="75.34"/>
    <n v="74.31"/>
    <n v="76.37"/>
    <n v="7078"/>
    <n v="7048"/>
    <n v="7108"/>
    <n v="10411"/>
    <n v="3804250"/>
    <n v="591283"/>
    <n v="5915679"/>
  </r>
  <r>
    <x v="9"/>
    <x v="53"/>
    <x v="1129"/>
    <n v="5164"/>
    <n v="5190"/>
    <n v="73.010000000000005"/>
    <n v="72.44"/>
    <n v="73.569999999999993"/>
    <n v="7091"/>
    <n v="7076"/>
    <n v="7106"/>
    <n v="10462"/>
    <n v="3828062"/>
    <n v="594287"/>
    <n v="5968059"/>
  </r>
  <r>
    <x v="9"/>
    <x v="54"/>
    <x v="1130"/>
    <n v="5180"/>
    <n v="5182"/>
    <n v="73.5"/>
    <n v="73.459999999999994"/>
    <n v="73.540000000000006"/>
    <n v="7049"/>
    <n v="7048"/>
    <n v="7050"/>
    <n v="10534"/>
    <n v="3844327"/>
    <n v="596511"/>
    <n v="6007222"/>
  </r>
  <r>
    <x v="9"/>
    <x v="55"/>
    <x v="1131"/>
    <n v="5276"/>
    <n v="5287"/>
    <n v="74.63"/>
    <n v="74.39"/>
    <n v="74.87"/>
    <n v="7077"/>
    <n v="7071"/>
    <n v="7083"/>
    <n v="10717"/>
    <n v="3861022"/>
    <n v="599176"/>
    <n v="6043455"/>
  </r>
  <r>
    <x v="9"/>
    <x v="56"/>
    <x v="1132"/>
    <n v="5354"/>
    <n v="5356"/>
    <n v="75.709999999999994"/>
    <n v="75.66"/>
    <n v="75.760000000000005"/>
    <n v="7073"/>
    <n v="7072"/>
    <n v="7074"/>
    <n v="10872"/>
    <n v="3884096"/>
    <n v="602113"/>
    <n v="6099975"/>
  </r>
  <r>
    <x v="9"/>
    <x v="57"/>
    <x v="1133"/>
    <n v="5432"/>
    <n v="5456"/>
    <n v="77.849999999999994"/>
    <n v="77.31"/>
    <n v="78.400000000000006"/>
    <n v="6992"/>
    <n v="6977"/>
    <n v="7008"/>
    <n v="11011"/>
    <n v="3905373"/>
    <n v="605342"/>
    <n v="6150627"/>
  </r>
  <r>
    <x v="9"/>
    <x v="58"/>
    <x v="1134"/>
    <n v="5390"/>
    <n v="5394"/>
    <n v="78.36"/>
    <n v="78.260000000000005"/>
    <n v="78.459999999999994"/>
    <n v="6881"/>
    <n v="6879"/>
    <n v="6883"/>
    <n v="11099"/>
    <n v="3931871"/>
    <n v="609074"/>
    <n v="6215891"/>
  </r>
  <r>
    <x v="9"/>
    <x v="59"/>
    <x v="1135"/>
    <n v="5067"/>
    <n v="5067"/>
    <n v="76.900000000000006"/>
    <n v="76.900000000000006"/>
    <n v="76.900000000000006"/>
    <n v="6589"/>
    <n v="6589"/>
    <n v="6589"/>
    <n v="11249"/>
    <n v="3956208"/>
    <n v="612206"/>
    <n v="6278817"/>
  </r>
  <r>
    <x v="9"/>
    <x v="60"/>
    <x v="1136"/>
    <n v="4887"/>
    <n v="5058"/>
    <n v="74.290000000000006"/>
    <n v="69.88"/>
    <n v="78.69"/>
    <n v="6694"/>
    <n v="6566"/>
    <n v="6821"/>
    <n v="11263"/>
    <n v="3978022"/>
    <n v="614753"/>
    <n v="6330707"/>
  </r>
  <r>
    <x v="9"/>
    <x v="61"/>
    <x v="1137"/>
    <n v="4874"/>
    <n v="4874"/>
    <n v="73.760000000000005"/>
    <n v="73.760000000000005"/>
    <n v="73.760000000000005"/>
    <n v="6608"/>
    <n v="6608"/>
    <n v="6608"/>
    <n v="11331"/>
    <n v="3992068"/>
    <n v="616629"/>
    <n v="6364260"/>
  </r>
  <r>
    <x v="9"/>
    <x v="62"/>
    <x v="1138"/>
    <n v="5091"/>
    <n v="5091"/>
    <n v="76.930000000000007"/>
    <n v="76.930000000000007"/>
    <n v="76.930000000000007"/>
    <n v="6618"/>
    <n v="6618"/>
    <n v="6618"/>
    <n v="11521"/>
    <n v="4044826"/>
    <n v="624116"/>
    <n v="6474550"/>
  </r>
  <r>
    <x v="9"/>
    <x v="63"/>
    <x v="1139"/>
    <n v="5105"/>
    <n v="5132"/>
    <n v="77.53"/>
    <n v="76.86"/>
    <n v="78.2"/>
    <n v="6602"/>
    <n v="6584"/>
    <n v="6620"/>
    <n v="11651"/>
    <n v="4060360"/>
    <n v="626426"/>
    <n v="6518566"/>
  </r>
  <r>
    <x v="9"/>
    <x v="64"/>
    <x v="1140"/>
    <n v="5136"/>
    <n v="5166"/>
    <n v="77.650000000000006"/>
    <n v="76.959999999999994"/>
    <n v="78.34"/>
    <n v="6634"/>
    <n v="6617"/>
    <n v="6651"/>
    <n v="11800"/>
    <n v="4080683"/>
    <n v="629913"/>
    <n v="6575983"/>
  </r>
  <r>
    <x v="9"/>
    <x v="65"/>
    <x v="644"/>
    <n v="5060"/>
    <n v="5097"/>
    <n v="77.19"/>
    <n v="76.31"/>
    <n v="78.069999999999993"/>
    <n v="6579"/>
    <n v="6557"/>
    <n v="6602"/>
    <n v="11903"/>
    <n v="4099796"/>
    <n v="633060"/>
    <n v="6638472"/>
  </r>
  <r>
    <x v="9"/>
    <x v="66"/>
    <x v="1141"/>
    <n v="4965"/>
    <n v="4986"/>
    <n v="75.59"/>
    <n v="75.12"/>
    <n v="76.06"/>
    <n v="6582"/>
    <n v="6571"/>
    <n v="6593"/>
    <n v="11963"/>
    <n v="4119940"/>
    <n v="636653"/>
    <n v="6699970"/>
  </r>
  <r>
    <x v="9"/>
    <x v="67"/>
    <x v="1142"/>
    <n v="4819"/>
    <n v="4824"/>
    <n v="73.08"/>
    <n v="72.94"/>
    <n v="73.23"/>
    <n v="6598"/>
    <n v="6594"/>
    <n v="6601"/>
    <n v="12001"/>
    <n v="4138339"/>
    <n v="639166"/>
    <n v="6749937"/>
  </r>
  <r>
    <x v="9"/>
    <x v="68"/>
    <x v="1143"/>
    <n v="4723"/>
    <n v="4772"/>
    <n v="72.239999999999995"/>
    <n v="71.09"/>
    <n v="73.400000000000006"/>
    <n v="6572"/>
    <n v="6542"/>
    <n v="6601"/>
    <n v="12023"/>
    <n v="4153415"/>
    <n v="640978"/>
    <n v="6790731"/>
  </r>
  <r>
    <x v="9"/>
    <x v="69"/>
    <x v="1144"/>
    <n v="4736"/>
    <n v="4776"/>
    <n v="72.73"/>
    <n v="71.75"/>
    <n v="73.72"/>
    <n v="6539"/>
    <n v="6514"/>
    <n v="6564"/>
    <n v="12067"/>
    <n v="4166781"/>
    <n v="642775"/>
    <n v="6827065"/>
  </r>
  <r>
    <x v="9"/>
    <x v="70"/>
    <x v="1145"/>
    <n v="4959"/>
    <n v="4991"/>
    <n v="75.680000000000007"/>
    <n v="74.95"/>
    <n v="76.41"/>
    <n v="6574"/>
    <n v="6555"/>
    <n v="6592"/>
    <n v="12269"/>
    <n v="4179100"/>
    <n v="644781"/>
    <n v="6865939"/>
  </r>
  <r>
    <x v="9"/>
    <x v="71"/>
    <x v="1146"/>
    <n v="5131"/>
    <n v="5152"/>
    <n v="77.64"/>
    <n v="77.08"/>
    <n v="78.209999999999994"/>
    <n v="6622"/>
    <n v="6606"/>
    <n v="6638"/>
    <n v="12482"/>
    <n v="4195528"/>
    <n v="647318"/>
    <n v="6911776"/>
  </r>
  <r>
    <x v="9"/>
    <x v="72"/>
    <x v="1147"/>
    <n v="5097"/>
    <n v="5128"/>
    <n v="77.28"/>
    <n v="76.58"/>
    <n v="77.98"/>
    <n v="6616"/>
    <n v="6598"/>
    <n v="6633"/>
    <n v="12658"/>
    <n v="4218375"/>
    <n v="650922"/>
    <n v="6977912"/>
  </r>
  <r>
    <x v="9"/>
    <x v="73"/>
    <x v="647"/>
    <n v="4973"/>
    <n v="5059"/>
    <n v="76.31"/>
    <n v="74.38"/>
    <n v="78.239999999999995"/>
    <n v="6573"/>
    <n v="6527"/>
    <n v="6619"/>
    <n v="12756"/>
    <n v="4240109"/>
    <n v="654090"/>
    <n v="7049267"/>
  </r>
  <r>
    <x v="9"/>
    <x v="74"/>
    <x v="1148"/>
    <n v="4893"/>
    <n v="4927"/>
    <n v="74.400000000000006"/>
    <n v="73.459999999999994"/>
    <n v="75.34"/>
    <n v="6600"/>
    <n v="6572"/>
    <n v="6627"/>
    <n v="12764"/>
    <n v="4259936"/>
    <n v="656485"/>
    <n v="7105309"/>
  </r>
  <r>
    <x v="9"/>
    <x v="75"/>
    <x v="1149"/>
    <n v="4864"/>
    <n v="4903"/>
    <n v="73.510000000000005"/>
    <n v="72.63"/>
    <n v="74.400000000000006"/>
    <n v="6643"/>
    <n v="6621"/>
    <n v="6665"/>
    <n v="12800"/>
    <n v="4275278"/>
    <n v="658203"/>
    <n v="7151340"/>
  </r>
  <r>
    <x v="9"/>
    <x v="76"/>
    <x v="646"/>
    <n v="5148"/>
    <n v="5183"/>
    <n v="75.55"/>
    <n v="74.739999999999995"/>
    <n v="76.36"/>
    <n v="6837"/>
    <n v="6816"/>
    <n v="6858"/>
    <n v="12946"/>
    <n v="4300001"/>
    <n v="660946"/>
    <n v="7214436"/>
  </r>
  <r>
    <x v="9"/>
    <x v="77"/>
    <x v="638"/>
    <n v="5085"/>
    <n v="5127"/>
    <n v="75.959999999999994"/>
    <n v="75.010000000000005"/>
    <n v="76.91"/>
    <n v="6722"/>
    <n v="6698"/>
    <n v="6746"/>
    <n v="13100"/>
    <n v="4312822"/>
    <n v="663234"/>
    <n v="7266009"/>
  </r>
  <r>
    <x v="9"/>
    <x v="78"/>
    <x v="1150"/>
    <n v="5159"/>
    <n v="5205"/>
    <n v="76.55"/>
    <n v="75.510000000000005"/>
    <n v="77.599999999999994"/>
    <n v="6769"/>
    <n v="6742"/>
    <n v="6796"/>
    <n v="13247"/>
    <n v="4336517"/>
    <n v="666507"/>
    <n v="7339212"/>
  </r>
  <r>
    <x v="9"/>
    <x v="79"/>
    <x v="1151"/>
    <n v="5137"/>
    <n v="5215"/>
    <n v="76.44"/>
    <n v="74.67"/>
    <n v="78.209999999999994"/>
    <n v="6771"/>
    <n v="6725"/>
    <n v="6817"/>
    <n v="13387"/>
    <n v="4360601"/>
    <n v="669684"/>
    <n v="7415354"/>
  </r>
  <r>
    <x v="9"/>
    <x v="80"/>
    <x v="1152"/>
    <n v="5073"/>
    <n v="5127"/>
    <n v="75.17"/>
    <n v="73.959999999999994"/>
    <n v="76.37"/>
    <n v="6785"/>
    <n v="6754"/>
    <n v="6816"/>
    <n v="13450"/>
    <n v="4387321"/>
    <n v="673194"/>
    <n v="7493574"/>
  </r>
  <r>
    <x v="9"/>
    <x v="81"/>
    <x v="1153"/>
    <n v="4873"/>
    <n v="4937"/>
    <n v="72.83"/>
    <n v="71.38"/>
    <n v="74.28"/>
    <n v="6735"/>
    <n v="6699"/>
    <n v="6771"/>
    <n v="13459"/>
    <n v="4411335"/>
    <n v="675691"/>
    <n v="7547048"/>
  </r>
  <r>
    <x v="9"/>
    <x v="82"/>
    <x v="1154"/>
    <n v="4859"/>
    <n v="4915"/>
    <n v="72.66"/>
    <n v="71.39"/>
    <n v="73.92"/>
    <n v="6726"/>
    <n v="6694"/>
    <n v="6758"/>
    <n v="13480"/>
    <n v="4427821"/>
    <n v="677362"/>
    <n v="7585328"/>
  </r>
  <r>
    <x v="9"/>
    <x v="83"/>
    <x v="1155"/>
    <n v="5060"/>
    <n v="5128"/>
    <n v="75.33"/>
    <n v="74.23"/>
    <n v="76.430000000000007"/>
    <n v="6762"/>
    <n v="6722"/>
    <n v="6802"/>
    <n v="13579"/>
    <n v="4444433"/>
    <n v="679776"/>
    <n v="7625850"/>
  </r>
  <r>
    <x v="9"/>
    <x v="84"/>
    <x v="1156"/>
    <n v="5111"/>
    <n v="5177"/>
    <n v="76.56"/>
    <n v="75.53"/>
    <n v="77.59"/>
    <n v="6719"/>
    <n v="6681"/>
    <n v="6757"/>
    <n v="13782"/>
    <n v="4465481"/>
    <n v="682370"/>
    <n v="7674776"/>
  </r>
  <r>
    <x v="9"/>
    <x v="85"/>
    <x v="1157"/>
    <n v="4721"/>
    <n v="4748"/>
    <n v="76.77"/>
    <n v="76.06"/>
    <n v="77.489999999999995"/>
    <n v="6167"/>
    <n v="6149"/>
    <n v="6185"/>
    <n v="13961"/>
    <n v="4486459"/>
    <n v="684847"/>
    <n v="7732872"/>
  </r>
  <r>
    <x v="9"/>
    <x v="86"/>
    <x v="1142"/>
    <n v="4809"/>
    <n v="4834"/>
    <n v="77.39"/>
    <n v="76.790000000000006"/>
    <n v="77.989999999999995"/>
    <n v="6230"/>
    <n v="6216"/>
    <n v="6244"/>
    <n v="14083"/>
    <n v="4510107"/>
    <n v="687656"/>
    <n v="7798487"/>
  </r>
  <r>
    <x v="9"/>
    <x v="87"/>
    <x v="616"/>
    <n v="4680"/>
    <n v="4680"/>
    <n v="75.92"/>
    <n v="75.92"/>
    <n v="75.92"/>
    <n v="6164"/>
    <n v="6158"/>
    <n v="6170"/>
    <n v="14190"/>
    <n v="4536325"/>
    <n v="690387"/>
    <n v="7864927"/>
  </r>
  <r>
    <x v="9"/>
    <x v="88"/>
    <x v="1158"/>
    <n v="4514"/>
    <n v="4563"/>
    <n v="73.05"/>
    <n v="71.56"/>
    <n v="74.55"/>
    <n v="6212"/>
    <n v="6169"/>
    <n v="6256"/>
    <n v="14202"/>
    <n v="4552877"/>
    <n v="692234"/>
    <n v="7910195"/>
  </r>
  <r>
    <x v="9"/>
    <x v="89"/>
    <x v="1159"/>
    <n v="4524"/>
    <n v="4551"/>
    <n v="73.14"/>
    <n v="72.430000000000007"/>
    <n v="73.849999999999994"/>
    <n v="6204"/>
    <n v="6186"/>
    <n v="6221"/>
    <n v="14207"/>
    <n v="4560370"/>
    <n v="692962"/>
    <n v="7929199"/>
  </r>
  <r>
    <x v="9"/>
    <x v="90"/>
    <x v="1160"/>
    <n v="4759"/>
    <n v="4810"/>
    <n v="77.11"/>
    <n v="75.81"/>
    <n v="78.41"/>
    <n v="6204"/>
    <n v="6173"/>
    <n v="6236"/>
    <n v="14313"/>
    <n v="4585548"/>
    <n v="696171"/>
    <n v="7993421"/>
  </r>
  <r>
    <x v="9"/>
    <x v="91"/>
    <x v="1161"/>
    <n v="4781"/>
    <n v="4826"/>
    <n v="77.31"/>
    <n v="76.17"/>
    <n v="78.459999999999994"/>
    <n v="6214"/>
    <n v="6185"/>
    <n v="6242"/>
    <n v="14488"/>
    <n v="4594668"/>
    <n v="698051"/>
    <n v="8034148"/>
  </r>
  <r>
    <x v="9"/>
    <x v="92"/>
    <x v="1162"/>
    <n v="4756"/>
    <n v="4776"/>
    <n v="76.400000000000006"/>
    <n v="75.92"/>
    <n v="76.88"/>
    <n v="6238"/>
    <n v="6226"/>
    <n v="6250"/>
    <n v="14619"/>
    <n v="4616691"/>
    <n v="700602"/>
    <n v="8094054"/>
  </r>
  <r>
    <x v="9"/>
    <x v="93"/>
    <x v="1143"/>
    <n v="4742"/>
    <n v="4755"/>
    <n v="76.55"/>
    <n v="76.260000000000005"/>
    <n v="76.84"/>
    <n v="6203"/>
    <n v="6197"/>
    <n v="6209"/>
    <n v="14730"/>
    <n v="4639717"/>
    <n v="703212"/>
    <n v="8164667"/>
  </r>
  <r>
    <x v="9"/>
    <x v="94"/>
    <x v="1163"/>
    <n v="4612"/>
    <n v="4658"/>
    <n v="74.94"/>
    <n v="73.62"/>
    <n v="76.260000000000005"/>
    <n v="6185"/>
    <n v="6149"/>
    <n v="6221"/>
    <n v="14803"/>
    <n v="4661868"/>
    <n v="705965"/>
    <n v="8222917"/>
  </r>
  <r>
    <x v="9"/>
    <x v="95"/>
    <x v="1164"/>
    <n v="4486"/>
    <n v="4637"/>
    <n v="73.75"/>
    <n v="69.92"/>
    <n v="77.569999999999993"/>
    <n v="6186"/>
    <n v="6093"/>
    <n v="6278"/>
    <n v="14845"/>
    <n v="4680415"/>
    <n v="707751"/>
    <n v="8272347"/>
  </r>
  <r>
    <x v="9"/>
    <x v="96"/>
    <x v="1165"/>
    <n v="4530"/>
    <n v="4530"/>
    <n v="72.430000000000007"/>
    <n v="72.430000000000007"/>
    <n v="72.430000000000007"/>
    <n v="6254"/>
    <n v="6254"/>
    <n v="6254"/>
    <n v="14886"/>
    <n v="4694809"/>
    <n v="709157"/>
    <n v="8307712"/>
  </r>
  <r>
    <x v="9"/>
    <x v="97"/>
    <x v="1144"/>
    <n v="4741"/>
    <n v="4772"/>
    <n v="76.260000000000005"/>
    <n v="75.36"/>
    <n v="77.17"/>
    <n v="6237"/>
    <n v="6212"/>
    <n v="6262"/>
    <n v="14945"/>
    <n v="4713453"/>
    <n v="711358"/>
    <n v="8350705"/>
  </r>
  <r>
    <x v="9"/>
    <x v="98"/>
    <x v="1166"/>
    <n v="4875"/>
    <n v="4881"/>
    <n v="77.849999999999994"/>
    <n v="77.7"/>
    <n v="77.989999999999995"/>
    <n v="6266"/>
    <n v="6263"/>
    <n v="6269"/>
    <n v="15084"/>
    <n v="4737004"/>
    <n v="713902"/>
    <n v="8411529"/>
  </r>
  <r>
    <x v="9"/>
    <x v="99"/>
    <x v="1167"/>
    <n v="4847"/>
    <n v="4893"/>
    <n v="77.650000000000006"/>
    <n v="76.52"/>
    <n v="78.78"/>
    <n v="6272"/>
    <n v="6244"/>
    <n v="6300"/>
    <n v="15254"/>
    <n v="4763745"/>
    <n v="717148"/>
    <n v="8482940"/>
  </r>
  <r>
    <x v="9"/>
    <x v="100"/>
    <x v="1168"/>
    <n v="4799"/>
    <n v="4848"/>
    <n v="77.06"/>
    <n v="75.67"/>
    <n v="78.44"/>
    <n v="6260"/>
    <n v="6221"/>
    <n v="6298"/>
    <n v="15372"/>
    <n v="4789241"/>
    <n v="720001"/>
    <n v="8552582"/>
  </r>
  <r>
    <x v="9"/>
    <x v="101"/>
    <x v="610"/>
    <n v="4679"/>
    <n v="4725"/>
    <n v="75.73"/>
    <n v="74.59"/>
    <n v="76.88"/>
    <n v="6209"/>
    <n v="6181"/>
    <n v="6237"/>
    <n v="15372"/>
    <n v="4789241"/>
    <n v="720001"/>
    <n v="8575105"/>
  </r>
  <r>
    <x v="9"/>
    <x v="102"/>
    <x v="1169"/>
    <n v="4479"/>
    <n v="4613"/>
    <n v="72.930000000000007"/>
    <n v="69.56"/>
    <n v="76.3"/>
    <n v="6234"/>
    <n v="6152"/>
    <n v="6315"/>
    <n v="15552"/>
    <n v="4816040"/>
    <n v="725415"/>
    <n v="8680909"/>
  </r>
  <r>
    <x v="9"/>
    <x v="103"/>
    <x v="1170"/>
    <n v="4542"/>
    <n v="4571"/>
    <n v="73.12"/>
    <n v="72.37"/>
    <n v="73.86"/>
    <n v="6232"/>
    <n v="6213"/>
    <n v="6250"/>
    <n v="15599"/>
    <n v="4831259"/>
    <n v="726934"/>
    <n v="8717711"/>
  </r>
  <r>
    <x v="9"/>
    <x v="104"/>
    <x v="1171"/>
    <n v="4742"/>
    <n v="4776"/>
    <n v="76.48"/>
    <n v="75.61"/>
    <n v="77.349999999999994"/>
    <n v="6222"/>
    <n v="6201"/>
    <n v="6244"/>
    <n v="15722"/>
    <n v="4854675"/>
    <n v="729591"/>
    <n v="8771490"/>
  </r>
  <r>
    <x v="9"/>
    <x v="105"/>
    <x v="1172"/>
    <n v="4695"/>
    <n v="4740"/>
    <n v="76.23"/>
    <n v="75.08"/>
    <n v="77.38"/>
    <n v="6188"/>
    <n v="6160"/>
    <n v="6216"/>
    <n v="15788"/>
    <n v="4873615"/>
    <n v="732399"/>
    <n v="8824105"/>
  </r>
  <r>
    <x v="9"/>
    <x v="106"/>
    <x v="1173"/>
    <n v="4670"/>
    <n v="4699"/>
    <n v="76.02"/>
    <n v="75.319999999999993"/>
    <n v="76.709999999999994"/>
    <n v="6162"/>
    <n v="6147"/>
    <n v="6178"/>
    <n v="15932"/>
    <n v="4898533"/>
    <n v="735685"/>
    <n v="8887690"/>
  </r>
  <r>
    <x v="9"/>
    <x v="107"/>
    <x v="1174"/>
    <n v="4650"/>
    <n v="4677"/>
    <n v="75.739999999999995"/>
    <n v="75.02"/>
    <n v="76.45"/>
    <n v="6158"/>
    <n v="6140"/>
    <n v="6175"/>
    <n v="16030"/>
    <n v="4925248"/>
    <n v="739050"/>
    <n v="8965336"/>
  </r>
  <r>
    <x v="9"/>
    <x v="108"/>
    <x v="1175"/>
    <n v="4565"/>
    <n v="4702"/>
    <n v="75.209999999999994"/>
    <n v="71.75"/>
    <n v="78.680000000000007"/>
    <n v="6160"/>
    <n v="6077"/>
    <n v="6244"/>
    <n v="16118"/>
    <n v="4951619"/>
    <n v="743018"/>
    <n v="9042143"/>
  </r>
  <r>
    <x v="9"/>
    <x v="109"/>
    <x v="1176"/>
    <n v="4456"/>
    <n v="4489"/>
    <n v="72.52"/>
    <n v="71.55"/>
    <n v="73.48"/>
    <n v="6168"/>
    <n v="6141"/>
    <n v="6194"/>
    <n v="16168"/>
    <n v="4967372"/>
    <n v="745492"/>
    <n v="9095257"/>
  </r>
  <r>
    <x v="9"/>
    <x v="110"/>
    <x v="1177"/>
    <n v="4388"/>
    <n v="4420"/>
    <n v="71.83"/>
    <n v="70.98"/>
    <n v="72.680000000000007"/>
    <n v="6131"/>
    <n v="6110"/>
    <n v="6152"/>
    <n v="16222"/>
    <n v="4982556"/>
    <n v="747183"/>
    <n v="9131321"/>
  </r>
  <r>
    <x v="9"/>
    <x v="111"/>
    <x v="1178"/>
    <n v="4652"/>
    <n v="4699"/>
    <n v="75.81"/>
    <n v="74.61"/>
    <n v="77.010000000000005"/>
    <n v="6168"/>
    <n v="6138"/>
    <n v="6197"/>
    <n v="16308"/>
    <n v="5007558"/>
    <n v="750739"/>
    <n v="9189623"/>
  </r>
  <r>
    <x v="9"/>
    <x v="112"/>
    <x v="616"/>
    <n v="4662"/>
    <n v="4698"/>
    <n v="75.63"/>
    <n v="74.72"/>
    <n v="76.540000000000006"/>
    <n v="6188"/>
    <n v="6166"/>
    <n v="6210"/>
    <n v="16308"/>
    <n v="5007558"/>
    <n v="752845"/>
    <n v="9221524"/>
  </r>
  <r>
    <x v="9"/>
    <x v="113"/>
    <x v="622"/>
    <n v="4698"/>
    <n v="4716"/>
    <n v="76.31"/>
    <n v="75.86"/>
    <n v="76.77"/>
    <n v="6168"/>
    <n v="6157"/>
    <n v="6179"/>
    <n v="16470"/>
    <n v="5053848"/>
    <n v="758306"/>
    <n v="9318880"/>
  </r>
  <r>
    <x v="9"/>
    <x v="114"/>
    <x v="1179"/>
    <n v="4670"/>
    <n v="4752"/>
    <n v="76.239999999999995"/>
    <n v="73.89"/>
    <n v="78.599999999999994"/>
    <n v="6179"/>
    <n v="6115"/>
    <n v="6243"/>
    <n v="16544"/>
    <n v="5093972"/>
    <n v="761924"/>
    <n v="9411692"/>
  </r>
  <r>
    <x v="9"/>
    <x v="115"/>
    <x v="1180"/>
    <n v="4708"/>
    <n v="4747"/>
    <n v="74.290000000000006"/>
    <n v="73.260000000000005"/>
    <n v="75.31"/>
    <n v="6364"/>
    <n v="6337"/>
    <n v="6391"/>
    <n v="16620"/>
    <n v="5161810"/>
    <n v="766305"/>
    <n v="9532175"/>
  </r>
  <r>
    <x v="9"/>
    <x v="116"/>
    <x v="1165"/>
    <n v="4517"/>
    <n v="4544"/>
    <n v="71.28"/>
    <n v="70.459999999999994"/>
    <n v="72.09"/>
    <n v="6356"/>
    <n v="6332"/>
    <n v="6380"/>
    <n v="16632"/>
    <n v="5174087"/>
    <n v="768653"/>
    <n v="9582390"/>
  </r>
  <r>
    <x v="9"/>
    <x v="117"/>
    <x v="1181"/>
    <n v="4517"/>
    <n v="4525"/>
    <n v="71.290000000000006"/>
    <n v="71.010000000000005"/>
    <n v="71.569999999999993"/>
    <n v="6342"/>
    <n v="6333"/>
    <n v="6351"/>
    <n v="16652"/>
    <n v="5202736"/>
    <n v="771989"/>
    <n v="9638950"/>
  </r>
  <r>
    <x v="9"/>
    <x v="118"/>
    <x v="1182"/>
    <n v="4713"/>
    <n v="4764"/>
    <n v="74.290000000000006"/>
    <n v="73.03"/>
    <n v="75.55"/>
    <n v="6378"/>
    <n v="6347"/>
    <n v="6409"/>
    <n v="16709"/>
    <n v="5215423"/>
    <n v="776215"/>
    <n v="9703491"/>
  </r>
  <r>
    <x v="9"/>
    <x v="119"/>
    <x v="1183"/>
    <n v="4778"/>
    <n v="4818"/>
    <n v="76.41"/>
    <n v="75.400000000000006"/>
    <n v="77.430000000000007"/>
    <n v="6279"/>
    <n v="6254"/>
    <n v="6305"/>
    <n v="16775"/>
    <n v="5249957"/>
    <n v="780220"/>
    <n v="9774192"/>
  </r>
  <r>
    <x v="9"/>
    <x v="120"/>
    <x v="1184"/>
    <n v="4816"/>
    <n v="5047"/>
    <n v="73.92"/>
    <n v="68.569999999999993"/>
    <n v="79.260000000000005"/>
    <n v="6672"/>
    <n v="6535"/>
    <n v="6808"/>
    <n v="16854"/>
    <n v="5284167"/>
    <n v="784331"/>
    <n v="9855604"/>
  </r>
  <r>
    <x v="9"/>
    <x v="121"/>
    <x v="1185"/>
    <n v="4760"/>
    <n v="5065"/>
    <n v="74.209999999999994"/>
    <n v="67.09"/>
    <n v="81.34"/>
    <n v="6620"/>
    <n v="6439"/>
    <n v="6801"/>
    <n v="16927"/>
    <n v="5284167"/>
    <n v="789714"/>
    <n v="9943626"/>
  </r>
  <r>
    <x v="9"/>
    <x v="122"/>
    <x v="1186"/>
    <n v="4638"/>
    <n v="4972"/>
    <n v="72.89"/>
    <n v="65"/>
    <n v="80.78"/>
    <n v="6592"/>
    <n v="6392"/>
    <n v="6793"/>
    <n v="16969"/>
    <n v="5334795"/>
    <n v="791997"/>
    <n v="9979348"/>
  </r>
  <r>
    <x v="9"/>
    <x v="123"/>
    <x v="1187"/>
    <n v="4392"/>
    <n v="4739"/>
    <n v="70.180000000000007"/>
    <n v="61.85"/>
    <n v="78.5"/>
    <n v="6506"/>
    <n v="6297"/>
    <n v="6714"/>
    <n v="16997"/>
    <n v="5379089"/>
    <n v="796802"/>
    <n v="10086898"/>
  </r>
  <r>
    <x v="9"/>
    <x v="124"/>
    <x v="1188"/>
    <n v="4434"/>
    <n v="4788"/>
    <n v="71.14"/>
    <n v="62.67"/>
    <n v="79.599999999999994"/>
    <n v="6482"/>
    <n v="6273"/>
    <n v="6692"/>
    <n v="17043"/>
    <n v="5399014"/>
    <n v="801371"/>
    <n v="10126764"/>
  </r>
  <r>
    <x v="9"/>
    <x v="125"/>
    <x v="1189"/>
    <n v="4585"/>
    <n v="4940"/>
    <n v="72.45"/>
    <n v="64.11"/>
    <n v="80.790000000000006"/>
    <n v="6573"/>
    <n v="6364"/>
    <n v="6781"/>
    <n v="17099"/>
    <n v="5419836"/>
    <n v="805924"/>
    <n v="10182460"/>
  </r>
  <r>
    <x v="9"/>
    <x v="126"/>
    <x v="1190"/>
    <n v="4608"/>
    <n v="4963"/>
    <n v="73.92"/>
    <n v="65.489999999999995"/>
    <n v="82.35"/>
    <n v="6474"/>
    <n v="6266"/>
    <n v="6682"/>
    <n v="17131"/>
    <n v="5436911"/>
    <n v="810256"/>
    <n v="10236958"/>
  </r>
  <r>
    <x v="9"/>
    <x v="127"/>
    <x v="1191"/>
    <n v="4397"/>
    <n v="4755"/>
    <n v="73.84"/>
    <n v="73.12"/>
    <n v="74.56"/>
    <n v="6197"/>
    <n v="5988"/>
    <n v="6406"/>
    <n v="17170"/>
    <n v="5474729"/>
    <n v="816376"/>
    <n v="10328997"/>
  </r>
  <r>
    <x v="9"/>
    <x v="128"/>
    <x v="1192"/>
    <n v="4372"/>
    <n v="4754"/>
    <n v="73.959999999999994"/>
    <n v="73.33"/>
    <n v="74.58"/>
    <n v="6170"/>
    <n v="5947"/>
    <n v="6393"/>
    <n v="17224"/>
    <n v="5504450"/>
    <n v="821526"/>
    <n v="10405346"/>
  </r>
  <r>
    <x v="9"/>
    <x v="129"/>
    <x v="1193"/>
    <n v="4316"/>
    <n v="4718"/>
    <n v="73.08"/>
    <n v="71.13"/>
    <n v="75.040000000000006"/>
    <n v="6181"/>
    <n v="5949"/>
    <n v="6413"/>
    <n v="17311"/>
    <n v="5519123"/>
    <n v="825906"/>
    <n v="10453650"/>
  </r>
  <r>
    <x v="9"/>
    <x v="130"/>
    <x v="1194"/>
    <n v="4238"/>
    <n v="4634"/>
    <n v="72.11"/>
    <n v="70.66"/>
    <n v="73.55"/>
    <n v="6152"/>
    <n v="5919"/>
    <n v="6385"/>
    <n v="17333"/>
    <n v="5557306"/>
    <n v="832525"/>
    <n v="10555504"/>
  </r>
  <r>
    <x v="9"/>
    <x v="131"/>
    <x v="1195"/>
    <n v="4272"/>
    <n v="4666"/>
    <n v="72.77"/>
    <n v="71.709999999999994"/>
    <n v="73.83"/>
    <n v="6141"/>
    <n v="5910"/>
    <n v="6372"/>
    <n v="17391"/>
    <n v="5573760"/>
    <n v="836370"/>
    <n v="10600474"/>
  </r>
  <r>
    <x v="9"/>
    <x v="132"/>
    <x v="1196"/>
    <n v="4447"/>
    <n v="4857"/>
    <n v="77.349999999999994"/>
    <n v="76.73"/>
    <n v="77.97"/>
    <n v="6014"/>
    <n v="5775"/>
    <n v="6253"/>
    <n v="17460"/>
    <n v="5593589"/>
    <n v="840652"/>
    <n v="10646926"/>
  </r>
  <r>
    <x v="9"/>
    <x v="133"/>
    <x v="1197"/>
    <n v="4569"/>
    <n v="4980"/>
    <n v="79.47"/>
    <n v="78.66"/>
    <n v="80.28"/>
    <n v="6008"/>
    <n v="5769"/>
    <n v="6247"/>
    <n v="17512"/>
    <n v="5620660"/>
    <n v="846321"/>
    <n v="10714303"/>
  </r>
  <r>
    <x v="9"/>
    <x v="134"/>
    <x v="1198"/>
    <n v="4513"/>
    <n v="4927"/>
    <n v="78.16"/>
    <n v="76.3"/>
    <n v="80.02"/>
    <n v="6039"/>
    <n v="5795"/>
    <n v="6283"/>
    <n v="17585"/>
    <n v="5641888"/>
    <n v="851825"/>
    <n v="10783307"/>
  </r>
  <r>
    <x v="9"/>
    <x v="135"/>
    <x v="1199"/>
    <n v="4530"/>
    <n v="4940"/>
    <n v="78.55"/>
    <n v="78.55"/>
    <n v="78.55"/>
    <n v="6028"/>
    <n v="5789"/>
    <n v="6267"/>
    <n v="17659"/>
    <n v="5664400"/>
    <n v="858585"/>
    <n v="10861776"/>
  </r>
  <r>
    <x v="9"/>
    <x v="136"/>
    <x v="1169"/>
    <n v="4329"/>
    <n v="4762"/>
    <n v="75.489999999999995"/>
    <n v="71.650000000000006"/>
    <n v="79.34"/>
    <n v="6021"/>
    <n v="5764"/>
    <n v="6278"/>
    <n v="17704"/>
    <n v="5691962"/>
    <n v="862990"/>
    <n v="10899389"/>
  </r>
  <r>
    <x v="9"/>
    <x v="137"/>
    <x v="1200"/>
    <n v="4214"/>
    <n v="4686"/>
    <n v="73.87"/>
    <n v="68.56"/>
    <n v="79.19"/>
    <n v="6024"/>
    <n v="5739"/>
    <n v="6309"/>
    <n v="17734"/>
    <n v="5726495"/>
    <n v="872810"/>
    <n v="11022168"/>
  </r>
  <r>
    <x v="9"/>
    <x v="138"/>
    <x v="1201"/>
    <n v="4644"/>
    <n v="4644"/>
    <n v="74.34"/>
    <n v="74.34"/>
    <n v="74.34"/>
    <n v="6247"/>
    <n v="6247"/>
    <n v="6247"/>
    <n v="17775"/>
    <n v="5748137"/>
    <n v="877340"/>
    <n v="11073495"/>
  </r>
  <r>
    <x v="9"/>
    <x v="139"/>
    <x v="1202"/>
    <n v="4977"/>
    <n v="5013"/>
    <n v="79.099999999999994"/>
    <n v="78.459999999999994"/>
    <n v="79.739999999999995"/>
    <n v="6315"/>
    <n v="6312"/>
    <n v="6318"/>
    <n v="17861"/>
    <n v="5778913"/>
    <n v="884625"/>
    <n v="11150840"/>
  </r>
  <r>
    <x v="9"/>
    <x v="140"/>
    <x v="1203"/>
    <n v="5019"/>
    <n v="5022"/>
    <n v="79.849999999999994"/>
    <n v="79.72"/>
    <n v="79.989999999999995"/>
    <n v="6287"/>
    <n v="6283"/>
    <n v="6291"/>
    <n v="17949"/>
    <n v="5812647"/>
    <n v="892352"/>
    <n v="11237905"/>
  </r>
  <r>
    <x v="9"/>
    <x v="141"/>
    <x v="1204"/>
    <n v="5012"/>
    <n v="5016"/>
    <n v="80.14"/>
    <n v="79.989999999999995"/>
    <n v="80.290000000000006"/>
    <n v="6256"/>
    <n v="6252"/>
    <n v="6260"/>
    <n v="18030"/>
    <n v="5854290"/>
    <n v="901234"/>
    <n v="11348596"/>
  </r>
  <r>
    <x v="9"/>
    <x v="142"/>
    <x v="1205"/>
    <n v="4988"/>
    <n v="5025"/>
    <n v="80.430000000000007"/>
    <n v="79.760000000000005"/>
    <n v="81.11"/>
    <n v="6225"/>
    <n v="6220"/>
    <n v="6230"/>
    <n v="18110"/>
    <n v="5892625"/>
    <n v="910065"/>
    <n v="11456461"/>
  </r>
  <r>
    <x v="9"/>
    <x v="143"/>
    <x v="1206"/>
    <n v="4904"/>
    <n v="4908"/>
    <n v="78.27"/>
    <n v="78.11"/>
    <n v="78.430000000000007"/>
    <n v="6268"/>
    <n v="6263"/>
    <n v="6273"/>
    <n v="18152"/>
    <n v="5931934"/>
    <n v="918240"/>
    <n v="11570159"/>
  </r>
  <r>
    <x v="9"/>
    <x v="144"/>
    <x v="1207"/>
    <n v="4795"/>
    <n v="4799"/>
    <n v="76.540000000000006"/>
    <n v="76.39"/>
    <n v="76.680000000000007"/>
    <n v="6268"/>
    <n v="6264"/>
    <n v="6272"/>
    <n v="18214"/>
    <n v="5973787"/>
    <n v="924614"/>
    <n v="11660928"/>
  </r>
  <r>
    <x v="9"/>
    <x v="145"/>
    <x v="1168"/>
    <n v="4822"/>
    <n v="4825"/>
    <n v="77.069999999999993"/>
    <n v="76.930000000000007"/>
    <n v="77.2"/>
    <n v="6259"/>
    <n v="6255"/>
    <n v="6263"/>
    <n v="18310"/>
    <n v="5997774"/>
    <n v="930728"/>
    <n v="11740720"/>
  </r>
  <r>
    <x v="9"/>
    <x v="146"/>
    <x v="1208"/>
    <n v="4975"/>
    <n v="4994"/>
    <n v="79.599999999999994"/>
    <n v="79.06"/>
    <n v="80.13"/>
    <n v="6262"/>
    <n v="6247"/>
    <n v="6277"/>
    <n v="18383"/>
    <n v="6043595"/>
    <n v="938830"/>
    <n v="11842707"/>
  </r>
  <r>
    <x v="9"/>
    <x v="147"/>
    <x v="1209"/>
    <n v="4967"/>
    <n v="4971"/>
    <n v="79.17"/>
    <n v="79.17"/>
    <n v="79.17"/>
    <n v="6276"/>
    <n v="6276"/>
    <n v="6276"/>
    <n v="18482"/>
    <n v="6081679"/>
    <n v="946956"/>
    <n v="11949292"/>
  </r>
  <r>
    <x v="9"/>
    <x v="148"/>
    <x v="1210"/>
    <n v="4810"/>
    <n v="4810"/>
    <n v="77.66"/>
    <n v="77.66"/>
    <n v="77.66"/>
    <n v="6194"/>
    <n v="6194"/>
    <n v="6194"/>
    <n v="18482"/>
    <n v="6081679"/>
    <n v="946956"/>
    <n v="11949292"/>
  </r>
  <r>
    <x v="9"/>
    <x v="149"/>
    <x v="1157"/>
    <n v="4716"/>
    <n v="4751"/>
    <n v="76.540000000000006"/>
    <n v="76.540000000000006"/>
    <n v="76.540000000000006"/>
    <n v="6184"/>
    <n v="6184"/>
    <n v="6184"/>
    <n v="18596"/>
    <n v="6167085"/>
    <n v="963751"/>
    <n v="12191982"/>
  </r>
  <r>
    <x v="9"/>
    <x v="150"/>
    <x v="1211"/>
    <n v="4715"/>
    <n v="4727"/>
    <n v="76.02"/>
    <n v="75.81"/>
    <n v="76.239999999999995"/>
    <n v="6210"/>
    <n v="6208"/>
    <n v="6212"/>
    <n v="18677"/>
    <n v="6197289"/>
    <n v="969813"/>
    <n v="12271258"/>
  </r>
  <r>
    <x v="9"/>
    <x v="151"/>
    <x v="623"/>
    <n v="4672"/>
    <n v="4672"/>
    <n v="75.290000000000006"/>
    <n v="75.290000000000006"/>
    <n v="75.290000000000006"/>
    <n v="6205"/>
    <n v="6205"/>
    <n v="6205"/>
    <n v="18736"/>
    <n v="6227391"/>
    <n v="976944"/>
    <n v="12356348"/>
  </r>
  <r>
    <x v="9"/>
    <x v="152"/>
    <x v="1190"/>
    <n v="4786"/>
    <n v="4786"/>
    <n v="76.86"/>
    <n v="76.86"/>
    <n v="76.86"/>
    <n v="6227"/>
    <n v="6227"/>
    <n v="6227"/>
    <n v="18834"/>
    <n v="6256432"/>
    <n v="983370"/>
    <n v="12427765"/>
  </r>
  <r>
    <x v="9"/>
    <x v="153"/>
    <x v="1212"/>
    <n v="5035"/>
    <n v="5035"/>
    <n v="80.48"/>
    <n v="80.48"/>
    <n v="80.48"/>
    <n v="6256"/>
    <n v="6256"/>
    <n v="6256"/>
    <n v="18916"/>
    <n v="6295909"/>
    <n v="991910"/>
    <n v="12517482"/>
  </r>
  <r>
    <x v="9"/>
    <x v="154"/>
    <x v="1213"/>
    <n v="5090"/>
    <n v="5090"/>
    <n v="81.709999999999994"/>
    <n v="81.709999999999994"/>
    <n v="81.709999999999994"/>
    <n v="6229"/>
    <n v="6229"/>
    <n v="6229"/>
    <n v="19012"/>
    <n v="6336387"/>
    <n v="1001800"/>
    <n v="12615881"/>
  </r>
  <r>
    <x v="9"/>
    <x v="155"/>
    <x v="1214"/>
    <n v="5057"/>
    <n v="5057"/>
    <n v="81.150000000000006"/>
    <n v="81.150000000000006"/>
    <n v="81.150000000000006"/>
    <n v="6232"/>
    <n v="6232"/>
    <n v="6232"/>
    <n v="19112"/>
    <n v="6376281"/>
    <n v="1012456"/>
    <n v="12735220"/>
  </r>
  <r>
    <x v="9"/>
    <x v="156"/>
    <x v="1215"/>
    <n v="5045"/>
    <n v="5045"/>
    <n v="80.66"/>
    <n v="80.66"/>
    <n v="80.66"/>
    <n v="6255"/>
    <n v="6255"/>
    <n v="6255"/>
    <n v="19236"/>
    <n v="6421830"/>
    <n v="1022354"/>
    <n v="12857097"/>
  </r>
  <r>
    <x v="9"/>
    <x v="157"/>
    <x v="1216"/>
    <n v="4973"/>
    <n v="4985"/>
    <n v="79.7"/>
    <n v="79.430000000000007"/>
    <n v="79.97"/>
    <n v="6247"/>
    <n v="6241"/>
    <n v="6253"/>
    <n v="19327"/>
    <n v="6464040"/>
    <n v="1032552"/>
    <n v="12986939"/>
  </r>
  <r>
    <x v="9"/>
    <x v="158"/>
    <x v="1217"/>
    <n v="4861"/>
    <n v="4861"/>
    <n v="77.89"/>
    <n v="77.89"/>
    <n v="77.89"/>
    <n v="6241"/>
    <n v="6241"/>
    <n v="6241"/>
    <n v="19423"/>
    <n v="6505237"/>
    <n v="1040727"/>
    <n v="13083521"/>
  </r>
  <r>
    <x v="9"/>
    <x v="159"/>
    <x v="1218"/>
    <n v="4954"/>
    <n v="4954"/>
    <n v="79.47"/>
    <n v="79.47"/>
    <n v="79.47"/>
    <n v="6234"/>
    <n v="6234"/>
    <n v="6234"/>
    <n v="19529"/>
    <n v="6536189"/>
    <n v="1048264"/>
    <n v="13175860"/>
  </r>
  <r>
    <x v="9"/>
    <x v="160"/>
    <x v="1219"/>
    <n v="5135"/>
    <n v="5135"/>
    <n v="81.81"/>
    <n v="81.81"/>
    <n v="81.81"/>
    <n v="6277"/>
    <n v="6277"/>
    <n v="6277"/>
    <n v="19627"/>
    <n v="6568361"/>
    <n v="1056065"/>
    <n v="13265616"/>
  </r>
  <r>
    <x v="9"/>
    <x v="161"/>
    <x v="1220"/>
    <n v="5187"/>
    <n v="5187"/>
    <n v="82.62"/>
    <n v="82.62"/>
    <n v="82.62"/>
    <n v="6278"/>
    <n v="6278"/>
    <n v="6278"/>
    <n v="19716"/>
    <n v="6606421"/>
    <n v="1065476"/>
    <n v="13363431"/>
  </r>
  <r>
    <x v="9"/>
    <x v="162"/>
    <x v="1221"/>
    <n v="5232"/>
    <n v="5239"/>
    <n v="83.29"/>
    <n v="83.06"/>
    <n v="83.51"/>
    <n v="6286"/>
    <n v="6280"/>
    <n v="6292"/>
    <n v="19851"/>
    <n v="6655188"/>
    <n v="1076547"/>
    <n v="13490464"/>
  </r>
  <r>
    <x v="9"/>
    <x v="163"/>
    <x v="1222"/>
    <n v="5106"/>
    <n v="5210"/>
    <n v="82.32"/>
    <n v="79.83"/>
    <n v="84.8"/>
    <n v="6266"/>
    <n v="6207"/>
    <n v="6325"/>
    <n v="19977"/>
    <n v="6698956"/>
    <n v="1087956"/>
    <n v="13621566"/>
  </r>
  <r>
    <x v="9"/>
    <x v="164"/>
    <x v="1223"/>
    <n v="4980"/>
    <n v="5144"/>
    <n v="80.84"/>
    <n v="76.61"/>
    <n v="85.06"/>
    <n v="6262"/>
    <n v="6156"/>
    <n v="6368"/>
    <n v="20049"/>
    <n v="6740796"/>
    <n v="1098341"/>
    <n v="13741998"/>
  </r>
  <r>
    <x v="9"/>
    <x v="165"/>
    <x v="1216"/>
    <n v="4833"/>
    <n v="5125"/>
    <n v="79.7"/>
    <n v="72.44"/>
    <n v="86.96"/>
    <n v="6247"/>
    <n v="6071"/>
    <n v="6423"/>
    <n v="20133"/>
    <n v="6770385"/>
    <n v="1107103"/>
    <n v="13845471"/>
  </r>
  <r>
    <x v="9"/>
    <x v="166"/>
    <x v="1224"/>
    <n v="5017"/>
    <n v="5017"/>
    <n v="80.03"/>
    <n v="80.03"/>
    <n v="80.03"/>
    <n v="6269"/>
    <n v="6269"/>
    <n v="6269"/>
    <n v="20271"/>
    <n v="6802567"/>
    <n v="1115446"/>
    <n v="13936200"/>
  </r>
  <r>
    <x v="9"/>
    <x v="167"/>
    <x v="1225"/>
    <n v="5218"/>
    <n v="5221"/>
    <n v="82.98"/>
    <n v="82.98"/>
    <n v="82.98"/>
    <n v="6290"/>
    <n v="6290"/>
    <n v="6290"/>
    <n v="20365"/>
    <n v="6837002"/>
    <n v="1124742"/>
    <n v="14022177"/>
  </r>
  <r>
    <x v="9"/>
    <x v="168"/>
    <x v="1226"/>
    <n v="5284"/>
    <n v="5284"/>
    <n v="83.9"/>
    <n v="83.9"/>
    <n v="83.9"/>
    <n v="6298"/>
    <n v="6298"/>
    <n v="6298"/>
    <n v="20490"/>
    <n v="6876037"/>
    <n v="1136024"/>
    <n v="14130578"/>
  </r>
  <r>
    <x v="9"/>
    <x v="169"/>
    <x v="1227"/>
    <n v="5300"/>
    <n v="5300"/>
    <n v="83.89"/>
    <n v="83.89"/>
    <n v="83.89"/>
    <n v="6318"/>
    <n v="6318"/>
    <n v="6318"/>
    <n v="20594"/>
    <n v="6922831"/>
    <n v="1149126"/>
    <n v="14262140"/>
  </r>
  <r>
    <x v="9"/>
    <x v="170"/>
    <x v="1228"/>
    <n v="5255"/>
    <n v="5255"/>
    <n v="83.48"/>
    <n v="83.48"/>
    <n v="83.48"/>
    <n v="6295"/>
    <n v="6295"/>
    <n v="6295"/>
    <n v="20690"/>
    <n v="6966477"/>
    <n v="1161953"/>
    <n v="14394820"/>
  </r>
  <r>
    <x v="9"/>
    <x v="171"/>
    <x v="1229"/>
    <n v="5133"/>
    <n v="5133"/>
    <n v="81.52"/>
    <n v="81.52"/>
    <n v="81.52"/>
    <n v="6297"/>
    <n v="6297"/>
    <n v="6297"/>
    <n v="20764"/>
    <n v="7007106"/>
    <n v="1173409"/>
    <n v="14518063"/>
  </r>
  <r>
    <x v="9"/>
    <x v="172"/>
    <x v="1230"/>
    <n v="5005"/>
    <n v="5011"/>
    <n v="79.56"/>
    <n v="79.38"/>
    <n v="79.73"/>
    <n v="6295"/>
    <n v="6290"/>
    <n v="6300"/>
    <n v="20861"/>
    <n v="7041605"/>
    <n v="1181549"/>
    <n v="14611374"/>
  </r>
  <r>
    <x v="9"/>
    <x v="173"/>
    <x v="1231"/>
    <n v="4984"/>
    <n v="4992"/>
    <n v="79.849999999999994"/>
    <n v="79.64"/>
    <n v="80.05"/>
    <n v="6247"/>
    <n v="6242"/>
    <n v="6252"/>
    <n v="20976"/>
    <n v="7083114"/>
    <n v="1192456"/>
    <n v="14728047"/>
  </r>
  <r>
    <x v="9"/>
    <x v="174"/>
    <x v="1232"/>
    <n v="5164"/>
    <n v="5172"/>
    <n v="82.11"/>
    <n v="81.91"/>
    <n v="82.31"/>
    <n v="6294"/>
    <n v="6289"/>
    <n v="6299"/>
    <n v="21052"/>
    <n v="7120966"/>
    <n v="1202660"/>
    <n v="14833408"/>
  </r>
  <r>
    <x v="9"/>
    <x v="175"/>
    <x v="1222"/>
    <n v="5155"/>
    <n v="5161"/>
    <n v="81.56"/>
    <n v="81.38"/>
    <n v="81.739999999999995"/>
    <n v="6324"/>
    <n v="6319"/>
    <n v="6329"/>
    <n v="21173"/>
    <n v="7163174"/>
    <n v="1213760"/>
    <n v="14941870"/>
  </r>
  <r>
    <x v="9"/>
    <x v="176"/>
    <x v="1233"/>
    <n v="5039"/>
    <n v="5039"/>
    <n v="80.11"/>
    <n v="80.11"/>
    <n v="80.11"/>
    <n v="6290"/>
    <n v="6290"/>
    <n v="6290"/>
    <n v="21295"/>
    <n v="7210248"/>
    <n v="1226530"/>
    <n v="15093456"/>
  </r>
  <r>
    <x v="9"/>
    <x v="177"/>
    <x v="1234"/>
    <n v="4855"/>
    <n v="4855"/>
    <n v="77.510000000000005"/>
    <n v="77.510000000000005"/>
    <n v="77.510000000000005"/>
    <n v="6264"/>
    <n v="6264"/>
    <n v="6264"/>
    <n v="21295"/>
    <n v="7210248"/>
    <n v="1226530"/>
    <n v="15093456"/>
  </r>
  <r>
    <x v="9"/>
    <x v="178"/>
    <x v="1217"/>
    <n v="4858"/>
    <n v="4864"/>
    <n v="77.650000000000006"/>
    <n v="77.650000000000006"/>
    <n v="77.650000000000006"/>
    <n v="6260"/>
    <n v="6260"/>
    <n v="6260"/>
    <n v="21437"/>
    <n v="7260215"/>
    <n v="1243118"/>
    <n v="15281351"/>
  </r>
  <r>
    <x v="9"/>
    <x v="179"/>
    <x v="1154"/>
    <n v="4887"/>
    <n v="4887"/>
    <n v="77.98"/>
    <n v="77.98"/>
    <n v="77.98"/>
    <n v="6267"/>
    <n v="6267"/>
    <n v="6267"/>
    <n v="21514"/>
    <n v="7280442"/>
    <n v="1250275"/>
    <n v="15343992"/>
  </r>
  <r>
    <x v="9"/>
    <x v="180"/>
    <x v="1235"/>
    <n v="4962"/>
    <n v="4962"/>
    <n v="79.08"/>
    <n v="79.08"/>
    <n v="79.08"/>
    <n v="6275"/>
    <n v="6275"/>
    <n v="6275"/>
    <n v="21613"/>
    <n v="7300176"/>
    <n v="1258315"/>
    <n v="15407980"/>
  </r>
  <r>
    <x v="9"/>
    <x v="181"/>
    <x v="1150"/>
    <n v="5180"/>
    <n v="5185"/>
    <n v="81.96"/>
    <n v="81.96"/>
    <n v="81.96"/>
    <n v="6323"/>
    <n v="6323"/>
    <n v="6323"/>
    <n v="21718"/>
    <n v="7332925"/>
    <n v="1270063"/>
    <n v="15443777"/>
  </r>
  <r>
    <x v="9"/>
    <x v="182"/>
    <x v="1236"/>
    <n v="5272"/>
    <n v="5318"/>
    <n v="83.36"/>
    <n v="82.04"/>
    <n v="84.68"/>
    <n v="6352"/>
    <n v="6316"/>
    <n v="6388"/>
    <n v="21857"/>
    <n v="7360958"/>
    <n v="1283701"/>
    <n v="15584370"/>
  </r>
  <r>
    <x v="9"/>
    <x v="183"/>
    <x v="1237"/>
    <n v="5198"/>
    <n v="5252"/>
    <n v="82.48"/>
    <n v="80.930000000000007"/>
    <n v="84.02"/>
    <n v="6335"/>
    <n v="6292"/>
    <n v="6378"/>
    <n v="21990"/>
    <n v="7405064"/>
    <n v="1300528"/>
    <n v="15703599"/>
  </r>
  <r>
    <x v="9"/>
    <x v="184"/>
    <x v="1135"/>
    <n v="4994"/>
    <n v="5140"/>
    <n v="80.48"/>
    <n v="76.66"/>
    <n v="84.3"/>
    <n v="6296"/>
    <n v="6198"/>
    <n v="6394"/>
    <n v="21990"/>
    <n v="7405064"/>
    <n v="1300528"/>
    <n v="15703599"/>
  </r>
  <r>
    <x v="9"/>
    <x v="185"/>
    <x v="1238"/>
    <n v="4959"/>
    <n v="5129"/>
    <n v="79.959999999999994"/>
    <n v="75.56"/>
    <n v="84.36"/>
    <n v="6308"/>
    <n v="6195"/>
    <n v="6421"/>
    <n v="22210"/>
    <n v="7473477"/>
    <n v="1331059"/>
    <n v="15950750"/>
  </r>
  <r>
    <x v="9"/>
    <x v="186"/>
    <x v="1239"/>
    <n v="4919"/>
    <n v="5209"/>
    <n v="80.41"/>
    <n v="73.27"/>
    <n v="87.55"/>
    <n v="6298"/>
    <n v="6124"/>
    <n v="6472"/>
    <n v="22310"/>
    <n v="7497498"/>
    <n v="1341287"/>
    <n v="16020601"/>
  </r>
  <r>
    <x v="9"/>
    <x v="187"/>
    <x v="1240"/>
    <n v="5271"/>
    <n v="5271"/>
    <n v="82.9"/>
    <n v="82.9"/>
    <n v="82.9"/>
    <n v="6358"/>
    <n v="6358"/>
    <n v="6358"/>
    <n v="22415"/>
    <n v="7520218"/>
    <n v="1352222"/>
    <n v="16095888"/>
  </r>
  <r>
    <x v="9"/>
    <x v="188"/>
    <x v="1241"/>
    <n v="5428"/>
    <n v="5428"/>
    <n v="84.88"/>
    <n v="84.88"/>
    <n v="84.88"/>
    <n v="6395"/>
    <n v="6395"/>
    <n v="6395"/>
    <n v="22515"/>
    <n v="7553989"/>
    <n v="1367778"/>
    <n v="16196076"/>
  </r>
  <r>
    <x v="9"/>
    <x v="189"/>
    <x v="1122"/>
    <n v="5493"/>
    <n v="5493"/>
    <n v="85.41"/>
    <n v="85.41"/>
    <n v="85.41"/>
    <n v="6431"/>
    <n v="6431"/>
    <n v="6431"/>
    <n v="22647"/>
    <n v="7592363"/>
    <n v="1385040"/>
    <n v="16310438"/>
  </r>
  <r>
    <x v="9"/>
    <x v="190"/>
    <x v="1242"/>
    <n v="5494"/>
    <n v="5494"/>
    <n v="85.52"/>
    <n v="85.52"/>
    <n v="85.52"/>
    <n v="6424"/>
    <n v="6424"/>
    <n v="6424"/>
    <n v="22817"/>
    <n v="7634493"/>
    <n v="1404374"/>
    <n v="16451278"/>
  </r>
  <r>
    <x v="9"/>
    <x v="191"/>
    <x v="633"/>
    <n v="5436"/>
    <n v="5436"/>
    <n v="84.67"/>
    <n v="84.67"/>
    <n v="84.67"/>
    <n v="6420"/>
    <n v="6420"/>
    <n v="6420"/>
    <n v="23011"/>
    <n v="7676603"/>
    <n v="1423510"/>
    <n v="16592877"/>
  </r>
  <r>
    <x v="9"/>
    <x v="192"/>
    <x v="661"/>
    <n v="5318"/>
    <n v="5318"/>
    <n v="82.95"/>
    <n v="82.88"/>
    <n v="83.03"/>
    <n v="6411"/>
    <n v="6408"/>
    <n v="6414"/>
    <n v="23150"/>
    <n v="7708406"/>
    <n v="1438579"/>
    <n v="16715694"/>
  </r>
  <r>
    <x v="9"/>
    <x v="193"/>
    <x v="1243"/>
    <n v="5224"/>
    <n v="5224"/>
    <n v="81.680000000000007"/>
    <n v="81.58"/>
    <n v="81.77"/>
    <n v="6396"/>
    <n v="6393"/>
    <n v="6399"/>
    <n v="23261"/>
    <n v="7744128"/>
    <n v="1450620"/>
    <n v="16817965"/>
  </r>
  <r>
    <x v="9"/>
    <x v="194"/>
    <x v="1244"/>
    <n v="5303"/>
    <n v="5303"/>
    <n v="82.78"/>
    <n v="82.71"/>
    <n v="82.86"/>
    <n v="6406"/>
    <n v="6403"/>
    <n v="6409"/>
    <n v="23424"/>
    <n v="7770903"/>
    <n v="1461958"/>
    <n v="16914911"/>
  </r>
  <r>
    <x v="9"/>
    <x v="195"/>
    <x v="1245"/>
    <n v="5501"/>
    <n v="5501"/>
    <n v="85.08"/>
    <n v="85.08"/>
    <n v="85.08"/>
    <n v="6466"/>
    <n v="6466"/>
    <n v="6466"/>
    <n v="23585"/>
    <n v="7811155"/>
    <n v="1476484"/>
    <n v="17031970"/>
  </r>
  <r>
    <x v="9"/>
    <x v="196"/>
    <x v="1246"/>
    <n v="5507"/>
    <n v="5507"/>
    <n v="85.1"/>
    <n v="85.1"/>
    <n v="85.1"/>
    <n v="6471"/>
    <n v="6471"/>
    <n v="6471"/>
    <n v="23759"/>
    <n v="7850188"/>
    <n v="1490148"/>
    <n v="17148040"/>
  </r>
  <r>
    <x v="9"/>
    <x v="197"/>
    <x v="1247"/>
    <n v="5492"/>
    <n v="5507"/>
    <n v="84.96"/>
    <n v="84.56"/>
    <n v="85.36"/>
    <n v="6473"/>
    <n v="6462"/>
    <n v="6484"/>
    <n v="23981"/>
    <n v="7887623"/>
    <n v="1503529"/>
    <n v="17282796"/>
  </r>
  <r>
    <x v="9"/>
    <x v="198"/>
    <x v="1248"/>
    <n v="5461"/>
    <n v="5461"/>
    <n v="84.69"/>
    <n v="84.69"/>
    <n v="84.69"/>
    <n v="6448"/>
    <n v="6448"/>
    <n v="6448"/>
    <n v="24169"/>
    <n v="7927422"/>
    <n v="1519944"/>
    <n v="17424558"/>
  </r>
  <r>
    <x v="9"/>
    <x v="199"/>
    <x v="1249"/>
    <n v="5362"/>
    <n v="5362"/>
    <n v="83.44"/>
    <n v="83.44"/>
    <n v="83.44"/>
    <n v="6426"/>
    <n v="6426"/>
    <n v="6426"/>
    <n v="24380"/>
    <n v="7963652"/>
    <n v="1531830"/>
    <n v="17546717"/>
  </r>
  <r>
    <x v="9"/>
    <x v="200"/>
    <x v="1250"/>
    <n v="5243"/>
    <n v="5243"/>
    <n v="81.59"/>
    <n v="81.59"/>
    <n v="81.59"/>
    <n v="6426"/>
    <n v="6426"/>
    <n v="6426"/>
    <n v="24515"/>
    <n v="8030300"/>
    <n v="1542567"/>
    <n v="17654084"/>
  </r>
  <r>
    <x v="9"/>
    <x v="201"/>
    <x v="1251"/>
    <n v="5218"/>
    <n v="5218"/>
    <n v="81.540000000000006"/>
    <n v="81.47"/>
    <n v="81.62"/>
    <n v="6399"/>
    <n v="6396"/>
    <n v="6402"/>
    <n v="24657"/>
    <n v="8052348"/>
    <n v="1550444"/>
    <n v="17728996"/>
  </r>
  <r>
    <x v="9"/>
    <x v="202"/>
    <x v="1252"/>
    <n v="5373"/>
    <n v="5373"/>
    <n v="83.64"/>
    <n v="83.64"/>
    <n v="83.64"/>
    <n v="6424"/>
    <n v="6424"/>
    <n v="6424"/>
    <n v="24820"/>
    <n v="8079342"/>
    <n v="1560015"/>
    <n v="17821375"/>
  </r>
  <r>
    <x v="9"/>
    <x v="203"/>
    <x v="1252"/>
    <n v="5373"/>
    <n v="5373"/>
    <n v="83.33"/>
    <n v="83.33"/>
    <n v="83.33"/>
    <n v="6448"/>
    <n v="6425"/>
    <n v="6471"/>
    <n v="24965"/>
    <n v="8106299"/>
    <n v="1571840"/>
    <n v="17910668"/>
  </r>
  <r>
    <x v="9"/>
    <x v="204"/>
    <x v="1253"/>
    <n v="5424"/>
    <n v="5424"/>
    <n v="84.88"/>
    <n v="84.88"/>
    <n v="84.88"/>
    <n v="6390"/>
    <n v="6390"/>
    <n v="6390"/>
    <n v="25128"/>
    <n v="8144203"/>
    <n v="1584442"/>
    <n v="18042225"/>
  </r>
  <r>
    <x v="9"/>
    <x v="205"/>
    <x v="1254"/>
    <n v="5457"/>
    <n v="5457"/>
    <n v="85.37"/>
    <n v="85.37"/>
    <n v="85.37"/>
    <n v="6392"/>
    <n v="6392"/>
    <n v="6392"/>
    <n v="25405"/>
    <n v="8166392"/>
    <n v="1597849"/>
    <n v="18126056"/>
  </r>
  <r>
    <x v="9"/>
    <x v="206"/>
    <x v="1255"/>
    <n v="5398"/>
    <n v="5398"/>
    <n v="83.77"/>
    <n v="83.77"/>
    <n v="83.77"/>
    <n v="6444"/>
    <n v="6444"/>
    <n v="6444"/>
    <n v="25561"/>
    <n v="8215386"/>
    <n v="1609953"/>
    <n v="18295646"/>
  </r>
  <r>
    <x v="9"/>
    <x v="207"/>
    <x v="1256"/>
    <n v="5233"/>
    <n v="5233"/>
    <n v="81.61"/>
    <n v="81.61"/>
    <n v="81.61"/>
    <n v="6412"/>
    <n v="6412"/>
    <n v="6412"/>
    <n v="25693"/>
    <n v="8243060"/>
    <n v="1619288"/>
    <n v="18397824"/>
  </r>
  <r>
    <x v="9"/>
    <x v="208"/>
    <x v="1257"/>
    <n v="5274"/>
    <n v="5274"/>
    <n v="82.14"/>
    <n v="82.14"/>
    <n v="82.14"/>
    <n v="6421"/>
    <n v="6421"/>
    <n v="6421"/>
    <n v="25849"/>
    <n v="8268415"/>
    <n v="1627830"/>
    <n v="18477869"/>
  </r>
  <r>
    <x v="9"/>
    <x v="209"/>
    <x v="1258"/>
    <n v="5552"/>
    <n v="5552"/>
    <n v="86.18"/>
    <n v="86.18"/>
    <n v="86.18"/>
    <n v="6442"/>
    <n v="6442"/>
    <n v="6442"/>
    <n v="26080"/>
    <n v="8292405"/>
    <n v="1637296"/>
    <n v="18566269"/>
  </r>
  <r>
    <x v="9"/>
    <x v="210"/>
    <x v="1259"/>
    <n v="5526"/>
    <n v="5526"/>
    <n v="85.82"/>
    <n v="85.74"/>
    <n v="85.9"/>
    <n v="6439"/>
    <n v="6436"/>
    <n v="6442"/>
    <n v="26249"/>
    <n v="8311858"/>
    <n v="1645507"/>
    <n v="18631782"/>
  </r>
  <r>
    <x v="9"/>
    <x v="211"/>
    <x v="1260"/>
    <n v="5526"/>
    <n v="5555"/>
    <n v="85.92"/>
    <n v="85.28"/>
    <n v="86.55"/>
    <n v="6448"/>
    <n v="6434"/>
    <n v="6463"/>
    <n v="26456"/>
    <n v="8348124"/>
    <n v="1656697"/>
    <n v="18765200"/>
  </r>
  <r>
    <x v="9"/>
    <x v="212"/>
    <x v="1261"/>
    <n v="5541"/>
    <n v="5580"/>
    <n v="86.14"/>
    <n v="85.26"/>
    <n v="87.01"/>
    <n v="6456"/>
    <n v="6435"/>
    <n v="6476"/>
    <n v="26685"/>
    <n v="8359229"/>
    <n v="1667442"/>
    <n v="18819999"/>
  </r>
  <r>
    <x v="9"/>
    <x v="213"/>
    <x v="1262"/>
    <n v="5301"/>
    <n v="5601"/>
    <n v="84.76"/>
    <n v="77.75"/>
    <n v="91.78"/>
    <n v="6431"/>
    <n v="6261"/>
    <n v="6601"/>
    <n v="26795"/>
    <n v="8422340"/>
    <n v="1682096"/>
    <n v="19027767"/>
  </r>
  <r>
    <x v="10"/>
    <x v="0"/>
    <x v="1263"/>
    <n v="2255"/>
    <n v="2365"/>
    <n v="72.89"/>
    <n v="67.13"/>
    <n v="78.66"/>
    <n v="3169"/>
    <n v="3093"/>
    <n v="3245"/>
    <n v="2827"/>
    <n v="771388"/>
    <n v="84237"/>
    <n v="855625"/>
  </r>
  <r>
    <x v="10"/>
    <x v="1"/>
    <x v="1264"/>
    <n v="2263"/>
    <n v="2373"/>
    <n v="73.53"/>
    <n v="67.69"/>
    <n v="79.38"/>
    <n v="3152"/>
    <n v="3075"/>
    <n v="3229"/>
    <n v="2849"/>
    <n v="796309"/>
    <n v="87709"/>
    <n v="884018"/>
  </r>
  <r>
    <x v="10"/>
    <x v="2"/>
    <x v="1265"/>
    <n v="2260"/>
    <n v="2371"/>
    <n v="73.69"/>
    <n v="67.84"/>
    <n v="79.55"/>
    <n v="3142"/>
    <n v="3065"/>
    <n v="3219"/>
    <n v="2856"/>
    <n v="811937"/>
    <n v="90493"/>
    <n v="902430"/>
  </r>
  <r>
    <x v="10"/>
    <x v="3"/>
    <x v="1266"/>
    <n v="2213"/>
    <n v="2328"/>
    <n v="72.150000000000006"/>
    <n v="66.02"/>
    <n v="78.27"/>
    <n v="3147"/>
    <n v="3066"/>
    <n v="3228"/>
    <n v="2857"/>
    <n v="834896"/>
    <n v="93319"/>
    <n v="928215"/>
  </r>
  <r>
    <x v="10"/>
    <x v="4"/>
    <x v="1267"/>
    <n v="2206"/>
    <n v="2322"/>
    <n v="71.89"/>
    <n v="65.72"/>
    <n v="78.069999999999993"/>
    <n v="3149"/>
    <n v="3068"/>
    <n v="3230"/>
    <n v="2860"/>
    <n v="855994"/>
    <n v="95516"/>
    <n v="951510"/>
  </r>
  <r>
    <x v="10"/>
    <x v="5"/>
    <x v="1268"/>
    <n v="2247"/>
    <n v="2326"/>
    <n v="72.89"/>
    <n v="68.75"/>
    <n v="77.02"/>
    <n v="3137"/>
    <n v="3083"/>
    <n v="3191"/>
    <n v="2878"/>
    <n v="867526"/>
    <n v="97064"/>
    <n v="964590"/>
  </r>
  <r>
    <x v="10"/>
    <x v="6"/>
    <x v="1269"/>
    <n v="2330"/>
    <n v="2428"/>
    <n v="75.599999999999994"/>
    <n v="70.56"/>
    <n v="80.64"/>
    <n v="3147"/>
    <n v="3082"/>
    <n v="3211"/>
    <n v="2899"/>
    <n v="885443"/>
    <n v="100470"/>
    <n v="985913"/>
  </r>
  <r>
    <x v="10"/>
    <x v="7"/>
    <x v="1270"/>
    <n v="2326"/>
    <n v="2437"/>
    <n v="76"/>
    <n v="70.12"/>
    <n v="81.88"/>
    <n v="3133"/>
    <n v="3057"/>
    <n v="3210"/>
    <n v="2922"/>
    <n v="903633"/>
    <n v="103890"/>
    <n v="1007523"/>
  </r>
  <r>
    <x v="10"/>
    <x v="8"/>
    <x v="1271"/>
    <n v="2280"/>
    <n v="2390"/>
    <n v="75.260000000000005"/>
    <n v="69.319999999999993"/>
    <n v="81.19"/>
    <n v="3102"/>
    <n v="3026"/>
    <n v="3179"/>
    <n v="2930"/>
    <n v="920660"/>
    <n v="106727"/>
    <n v="1027387"/>
  </r>
  <r>
    <x v="10"/>
    <x v="9"/>
    <x v="1272"/>
    <n v="2351"/>
    <n v="2463"/>
    <n v="76.81"/>
    <n v="70.849999999999994"/>
    <n v="82.78"/>
    <n v="3134"/>
    <n v="3057"/>
    <n v="3212"/>
    <n v="2965"/>
    <n v="943514"/>
    <n v="111211"/>
    <n v="1054725"/>
  </r>
  <r>
    <x v="10"/>
    <x v="10"/>
    <x v="1273"/>
    <n v="2332"/>
    <n v="2468"/>
    <n v="76.83"/>
    <n v="69.75"/>
    <n v="83.92"/>
    <n v="3124"/>
    <n v="3034"/>
    <n v="3214"/>
    <n v="2996"/>
    <n v="958572"/>
    <n v="114401"/>
    <n v="1072973"/>
  </r>
  <r>
    <x v="10"/>
    <x v="11"/>
    <x v="1274"/>
    <n v="2324"/>
    <n v="2460"/>
    <n v="76.45"/>
    <n v="69.38"/>
    <n v="83.53"/>
    <n v="3129"/>
    <n v="3039"/>
    <n v="3219"/>
    <n v="3001"/>
    <n v="974744"/>
    <n v="116926"/>
    <n v="1091670"/>
  </r>
  <r>
    <x v="10"/>
    <x v="12"/>
    <x v="1275"/>
    <n v="2298"/>
    <n v="2437"/>
    <n v="75.97"/>
    <n v="68.819999999999993"/>
    <n v="83.12"/>
    <n v="3116"/>
    <n v="3027"/>
    <n v="3205"/>
    <n v="3026"/>
    <n v="996020"/>
    <n v="120569"/>
    <n v="1116589"/>
  </r>
  <r>
    <x v="10"/>
    <x v="13"/>
    <x v="1273"/>
    <n v="2320"/>
    <n v="2480"/>
    <n v="76.900000000000006"/>
    <n v="68.77"/>
    <n v="85.03"/>
    <n v="3121"/>
    <n v="3021"/>
    <n v="3221"/>
    <n v="3054"/>
    <n v="1016798"/>
    <n v="123963"/>
    <n v="1140761"/>
  </r>
  <r>
    <x v="10"/>
    <x v="14"/>
    <x v="1276"/>
    <n v="2327"/>
    <n v="2503"/>
    <n v="77.22"/>
    <n v="68.39"/>
    <n v="86.05"/>
    <n v="3128"/>
    <n v="3021"/>
    <n v="3234"/>
    <n v="3091"/>
    <n v="1037417"/>
    <n v="127834"/>
    <n v="1165251"/>
  </r>
  <r>
    <x v="10"/>
    <x v="15"/>
    <x v="1277"/>
    <n v="2316"/>
    <n v="2483"/>
    <n v="77.099999999999994"/>
    <n v="68.7"/>
    <n v="85.51"/>
    <n v="3112"/>
    <n v="3011"/>
    <n v="3213"/>
    <n v="3104"/>
    <n v="1058837"/>
    <n v="131275"/>
    <n v="1190112"/>
  </r>
  <r>
    <x v="10"/>
    <x v="16"/>
    <x v="1278"/>
    <n v="2335"/>
    <n v="2513"/>
    <n v="77.84"/>
    <n v="68.7"/>
    <n v="86.97"/>
    <n v="3114"/>
    <n v="3004"/>
    <n v="3224"/>
    <n v="3132"/>
    <n v="1075952"/>
    <n v="135183"/>
    <n v="1211135"/>
  </r>
  <r>
    <x v="10"/>
    <x v="17"/>
    <x v="1279"/>
    <n v="2348"/>
    <n v="2525"/>
    <n v="77.94"/>
    <n v="68.97"/>
    <n v="86.9"/>
    <n v="3126"/>
    <n v="3017"/>
    <n v="3236"/>
    <n v="3168"/>
    <n v="1104699"/>
    <n v="139872"/>
    <n v="1244571"/>
  </r>
  <r>
    <x v="10"/>
    <x v="18"/>
    <x v="1280"/>
    <n v="2356"/>
    <n v="2533"/>
    <n v="77.78"/>
    <n v="68.849999999999994"/>
    <n v="86.7"/>
    <n v="3143"/>
    <n v="3033"/>
    <n v="3252"/>
    <n v="3173"/>
    <n v="1129716"/>
    <n v="143123"/>
    <n v="1272839"/>
  </r>
  <r>
    <x v="10"/>
    <x v="19"/>
    <x v="1281"/>
    <n v="2374"/>
    <n v="2551"/>
    <n v="78.319999999999993"/>
    <n v="69.36"/>
    <n v="87.29"/>
    <n v="3144"/>
    <n v="3035"/>
    <n v="3254"/>
    <n v="3176"/>
    <n v="1143706"/>
    <n v="145575"/>
    <n v="1289281"/>
  </r>
  <r>
    <x v="10"/>
    <x v="20"/>
    <x v="1282"/>
    <n v="2392"/>
    <n v="2567"/>
    <n v="78.75"/>
    <n v="69.819999999999993"/>
    <n v="87.69"/>
    <n v="3148"/>
    <n v="3039"/>
    <n v="3257"/>
    <n v="3254"/>
    <n v="1162329"/>
    <n v="148988"/>
    <n v="1311317"/>
  </r>
  <r>
    <x v="10"/>
    <x v="21"/>
    <x v="1283"/>
    <n v="2450"/>
    <n v="2579"/>
    <n v="79.8"/>
    <n v="73.31"/>
    <n v="86.29"/>
    <n v="3151"/>
    <n v="3072"/>
    <n v="3230"/>
    <n v="3335"/>
    <n v="1181041"/>
    <n v="152302"/>
    <n v="1333343"/>
  </r>
  <r>
    <x v="10"/>
    <x v="22"/>
    <x v="1284"/>
    <n v="2417"/>
    <n v="2559"/>
    <n v="79.290000000000006"/>
    <n v="72"/>
    <n v="86.59"/>
    <n v="3138"/>
    <n v="3049"/>
    <n v="3227"/>
    <n v="3360"/>
    <n v="1197319"/>
    <n v="156588"/>
    <n v="1353907"/>
  </r>
  <r>
    <x v="10"/>
    <x v="23"/>
    <x v="1285"/>
    <n v="2393"/>
    <n v="2535"/>
    <n v="78.540000000000006"/>
    <n v="71.19"/>
    <n v="85.88"/>
    <n v="3138"/>
    <n v="3048"/>
    <n v="3228"/>
    <n v="3442"/>
    <n v="1239392"/>
    <n v="161401"/>
    <n v="1400793"/>
  </r>
  <r>
    <x v="10"/>
    <x v="24"/>
    <x v="1286"/>
    <n v="2406"/>
    <n v="2549"/>
    <n v="78.95"/>
    <n v="71.709999999999994"/>
    <n v="86.18"/>
    <n v="3138"/>
    <n v="3048"/>
    <n v="3227"/>
    <n v="3495"/>
    <n v="1266500"/>
    <n v="165188"/>
    <n v="1431688"/>
  </r>
  <r>
    <x v="10"/>
    <x v="25"/>
    <x v="1287"/>
    <n v="2389"/>
    <n v="2531"/>
    <n v="78.41"/>
    <n v="71.12"/>
    <n v="85.7"/>
    <n v="3137"/>
    <n v="3046"/>
    <n v="3228"/>
    <n v="3498"/>
    <n v="1287107"/>
    <n v="167953"/>
    <n v="1455060"/>
  </r>
  <r>
    <x v="10"/>
    <x v="26"/>
    <x v="1288"/>
    <n v="2421"/>
    <n v="2562"/>
    <n v="79.17"/>
    <n v="72.03"/>
    <n v="86.31"/>
    <n v="3147"/>
    <n v="3059"/>
    <n v="3235"/>
    <n v="3509"/>
    <n v="1308185"/>
    <n v="170843"/>
    <n v="1479028"/>
  </r>
  <r>
    <x v="10"/>
    <x v="27"/>
    <x v="1289"/>
    <n v="2438"/>
    <n v="2580"/>
    <n v="79.77"/>
    <n v="72.55"/>
    <n v="86.99"/>
    <n v="3145"/>
    <n v="3057"/>
    <n v="3233"/>
    <n v="3563"/>
    <n v="1338831"/>
    <n v="175052"/>
    <n v="1513883"/>
  </r>
  <r>
    <x v="10"/>
    <x v="28"/>
    <x v="1290"/>
    <n v="2465"/>
    <n v="2567"/>
    <n v="79.3"/>
    <n v="74.180000000000007"/>
    <n v="84.42"/>
    <n v="3172"/>
    <n v="3109"/>
    <n v="3235"/>
    <n v="3642"/>
    <n v="1361701"/>
    <n v="178323"/>
    <n v="1540024"/>
  </r>
  <r>
    <x v="10"/>
    <x v="29"/>
    <x v="1291"/>
    <n v="2469"/>
    <n v="2587"/>
    <n v="79.599999999999994"/>
    <n v="73.55"/>
    <n v="85.65"/>
    <n v="3176"/>
    <n v="3100"/>
    <n v="3253"/>
    <n v="3671"/>
    <n v="1387311"/>
    <n v="182286"/>
    <n v="1569597"/>
  </r>
  <r>
    <x v="10"/>
    <x v="30"/>
    <x v="1283"/>
    <n v="2456"/>
    <n v="2574"/>
    <n v="79.010000000000005"/>
    <n v="73.14"/>
    <n v="84.89"/>
    <n v="3183"/>
    <n v="3110"/>
    <n v="3256"/>
    <n v="3752"/>
    <n v="1417778"/>
    <n v="186352"/>
    <n v="1604130"/>
  </r>
  <r>
    <x v="10"/>
    <x v="31"/>
    <x v="1292"/>
    <n v="1972"/>
    <n v="2060"/>
    <n v="75.150000000000006"/>
    <n v="69.959999999999994"/>
    <n v="80.349999999999994"/>
    <n v="2683"/>
    <n v="2629"/>
    <n v="2737"/>
    <n v="3825"/>
    <n v="1436132"/>
    <n v="190012"/>
    <n v="1626144"/>
  </r>
  <r>
    <x v="10"/>
    <x v="32"/>
    <x v="1293"/>
    <n v="1934"/>
    <n v="2020"/>
    <n v="73.849999999999994"/>
    <n v="68.78"/>
    <n v="78.91"/>
    <n v="2677"/>
    <n v="2624"/>
    <n v="2730"/>
    <n v="3840"/>
    <n v="1461734"/>
    <n v="193177"/>
    <n v="1654911"/>
  </r>
  <r>
    <x v="10"/>
    <x v="33"/>
    <x v="1294"/>
    <n v="1961"/>
    <n v="2045"/>
    <n v="74.569999999999993"/>
    <n v="69.599999999999994"/>
    <n v="79.540000000000006"/>
    <n v="2686"/>
    <n v="2634"/>
    <n v="2738"/>
    <n v="3842"/>
    <n v="1481249"/>
    <n v="195435"/>
    <n v="1676684"/>
  </r>
  <r>
    <x v="10"/>
    <x v="34"/>
    <x v="1295"/>
    <n v="1950"/>
    <n v="2053"/>
    <n v="74.61"/>
    <n v="68.03"/>
    <n v="81.19"/>
    <n v="2683"/>
    <n v="2611"/>
    <n v="2755"/>
    <n v="3921"/>
    <n v="1497897"/>
    <n v="197948"/>
    <n v="1695845"/>
  </r>
  <r>
    <x v="10"/>
    <x v="35"/>
    <x v="1296"/>
    <n v="1998"/>
    <n v="2021"/>
    <n v="74.73"/>
    <n v="73.319999999999993"/>
    <n v="76.14"/>
    <n v="2689"/>
    <n v="2674"/>
    <n v="2704"/>
    <n v="3984"/>
    <n v="1524988"/>
    <n v="201713"/>
    <n v="1726701"/>
  </r>
  <r>
    <x v="10"/>
    <x v="36"/>
    <x v="1297"/>
    <n v="1963"/>
    <n v="2046"/>
    <n v="74.3"/>
    <n v="67.430000000000007"/>
    <n v="81.16"/>
    <n v="2698"/>
    <n v="2646"/>
    <n v="2750"/>
    <n v="4026"/>
    <n v="1547080"/>
    <n v="204895"/>
    <n v="1751975"/>
  </r>
  <r>
    <x v="10"/>
    <x v="37"/>
    <x v="1298"/>
    <n v="2009"/>
    <n v="2041"/>
    <n v="74.77"/>
    <n v="72.790000000000006"/>
    <n v="76.760000000000005"/>
    <n v="2708"/>
    <n v="2688"/>
    <n v="2729"/>
    <n v="4117"/>
    <n v="1566569"/>
    <n v="209004"/>
    <n v="1775573"/>
  </r>
  <r>
    <x v="10"/>
    <x v="38"/>
    <x v="1299"/>
    <n v="1967"/>
    <n v="2004"/>
    <n v="73.69"/>
    <n v="71.430000000000007"/>
    <n v="75.94"/>
    <n v="2695"/>
    <n v="2672"/>
    <n v="2718"/>
    <n v="4186"/>
    <n v="1602007"/>
    <n v="213427"/>
    <n v="1815434"/>
  </r>
  <r>
    <x v="10"/>
    <x v="39"/>
    <x v="1300"/>
    <n v="1961"/>
    <n v="1997"/>
    <n v="73.37"/>
    <n v="71.2"/>
    <n v="75.540000000000006"/>
    <n v="2697"/>
    <n v="2675"/>
    <n v="2720"/>
    <n v="4199"/>
    <n v="1630981"/>
    <n v="216596"/>
    <n v="1847577"/>
  </r>
  <r>
    <x v="10"/>
    <x v="40"/>
    <x v="1301"/>
    <n v="1942"/>
    <n v="1968"/>
    <n v="72.22"/>
    <n v="70.13"/>
    <n v="74.31"/>
    <n v="2707"/>
    <n v="2691"/>
    <n v="2723"/>
    <n v="4229"/>
    <n v="1650587"/>
    <n v="219025"/>
    <n v="1869612"/>
  </r>
  <r>
    <x v="10"/>
    <x v="41"/>
    <x v="1302"/>
    <n v="1993"/>
    <n v="2017"/>
    <n v="73.52"/>
    <n v="71.459999999999994"/>
    <n v="75.59"/>
    <n v="2727"/>
    <n v="2699"/>
    <n v="2755"/>
    <n v="4351"/>
    <n v="1675629"/>
    <n v="222588"/>
    <n v="1898217"/>
  </r>
  <r>
    <x v="10"/>
    <x v="42"/>
    <x v="1303"/>
    <n v="2011"/>
    <n v="2026"/>
    <n v="74.13"/>
    <n v="73.33"/>
    <n v="74.92"/>
    <n v="2723"/>
    <n v="2715"/>
    <n v="2731"/>
    <n v="4456"/>
    <n v="1688281"/>
    <n v="226153"/>
    <n v="1914434"/>
  </r>
  <r>
    <x v="10"/>
    <x v="43"/>
    <x v="1304"/>
    <n v="2006"/>
    <n v="2076"/>
    <n v="74.75"/>
    <n v="70.66"/>
    <n v="78.84"/>
    <n v="2731"/>
    <n v="2688"/>
    <n v="2773"/>
    <n v="4538"/>
    <n v="1715207"/>
    <n v="228668"/>
    <n v="1943875"/>
  </r>
  <r>
    <x v="10"/>
    <x v="44"/>
    <x v="1297"/>
    <n v="1991"/>
    <n v="2017"/>
    <n v="73.62"/>
    <n v="71.98"/>
    <n v="75.260000000000005"/>
    <n v="2722"/>
    <n v="2706"/>
    <n v="2738"/>
    <n v="4573"/>
    <n v="1739299"/>
    <n v="231895"/>
    <n v="1971194"/>
  </r>
  <r>
    <x v="10"/>
    <x v="45"/>
    <x v="1293"/>
    <n v="1965"/>
    <n v="1988"/>
    <n v="73.16"/>
    <n v="71.849999999999994"/>
    <n v="74.48"/>
    <n v="2702"/>
    <n v="2689"/>
    <n v="2715"/>
    <n v="4669"/>
    <n v="1752898"/>
    <n v="235168"/>
    <n v="1988066"/>
  </r>
  <r>
    <x v="10"/>
    <x v="46"/>
    <x v="1305"/>
    <n v="1915"/>
    <n v="2001"/>
    <n v="72.34"/>
    <n v="67.319999999999993"/>
    <n v="77.37"/>
    <n v="2706"/>
    <n v="2654"/>
    <n v="2759"/>
    <n v="4702"/>
    <n v="1768243"/>
    <n v="237030"/>
    <n v="2005273"/>
  </r>
  <r>
    <x v="10"/>
    <x v="47"/>
    <x v="1306"/>
    <n v="1957"/>
    <n v="1970"/>
    <n v="72.010000000000005"/>
    <n v="70.28"/>
    <n v="73.73"/>
    <n v="2727"/>
    <n v="2702"/>
    <n v="2752"/>
    <n v="4727"/>
    <n v="1790841"/>
    <n v="238861"/>
    <n v="2029702"/>
  </r>
  <r>
    <x v="10"/>
    <x v="48"/>
    <x v="1307"/>
    <n v="2019"/>
    <n v="2087"/>
    <n v="74.78"/>
    <n v="70.88"/>
    <n v="78.69"/>
    <n v="2745"/>
    <n v="2704"/>
    <n v="2786"/>
    <n v="4794"/>
    <n v="1818642"/>
    <n v="241677"/>
    <n v="2060319"/>
  </r>
  <r>
    <x v="10"/>
    <x v="49"/>
    <x v="1308"/>
    <n v="2043"/>
    <n v="2064"/>
    <n v="75.16"/>
    <n v="73.86"/>
    <n v="76.47"/>
    <n v="2732"/>
    <n v="2719"/>
    <n v="2745"/>
    <n v="4849"/>
    <n v="1831715"/>
    <n v="243982"/>
    <n v="2075697"/>
  </r>
  <r>
    <x v="10"/>
    <x v="50"/>
    <x v="1309"/>
    <n v="2029"/>
    <n v="2044"/>
    <n v="74.489999999999995"/>
    <n v="73.62"/>
    <n v="75.36"/>
    <n v="2734"/>
    <n v="2726"/>
    <n v="2741"/>
    <n v="4904"/>
    <n v="1850094"/>
    <n v="246741"/>
    <n v="2096835"/>
  </r>
  <r>
    <x v="10"/>
    <x v="51"/>
    <x v="1310"/>
    <n v="2047"/>
    <n v="2058"/>
    <n v="75.239999999999995"/>
    <n v="74.61"/>
    <n v="75.87"/>
    <n v="2728"/>
    <n v="2721"/>
    <n v="2735"/>
    <n v="4998"/>
    <n v="1870472"/>
    <n v="249630"/>
    <n v="2120102"/>
  </r>
  <r>
    <x v="10"/>
    <x v="52"/>
    <x v="1311"/>
    <n v="1992"/>
    <n v="2011"/>
    <n v="73.66"/>
    <n v="72.58"/>
    <n v="74.73"/>
    <n v="2717"/>
    <n v="2706"/>
    <n v="2728"/>
    <n v="5092"/>
    <n v="1896948"/>
    <n v="252222"/>
    <n v="2149170"/>
  </r>
  <r>
    <x v="10"/>
    <x v="53"/>
    <x v="1312"/>
    <n v="1968"/>
    <n v="1997"/>
    <n v="73.62"/>
    <n v="71.91"/>
    <n v="75.34"/>
    <n v="2693"/>
    <n v="2676"/>
    <n v="2710"/>
    <n v="5132"/>
    <n v="1917935"/>
    <n v="253949"/>
    <n v="2171884"/>
  </r>
  <r>
    <x v="10"/>
    <x v="54"/>
    <x v="1313"/>
    <n v="1981"/>
    <n v="2004"/>
    <n v="73.41"/>
    <n v="72.05"/>
    <n v="74.78"/>
    <n v="2714"/>
    <n v="2700"/>
    <n v="2728"/>
    <n v="5156"/>
    <n v="1948928"/>
    <n v="256253"/>
    <n v="2205181"/>
  </r>
  <r>
    <x v="10"/>
    <x v="55"/>
    <x v="1314"/>
    <n v="1952"/>
    <n v="1983"/>
    <n v="72.64"/>
    <n v="70.91"/>
    <n v="74.37"/>
    <n v="2708"/>
    <n v="2691"/>
    <n v="2726"/>
    <n v="5262"/>
    <n v="1972496"/>
    <n v="258354"/>
    <n v="2230850"/>
  </r>
  <r>
    <x v="10"/>
    <x v="56"/>
    <x v="1296"/>
    <n v="2000"/>
    <n v="2020"/>
    <n v="72.98"/>
    <n v="71.790000000000006"/>
    <n v="74.180000000000007"/>
    <n v="2754"/>
    <n v="2741"/>
    <n v="2767"/>
    <n v="5311"/>
    <n v="1988311"/>
    <n v="260590"/>
    <n v="2248901"/>
  </r>
  <r>
    <x v="10"/>
    <x v="57"/>
    <x v="1315"/>
    <n v="2317"/>
    <n v="2542"/>
    <n v="78.790000000000006"/>
    <n v="67.27"/>
    <n v="90.31"/>
    <n v="3158"/>
    <n v="3011"/>
    <n v="3306"/>
    <n v="5393"/>
    <n v="2005763"/>
    <n v="263074"/>
    <n v="2268837"/>
  </r>
  <r>
    <x v="10"/>
    <x v="58"/>
    <x v="1316"/>
    <n v="2293"/>
    <n v="2511"/>
    <n v="77.930000000000007"/>
    <n v="66.73"/>
    <n v="89.14"/>
    <n v="3157"/>
    <n v="3013"/>
    <n v="3301"/>
    <n v="5471"/>
    <n v="2021612"/>
    <n v="265372"/>
    <n v="2286984"/>
  </r>
  <r>
    <x v="10"/>
    <x v="59"/>
    <x v="1317"/>
    <n v="2304"/>
    <n v="2519"/>
    <n v="78.55"/>
    <n v="67.44"/>
    <n v="89.66"/>
    <n v="3145"/>
    <n v="3003"/>
    <n v="3287"/>
    <n v="5576"/>
    <n v="2044421"/>
    <n v="267758"/>
    <n v="2312179"/>
  </r>
  <r>
    <x v="10"/>
    <x v="60"/>
    <x v="1318"/>
    <n v="2263"/>
    <n v="2474"/>
    <n v="77.16"/>
    <n v="66.180000000000007"/>
    <n v="88.15"/>
    <n v="3144"/>
    <n v="3003"/>
    <n v="3285"/>
    <n v="5604"/>
    <n v="2058517"/>
    <n v="268973"/>
    <n v="2327490"/>
  </r>
  <r>
    <x v="10"/>
    <x v="61"/>
    <x v="1319"/>
    <n v="2259"/>
    <n v="2455"/>
    <n v="76.67"/>
    <n v="66.510000000000005"/>
    <n v="86.83"/>
    <n v="3149"/>
    <n v="3011"/>
    <n v="3287"/>
    <n v="5632"/>
    <n v="2073163"/>
    <n v="270471"/>
    <n v="2343634"/>
  </r>
  <r>
    <x v="10"/>
    <x v="62"/>
    <x v="1320"/>
    <n v="2354"/>
    <n v="2529"/>
    <n v="78.63"/>
    <n v="69.19"/>
    <n v="88.06"/>
    <n v="3180"/>
    <n v="3058"/>
    <n v="3302"/>
    <n v="5733"/>
    <n v="2095801"/>
    <n v="272697"/>
    <n v="2368498"/>
  </r>
  <r>
    <x v="10"/>
    <x v="63"/>
    <x v="1321"/>
    <n v="2406"/>
    <n v="2532"/>
    <n v="79.290000000000006"/>
    <n v="72.19"/>
    <n v="86.38"/>
    <n v="3189"/>
    <n v="3094"/>
    <n v="3284"/>
    <n v="5795"/>
    <n v="2107024"/>
    <n v="274613"/>
    <n v="2381637"/>
  </r>
  <r>
    <x v="10"/>
    <x v="64"/>
    <x v="1322"/>
    <n v="2438"/>
    <n v="2492"/>
    <n v="79.28"/>
    <n v="76.47"/>
    <n v="82.1"/>
    <n v="3184"/>
    <n v="3147"/>
    <n v="3221"/>
    <n v="5868"/>
    <n v="2133377"/>
    <n v="277288"/>
    <n v="2410665"/>
  </r>
  <r>
    <x v="10"/>
    <x v="65"/>
    <x v="1322"/>
    <n v="2430"/>
    <n v="2499"/>
    <n v="79.569999999999993"/>
    <n v="75.97"/>
    <n v="83.17"/>
    <n v="3166"/>
    <n v="3120"/>
    <n v="3212"/>
    <n v="5931"/>
    <n v="2152771"/>
    <n v="279354"/>
    <n v="2432125"/>
  </r>
  <r>
    <x v="10"/>
    <x v="66"/>
    <x v="1323"/>
    <n v="2381"/>
    <n v="2438"/>
    <n v="77.59"/>
    <n v="74.59"/>
    <n v="80.599999999999994"/>
    <n v="3174"/>
    <n v="3135"/>
    <n v="3213"/>
    <n v="5977"/>
    <n v="2179181"/>
    <n v="281548"/>
    <n v="2460729"/>
  </r>
  <r>
    <x v="10"/>
    <x v="67"/>
    <x v="1324"/>
    <n v="2287"/>
    <n v="2337"/>
    <n v="74.430000000000007"/>
    <n v="72.010000000000005"/>
    <n v="76.86"/>
    <n v="3174"/>
    <n v="3145"/>
    <n v="3203"/>
    <n v="6037"/>
    <n v="2196369"/>
    <n v="283199"/>
    <n v="2479568"/>
  </r>
  <r>
    <x v="10"/>
    <x v="68"/>
    <x v="1325"/>
    <n v="2281"/>
    <n v="2323"/>
    <n v="74.099999999999994"/>
    <n v="71.81"/>
    <n v="76.39"/>
    <n v="3174"/>
    <n v="3143"/>
    <n v="3205"/>
    <n v="6044"/>
    <n v="2205034"/>
    <n v="283807"/>
    <n v="2488841"/>
  </r>
  <r>
    <x v="10"/>
    <x v="69"/>
    <x v="1326"/>
    <n v="2307"/>
    <n v="2322"/>
    <n v="75.27"/>
    <n v="74.83"/>
    <n v="75.709999999999994"/>
    <n v="3143"/>
    <n v="3139"/>
    <n v="3147"/>
    <n v="6070"/>
    <n v="2226476"/>
    <n v="285350"/>
    <n v="2511826"/>
  </r>
  <r>
    <x v="10"/>
    <x v="70"/>
    <x v="1327"/>
    <n v="2414"/>
    <n v="2450"/>
    <n v="78.97"/>
    <n v="76.91"/>
    <n v="81.02"/>
    <n v="3148"/>
    <n v="3120"/>
    <n v="3177"/>
    <n v="6128"/>
    <n v="2240492"/>
    <n v="287287"/>
    <n v="2527779"/>
  </r>
  <r>
    <x v="10"/>
    <x v="71"/>
    <x v="1328"/>
    <n v="2367"/>
    <n v="2404"/>
    <n v="78.55"/>
    <n v="76.180000000000007"/>
    <n v="80.92"/>
    <n v="3105"/>
    <n v="3071"/>
    <n v="3139"/>
    <n v="6204"/>
    <n v="2253471"/>
    <n v="289123"/>
    <n v="2542594"/>
  </r>
  <r>
    <x v="10"/>
    <x v="72"/>
    <x v="1316"/>
    <n v="2383"/>
    <n v="2422"/>
    <n v="78.83"/>
    <n v="76.23"/>
    <n v="81.42"/>
    <n v="3116"/>
    <n v="3060"/>
    <n v="3172"/>
    <n v="6246"/>
    <n v="2267538"/>
    <n v="290781"/>
    <n v="2558319"/>
  </r>
  <r>
    <x v="10"/>
    <x v="73"/>
    <x v="1329"/>
    <n v="2325"/>
    <n v="2472"/>
    <n v="78.92"/>
    <n v="71.040000000000006"/>
    <n v="86.8"/>
    <n v="3106"/>
    <n v="3001"/>
    <n v="3212"/>
    <n v="6287"/>
    <n v="2291352"/>
    <n v="292905"/>
    <n v="2584257"/>
  </r>
  <r>
    <x v="10"/>
    <x v="74"/>
    <x v="1330"/>
    <n v="2302"/>
    <n v="2450"/>
    <n v="78.27"/>
    <n v="70.400000000000006"/>
    <n v="86.13"/>
    <n v="3103"/>
    <n v="3007"/>
    <n v="3199"/>
    <n v="6333"/>
    <n v="2307888"/>
    <n v="294314"/>
    <n v="2602202"/>
  </r>
  <r>
    <x v="10"/>
    <x v="75"/>
    <x v="1331"/>
    <n v="2302"/>
    <n v="2355"/>
    <n v="76.790000000000006"/>
    <n v="73.87"/>
    <n v="79.709999999999994"/>
    <n v="3099"/>
    <n v="3062"/>
    <n v="3136"/>
    <n v="6353"/>
    <n v="2319910"/>
    <n v="295337"/>
    <n v="2615247"/>
  </r>
  <r>
    <x v="10"/>
    <x v="76"/>
    <x v="1332"/>
    <n v="2336"/>
    <n v="2381"/>
    <n v="77.13"/>
    <n v="74.86"/>
    <n v="79.39"/>
    <n v="3125"/>
    <n v="3099"/>
    <n v="3152"/>
    <n v="6398"/>
    <n v="2332257"/>
    <n v="296833"/>
    <n v="2629090"/>
  </r>
  <r>
    <x v="10"/>
    <x v="77"/>
    <x v="1317"/>
    <n v="2386"/>
    <n v="2438"/>
    <n v="78.819999999999993"/>
    <n v="75.95"/>
    <n v="81.7"/>
    <n v="3130"/>
    <n v="3093"/>
    <n v="3167"/>
    <n v="6419"/>
    <n v="2355065"/>
    <n v="299056"/>
    <n v="2654121"/>
  </r>
  <r>
    <x v="10"/>
    <x v="78"/>
    <x v="1333"/>
    <n v="2315"/>
    <n v="2430"/>
    <n v="77.47"/>
    <n v="70.47"/>
    <n v="84.47"/>
    <n v="3131"/>
    <n v="3035"/>
    <n v="3227"/>
    <n v="6474"/>
    <n v="2378988"/>
    <n v="300903"/>
    <n v="2679891"/>
  </r>
  <r>
    <x v="10"/>
    <x v="79"/>
    <x v="1334"/>
    <n v="2302"/>
    <n v="2440"/>
    <n v="77.95"/>
    <n v="69.33"/>
    <n v="86.57"/>
    <n v="3109"/>
    <n v="2991"/>
    <n v="3227"/>
    <n v="6537"/>
    <n v="2399215"/>
    <n v="302737"/>
    <n v="2701952"/>
  </r>
  <r>
    <x v="10"/>
    <x v="80"/>
    <x v="1335"/>
    <n v="2272"/>
    <n v="2424"/>
    <n v="77.28"/>
    <n v="67.84"/>
    <n v="86.73"/>
    <n v="3105"/>
    <n v="2976"/>
    <n v="3235"/>
    <n v="6599"/>
    <n v="2430368"/>
    <n v="305021"/>
    <n v="2735389"/>
  </r>
  <r>
    <x v="10"/>
    <x v="81"/>
    <x v="1336"/>
    <n v="2176"/>
    <n v="2384"/>
    <n v="74.959999999999994"/>
    <n v="62.83"/>
    <n v="87.1"/>
    <n v="3108"/>
    <n v="2947"/>
    <n v="3268"/>
    <n v="6602"/>
    <n v="2444667"/>
    <n v="306155"/>
    <n v="2750822"/>
  </r>
  <r>
    <x v="10"/>
    <x v="82"/>
    <x v="1337"/>
    <n v="2207"/>
    <n v="2363"/>
    <n v="75.14"/>
    <n v="65.3"/>
    <n v="84.97"/>
    <n v="3109"/>
    <n v="2972"/>
    <n v="3246"/>
    <n v="6604"/>
    <n v="2463524"/>
    <n v="307339"/>
    <n v="2770863"/>
  </r>
  <r>
    <x v="10"/>
    <x v="83"/>
    <x v="1338"/>
    <n v="2251"/>
    <n v="2408"/>
    <n v="77.34"/>
    <n v="67.349999999999994"/>
    <n v="87.33"/>
    <n v="3084"/>
    <n v="2946"/>
    <n v="3221"/>
    <n v="6677"/>
    <n v="2475206"/>
    <n v="308221"/>
    <n v="2783427"/>
  </r>
  <r>
    <x v="10"/>
    <x v="84"/>
    <x v="1263"/>
    <n v="2230"/>
    <n v="2390"/>
    <n v="77.27"/>
    <n v="67.349999999999994"/>
    <n v="87.18"/>
    <n v="3058"/>
    <n v="2917"/>
    <n v="3199"/>
    <n v="6773"/>
    <n v="2493537"/>
    <n v="309678"/>
    <n v="2803215"/>
  </r>
  <r>
    <x v="10"/>
    <x v="85"/>
    <x v="1339"/>
    <n v="1825"/>
    <n v="2064"/>
    <n v="79.64"/>
    <n v="64.239999999999995"/>
    <n v="95.04"/>
    <n v="2442"/>
    <n v="2294"/>
    <n v="2589"/>
    <n v="6822"/>
    <n v="2513770"/>
    <n v="311046"/>
    <n v="2824816"/>
  </r>
  <r>
    <x v="10"/>
    <x v="86"/>
    <x v="1340"/>
    <n v="1825"/>
    <n v="2045"/>
    <n v="79.75"/>
    <n v="65.349999999999994"/>
    <n v="94.16"/>
    <n v="2426"/>
    <n v="2288"/>
    <n v="2565"/>
    <n v="6874"/>
    <n v="2534980"/>
    <n v="312514"/>
    <n v="2847494"/>
  </r>
  <r>
    <x v="10"/>
    <x v="87"/>
    <x v="1341"/>
    <n v="1846"/>
    <n v="2049"/>
    <n v="79.98"/>
    <n v="66.84"/>
    <n v="93.11"/>
    <n v="2435"/>
    <n v="2308"/>
    <n v="2562"/>
    <n v="6914"/>
    <n v="2558482"/>
    <n v="313873"/>
    <n v="2872355"/>
  </r>
  <r>
    <x v="10"/>
    <x v="88"/>
    <x v="1342"/>
    <n v="1867"/>
    <n v="2079"/>
    <n v="80.86"/>
    <n v="68.37"/>
    <n v="93.35"/>
    <n v="2440"/>
    <n v="2332"/>
    <n v="2548"/>
    <n v="6946"/>
    <n v="2571584"/>
    <n v="314685"/>
    <n v="2886269"/>
  </r>
  <r>
    <x v="10"/>
    <x v="89"/>
    <x v="1308"/>
    <n v="2012"/>
    <n v="2096"/>
    <n v="82.48"/>
    <n v="77.209999999999994"/>
    <n v="87.74"/>
    <n v="2490"/>
    <n v="2437"/>
    <n v="2543"/>
    <n v="6961"/>
    <n v="2583217"/>
    <n v="315281"/>
    <n v="2898498"/>
  </r>
  <r>
    <x v="10"/>
    <x v="90"/>
    <x v="1343"/>
    <n v="2097"/>
    <n v="2194"/>
    <n v="85.1"/>
    <n v="79.010000000000005"/>
    <n v="91.18"/>
    <n v="2521"/>
    <n v="2460"/>
    <n v="2582"/>
    <n v="6994"/>
    <n v="2594527"/>
    <n v="316306"/>
    <n v="2910833"/>
  </r>
  <r>
    <x v="10"/>
    <x v="91"/>
    <x v="1344"/>
    <n v="2027"/>
    <n v="2133"/>
    <n v="83.57"/>
    <n v="76.819999999999993"/>
    <n v="90.32"/>
    <n v="2489"/>
    <n v="2422"/>
    <n v="2556"/>
    <n v="7021"/>
    <n v="2615653"/>
    <n v="318026"/>
    <n v="2933679"/>
  </r>
  <r>
    <x v="10"/>
    <x v="92"/>
    <x v="1345"/>
    <n v="2002"/>
    <n v="2110"/>
    <n v="82.05"/>
    <n v="75.09"/>
    <n v="89.01"/>
    <n v="2506"/>
    <n v="2436"/>
    <n v="2576"/>
    <n v="7063"/>
    <n v="2635058"/>
    <n v="319334"/>
    <n v="2954392"/>
  </r>
  <r>
    <x v="10"/>
    <x v="93"/>
    <x v="1304"/>
    <n v="1958"/>
    <n v="2124"/>
    <n v="81.59"/>
    <n v="72.569999999999993"/>
    <n v="90.62"/>
    <n v="2501"/>
    <n v="2428"/>
    <n v="2574"/>
    <n v="7106"/>
    <n v="2649379"/>
    <n v="320634"/>
    <n v="2970013"/>
  </r>
  <r>
    <x v="10"/>
    <x v="94"/>
    <x v="1346"/>
    <n v="1950"/>
    <n v="2164"/>
    <n v="81.99"/>
    <n v="70.63"/>
    <n v="93.35"/>
    <n v="2509"/>
    <n v="2421"/>
    <n v="2597"/>
    <n v="7134"/>
    <n v="2679303"/>
    <n v="322078"/>
    <n v="3001381"/>
  </r>
  <r>
    <x v="10"/>
    <x v="95"/>
    <x v="1299"/>
    <n v="1876"/>
    <n v="2097"/>
    <n v="79.52"/>
    <n v="67.89"/>
    <n v="91.15"/>
    <n v="2498"/>
    <n v="2413"/>
    <n v="2583"/>
    <n v="7162"/>
    <n v="2695693"/>
    <n v="322925"/>
    <n v="3018618"/>
  </r>
  <r>
    <x v="10"/>
    <x v="96"/>
    <x v="1340"/>
    <n v="1838"/>
    <n v="2031"/>
    <n v="79.81"/>
    <n v="71.22"/>
    <n v="88.39"/>
    <n v="2404"/>
    <n v="2331"/>
    <n v="2477"/>
    <n v="7192"/>
    <n v="2709043"/>
    <n v="323714"/>
    <n v="3032757"/>
  </r>
  <r>
    <x v="10"/>
    <x v="97"/>
    <x v="1347"/>
    <n v="1897"/>
    <n v="2081"/>
    <n v="81.83"/>
    <n v="73.64"/>
    <n v="90.03"/>
    <n v="2411"/>
    <n v="2335"/>
    <n v="2487"/>
    <n v="7229"/>
    <n v="2720142"/>
    <n v="324650"/>
    <n v="3044792"/>
  </r>
  <r>
    <x v="10"/>
    <x v="98"/>
    <x v="1297"/>
    <n v="1920"/>
    <n v="2089"/>
    <n v="82.1"/>
    <n v="74.86"/>
    <n v="89.33"/>
    <n v="2422"/>
    <n v="2347"/>
    <n v="2497"/>
    <n v="7259"/>
    <n v="2732045"/>
    <n v="326142"/>
    <n v="3058187"/>
  </r>
  <r>
    <x v="10"/>
    <x v="99"/>
    <x v="1348"/>
    <n v="1940"/>
    <n v="2054"/>
    <n v="82.32"/>
    <n v="78.11"/>
    <n v="86.53"/>
    <n v="2405"/>
    <n v="2331"/>
    <n v="2479"/>
    <n v="7294"/>
    <n v="2755714"/>
    <n v="327407"/>
    <n v="3083121"/>
  </r>
  <r>
    <x v="10"/>
    <x v="100"/>
    <x v="1349"/>
    <n v="1972"/>
    <n v="2081"/>
    <n v="83.08"/>
    <n v="78.849999999999994"/>
    <n v="87.32"/>
    <n v="2439"/>
    <n v="2368"/>
    <n v="2510"/>
    <n v="7348"/>
    <n v="2783587"/>
    <n v="329032"/>
    <n v="3112619"/>
  </r>
  <r>
    <x v="10"/>
    <x v="101"/>
    <x v="1292"/>
    <n v="1968"/>
    <n v="2064"/>
    <n v="82.29"/>
    <n v="79.849999999999994"/>
    <n v="84.73"/>
    <n v="2450"/>
    <n v="2387"/>
    <n v="2513"/>
    <n v="7393"/>
    <n v="2802280"/>
    <n v="330269"/>
    <n v="3132549"/>
  </r>
  <r>
    <x v="10"/>
    <x v="102"/>
    <x v="1350"/>
    <n v="1888"/>
    <n v="2020"/>
    <n v="79.92"/>
    <n v="73.66"/>
    <n v="86.18"/>
    <n v="2445"/>
    <n v="2361"/>
    <n v="2529"/>
    <n v="7416"/>
    <n v="2819620"/>
    <n v="331409"/>
    <n v="3151029"/>
  </r>
  <r>
    <x v="10"/>
    <x v="103"/>
    <x v="1351"/>
    <n v="1929"/>
    <n v="2046"/>
    <n v="81.5"/>
    <n v="77.05"/>
    <n v="85.94"/>
    <n v="2439"/>
    <n v="2365"/>
    <n v="2513"/>
    <n v="7429"/>
    <n v="2835805"/>
    <n v="332311"/>
    <n v="3168116"/>
  </r>
  <r>
    <x v="10"/>
    <x v="104"/>
    <x v="1352"/>
    <n v="1937"/>
    <n v="2059"/>
    <n v="81.53"/>
    <n v="76.75"/>
    <n v="86.32"/>
    <n v="2451"/>
    <n v="2375"/>
    <n v="2527"/>
    <n v="7454"/>
    <n v="2847234"/>
    <n v="333304"/>
    <n v="3180538"/>
  </r>
  <r>
    <x v="10"/>
    <x v="105"/>
    <x v="1299"/>
    <n v="1923"/>
    <n v="2048"/>
    <n v="80.97"/>
    <n v="76.010000000000005"/>
    <n v="85.94"/>
    <n v="2452"/>
    <n v="2374"/>
    <n v="2530"/>
    <n v="7470"/>
    <n v="2869697"/>
    <n v="334601"/>
    <n v="3204298"/>
  </r>
  <r>
    <x v="10"/>
    <x v="106"/>
    <x v="1297"/>
    <n v="1941"/>
    <n v="2066"/>
    <n v="81.680000000000007"/>
    <n v="76.83"/>
    <n v="86.54"/>
    <n v="2453"/>
    <n v="2376"/>
    <n v="2530"/>
    <n v="7492"/>
    <n v="2893540"/>
    <n v="336241"/>
    <n v="3229781"/>
  </r>
  <r>
    <x v="10"/>
    <x v="107"/>
    <x v="1310"/>
    <n v="1990"/>
    <n v="2113"/>
    <n v="83.37"/>
    <n v="79.069999999999993"/>
    <n v="87.66"/>
    <n v="2461"/>
    <n v="2389"/>
    <n v="2533"/>
    <n v="7556"/>
    <n v="2916420"/>
    <n v="337850"/>
    <n v="3254270"/>
  </r>
  <r>
    <x v="10"/>
    <x v="108"/>
    <x v="1353"/>
    <n v="1989"/>
    <n v="2105"/>
    <n v="83.1"/>
    <n v="79.66"/>
    <n v="86.54"/>
    <n v="2463"/>
    <n v="2395"/>
    <n v="2531"/>
    <n v="7607"/>
    <n v="2941284"/>
    <n v="339384"/>
    <n v="3280668"/>
  </r>
  <r>
    <x v="10"/>
    <x v="109"/>
    <x v="1354"/>
    <n v="1871"/>
    <n v="2052"/>
    <n v="79.83"/>
    <n v="71.180000000000007"/>
    <n v="88.48"/>
    <n v="2457"/>
    <n v="2352"/>
    <n v="2562"/>
    <n v="7638"/>
    <n v="2957900"/>
    <n v="340558"/>
    <n v="3298458"/>
  </r>
  <r>
    <x v="10"/>
    <x v="110"/>
    <x v="1355"/>
    <n v="1891"/>
    <n v="2014"/>
    <n v="79.47"/>
    <n v="76.31"/>
    <n v="82.62"/>
    <n v="2457"/>
    <n v="2382"/>
    <n v="2532"/>
    <n v="7657"/>
    <n v="2972969"/>
    <n v="341310"/>
    <n v="3314279"/>
  </r>
  <r>
    <x v="10"/>
    <x v="111"/>
    <x v="1356"/>
    <n v="1967"/>
    <n v="2089"/>
    <n v="82.98"/>
    <n v="79.92"/>
    <n v="86.04"/>
    <n v="2444"/>
    <n v="2369"/>
    <n v="2519"/>
    <n v="7674"/>
    <n v="2985398"/>
    <n v="342438"/>
    <n v="3327836"/>
  </r>
  <r>
    <x v="10"/>
    <x v="112"/>
    <x v="1357"/>
    <n v="2003"/>
    <n v="2132"/>
    <n v="84.59"/>
    <n v="80.3"/>
    <n v="88.89"/>
    <n v="2444"/>
    <n v="2363"/>
    <n v="2525"/>
    <n v="7704"/>
    <n v="2994565"/>
    <n v="343750"/>
    <n v="3338315"/>
  </r>
  <r>
    <x v="10"/>
    <x v="113"/>
    <x v="1344"/>
    <n v="2013"/>
    <n v="2147"/>
    <n v="84.59"/>
    <n v="79.77"/>
    <n v="89.4"/>
    <n v="2459"/>
    <n v="2375"/>
    <n v="2543"/>
    <n v="7729"/>
    <n v="3021999"/>
    <n v="345535"/>
    <n v="3367534"/>
  </r>
  <r>
    <x v="10"/>
    <x v="114"/>
    <x v="1358"/>
    <n v="1981"/>
    <n v="2117"/>
    <n v="83.23"/>
    <n v="78.12"/>
    <n v="88.33"/>
    <n v="2462"/>
    <n v="2377"/>
    <n v="2547"/>
    <n v="7766"/>
    <n v="3059864"/>
    <n v="347759"/>
    <n v="3407623"/>
  </r>
  <r>
    <x v="10"/>
    <x v="115"/>
    <x v="1359"/>
    <n v="2113"/>
    <n v="2143"/>
    <n v="80.97"/>
    <n v="78.88"/>
    <n v="83.07"/>
    <n v="2628"/>
    <n v="2604"/>
    <n v="2653"/>
    <n v="7808"/>
    <n v="3076505"/>
    <n v="349605"/>
    <n v="3426110"/>
  </r>
  <r>
    <x v="10"/>
    <x v="116"/>
    <x v="1360"/>
    <n v="2066"/>
    <n v="2160"/>
    <n v="80.069999999999993"/>
    <n v="74.900000000000006"/>
    <n v="85.24"/>
    <n v="2639"/>
    <n v="2590"/>
    <n v="2688"/>
    <n v="7809"/>
    <n v="3094109"/>
    <n v="350923"/>
    <n v="3445032"/>
  </r>
  <r>
    <x v="10"/>
    <x v="117"/>
    <x v="1361"/>
    <n v="2059"/>
    <n v="2135"/>
    <n v="79.099999999999994"/>
    <n v="74.650000000000006"/>
    <n v="83.56"/>
    <n v="2651"/>
    <n v="2606"/>
    <n v="2696"/>
    <n v="7827"/>
    <n v="3109507"/>
    <n v="351881"/>
    <n v="3461388"/>
  </r>
  <r>
    <x v="10"/>
    <x v="118"/>
    <x v="1362"/>
    <n v="2137"/>
    <n v="2161"/>
    <n v="80.91"/>
    <n v="79.400000000000006"/>
    <n v="82.42"/>
    <n v="2656"/>
    <n v="2639"/>
    <n v="2673"/>
    <n v="7844"/>
    <n v="3121519"/>
    <n v="353372"/>
    <n v="3474891"/>
  </r>
  <r>
    <x v="10"/>
    <x v="119"/>
    <x v="1363"/>
    <n v="2144"/>
    <n v="2234"/>
    <n v="83.01"/>
    <n v="78.11"/>
    <n v="87.91"/>
    <n v="2637"/>
    <n v="2592"/>
    <n v="2682"/>
    <n v="7876"/>
    <n v="3140382"/>
    <n v="355025"/>
    <n v="3495407"/>
  </r>
  <r>
    <x v="10"/>
    <x v="120"/>
    <x v="1364"/>
    <n v="2156"/>
    <n v="2180"/>
    <n v="82.91"/>
    <n v="81.349999999999994"/>
    <n v="84.46"/>
    <n v="2615"/>
    <n v="2598"/>
    <n v="2632"/>
    <n v="7923"/>
    <n v="3159314"/>
    <n v="356848"/>
    <n v="3516162"/>
  </r>
  <r>
    <x v="10"/>
    <x v="121"/>
    <x v="1365"/>
    <n v="2176"/>
    <n v="2178"/>
    <n v="83.67"/>
    <n v="83.5"/>
    <n v="83.84"/>
    <n v="2602"/>
    <n v="2600"/>
    <n v="2604"/>
    <n v="7955"/>
    <n v="3177600"/>
    <n v="358225"/>
    <n v="3535825"/>
  </r>
  <r>
    <x v="10"/>
    <x v="122"/>
    <x v="1366"/>
    <n v="2087"/>
    <n v="2149"/>
    <n v="81.12"/>
    <n v="77.42"/>
    <n v="84.82"/>
    <n v="2611"/>
    <n v="2573"/>
    <n v="2649"/>
    <n v="7979"/>
    <n v="3201892"/>
    <n v="360790"/>
    <n v="3562682"/>
  </r>
  <r>
    <x v="10"/>
    <x v="123"/>
    <x v="1367"/>
    <n v="2064"/>
    <n v="2131"/>
    <n v="80.28"/>
    <n v="76.260000000000005"/>
    <n v="84.31"/>
    <n v="2613"/>
    <n v="2572"/>
    <n v="2654"/>
    <n v="7981"/>
    <n v="3222129"/>
    <n v="361982"/>
    <n v="3584111"/>
  </r>
  <r>
    <x v="10"/>
    <x v="124"/>
    <x v="1368"/>
    <n v="2071"/>
    <n v="2094"/>
    <n v="79.8"/>
    <n v="78.27"/>
    <n v="81.319999999999993"/>
    <n v="2610"/>
    <n v="2593"/>
    <n v="2627"/>
    <n v="7999"/>
    <n v="3233779"/>
    <n v="362921"/>
    <n v="3596700"/>
  </r>
  <r>
    <x v="10"/>
    <x v="125"/>
    <x v="1369"/>
    <n v="2123"/>
    <n v="2126"/>
    <n v="81.06"/>
    <n v="80.819999999999993"/>
    <n v="81.3"/>
    <n v="2621"/>
    <n v="2618"/>
    <n v="2624"/>
    <n v="8479"/>
    <n v="3254241"/>
    <n v="364589"/>
    <n v="3618830"/>
  </r>
  <r>
    <x v="10"/>
    <x v="126"/>
    <x v="1370"/>
    <n v="2160"/>
    <n v="2162"/>
    <n v="82.1"/>
    <n v="81.96"/>
    <n v="82.25"/>
    <n v="2632"/>
    <n v="2630"/>
    <n v="2634"/>
    <n v="8522"/>
    <n v="3280826"/>
    <n v="366452"/>
    <n v="3647278"/>
  </r>
  <r>
    <x v="10"/>
    <x v="127"/>
    <x v="1371"/>
    <n v="2171"/>
    <n v="2174"/>
    <n v="82.01"/>
    <n v="81.75"/>
    <n v="82.28"/>
    <n v="2649"/>
    <n v="2646"/>
    <n v="2652"/>
    <n v="8578"/>
    <n v="3303792"/>
    <n v="368368"/>
    <n v="3672160"/>
  </r>
  <r>
    <x v="10"/>
    <x v="128"/>
    <x v="1372"/>
    <n v="2192"/>
    <n v="2207"/>
    <n v="83.03"/>
    <n v="82.24"/>
    <n v="83.82"/>
    <n v="2649"/>
    <n v="2641"/>
    <n v="2657"/>
    <n v="8608"/>
    <n v="3321627"/>
    <n v="370106"/>
    <n v="3691733"/>
  </r>
  <r>
    <x v="10"/>
    <x v="129"/>
    <x v="1373"/>
    <n v="2155"/>
    <n v="2159"/>
    <n v="81.62"/>
    <n v="81.34"/>
    <n v="81.91"/>
    <n v="2643"/>
    <n v="2640"/>
    <n v="2646"/>
    <n v="8647"/>
    <n v="3343445"/>
    <n v="371825"/>
    <n v="3715270"/>
  </r>
  <r>
    <x v="10"/>
    <x v="130"/>
    <x v="1374"/>
    <n v="2073"/>
    <n v="2097"/>
    <n v="78.95"/>
    <n v="77.91"/>
    <n v="79.989999999999995"/>
    <n v="2641"/>
    <n v="2637"/>
    <n v="2645"/>
    <n v="8648"/>
    <n v="3360882"/>
    <n v="373078"/>
    <n v="3733960"/>
  </r>
  <r>
    <x v="10"/>
    <x v="131"/>
    <x v="1375"/>
    <n v="2120"/>
    <n v="2120"/>
    <n v="80.42"/>
    <n v="80.42"/>
    <n v="80.42"/>
    <n v="2636"/>
    <n v="2636"/>
    <n v="2636"/>
    <n v="8677"/>
    <n v="3375713"/>
    <n v="374181"/>
    <n v="3749894"/>
  </r>
  <r>
    <x v="10"/>
    <x v="132"/>
    <x v="1376"/>
    <n v="2185"/>
    <n v="2192"/>
    <n v="82.34"/>
    <n v="81.88"/>
    <n v="82.79"/>
    <n v="2658"/>
    <n v="2653"/>
    <n v="2663"/>
    <n v="8730"/>
    <n v="3396470"/>
    <n v="376054"/>
    <n v="3772524"/>
  </r>
  <r>
    <x v="10"/>
    <x v="133"/>
    <x v="1377"/>
    <n v="2246"/>
    <n v="2246"/>
    <n v="84.34"/>
    <n v="84.2"/>
    <n v="84.48"/>
    <n v="2663"/>
    <n v="2661"/>
    <n v="2665"/>
    <n v="8806"/>
    <n v="3408352"/>
    <n v="377694"/>
    <n v="3786046"/>
  </r>
  <r>
    <x v="10"/>
    <x v="134"/>
    <x v="1378"/>
    <n v="2250"/>
    <n v="2250"/>
    <n v="84.81"/>
    <n v="84.81"/>
    <n v="84.81"/>
    <n v="2653"/>
    <n v="2653"/>
    <n v="2653"/>
    <n v="8881"/>
    <n v="3427223"/>
    <n v="380190"/>
    <n v="3807413"/>
  </r>
  <r>
    <x v="10"/>
    <x v="135"/>
    <x v="1379"/>
    <n v="2277"/>
    <n v="2277"/>
    <n v="85.54"/>
    <n v="85.54"/>
    <n v="85.54"/>
    <n v="2662"/>
    <n v="2662"/>
    <n v="2662"/>
    <n v="8905"/>
    <n v="3456045"/>
    <n v="382505"/>
    <n v="3838550"/>
  </r>
  <r>
    <x v="10"/>
    <x v="136"/>
    <x v="1380"/>
    <n v="2249"/>
    <n v="2253"/>
    <n v="83.96"/>
    <n v="83.71"/>
    <n v="84.21"/>
    <n v="2681"/>
    <n v="2678"/>
    <n v="2684"/>
    <n v="8956"/>
    <n v="3480942"/>
    <n v="384997"/>
    <n v="3865939"/>
  </r>
  <r>
    <x v="10"/>
    <x v="137"/>
    <x v="1381"/>
    <n v="2155"/>
    <n v="2163"/>
    <n v="81.44"/>
    <n v="81.010000000000005"/>
    <n v="81.87"/>
    <n v="2651"/>
    <n v="2646"/>
    <n v="2656"/>
    <n v="8957"/>
    <n v="3500337"/>
    <n v="386949"/>
    <n v="3887286"/>
  </r>
  <r>
    <x v="10"/>
    <x v="138"/>
    <x v="1382"/>
    <n v="2146"/>
    <n v="2150"/>
    <n v="80.900000000000006"/>
    <n v="80.709999999999994"/>
    <n v="81.099999999999994"/>
    <n v="2655"/>
    <n v="2653"/>
    <n v="2657"/>
    <n v="8967"/>
    <n v="3512778"/>
    <n v="387930"/>
    <n v="3900708"/>
  </r>
  <r>
    <x v="10"/>
    <x v="139"/>
    <x v="1383"/>
    <n v="2190"/>
    <n v="2193"/>
    <n v="81.99"/>
    <n v="81.84"/>
    <n v="82.14"/>
    <n v="2673"/>
    <n v="2673"/>
    <n v="2673"/>
    <n v="9008"/>
    <n v="3562956"/>
    <n v="391466"/>
    <n v="3954422"/>
  </r>
  <r>
    <x v="10"/>
    <x v="140"/>
    <x v="1384"/>
    <n v="2195"/>
    <n v="2197"/>
    <n v="83.53"/>
    <n v="83.53"/>
    <n v="83.53"/>
    <n v="2629"/>
    <n v="2629"/>
    <n v="2629"/>
    <n v="9065"/>
    <n v="3581179"/>
    <n v="393890"/>
    <n v="3975069"/>
  </r>
  <r>
    <x v="10"/>
    <x v="141"/>
    <x v="1384"/>
    <n v="2193"/>
    <n v="2199"/>
    <n v="83.75"/>
    <n v="83.29"/>
    <n v="84.21"/>
    <n v="2622"/>
    <n v="2616"/>
    <n v="2628"/>
    <n v="9102"/>
    <n v="3614035"/>
    <n v="396641"/>
    <n v="4010676"/>
  </r>
  <r>
    <x v="10"/>
    <x v="142"/>
    <x v="1385"/>
    <n v="2177"/>
    <n v="2180"/>
    <n v="83.37"/>
    <n v="83.21"/>
    <n v="83.53"/>
    <n v="2613"/>
    <n v="2611"/>
    <n v="2615"/>
    <n v="9142"/>
    <n v="3643716"/>
    <n v="399410"/>
    <n v="4043126"/>
  </r>
  <r>
    <x v="10"/>
    <x v="143"/>
    <x v="1386"/>
    <n v="2161"/>
    <n v="2165"/>
    <n v="82.43"/>
    <n v="82.23"/>
    <n v="82.63"/>
    <n v="2624"/>
    <n v="2622"/>
    <n v="2626"/>
    <n v="9179"/>
    <n v="3683707"/>
    <n v="402435"/>
    <n v="4086142"/>
  </r>
  <r>
    <x v="10"/>
    <x v="144"/>
    <x v="1387"/>
    <n v="2155"/>
    <n v="2161"/>
    <n v="82.05"/>
    <n v="81.709999999999994"/>
    <n v="82.4"/>
    <n v="2630"/>
    <n v="2626"/>
    <n v="2634"/>
    <n v="9198"/>
    <n v="3708369"/>
    <n v="404411"/>
    <n v="4112780"/>
  </r>
  <r>
    <x v="10"/>
    <x v="145"/>
    <x v="1388"/>
    <n v="2161"/>
    <n v="2162"/>
    <n v="82"/>
    <n v="81.8"/>
    <n v="82.2"/>
    <n v="2636"/>
    <n v="2633"/>
    <n v="2639"/>
    <n v="9215"/>
    <n v="3733289"/>
    <n v="406220"/>
    <n v="4139509"/>
  </r>
  <r>
    <x v="10"/>
    <x v="146"/>
    <x v="1389"/>
    <n v="2175"/>
    <n v="2175"/>
    <n v="82.45"/>
    <n v="82.45"/>
    <n v="82.45"/>
    <n v="2638"/>
    <n v="2638"/>
    <n v="2638"/>
    <n v="9221"/>
    <n v="3765299"/>
    <n v="408644"/>
    <n v="4173943"/>
  </r>
  <r>
    <x v="10"/>
    <x v="147"/>
    <x v="1384"/>
    <n v="2195"/>
    <n v="2196"/>
    <n v="83.35"/>
    <n v="83.35"/>
    <n v="83.35"/>
    <n v="2634"/>
    <n v="2634"/>
    <n v="2634"/>
    <n v="9297"/>
    <n v="3784927"/>
    <n v="411002"/>
    <n v="4195929"/>
  </r>
  <r>
    <x v="10"/>
    <x v="148"/>
    <x v="1390"/>
    <n v="2174"/>
    <n v="2178"/>
    <n v="82.64"/>
    <n v="82.45"/>
    <n v="82.84"/>
    <n v="2633"/>
    <n v="2631"/>
    <n v="2635"/>
    <n v="9336"/>
    <n v="3812782"/>
    <n v="413909"/>
    <n v="4226691"/>
  </r>
  <r>
    <x v="10"/>
    <x v="149"/>
    <x v="1382"/>
    <n v="2146"/>
    <n v="2150"/>
    <n v="81.77"/>
    <n v="81.52"/>
    <n v="82.01"/>
    <n v="2627"/>
    <n v="2625"/>
    <n v="2629"/>
    <n v="9380"/>
    <n v="3842110"/>
    <n v="416303"/>
    <n v="4258413"/>
  </r>
  <r>
    <x v="10"/>
    <x v="150"/>
    <x v="1391"/>
    <n v="2109"/>
    <n v="2113"/>
    <n v="80.510000000000005"/>
    <n v="80.27"/>
    <n v="80.75"/>
    <n v="2622"/>
    <n v="2620"/>
    <n v="2624"/>
    <n v="9424"/>
    <n v="3870088"/>
    <n v="418936"/>
    <n v="4289024"/>
  </r>
  <r>
    <x v="10"/>
    <x v="151"/>
    <x v="1392"/>
    <n v="2172"/>
    <n v="2176"/>
    <n v="82.41"/>
    <n v="82.22"/>
    <n v="82.6"/>
    <n v="2638"/>
    <n v="2636"/>
    <n v="2640"/>
    <n v="9442"/>
    <n v="3882326"/>
    <n v="420601"/>
    <n v="4302927"/>
  </r>
  <r>
    <x v="10"/>
    <x v="152"/>
    <x v="1376"/>
    <n v="2186"/>
    <n v="2190"/>
    <n v="83.19"/>
    <n v="82.94"/>
    <n v="83.45"/>
    <n v="2630"/>
    <n v="2627"/>
    <n v="2633"/>
    <n v="9452"/>
    <n v="3892315"/>
    <n v="422133"/>
    <n v="4314448"/>
  </r>
  <r>
    <x v="10"/>
    <x v="153"/>
    <x v="1393"/>
    <n v="2280"/>
    <n v="2283"/>
    <n v="86.91"/>
    <n v="86.91"/>
    <n v="86.91"/>
    <n v="2625"/>
    <n v="2625"/>
    <n v="2625"/>
    <n v="9515"/>
    <n v="3914038"/>
    <n v="424929"/>
    <n v="4338967"/>
  </r>
  <r>
    <x v="10"/>
    <x v="154"/>
    <x v="1268"/>
    <n v="2286"/>
    <n v="2286"/>
    <n v="86.76"/>
    <n v="86.76"/>
    <n v="86.76"/>
    <n v="2635"/>
    <n v="2635"/>
    <n v="2635"/>
    <n v="9567"/>
    <n v="3933984"/>
    <n v="428980"/>
    <n v="4362964"/>
  </r>
  <r>
    <x v="10"/>
    <x v="155"/>
    <x v="1394"/>
    <n v="2316"/>
    <n v="2316"/>
    <n v="87.3"/>
    <n v="87.3"/>
    <n v="87.3"/>
    <n v="2653"/>
    <n v="2653"/>
    <n v="2653"/>
    <n v="9648"/>
    <n v="3963312"/>
    <n v="433353"/>
    <n v="4396665"/>
  </r>
  <r>
    <x v="10"/>
    <x v="156"/>
    <x v="1395"/>
    <n v="2283"/>
    <n v="2285"/>
    <n v="86.42"/>
    <n v="86.42"/>
    <n v="86.42"/>
    <n v="2643"/>
    <n v="2643"/>
    <n v="2643"/>
    <n v="9725"/>
    <n v="3996720"/>
    <n v="438300"/>
    <n v="4435020"/>
  </r>
  <r>
    <x v="10"/>
    <x v="157"/>
    <x v="1396"/>
    <n v="2300"/>
    <n v="2300"/>
    <n v="86.89"/>
    <n v="86.89"/>
    <n v="86.89"/>
    <n v="2647"/>
    <n v="2647"/>
    <n v="2647"/>
    <n v="9793"/>
    <n v="4024183"/>
    <n v="442017"/>
    <n v="4466200"/>
  </r>
  <r>
    <x v="10"/>
    <x v="158"/>
    <x v="1397"/>
    <n v="2274"/>
    <n v="2277"/>
    <n v="86.13"/>
    <n v="85.98"/>
    <n v="86.28"/>
    <n v="2642"/>
    <n v="2640"/>
    <n v="2644"/>
    <n v="9806"/>
    <n v="4032230"/>
    <n v="443822"/>
    <n v="4476052"/>
  </r>
  <r>
    <x v="10"/>
    <x v="159"/>
    <x v="1398"/>
    <n v="2279"/>
    <n v="2279"/>
    <n v="86.2"/>
    <n v="86.2"/>
    <n v="86.2"/>
    <n v="2644"/>
    <n v="2644"/>
    <n v="2644"/>
    <n v="9851"/>
    <n v="4072377"/>
    <n v="448683"/>
    <n v="4521060"/>
  </r>
  <r>
    <x v="10"/>
    <x v="160"/>
    <x v="1399"/>
    <n v="2327"/>
    <n v="2327"/>
    <n v="87.78"/>
    <n v="87.78"/>
    <n v="87.78"/>
    <n v="2651"/>
    <n v="2651"/>
    <n v="2651"/>
    <n v="9873"/>
    <n v="4103074"/>
    <n v="452369"/>
    <n v="4555443"/>
  </r>
  <r>
    <x v="10"/>
    <x v="161"/>
    <x v="1400"/>
    <n v="2334"/>
    <n v="2334"/>
    <n v="88.24"/>
    <n v="88.24"/>
    <n v="88.24"/>
    <n v="2645"/>
    <n v="2645"/>
    <n v="2645"/>
    <n v="9921"/>
    <n v="4122011"/>
    <n v="456113"/>
    <n v="4578124"/>
  </r>
  <r>
    <x v="10"/>
    <x v="162"/>
    <x v="1263"/>
    <n v="2310"/>
    <n v="2310"/>
    <n v="87.97"/>
    <n v="87.97"/>
    <n v="87.97"/>
    <n v="2626"/>
    <n v="2626"/>
    <n v="2626"/>
    <n v="9975"/>
    <n v="4159666"/>
    <n v="462175"/>
    <n v="4621841"/>
  </r>
  <r>
    <x v="10"/>
    <x v="163"/>
    <x v="1401"/>
    <n v="2307"/>
    <n v="2311"/>
    <n v="88.16"/>
    <n v="87.75"/>
    <n v="88.57"/>
    <n v="2619"/>
    <n v="2614"/>
    <n v="2624"/>
    <n v="10031"/>
    <n v="4190295"/>
    <n v="466904"/>
    <n v="4657199"/>
  </r>
  <r>
    <x v="10"/>
    <x v="164"/>
    <x v="1402"/>
    <n v="2296"/>
    <n v="2300"/>
    <n v="87.34"/>
    <n v="87.13"/>
    <n v="87.55"/>
    <n v="2631"/>
    <n v="2629"/>
    <n v="2633"/>
    <n v="10075"/>
    <n v="4224973"/>
    <n v="471734"/>
    <n v="4696707"/>
  </r>
  <r>
    <x v="10"/>
    <x v="165"/>
    <x v="1325"/>
    <n v="2300"/>
    <n v="2304"/>
    <n v="88.03"/>
    <n v="87.77"/>
    <n v="88.29"/>
    <n v="2615"/>
    <n v="2612"/>
    <n v="2618"/>
    <n v="10076"/>
    <n v="4253490"/>
    <n v="476044"/>
    <n v="4729534"/>
  </r>
  <r>
    <x v="10"/>
    <x v="166"/>
    <x v="1403"/>
    <n v="2289"/>
    <n v="2304"/>
    <n v="87.19"/>
    <n v="87.19"/>
    <n v="87.19"/>
    <n v="2634"/>
    <n v="2634"/>
    <n v="2634"/>
    <n v="10104"/>
    <n v="4276190"/>
    <n v="479340"/>
    <n v="4755530"/>
  </r>
  <r>
    <x v="10"/>
    <x v="167"/>
    <x v="1394"/>
    <n v="2316"/>
    <n v="2316"/>
    <n v="87.69"/>
    <n v="87.69"/>
    <n v="87.69"/>
    <n v="2641"/>
    <n v="2641"/>
    <n v="2641"/>
    <n v="10160"/>
    <n v="4310323"/>
    <n v="484152"/>
    <n v="4794475"/>
  </r>
  <r>
    <x v="10"/>
    <x v="168"/>
    <x v="1275"/>
    <n v="2367"/>
    <n v="2367"/>
    <n v="89.19"/>
    <n v="89.19"/>
    <n v="89.19"/>
    <n v="2654"/>
    <n v="2654"/>
    <n v="2654"/>
    <n v="10228"/>
    <n v="4329570"/>
    <n v="488338"/>
    <n v="4817908"/>
  </r>
  <r>
    <x v="10"/>
    <x v="169"/>
    <x v="1404"/>
    <n v="2369"/>
    <n v="2371"/>
    <n v="89.47"/>
    <n v="89.47"/>
    <n v="89.47"/>
    <n v="2649"/>
    <n v="2649"/>
    <n v="2649"/>
    <n v="10294"/>
    <n v="4361997"/>
    <n v="494173"/>
    <n v="4856170"/>
  </r>
  <r>
    <x v="10"/>
    <x v="170"/>
    <x v="1405"/>
    <n v="2346"/>
    <n v="2346"/>
    <n v="89.2"/>
    <n v="89.2"/>
    <n v="89.2"/>
    <n v="2630"/>
    <n v="2630"/>
    <n v="2630"/>
    <n v="10332"/>
    <n v="4403781"/>
    <n v="500265"/>
    <n v="4904046"/>
  </r>
  <r>
    <x v="10"/>
    <x v="171"/>
    <x v="1406"/>
    <n v="2358"/>
    <n v="2358"/>
    <n v="89.49"/>
    <n v="89.49"/>
    <n v="89.49"/>
    <n v="2635"/>
    <n v="2635"/>
    <n v="2635"/>
    <n v="10381"/>
    <n v="4436548"/>
    <n v="504501"/>
    <n v="4941049"/>
  </r>
  <r>
    <x v="10"/>
    <x v="172"/>
    <x v="1338"/>
    <n v="2330"/>
    <n v="2330"/>
    <n v="88.16"/>
    <n v="88.16"/>
    <n v="88.16"/>
    <n v="2643"/>
    <n v="2643"/>
    <n v="2643"/>
    <n v="10383"/>
    <n v="4464576"/>
    <n v="509588"/>
    <n v="4974164"/>
  </r>
  <r>
    <x v="10"/>
    <x v="173"/>
    <x v="1407"/>
    <n v="2359"/>
    <n v="2360"/>
    <n v="88.01"/>
    <n v="88.01"/>
    <n v="88.01"/>
    <n v="2681"/>
    <n v="2681"/>
    <n v="2681"/>
    <n v="10399"/>
    <n v="4486607"/>
    <n v="512699"/>
    <n v="4999306"/>
  </r>
  <r>
    <x v="10"/>
    <x v="174"/>
    <x v="1408"/>
    <n v="2378"/>
    <n v="2378"/>
    <n v="88.93"/>
    <n v="88.93"/>
    <n v="88.93"/>
    <n v="2674"/>
    <n v="2674"/>
    <n v="2674"/>
    <n v="10463"/>
    <n v="4530453"/>
    <n v="518902"/>
    <n v="5049355"/>
  </r>
  <r>
    <x v="10"/>
    <x v="175"/>
    <x v="1409"/>
    <n v="2365"/>
    <n v="2365"/>
    <n v="88.54"/>
    <n v="88.54"/>
    <n v="88.54"/>
    <n v="2671"/>
    <n v="2671"/>
    <n v="2671"/>
    <n v="10519"/>
    <n v="4562081"/>
    <n v="524055"/>
    <n v="5086136"/>
  </r>
  <r>
    <x v="10"/>
    <x v="176"/>
    <x v="1410"/>
    <n v="2356"/>
    <n v="2356"/>
    <n v="88.6"/>
    <n v="88.6"/>
    <n v="88.6"/>
    <n v="2659"/>
    <n v="2659"/>
    <n v="2659"/>
    <n v="10582"/>
    <n v="4603352"/>
    <n v="531954"/>
    <n v="5135306"/>
  </r>
  <r>
    <x v="10"/>
    <x v="177"/>
    <x v="1325"/>
    <n v="2302"/>
    <n v="2302"/>
    <n v="86.9"/>
    <n v="86.9"/>
    <n v="86.9"/>
    <n v="2649"/>
    <n v="2649"/>
    <n v="2649"/>
    <n v="10631"/>
    <n v="4651756"/>
    <n v="537079"/>
    <n v="5188835"/>
  </r>
  <r>
    <x v="10"/>
    <x v="178"/>
    <x v="1411"/>
    <n v="2305"/>
    <n v="2306"/>
    <n v="87.36"/>
    <n v="87.19"/>
    <n v="87.54"/>
    <n v="2639"/>
    <n v="2637"/>
    <n v="2641"/>
    <n v="10685"/>
    <n v="4677716"/>
    <n v="540758"/>
    <n v="5218474"/>
  </r>
  <r>
    <x v="10"/>
    <x v="179"/>
    <x v="1333"/>
    <n v="2372"/>
    <n v="2372"/>
    <n v="89.51"/>
    <n v="89.51"/>
    <n v="89.51"/>
    <n v="2650"/>
    <n v="2650"/>
    <n v="2650"/>
    <n v="10689"/>
    <n v="4689821"/>
    <n v="543707"/>
    <n v="5233528"/>
  </r>
  <r>
    <x v="10"/>
    <x v="180"/>
    <x v="1412"/>
    <n v="2387"/>
    <n v="2387"/>
    <n v="89.74"/>
    <n v="89.74"/>
    <n v="89.74"/>
    <n v="2660"/>
    <n v="2660"/>
    <n v="2660"/>
    <n v="10696"/>
    <n v="4701734"/>
    <n v="546859"/>
    <n v="5248593"/>
  </r>
  <r>
    <x v="10"/>
    <x v="181"/>
    <x v="1317"/>
    <n v="2412"/>
    <n v="2412"/>
    <n v="91.05"/>
    <n v="91.05"/>
    <n v="91.05"/>
    <n v="2649"/>
    <n v="2649"/>
    <n v="2649"/>
    <n v="10779"/>
    <n v="4728570"/>
    <n v="552712"/>
    <n v="5281282"/>
  </r>
  <r>
    <x v="10"/>
    <x v="182"/>
    <x v="1276"/>
    <n v="2415"/>
    <n v="2415"/>
    <n v="90.86"/>
    <n v="90.86"/>
    <n v="90.86"/>
    <n v="2658"/>
    <n v="2658"/>
    <n v="2658"/>
    <n v="10846"/>
    <n v="4746616"/>
    <n v="558177"/>
    <n v="5304793"/>
  </r>
  <r>
    <x v="10"/>
    <x v="183"/>
    <x v="1413"/>
    <n v="2420"/>
    <n v="2420"/>
    <n v="91.39"/>
    <n v="91.39"/>
    <n v="91.39"/>
    <n v="2648"/>
    <n v="2648"/>
    <n v="2648"/>
    <n v="10934"/>
    <n v="4782714"/>
    <n v="566676"/>
    <n v="5349390"/>
  </r>
  <r>
    <x v="10"/>
    <x v="184"/>
    <x v="1414"/>
    <n v="2420"/>
    <n v="2422"/>
    <n v="91.19"/>
    <n v="91.02"/>
    <n v="91.35"/>
    <n v="2655"/>
    <n v="2653"/>
    <n v="2657"/>
    <n v="10958"/>
    <n v="4825659"/>
    <n v="575395"/>
    <n v="5401054"/>
  </r>
  <r>
    <x v="10"/>
    <x v="185"/>
    <x v="1415"/>
    <n v="2413"/>
    <n v="2415"/>
    <n v="90.45"/>
    <n v="90.27"/>
    <n v="90.62"/>
    <n v="2669"/>
    <n v="2667"/>
    <n v="2671"/>
    <n v="10960"/>
    <n v="4854989"/>
    <n v="581999"/>
    <n v="5436988"/>
  </r>
  <r>
    <x v="10"/>
    <x v="186"/>
    <x v="1416"/>
    <n v="2486"/>
    <n v="2488"/>
    <n v="93.01"/>
    <n v="92.8"/>
    <n v="93.21"/>
    <n v="2674"/>
    <n v="2671"/>
    <n v="2677"/>
    <n v="10964"/>
    <n v="4875165"/>
    <n v="587076"/>
    <n v="5462241"/>
  </r>
  <r>
    <x v="10"/>
    <x v="187"/>
    <x v="1417"/>
    <n v="2504"/>
    <n v="2504"/>
    <n v="93.96"/>
    <n v="93.96"/>
    <n v="93.96"/>
    <n v="2665"/>
    <n v="2665"/>
    <n v="2665"/>
    <n v="10971"/>
    <n v="4891684"/>
    <n v="591106"/>
    <n v="5482790"/>
  </r>
  <r>
    <x v="10"/>
    <x v="188"/>
    <x v="1418"/>
    <n v="2526"/>
    <n v="2526"/>
    <n v="94.08"/>
    <n v="94.08"/>
    <n v="94.08"/>
    <n v="2685"/>
    <n v="2685"/>
    <n v="2685"/>
    <n v="11072"/>
    <n v="4912672"/>
    <n v="597208"/>
    <n v="5509880"/>
  </r>
  <r>
    <x v="10"/>
    <x v="189"/>
    <x v="1419"/>
    <n v="2544"/>
    <n v="2544"/>
    <n v="94.4"/>
    <n v="94.4"/>
    <n v="94.4"/>
    <n v="2695"/>
    <n v="2695"/>
    <n v="2695"/>
    <n v="11165"/>
    <n v="4920425"/>
    <n v="602796"/>
    <n v="5523221"/>
  </r>
  <r>
    <x v="10"/>
    <x v="190"/>
    <x v="1419"/>
    <n v="2544"/>
    <n v="2544"/>
    <n v="94.4"/>
    <n v="94.4"/>
    <n v="94.4"/>
    <n v="2695"/>
    <n v="2695"/>
    <n v="2695"/>
    <n v="11230"/>
    <n v="4959745"/>
    <n v="609868"/>
    <n v="5569613"/>
  </r>
  <r>
    <x v="10"/>
    <x v="191"/>
    <x v="1420"/>
    <n v="2512"/>
    <n v="2514"/>
    <n v="93.84"/>
    <n v="93.84"/>
    <n v="93.84"/>
    <n v="2678"/>
    <n v="2678"/>
    <n v="2678"/>
    <n v="11314"/>
    <n v="4963747"/>
    <n v="620247"/>
    <n v="5583994"/>
  </r>
  <r>
    <x v="10"/>
    <x v="192"/>
    <x v="1421"/>
    <n v="2527"/>
    <n v="2527"/>
    <n v="94.22"/>
    <n v="94.22"/>
    <n v="94.22"/>
    <n v="2682"/>
    <n v="2682"/>
    <n v="2682"/>
    <n v="11457"/>
    <n v="5003267"/>
    <n v="629204"/>
    <n v="5632471"/>
  </r>
  <r>
    <x v="10"/>
    <x v="193"/>
    <x v="1422"/>
    <n v="2553"/>
    <n v="2560"/>
    <n v="95.07"/>
    <n v="95.07"/>
    <n v="95.07"/>
    <n v="2689"/>
    <n v="2689"/>
    <n v="2689"/>
    <n v="11458"/>
    <n v="5035917"/>
    <n v="636373"/>
    <n v="5672290"/>
  </r>
  <r>
    <x v="10"/>
    <x v="194"/>
    <x v="1423"/>
    <n v="2539"/>
    <n v="2541"/>
    <n v="94.25"/>
    <n v="94.25"/>
    <n v="94.25"/>
    <n v="2695"/>
    <n v="2695"/>
    <n v="2695"/>
    <n v="11475"/>
    <n v="5065348"/>
    <n v="642712"/>
    <n v="5708060"/>
  </r>
  <r>
    <x v="10"/>
    <x v="195"/>
    <x v="1424"/>
    <n v="2571"/>
    <n v="2571"/>
    <n v="95.79"/>
    <n v="95.79"/>
    <n v="95.79"/>
    <n v="2684"/>
    <n v="2684"/>
    <n v="2684"/>
    <n v="11662"/>
    <n v="5089168"/>
    <n v="648694"/>
    <n v="5737862"/>
  </r>
  <r>
    <x v="10"/>
    <x v="196"/>
    <x v="1425"/>
    <n v="2584"/>
    <n v="2584"/>
    <n v="95.95"/>
    <n v="95.95"/>
    <n v="95.95"/>
    <n v="2693"/>
    <n v="2693"/>
    <n v="2693"/>
    <n v="11803"/>
    <n v="5109618"/>
    <n v="654356"/>
    <n v="5763974"/>
  </r>
  <r>
    <x v="10"/>
    <x v="197"/>
    <x v="1426"/>
    <n v="2572"/>
    <n v="2574"/>
    <n v="94.84"/>
    <n v="94.84"/>
    <n v="94.84"/>
    <n v="2713"/>
    <n v="2713"/>
    <n v="2713"/>
    <n v="11975"/>
    <n v="5140287"/>
    <n v="660720"/>
    <n v="5801007"/>
  </r>
  <r>
    <x v="10"/>
    <x v="198"/>
    <x v="1427"/>
    <n v="2607"/>
    <n v="2607"/>
    <n v="94.9"/>
    <n v="94.9"/>
    <n v="94.9"/>
    <n v="2747"/>
    <n v="2747"/>
    <n v="2747"/>
    <n v="12138"/>
    <n v="5175953"/>
    <n v="668068"/>
    <n v="5844021"/>
  </r>
  <r>
    <x v="10"/>
    <x v="199"/>
    <x v="1428"/>
    <n v="2563"/>
    <n v="2584"/>
    <n v="93.75"/>
    <n v="92.61"/>
    <n v="94.89"/>
    <n v="2745"/>
    <n v="2734"/>
    <n v="2756"/>
    <n v="12291"/>
    <n v="5212706"/>
    <n v="674994"/>
    <n v="5887700"/>
  </r>
  <r>
    <x v="10"/>
    <x v="200"/>
    <x v="1429"/>
    <n v="2592"/>
    <n v="2592"/>
    <n v="94.05"/>
    <n v="94.05"/>
    <n v="94.05"/>
    <n v="2756"/>
    <n v="2756"/>
    <n v="2756"/>
    <n v="12296"/>
    <n v="5245063"/>
    <n v="680378"/>
    <n v="5925441"/>
  </r>
  <r>
    <x v="10"/>
    <x v="201"/>
    <x v="1430"/>
    <n v="2572"/>
    <n v="2572"/>
    <n v="92.95"/>
    <n v="92.95"/>
    <n v="92.95"/>
    <n v="2767"/>
    <n v="2767"/>
    <n v="2767"/>
    <n v="12360"/>
    <n v="5272543"/>
    <n v="684763"/>
    <n v="5957306"/>
  </r>
  <r>
    <x v="10"/>
    <x v="202"/>
    <x v="1431"/>
    <n v="2573"/>
    <n v="2578"/>
    <n v="93.59"/>
    <n v="93.25"/>
    <n v="93.92"/>
    <n v="2752"/>
    <n v="2748"/>
    <n v="2756"/>
    <n v="12582"/>
    <n v="5299061"/>
    <n v="689676"/>
    <n v="5988737"/>
  </r>
  <r>
    <x v="10"/>
    <x v="203"/>
    <x v="1432"/>
    <n v="2588"/>
    <n v="2588"/>
    <n v="93.53"/>
    <n v="93.53"/>
    <n v="93.53"/>
    <n v="2767"/>
    <n v="2767"/>
    <n v="2767"/>
    <n v="12778"/>
    <n v="5337797"/>
    <n v="695400"/>
    <n v="6033197"/>
  </r>
  <r>
    <x v="10"/>
    <x v="204"/>
    <x v="1432"/>
    <n v="2588"/>
    <n v="2588"/>
    <n v="93.6"/>
    <n v="93.6"/>
    <n v="93.6"/>
    <n v="2765"/>
    <n v="2765"/>
    <n v="2765"/>
    <n v="12889"/>
    <n v="5371306"/>
    <n v="701308"/>
    <n v="6072614"/>
  </r>
  <r>
    <x v="10"/>
    <x v="205"/>
    <x v="1430"/>
    <n v="2570"/>
    <n v="2574"/>
    <n v="92.82"/>
    <n v="92.64"/>
    <n v="93"/>
    <n v="2771"/>
    <n v="2769"/>
    <n v="2773"/>
    <n v="13060"/>
    <n v="5414316"/>
    <n v="707750"/>
    <n v="6122066"/>
  </r>
  <r>
    <x v="10"/>
    <x v="206"/>
    <x v="1433"/>
    <n v="2577"/>
    <n v="2577"/>
    <n v="92.9"/>
    <n v="92.9"/>
    <n v="92.9"/>
    <n v="2774"/>
    <n v="2774"/>
    <n v="2774"/>
    <n v="13246"/>
    <n v="5460148"/>
    <n v="714322"/>
    <n v="6174470"/>
  </r>
  <r>
    <x v="10"/>
    <x v="207"/>
    <x v="1434"/>
    <n v="2543"/>
    <n v="2543"/>
    <n v="91.97"/>
    <n v="91.97"/>
    <n v="91.97"/>
    <n v="2765"/>
    <n v="2765"/>
    <n v="2765"/>
    <n v="13250"/>
    <n v="5490328"/>
    <n v="718532"/>
    <n v="6208860"/>
  </r>
  <r>
    <x v="10"/>
    <x v="208"/>
    <x v="1435"/>
    <n v="2530"/>
    <n v="2530"/>
    <n v="92.07"/>
    <n v="92.07"/>
    <n v="92.07"/>
    <n v="2748"/>
    <n v="2748"/>
    <n v="2748"/>
    <n v="13303"/>
    <n v="5512834"/>
    <n v="722062"/>
    <n v="6234896"/>
  </r>
  <r>
    <x v="10"/>
    <x v="209"/>
    <x v="1436"/>
    <n v="2547"/>
    <n v="2551"/>
    <n v="92.56"/>
    <n v="92.37"/>
    <n v="92.74"/>
    <n v="2754"/>
    <n v="2752"/>
    <n v="2756"/>
    <n v="13482"/>
    <n v="5543793"/>
    <n v="727752"/>
    <n v="6271545"/>
  </r>
  <r>
    <x v="10"/>
    <x v="210"/>
    <x v="1422"/>
    <n v="2555"/>
    <n v="2558"/>
    <n v="91.37"/>
    <n v="91.37"/>
    <n v="91.37"/>
    <n v="2798"/>
    <n v="2798"/>
    <n v="2798"/>
    <n v="13643"/>
    <n v="5564218"/>
    <n v="731826"/>
    <n v="6296044"/>
  </r>
  <r>
    <x v="10"/>
    <x v="211"/>
    <x v="1422"/>
    <n v="2556"/>
    <n v="2556"/>
    <n v="91.09"/>
    <n v="91.09"/>
    <n v="91.09"/>
    <n v="2806"/>
    <n v="2806"/>
    <n v="2806"/>
    <n v="13827"/>
    <n v="5601023"/>
    <n v="737205"/>
    <n v="6338228"/>
  </r>
  <r>
    <x v="10"/>
    <x v="212"/>
    <x v="1437"/>
    <n v="2587"/>
    <n v="2591"/>
    <n v="91.68"/>
    <n v="91.5"/>
    <n v="91.86"/>
    <n v="2824"/>
    <n v="2822"/>
    <n v="2826"/>
    <n v="13986"/>
    <n v="5636551"/>
    <n v="741991"/>
    <n v="6378542"/>
  </r>
  <r>
    <x v="10"/>
    <x v="213"/>
    <x v="1438"/>
    <n v="2505"/>
    <n v="2507"/>
    <n v="88.9"/>
    <n v="88.72"/>
    <n v="89.07"/>
    <n v="2819"/>
    <n v="2817"/>
    <n v="2821"/>
    <n v="14196"/>
    <n v="5678175"/>
    <n v="746867"/>
    <n v="6425042"/>
  </r>
  <r>
    <x v="11"/>
    <x v="0"/>
    <x v="1069"/>
    <n v="163"/>
    <n v="163"/>
    <n v="57.19"/>
    <n v="55.59"/>
    <n v="58.79"/>
    <n v="285"/>
    <n v="283"/>
    <n v="287"/>
    <n v="18"/>
    <n v="78141"/>
    <n v="917"/>
    <n v="91692"/>
  </r>
  <r>
    <x v="11"/>
    <x v="1"/>
    <x v="1074"/>
    <n v="152"/>
    <n v="175"/>
    <n v="55.42"/>
    <n v="39.44"/>
    <n v="71.41"/>
    <n v="295"/>
    <n v="272"/>
    <n v="318"/>
    <n v="18"/>
    <n v="79364"/>
    <n v="926"/>
    <n v="93693"/>
  </r>
  <r>
    <x v="11"/>
    <x v="2"/>
    <x v="1071"/>
    <n v="169"/>
    <n v="169"/>
    <n v="55.42"/>
    <n v="54.07"/>
    <n v="56.77"/>
    <n v="305"/>
    <n v="302"/>
    <n v="308"/>
    <n v="18"/>
    <n v="80672"/>
    <n v="946"/>
    <n v="95391"/>
  </r>
  <r>
    <x v="11"/>
    <x v="3"/>
    <x v="1069"/>
    <n v="163"/>
    <n v="163"/>
    <n v="53.46"/>
    <n v="51.39"/>
    <n v="55.53"/>
    <n v="305"/>
    <n v="301"/>
    <n v="309"/>
    <n v="19"/>
    <n v="82501"/>
    <n v="975"/>
    <n v="97354"/>
  </r>
  <r>
    <x v="11"/>
    <x v="4"/>
    <x v="1056"/>
    <n v="150"/>
    <n v="150"/>
    <n v="52.66"/>
    <n v="50.65"/>
    <n v="54.67"/>
    <n v="285"/>
    <n v="281"/>
    <n v="289"/>
    <n v="19"/>
    <n v="83326"/>
    <n v="999"/>
    <n v="98778"/>
  </r>
  <r>
    <x v="11"/>
    <x v="5"/>
    <x v="1076"/>
    <n v="160"/>
    <n v="160"/>
    <n v="56.18"/>
    <n v="53.88"/>
    <n v="58.48"/>
    <n v="285"/>
    <n v="282"/>
    <n v="287"/>
    <n v="19"/>
    <n v="84035"/>
    <n v="1023"/>
    <n v="99913"/>
  </r>
  <r>
    <x v="11"/>
    <x v="6"/>
    <x v="1439"/>
    <n v="173"/>
    <n v="173"/>
    <n v="60.76"/>
    <n v="59.24"/>
    <n v="62.27"/>
    <n v="285"/>
    <n v="282"/>
    <n v="287"/>
    <n v="19"/>
    <n v="84643"/>
    <n v="1030"/>
    <n v="100579"/>
  </r>
  <r>
    <x v="11"/>
    <x v="7"/>
    <x v="1440"/>
    <n v="172"/>
    <n v="172"/>
    <n v="60.41"/>
    <n v="58.9"/>
    <n v="61.93"/>
    <n v="285"/>
    <n v="282"/>
    <n v="287"/>
    <n v="19"/>
    <n v="86025"/>
    <n v="1071"/>
    <n v="102118"/>
  </r>
  <r>
    <x v="11"/>
    <x v="8"/>
    <x v="1440"/>
    <n v="172"/>
    <n v="172"/>
    <n v="60.43"/>
    <n v="58.91"/>
    <n v="61.94"/>
    <n v="285"/>
    <n v="282"/>
    <n v="287"/>
    <n v="19"/>
    <n v="88058"/>
    <n v="1094"/>
    <n v="104186"/>
  </r>
  <r>
    <x v="11"/>
    <x v="9"/>
    <x v="1068"/>
    <n v="161"/>
    <n v="161"/>
    <n v="52.86"/>
    <n v="51.62"/>
    <n v="54.09"/>
    <n v="305"/>
    <n v="302"/>
    <n v="307"/>
    <n v="19"/>
    <n v="89465"/>
    <n v="1130"/>
    <n v="106431"/>
  </r>
  <r>
    <x v="11"/>
    <x v="10"/>
    <x v="1071"/>
    <n v="169"/>
    <n v="169"/>
    <n v="55.49"/>
    <n v="53.57"/>
    <n v="57.42"/>
    <n v="305"/>
    <n v="301"/>
    <n v="308"/>
    <n v="19"/>
    <n v="91076"/>
    <n v="1158"/>
    <n v="108406"/>
  </r>
  <r>
    <x v="11"/>
    <x v="11"/>
    <x v="1076"/>
    <n v="160"/>
    <n v="160"/>
    <n v="52.55"/>
    <n v="50.73"/>
    <n v="54.36"/>
    <n v="304"/>
    <n v="301"/>
    <n v="308"/>
    <n v="19"/>
    <n v="92720"/>
    <n v="1200"/>
    <n v="110405"/>
  </r>
  <r>
    <x v="11"/>
    <x v="12"/>
    <x v="1051"/>
    <n v="141"/>
    <n v="141"/>
    <n v="46.31"/>
    <n v="35.979999999999997"/>
    <n v="56.65"/>
    <n v="304"/>
    <n v="282"/>
    <n v="327"/>
    <n v="19"/>
    <n v="93950"/>
    <n v="1220"/>
    <n v="112301"/>
  </r>
  <r>
    <x v="11"/>
    <x v="13"/>
    <x v="1074"/>
    <n v="147"/>
    <n v="181"/>
    <n v="53.92"/>
    <n v="25.22"/>
    <n v="82.61"/>
    <n v="304"/>
    <n v="279"/>
    <n v="330"/>
    <n v="22"/>
    <n v="94827"/>
    <n v="1243"/>
    <n v="113501"/>
  </r>
  <r>
    <x v="11"/>
    <x v="14"/>
    <x v="43"/>
    <n v="147"/>
    <n v="147"/>
    <n v="48.37"/>
    <n v="45.39"/>
    <n v="51.35"/>
    <n v="304"/>
    <n v="297"/>
    <n v="310"/>
    <n v="22"/>
    <n v="96293"/>
    <n v="1264"/>
    <n v="115225"/>
  </r>
  <r>
    <x v="11"/>
    <x v="15"/>
    <x v="26"/>
    <n v="129"/>
    <n v="132"/>
    <n v="42.91"/>
    <n v="38.229999999999997"/>
    <n v="47.59"/>
    <n v="304"/>
    <n v="301"/>
    <n v="306"/>
    <n v="22"/>
    <n v="98095"/>
    <n v="1292"/>
    <n v="118030"/>
  </r>
  <r>
    <x v="11"/>
    <x v="16"/>
    <x v="0"/>
    <n v="136"/>
    <n v="139"/>
    <n v="48.55"/>
    <n v="45.6"/>
    <n v="51.5"/>
    <n v="283"/>
    <n v="281"/>
    <n v="286"/>
    <n v="22"/>
    <n v="99893"/>
    <n v="1311"/>
    <n v="120447"/>
  </r>
  <r>
    <x v="11"/>
    <x v="17"/>
    <x v="0"/>
    <n v="136"/>
    <n v="139"/>
    <n v="48.7"/>
    <n v="43.03"/>
    <n v="54.37"/>
    <n v="283"/>
    <n v="276"/>
    <n v="290"/>
    <n v="23"/>
    <n v="101661"/>
    <n v="1334"/>
    <n v="122867"/>
  </r>
  <r>
    <x v="11"/>
    <x v="18"/>
    <x v="43"/>
    <n v="146"/>
    <n v="149"/>
    <n v="52.03"/>
    <n v="46.23"/>
    <n v="57.83"/>
    <n v="283"/>
    <n v="276"/>
    <n v="290"/>
    <n v="24"/>
    <n v="103281"/>
    <n v="1354"/>
    <n v="125235"/>
  </r>
  <r>
    <x v="11"/>
    <x v="19"/>
    <x v="1055"/>
    <n v="151"/>
    <n v="154"/>
    <n v="53.95"/>
    <n v="50.75"/>
    <n v="57.15"/>
    <n v="283"/>
    <n v="280"/>
    <n v="285"/>
    <n v="24"/>
    <n v="104575"/>
    <n v="1381"/>
    <n v="127218"/>
  </r>
  <r>
    <x v="11"/>
    <x v="20"/>
    <x v="1055"/>
    <n v="150"/>
    <n v="153"/>
    <n v="53.75"/>
    <n v="49.2"/>
    <n v="58.3"/>
    <n v="282"/>
    <n v="280"/>
    <n v="285"/>
    <n v="24"/>
    <n v="105390"/>
    <n v="1393"/>
    <n v="128458"/>
  </r>
  <r>
    <x v="11"/>
    <x v="21"/>
    <x v="36"/>
    <n v="144"/>
    <n v="144"/>
    <n v="51.43"/>
    <n v="51.43"/>
    <n v="51.43"/>
    <n v="280"/>
    <n v="280"/>
    <n v="280"/>
    <n v="24"/>
    <n v="106764"/>
    <n v="1418"/>
    <n v="130126"/>
  </r>
  <r>
    <x v="11"/>
    <x v="22"/>
    <x v="43"/>
    <n v="147"/>
    <n v="147"/>
    <n v="52.69"/>
    <n v="52.69"/>
    <n v="52.69"/>
    <n v="279"/>
    <n v="279"/>
    <n v="279"/>
    <n v="25"/>
    <n v="107378"/>
    <n v="1435"/>
    <n v="132740"/>
  </r>
  <r>
    <x v="11"/>
    <x v="23"/>
    <x v="1067"/>
    <n v="157"/>
    <n v="157"/>
    <n v="56.47"/>
    <n v="54.77"/>
    <n v="58.18"/>
    <n v="278"/>
    <n v="275"/>
    <n v="281"/>
    <n v="26"/>
    <n v="109801"/>
    <n v="1490"/>
    <n v="135152"/>
  </r>
  <r>
    <x v="11"/>
    <x v="24"/>
    <x v="1073"/>
    <n v="165"/>
    <n v="166"/>
    <n v="58.99"/>
    <n v="54.9"/>
    <n v="63.07"/>
    <n v="281"/>
    <n v="274"/>
    <n v="288"/>
    <n v="26"/>
    <n v="111241"/>
    <n v="1549"/>
    <n v="137103"/>
  </r>
  <r>
    <x v="11"/>
    <x v="25"/>
    <x v="1070"/>
    <n v="152"/>
    <n v="154"/>
    <n v="54.06"/>
    <n v="50.55"/>
    <n v="57.58"/>
    <n v="283"/>
    <n v="277"/>
    <n v="289"/>
    <n v="26"/>
    <n v="112432"/>
    <n v="1620"/>
    <n v="139350"/>
  </r>
  <r>
    <x v="11"/>
    <x v="26"/>
    <x v="1055"/>
    <n v="136"/>
    <n v="169"/>
    <n v="54.18"/>
    <n v="38.049999999999997"/>
    <n v="70.31"/>
    <n v="281"/>
    <n v="280"/>
    <n v="282"/>
    <n v="26"/>
    <n v="112432"/>
    <n v="1683"/>
    <n v="141891"/>
  </r>
  <r>
    <x v="11"/>
    <x v="27"/>
    <x v="1060"/>
    <n v="155"/>
    <n v="155"/>
    <n v="55.56"/>
    <n v="55.17"/>
    <n v="55.94"/>
    <n v="279"/>
    <n v="278"/>
    <n v="280"/>
    <n v="26"/>
    <n v="114676"/>
    <n v="1711"/>
    <n v="143125"/>
  </r>
  <r>
    <x v="11"/>
    <x v="28"/>
    <x v="1060"/>
    <n v="155"/>
    <n v="155"/>
    <n v="55.16"/>
    <n v="54.78"/>
    <n v="55.54"/>
    <n v="281"/>
    <n v="280"/>
    <n v="282"/>
    <n v="26"/>
    <n v="115802"/>
    <n v="1757"/>
    <n v="144156"/>
  </r>
  <r>
    <x v="11"/>
    <x v="29"/>
    <x v="1062"/>
    <n v="159"/>
    <n v="159"/>
    <n v="56.18"/>
    <n v="56.18"/>
    <n v="56.18"/>
    <n v="283"/>
    <n v="283"/>
    <n v="283"/>
    <n v="26"/>
    <n v="117347"/>
    <n v="1865"/>
    <n v="146896"/>
  </r>
  <r>
    <x v="11"/>
    <x v="30"/>
    <x v="12"/>
    <n v="97"/>
    <n v="97"/>
    <n v="34.4"/>
    <n v="33.979999999999997"/>
    <n v="34.81"/>
    <n v="282"/>
    <n v="281"/>
    <n v="283"/>
    <n v="26"/>
    <n v="119379"/>
    <n v="1989"/>
    <n v="149396"/>
  </r>
  <r>
    <x v="11"/>
    <x v="31"/>
    <x v="1072"/>
    <n v="165"/>
    <n v="165"/>
    <n v="54.28"/>
    <n v="50.79"/>
    <n v="57.76"/>
    <n v="304"/>
    <n v="297"/>
    <n v="311"/>
    <n v="26"/>
    <n v="121140"/>
    <n v="2111"/>
    <n v="152086"/>
  </r>
  <r>
    <x v="11"/>
    <x v="32"/>
    <x v="1441"/>
    <n v="175"/>
    <n v="175"/>
    <n v="57.57"/>
    <n v="53.98"/>
    <n v="61.15"/>
    <n v="304"/>
    <n v="297"/>
    <n v="311"/>
    <n v="26"/>
    <n v="124444"/>
    <n v="2197"/>
    <n v="154514"/>
  </r>
  <r>
    <x v="11"/>
    <x v="33"/>
    <x v="1073"/>
    <n v="166"/>
    <n v="166"/>
    <n v="54.61"/>
    <n v="52.35"/>
    <n v="56.86"/>
    <n v="304"/>
    <n v="299"/>
    <n v="309"/>
    <n v="26"/>
    <n v="125037"/>
    <n v="2242"/>
    <n v="157304"/>
  </r>
  <r>
    <x v="11"/>
    <x v="34"/>
    <x v="1064"/>
    <n v="167"/>
    <n v="167"/>
    <n v="54.93"/>
    <n v="52.83"/>
    <n v="57.04"/>
    <n v="304"/>
    <n v="300"/>
    <n v="308"/>
    <n v="26"/>
    <n v="128264"/>
    <n v="2448"/>
    <n v="159093"/>
  </r>
  <r>
    <x v="11"/>
    <x v="35"/>
    <x v="1076"/>
    <n v="160"/>
    <n v="160"/>
    <n v="52.46"/>
    <n v="50.41"/>
    <n v="54.51"/>
    <n v="305"/>
    <n v="301"/>
    <n v="309"/>
    <n v="27"/>
    <n v="129935"/>
    <n v="2591"/>
    <n v="161400"/>
  </r>
  <r>
    <x v="11"/>
    <x v="36"/>
    <x v="1072"/>
    <n v="165"/>
    <n v="165"/>
    <n v="54.82"/>
    <n v="52.69"/>
    <n v="56.94"/>
    <n v="301"/>
    <n v="297"/>
    <n v="305"/>
    <n v="27"/>
    <n v="132146"/>
    <n v="2763"/>
    <n v="164727"/>
  </r>
  <r>
    <x v="11"/>
    <x v="37"/>
    <x v="1064"/>
    <n v="167"/>
    <n v="167"/>
    <n v="55.12"/>
    <n v="53"/>
    <n v="57.23"/>
    <n v="303"/>
    <n v="299"/>
    <n v="307"/>
    <n v="29"/>
    <n v="132370"/>
    <n v="2914"/>
    <n v="168130"/>
  </r>
  <r>
    <x v="11"/>
    <x v="38"/>
    <x v="1442"/>
    <n v="182"/>
    <n v="182"/>
    <n v="60.47"/>
    <n v="56.75"/>
    <n v="64.180000000000007"/>
    <n v="301"/>
    <n v="294"/>
    <n v="308"/>
    <n v="31"/>
    <n v="136131"/>
    <n v="3115"/>
    <n v="171105"/>
  </r>
  <r>
    <x v="11"/>
    <x v="39"/>
    <x v="1045"/>
    <n v="171"/>
    <n v="171"/>
    <n v="58.16"/>
    <n v="54.44"/>
    <n v="61.89"/>
    <n v="294"/>
    <n v="287"/>
    <n v="301"/>
    <n v="31"/>
    <n v="138598"/>
    <n v="3346"/>
    <n v="174234"/>
  </r>
  <r>
    <x v="11"/>
    <x v="40"/>
    <x v="1074"/>
    <n v="164"/>
    <n v="164"/>
    <n v="54.67"/>
    <n v="52.54"/>
    <n v="56.8"/>
    <n v="300"/>
    <n v="296"/>
    <n v="304"/>
    <n v="31"/>
    <n v="138598"/>
    <n v="3498"/>
    <n v="176980"/>
  </r>
  <r>
    <x v="11"/>
    <x v="41"/>
    <x v="1441"/>
    <n v="175"/>
    <n v="175"/>
    <n v="57.95"/>
    <n v="55.67"/>
    <n v="60.22"/>
    <n v="302"/>
    <n v="297"/>
    <n v="307"/>
    <n v="34"/>
    <n v="142198"/>
    <n v="3638"/>
    <n v="179422"/>
  </r>
  <r>
    <x v="11"/>
    <x v="42"/>
    <x v="1041"/>
    <n v="182"/>
    <n v="184"/>
    <n v="61.41"/>
    <n v="58.96"/>
    <n v="63.86"/>
    <n v="298"/>
    <n v="294"/>
    <n v="302"/>
    <n v="38"/>
    <n v="146275"/>
    <n v="3958"/>
    <n v="181834"/>
  </r>
  <r>
    <x v="11"/>
    <x v="43"/>
    <x v="1044"/>
    <n v="180"/>
    <n v="180"/>
    <n v="61.02"/>
    <n v="58.63"/>
    <n v="63.41"/>
    <n v="295"/>
    <n v="290"/>
    <n v="300"/>
    <n v="40"/>
    <n v="146275"/>
    <n v="4312"/>
    <n v="185482"/>
  </r>
  <r>
    <x v="11"/>
    <x v="44"/>
    <x v="1443"/>
    <n v="177"/>
    <n v="177"/>
    <n v="62.54"/>
    <n v="60.02"/>
    <n v="65.069999999999993"/>
    <n v="283"/>
    <n v="278"/>
    <n v="288"/>
    <n v="40"/>
    <n v="149305"/>
    <n v="4312"/>
    <n v="190131"/>
  </r>
  <r>
    <x v="11"/>
    <x v="45"/>
    <x v="1035"/>
    <n v="181"/>
    <n v="181"/>
    <n v="63.73"/>
    <n v="59.69"/>
    <n v="67.77"/>
    <n v="284"/>
    <n v="277"/>
    <n v="291"/>
    <n v="40"/>
    <n v="151723"/>
    <n v="4543"/>
    <n v="193806"/>
  </r>
  <r>
    <x v="11"/>
    <x v="46"/>
    <x v="1440"/>
    <n v="169"/>
    <n v="176"/>
    <n v="60.95"/>
    <n v="54.28"/>
    <n v="67.63"/>
    <n v="283"/>
    <n v="274"/>
    <n v="292"/>
    <n v="40"/>
    <n v="154474"/>
    <n v="4825"/>
    <n v="198185"/>
  </r>
  <r>
    <x v="11"/>
    <x v="47"/>
    <x v="1069"/>
    <n v="162"/>
    <n v="164"/>
    <n v="57.8"/>
    <n v="55.39"/>
    <n v="60.21"/>
    <n v="282"/>
    <n v="278"/>
    <n v="286"/>
    <n v="40"/>
    <n v="156906"/>
    <n v="5042"/>
    <n v="202025"/>
  </r>
  <r>
    <x v="11"/>
    <x v="48"/>
    <x v="1076"/>
    <n v="160"/>
    <n v="161"/>
    <n v="57.12"/>
    <n v="54.73"/>
    <n v="59.51"/>
    <n v="281"/>
    <n v="277"/>
    <n v="285"/>
    <n v="40"/>
    <n v="158984"/>
    <n v="5215"/>
    <n v="205271"/>
  </r>
  <r>
    <x v="11"/>
    <x v="49"/>
    <x v="1054"/>
    <n v="151"/>
    <n v="151"/>
    <n v="52.98"/>
    <n v="50.65"/>
    <n v="55.32"/>
    <n v="285"/>
    <n v="280"/>
    <n v="290"/>
    <n v="42"/>
    <n v="160504"/>
    <n v="5609"/>
    <n v="207990"/>
  </r>
  <r>
    <x v="11"/>
    <x v="50"/>
    <x v="1075"/>
    <n v="168"/>
    <n v="168"/>
    <n v="59.36"/>
    <n v="57.72"/>
    <n v="61"/>
    <n v="283"/>
    <n v="280"/>
    <n v="286"/>
    <n v="45"/>
    <n v="162828"/>
    <n v="5844"/>
    <n v="211731"/>
  </r>
  <r>
    <x v="11"/>
    <x v="51"/>
    <x v="1440"/>
    <n v="172"/>
    <n v="172"/>
    <n v="60.56"/>
    <n v="60.56"/>
    <n v="60.56"/>
    <n v="284"/>
    <n v="284"/>
    <n v="284"/>
    <n v="45"/>
    <n v="162828"/>
    <n v="5844"/>
    <n v="215251"/>
  </r>
  <r>
    <x v="11"/>
    <x v="52"/>
    <x v="1032"/>
    <n v="187"/>
    <n v="187"/>
    <n v="66.08"/>
    <n v="66.08"/>
    <n v="66.08"/>
    <n v="283"/>
    <n v="283"/>
    <n v="283"/>
    <n v="46"/>
    <n v="167478"/>
    <n v="6072"/>
    <n v="219057"/>
  </r>
  <r>
    <x v="11"/>
    <x v="53"/>
    <x v="1442"/>
    <n v="182"/>
    <n v="182"/>
    <n v="64.540000000000006"/>
    <n v="64.540000000000006"/>
    <n v="64.540000000000006"/>
    <n v="282"/>
    <n v="282"/>
    <n v="282"/>
    <n v="47"/>
    <n v="169828"/>
    <n v="6356"/>
    <n v="223447"/>
  </r>
  <r>
    <x v="11"/>
    <x v="54"/>
    <x v="1022"/>
    <n v="190"/>
    <n v="190"/>
    <n v="65.290000000000006"/>
    <n v="65.290000000000006"/>
    <n v="65.290000000000006"/>
    <n v="291"/>
    <n v="291"/>
    <n v="291"/>
    <n v="47"/>
    <n v="172224"/>
    <n v="6600"/>
    <n v="227288"/>
  </r>
  <r>
    <x v="11"/>
    <x v="55"/>
    <x v="1047"/>
    <n v="199"/>
    <n v="199"/>
    <n v="67.459999999999994"/>
    <n v="67.459999999999994"/>
    <n v="67.459999999999994"/>
    <n v="295"/>
    <n v="295"/>
    <n v="295"/>
    <n v="49"/>
    <n v="173866"/>
    <n v="6984"/>
    <n v="230375"/>
  </r>
  <r>
    <x v="11"/>
    <x v="56"/>
    <x v="1021"/>
    <n v="194"/>
    <n v="198"/>
    <n v="65.77"/>
    <n v="63.08"/>
    <n v="68.459999999999994"/>
    <n v="298"/>
    <n v="294"/>
    <n v="302"/>
    <n v="49"/>
    <n v="176173"/>
    <n v="6984"/>
    <n v="233739"/>
  </r>
  <r>
    <x v="11"/>
    <x v="57"/>
    <x v="1035"/>
    <n v="181"/>
    <n v="181"/>
    <n v="61.77"/>
    <n v="59.71"/>
    <n v="63.84"/>
    <n v="293"/>
    <n v="289"/>
    <n v="297"/>
    <n v="51"/>
    <n v="178415"/>
    <n v="7260"/>
    <n v="237803"/>
  </r>
  <r>
    <x v="11"/>
    <x v="58"/>
    <x v="1032"/>
    <n v="187"/>
    <n v="187"/>
    <n v="63.18"/>
    <n v="63.18"/>
    <n v="63.18"/>
    <n v="296"/>
    <n v="296"/>
    <n v="296"/>
    <n v="55"/>
    <n v="180587"/>
    <n v="7566"/>
    <n v="241485"/>
  </r>
  <r>
    <x v="11"/>
    <x v="59"/>
    <x v="1037"/>
    <n v="188"/>
    <n v="188"/>
    <n v="64.38"/>
    <n v="64.38"/>
    <n v="64.38"/>
    <n v="292"/>
    <n v="292"/>
    <n v="292"/>
    <n v="59"/>
    <n v="183080"/>
    <n v="7830"/>
    <n v="246067"/>
  </r>
  <r>
    <x v="11"/>
    <x v="60"/>
    <x v="1442"/>
    <n v="182"/>
    <n v="182"/>
    <n v="62.54"/>
    <n v="62.54"/>
    <n v="62.54"/>
    <n v="291"/>
    <n v="291"/>
    <n v="291"/>
    <n v="62"/>
    <n v="185796"/>
    <n v="8139"/>
    <n v="251377"/>
  </r>
  <r>
    <x v="11"/>
    <x v="61"/>
    <x v="1037"/>
    <n v="187"/>
    <n v="188"/>
    <n v="63.13"/>
    <n v="62.59"/>
    <n v="63.67"/>
    <n v="297"/>
    <n v="297"/>
    <n v="297"/>
    <n v="63"/>
    <n v="188380"/>
    <n v="8339"/>
    <n v="255699"/>
  </r>
  <r>
    <x v="11"/>
    <x v="62"/>
    <x v="1047"/>
    <n v="199"/>
    <n v="199"/>
    <n v="66.56"/>
    <n v="66.56"/>
    <n v="66.56"/>
    <n v="299"/>
    <n v="299"/>
    <n v="299"/>
    <n v="70"/>
    <n v="189710"/>
    <n v="8472"/>
    <n v="257701"/>
  </r>
  <r>
    <x v="11"/>
    <x v="63"/>
    <x v="1040"/>
    <n v="204"/>
    <n v="204"/>
    <n v="68.92"/>
    <n v="68.92"/>
    <n v="68.92"/>
    <n v="296"/>
    <n v="296"/>
    <n v="296"/>
    <n v="74"/>
    <n v="193533"/>
    <n v="8653"/>
    <n v="263069"/>
  </r>
  <r>
    <x v="11"/>
    <x v="64"/>
    <x v="1030"/>
    <n v="198"/>
    <n v="198"/>
    <n v="67.349999999999994"/>
    <n v="67.349999999999994"/>
    <n v="67.349999999999994"/>
    <n v="294"/>
    <n v="294"/>
    <n v="294"/>
    <n v="75"/>
    <n v="198440"/>
    <n v="8991"/>
    <n v="270378"/>
  </r>
  <r>
    <x v="11"/>
    <x v="65"/>
    <x v="1037"/>
    <n v="188"/>
    <n v="188"/>
    <n v="63.09"/>
    <n v="63.09"/>
    <n v="63.09"/>
    <n v="298"/>
    <n v="298"/>
    <n v="298"/>
    <n v="79"/>
    <n v="204520"/>
    <n v="9202"/>
    <n v="278860"/>
  </r>
  <r>
    <x v="11"/>
    <x v="66"/>
    <x v="1037"/>
    <n v="188"/>
    <n v="188"/>
    <n v="65.28"/>
    <n v="65.28"/>
    <n v="65.28"/>
    <n v="288"/>
    <n v="288"/>
    <n v="288"/>
    <n v="81"/>
    <n v="211918"/>
    <n v="9473"/>
    <n v="288846"/>
  </r>
  <r>
    <x v="11"/>
    <x v="67"/>
    <x v="1025"/>
    <n v="192"/>
    <n v="192"/>
    <n v="65.75"/>
    <n v="65.75"/>
    <n v="65.75"/>
    <n v="292"/>
    <n v="292"/>
    <n v="292"/>
    <n v="84"/>
    <n v="220103"/>
    <n v="9693"/>
    <n v="299571"/>
  </r>
  <r>
    <x v="11"/>
    <x v="68"/>
    <x v="1077"/>
    <n v="174"/>
    <n v="178"/>
    <n v="60.69"/>
    <n v="59.2"/>
    <n v="62.18"/>
    <n v="290"/>
    <n v="290"/>
    <n v="290"/>
    <n v="85"/>
    <n v="225048"/>
    <n v="9855"/>
    <n v="306470"/>
  </r>
  <r>
    <x v="11"/>
    <x v="69"/>
    <x v="1023"/>
    <n v="185"/>
    <n v="186"/>
    <n v="62.25"/>
    <n v="62.25"/>
    <n v="62.25"/>
    <n v="298"/>
    <n v="298"/>
    <n v="298"/>
    <n v="86"/>
    <n v="227053"/>
    <n v="9959"/>
    <n v="309629"/>
  </r>
  <r>
    <x v="11"/>
    <x v="70"/>
    <x v="1026"/>
    <n v="195"/>
    <n v="195"/>
    <n v="66.099999999999994"/>
    <n v="66.099999999999994"/>
    <n v="66.099999999999994"/>
    <n v="295"/>
    <n v="295"/>
    <n v="295"/>
    <n v="88"/>
    <n v="227761"/>
    <n v="10156"/>
    <n v="310873"/>
  </r>
  <r>
    <x v="11"/>
    <x v="71"/>
    <x v="1044"/>
    <n v="179"/>
    <n v="180"/>
    <n v="59.63"/>
    <n v="59.63"/>
    <n v="59.63"/>
    <n v="301"/>
    <n v="301"/>
    <n v="301"/>
    <n v="91"/>
    <n v="229149"/>
    <n v="10254"/>
    <n v="313583"/>
  </r>
  <r>
    <x v="11"/>
    <x v="72"/>
    <x v="1023"/>
    <n v="146"/>
    <n v="226"/>
    <n v="63.48"/>
    <n v="19.12"/>
    <n v="107.85"/>
    <n v="293"/>
    <n v="242"/>
    <n v="344"/>
    <n v="94"/>
    <n v="236191"/>
    <n v="10423"/>
    <n v="323497"/>
  </r>
  <r>
    <x v="11"/>
    <x v="73"/>
    <x v="1444"/>
    <n v="215"/>
    <n v="215"/>
    <n v="72.39"/>
    <n v="72.39"/>
    <n v="72.39"/>
    <n v="297"/>
    <n v="297"/>
    <n v="297"/>
    <n v="96"/>
    <n v="239580"/>
    <n v="10593"/>
    <n v="329221"/>
  </r>
  <r>
    <x v="11"/>
    <x v="74"/>
    <x v="1445"/>
    <n v="219"/>
    <n v="220"/>
    <n v="75.17"/>
    <n v="75.17"/>
    <n v="75.17"/>
    <n v="292"/>
    <n v="292"/>
    <n v="292"/>
    <n v="97"/>
    <n v="244811"/>
    <n v="10722"/>
    <n v="336570"/>
  </r>
  <r>
    <x v="11"/>
    <x v="75"/>
    <x v="1446"/>
    <n v="214"/>
    <n v="214"/>
    <n v="72.540000000000006"/>
    <n v="72.540000000000006"/>
    <n v="72.540000000000006"/>
    <n v="295"/>
    <n v="295"/>
    <n v="295"/>
    <n v="99"/>
    <n v="248831"/>
    <n v="10834"/>
    <n v="342976"/>
  </r>
  <r>
    <x v="11"/>
    <x v="76"/>
    <x v="1446"/>
    <n v="214"/>
    <n v="214"/>
    <n v="73.040000000000006"/>
    <n v="73.040000000000006"/>
    <n v="73.040000000000006"/>
    <n v="293"/>
    <n v="293"/>
    <n v="293"/>
    <n v="99"/>
    <n v="251128"/>
    <n v="10913"/>
    <n v="346521"/>
  </r>
  <r>
    <x v="11"/>
    <x v="77"/>
    <x v="1040"/>
    <n v="204"/>
    <n v="204"/>
    <n v="70.34"/>
    <n v="70.34"/>
    <n v="70.34"/>
    <n v="290"/>
    <n v="290"/>
    <n v="290"/>
    <n v="100"/>
    <n v="252164"/>
    <n v="10978"/>
    <n v="349374"/>
  </r>
  <r>
    <x v="11"/>
    <x v="78"/>
    <x v="1039"/>
    <n v="213"/>
    <n v="213"/>
    <n v="73.45"/>
    <n v="73.45"/>
    <n v="73.45"/>
    <n v="290"/>
    <n v="290"/>
    <n v="290"/>
    <n v="103"/>
    <n v="254554"/>
    <n v="11080"/>
    <n v="355827"/>
  </r>
  <r>
    <x v="11"/>
    <x v="79"/>
    <x v="1446"/>
    <n v="174"/>
    <n v="254"/>
    <n v="73.790000000000006"/>
    <n v="29.46"/>
    <n v="118.13"/>
    <n v="290"/>
    <n v="239"/>
    <n v="341"/>
    <n v="107"/>
    <n v="258224"/>
    <n v="11239"/>
    <n v="360427"/>
  </r>
  <r>
    <x v="11"/>
    <x v="80"/>
    <x v="1446"/>
    <n v="214"/>
    <n v="214"/>
    <n v="73.790000000000006"/>
    <n v="73.790000000000006"/>
    <n v="73.790000000000006"/>
    <n v="290"/>
    <n v="290"/>
    <n v="290"/>
    <n v="120"/>
    <n v="268523"/>
    <n v="11376"/>
    <n v="367402"/>
  </r>
  <r>
    <x v="11"/>
    <x v="81"/>
    <x v="1447"/>
    <n v="208"/>
    <n v="209"/>
    <n v="71.400000000000006"/>
    <n v="71.400000000000006"/>
    <n v="71.400000000000006"/>
    <n v="292"/>
    <n v="292"/>
    <n v="292"/>
    <n v="120"/>
    <n v="268523"/>
    <n v="11485"/>
    <n v="376654"/>
  </r>
  <r>
    <x v="11"/>
    <x v="82"/>
    <x v="1050"/>
    <n v="208"/>
    <n v="210"/>
    <n v="71.09"/>
    <n v="70.28"/>
    <n v="71.900000000000006"/>
    <n v="294"/>
    <n v="294"/>
    <n v="294"/>
    <n v="120"/>
    <n v="270015"/>
    <n v="11562"/>
    <n v="380308"/>
  </r>
  <r>
    <x v="11"/>
    <x v="83"/>
    <x v="1445"/>
    <n v="220"/>
    <n v="220"/>
    <n v="74.069999999999993"/>
    <n v="74.069999999999993"/>
    <n v="74.069999999999993"/>
    <n v="297"/>
    <n v="297"/>
    <n v="297"/>
    <n v="120"/>
    <n v="271121"/>
    <n v="11618"/>
    <n v="382173"/>
  </r>
  <r>
    <x v="11"/>
    <x v="84"/>
    <x v="1448"/>
    <n v="220"/>
    <n v="226"/>
    <n v="75.849999999999994"/>
    <n v="71.430000000000007"/>
    <n v="80.27"/>
    <n v="294"/>
    <n v="287"/>
    <n v="301"/>
    <n v="120"/>
    <n v="272547"/>
    <n v="11681"/>
    <n v="385252"/>
  </r>
  <r>
    <x v="11"/>
    <x v="85"/>
    <x v="42"/>
    <n v="98"/>
    <n v="148"/>
    <n v="70.97"/>
    <n v="70.97"/>
    <n v="70.97"/>
    <n v="93"/>
    <n v="8"/>
    <n v="178"/>
    <n v="122"/>
    <n v="275096"/>
    <n v="11848"/>
    <n v="390360"/>
  </r>
  <r>
    <x v="11"/>
    <x v="86"/>
    <x v="38"/>
    <n v="88"/>
    <n v="140"/>
    <n v="67.72"/>
    <n v="33.49"/>
    <n v="101.96"/>
    <n v="94"/>
    <n v="12"/>
    <n v="177"/>
    <n v="124"/>
    <n v="275096"/>
    <n v="11938"/>
    <n v="393721"/>
  </r>
  <r>
    <x v="11"/>
    <x v="87"/>
    <x v="34"/>
    <n v="96"/>
    <n v="145"/>
    <n v="69.44"/>
    <n v="54.62"/>
    <n v="84.27"/>
    <n v="96"/>
    <n v="14"/>
    <n v="178"/>
    <n v="127"/>
    <n v="278076"/>
    <n v="12070"/>
    <n v="396996"/>
  </r>
  <r>
    <x v="11"/>
    <x v="88"/>
    <x v="41"/>
    <n v="91"/>
    <n v="144"/>
    <n v="65.81"/>
    <n v="29.58"/>
    <n v="102.03"/>
    <n v="97"/>
    <n v="14"/>
    <n v="180"/>
    <n v="131"/>
    <n v="279639"/>
    <n v="12197"/>
    <n v="401251"/>
  </r>
  <r>
    <x v="11"/>
    <x v="89"/>
    <x v="42"/>
    <n v="87"/>
    <n v="159"/>
    <n v="72.16"/>
    <n v="72.16"/>
    <n v="72.16"/>
    <n v="97"/>
    <n v="16"/>
    <n v="178"/>
    <n v="132"/>
    <n v="281446"/>
    <n v="12295"/>
    <n v="405531"/>
  </r>
  <r>
    <x v="11"/>
    <x v="90"/>
    <x v="27"/>
    <n v="105"/>
    <n v="151"/>
    <n v="77.55"/>
    <n v="77.55"/>
    <n v="77.55"/>
    <n v="98"/>
    <n v="19"/>
    <n v="177"/>
    <n v="132"/>
    <n v="284211"/>
    <n v="12382"/>
    <n v="407960"/>
  </r>
  <r>
    <x v="11"/>
    <x v="91"/>
    <x v="28"/>
    <n v="101"/>
    <n v="147"/>
    <n v="73.959999999999994"/>
    <n v="65.260000000000005"/>
    <n v="82.66"/>
    <n v="96"/>
    <n v="19"/>
    <n v="173"/>
    <n v="132"/>
    <n v="284211"/>
    <n v="12469"/>
    <n v="411384"/>
  </r>
  <r>
    <x v="11"/>
    <x v="92"/>
    <x v="1449"/>
    <n v="89"/>
    <n v="135"/>
    <n v="63.92"/>
    <n v="63.92"/>
    <n v="63.92"/>
    <n v="97"/>
    <n v="20"/>
    <n v="174"/>
    <n v="136"/>
    <n v="286053"/>
    <n v="12589"/>
    <n v="415967"/>
  </r>
  <r>
    <x v="11"/>
    <x v="93"/>
    <x v="1449"/>
    <n v="90"/>
    <n v="135"/>
    <n v="61.14"/>
    <n v="0.81"/>
    <n v="121.47"/>
    <n v="184"/>
    <n v="108"/>
    <n v="260"/>
    <n v="139"/>
    <n v="287765"/>
    <n v="12694"/>
    <n v="419196"/>
  </r>
  <r>
    <x v="11"/>
    <x v="94"/>
    <x v="39"/>
    <n v="83"/>
    <n v="131"/>
    <n v="59.04"/>
    <n v="-2.97"/>
    <n v="121.06"/>
    <n v="182"/>
    <n v="105"/>
    <n v="258"/>
    <n v="142"/>
    <n v="289425"/>
    <n v="12788"/>
    <n v="422861"/>
  </r>
  <r>
    <x v="11"/>
    <x v="95"/>
    <x v="12"/>
    <n v="75"/>
    <n v="119"/>
    <n v="54.1"/>
    <n v="-2.99"/>
    <n v="111.18"/>
    <n v="179"/>
    <n v="105"/>
    <n v="253"/>
    <n v="153"/>
    <n v="291228"/>
    <n v="12921"/>
    <n v="427843"/>
  </r>
  <r>
    <x v="11"/>
    <x v="96"/>
    <x v="11"/>
    <n v="73"/>
    <n v="117"/>
    <n v="54.2"/>
    <n v="-1.47"/>
    <n v="109.86"/>
    <n v="175"/>
    <n v="104"/>
    <n v="245"/>
    <n v="156"/>
    <n v="293121"/>
    <n v="12991"/>
    <n v="431404"/>
  </r>
  <r>
    <x v="11"/>
    <x v="97"/>
    <x v="5"/>
    <n v="97"/>
    <n v="141"/>
    <n v="58.4"/>
    <n v="1.19"/>
    <n v="115.62"/>
    <n v="204"/>
    <n v="138"/>
    <n v="271"/>
    <n v="157"/>
    <n v="293987"/>
    <n v="13041"/>
    <n v="433154"/>
  </r>
  <r>
    <x v="11"/>
    <x v="98"/>
    <x v="27"/>
    <n v="107"/>
    <n v="149"/>
    <n v="61.24"/>
    <n v="8.77"/>
    <n v="113.72"/>
    <n v="209"/>
    <n v="148"/>
    <n v="270"/>
    <n v="160"/>
    <n v="295153"/>
    <n v="13124"/>
    <n v="436498"/>
  </r>
  <r>
    <x v="11"/>
    <x v="99"/>
    <x v="4"/>
    <n v="106"/>
    <n v="147"/>
    <n v="61.71"/>
    <n v="13.28"/>
    <n v="110.14"/>
    <n v="205"/>
    <n v="151"/>
    <n v="259"/>
    <n v="163"/>
    <n v="426857"/>
    <n v="13232"/>
    <n v="440089"/>
  </r>
  <r>
    <x v="11"/>
    <x v="100"/>
    <x v="6"/>
    <n v="102"/>
    <n v="143"/>
    <n v="60.34"/>
    <n v="28.57"/>
    <n v="92.12"/>
    <n v="203"/>
    <n v="178"/>
    <n v="228"/>
    <n v="164"/>
    <n v="430659"/>
    <n v="13333"/>
    <n v="443992"/>
  </r>
  <r>
    <x v="11"/>
    <x v="101"/>
    <x v="30"/>
    <n v="114"/>
    <n v="150"/>
    <n v="64.39"/>
    <n v="36.08"/>
    <n v="92.7"/>
    <n v="205"/>
    <n v="182"/>
    <n v="228"/>
    <n v="166"/>
    <n v="434312"/>
    <n v="13498"/>
    <n v="447810"/>
  </r>
  <r>
    <x v="11"/>
    <x v="102"/>
    <x v="38"/>
    <n v="97"/>
    <n v="132"/>
    <n v="55.85"/>
    <n v="28.13"/>
    <n v="83.58"/>
    <n v="205"/>
    <n v="184"/>
    <n v="226"/>
    <n v="168"/>
    <n v="441144"/>
    <n v="13569"/>
    <n v="454713"/>
  </r>
  <r>
    <x v="11"/>
    <x v="103"/>
    <x v="1450"/>
    <n v="101"/>
    <n v="129"/>
    <n v="56.1"/>
    <n v="33.74"/>
    <n v="78.45"/>
    <n v="205"/>
    <n v="188"/>
    <n v="222"/>
    <n v="169"/>
    <n v="441043"/>
    <n v="13670"/>
    <n v="454713"/>
  </r>
  <r>
    <x v="11"/>
    <x v="104"/>
    <x v="42"/>
    <n v="123"/>
    <n v="123"/>
    <n v="59.71"/>
    <n v="59.71"/>
    <n v="59.71"/>
    <n v="206"/>
    <n v="206"/>
    <n v="206"/>
    <n v="169"/>
    <n v="442406"/>
    <n v="13712"/>
    <n v="456118"/>
  </r>
  <r>
    <x v="11"/>
    <x v="105"/>
    <x v="5"/>
    <n v="118"/>
    <n v="120"/>
    <n v="58.05"/>
    <n v="56.14"/>
    <n v="59.96"/>
    <n v="205"/>
    <n v="203"/>
    <n v="207"/>
    <n v="173"/>
    <n v="444699"/>
    <n v="13773"/>
    <n v="458472"/>
  </r>
  <r>
    <x v="11"/>
    <x v="106"/>
    <x v="37"/>
    <n v="117"/>
    <n v="117"/>
    <n v="55.71"/>
    <n v="55.71"/>
    <n v="55.71"/>
    <n v="210"/>
    <n v="210"/>
    <n v="210"/>
    <n v="183"/>
    <n v="448669"/>
    <n v="13872"/>
    <n v="462541"/>
  </r>
  <r>
    <x v="11"/>
    <x v="107"/>
    <x v="42"/>
    <n v="122"/>
    <n v="124"/>
    <n v="58.85"/>
    <n v="56.97"/>
    <n v="60.74"/>
    <n v="209"/>
    <n v="207"/>
    <n v="211"/>
    <n v="184"/>
    <n v="452068"/>
    <n v="13962"/>
    <n v="466030"/>
  </r>
  <r>
    <x v="11"/>
    <x v="108"/>
    <x v="31"/>
    <n v="128"/>
    <n v="130"/>
    <n v="62.62"/>
    <n v="60.66"/>
    <n v="64.58"/>
    <n v="206"/>
    <n v="204"/>
    <n v="208"/>
    <n v="185"/>
    <n v="455637"/>
    <n v="14047"/>
    <n v="469684"/>
  </r>
  <r>
    <x v="11"/>
    <x v="109"/>
    <x v="37"/>
    <n v="117"/>
    <n v="117"/>
    <n v="57.64"/>
    <n v="57.64"/>
    <n v="57.64"/>
    <n v="203"/>
    <n v="203"/>
    <n v="203"/>
    <n v="186"/>
    <n v="459438"/>
    <n v="14143"/>
    <n v="473581"/>
  </r>
  <r>
    <x v="11"/>
    <x v="110"/>
    <x v="30"/>
    <n v="129"/>
    <n v="136"/>
    <n v="64.95"/>
    <n v="60.6"/>
    <n v="69.3"/>
    <n v="204"/>
    <n v="204"/>
    <n v="204"/>
    <n v="187"/>
    <n v="463091"/>
    <n v="14225"/>
    <n v="477316"/>
  </r>
  <r>
    <x v="11"/>
    <x v="111"/>
    <x v="16"/>
    <n v="134"/>
    <n v="134"/>
    <n v="64.73"/>
    <n v="64.73"/>
    <n v="64.73"/>
    <n v="207"/>
    <n v="207"/>
    <n v="207"/>
    <n v="187"/>
    <n v="465039"/>
    <n v="14262"/>
    <n v="479301"/>
  </r>
  <r>
    <x v="11"/>
    <x v="112"/>
    <x v="22"/>
    <n v="136"/>
    <n v="136"/>
    <n v="64.45"/>
    <n v="64.45"/>
    <n v="64.45"/>
    <n v="211"/>
    <n v="211"/>
    <n v="211"/>
    <n v="189"/>
    <n v="468632"/>
    <n v="14350"/>
    <n v="482982"/>
  </r>
  <r>
    <x v="11"/>
    <x v="113"/>
    <x v="35"/>
    <n v="135"/>
    <n v="135"/>
    <n v="64.59"/>
    <n v="64.59"/>
    <n v="64.59"/>
    <n v="209"/>
    <n v="209"/>
    <n v="209"/>
    <n v="203"/>
    <n v="472884"/>
    <n v="14427"/>
    <n v="487311"/>
  </r>
  <r>
    <x v="11"/>
    <x v="114"/>
    <x v="0"/>
    <n v="138"/>
    <n v="138"/>
    <n v="65.709999999999994"/>
    <n v="65.709999999999994"/>
    <n v="65.709999999999994"/>
    <n v="210"/>
    <n v="210"/>
    <n v="210"/>
    <n v="206"/>
    <n v="476921"/>
    <n v="14529"/>
    <n v="491450"/>
  </r>
  <r>
    <x v="11"/>
    <x v="115"/>
    <x v="43"/>
    <n v="136"/>
    <n v="158"/>
    <n v="64.19"/>
    <n v="45.98"/>
    <n v="82.4"/>
    <n v="229"/>
    <n v="209"/>
    <n v="249"/>
    <n v="209"/>
    <n v="481624"/>
    <n v="14669"/>
    <n v="496293"/>
  </r>
  <r>
    <x v="11"/>
    <x v="116"/>
    <x v="36"/>
    <n v="132"/>
    <n v="157"/>
    <n v="63.38"/>
    <n v="44.15"/>
    <n v="82.61"/>
    <n v="228"/>
    <n v="210"/>
    <n v="246"/>
    <n v="212"/>
    <n v="485698"/>
    <n v="14758"/>
    <n v="500456"/>
  </r>
  <r>
    <x v="11"/>
    <x v="117"/>
    <x v="36"/>
    <n v="131"/>
    <n v="157"/>
    <n v="63.16"/>
    <n v="46.11"/>
    <n v="80.209999999999994"/>
    <n v="228"/>
    <n v="214"/>
    <n v="242"/>
    <n v="212"/>
    <n v="490378"/>
    <n v="14877"/>
    <n v="505255"/>
  </r>
  <r>
    <x v="11"/>
    <x v="118"/>
    <x v="1070"/>
    <n v="141"/>
    <n v="165"/>
    <n v="67.400000000000006"/>
    <n v="67.400000000000006"/>
    <n v="67.400000000000006"/>
    <n v="227"/>
    <n v="227"/>
    <n v="227"/>
    <n v="212"/>
    <n v="493576"/>
    <n v="14914"/>
    <n v="508490"/>
  </r>
  <r>
    <x v="11"/>
    <x v="119"/>
    <x v="1055"/>
    <n v="141"/>
    <n v="163"/>
    <n v="64.41"/>
    <n v="52.72"/>
    <n v="76.099999999999994"/>
    <n v="236"/>
    <n v="234"/>
    <n v="238"/>
    <n v="215"/>
    <n v="497634"/>
    <n v="14978"/>
    <n v="512612"/>
  </r>
  <r>
    <x v="11"/>
    <x v="120"/>
    <x v="1057"/>
    <n v="134"/>
    <n v="150"/>
    <n v="59.41"/>
    <n v="50.19"/>
    <n v="68.64"/>
    <n v="239"/>
    <n v="239"/>
    <n v="239"/>
    <n v="213"/>
    <n v="501966"/>
    <n v="15039"/>
    <n v="517005"/>
  </r>
  <r>
    <x v="11"/>
    <x v="121"/>
    <x v="1051"/>
    <n v="141"/>
    <n v="141"/>
    <n v="59.24"/>
    <n v="59.24"/>
    <n v="59.24"/>
    <n v="238"/>
    <n v="238"/>
    <n v="238"/>
    <n v="215"/>
    <n v="506743"/>
    <n v="15116"/>
    <n v="521859"/>
  </r>
  <r>
    <x v="11"/>
    <x v="122"/>
    <x v="2"/>
    <n v="145"/>
    <n v="145"/>
    <n v="60.17"/>
    <n v="60.17"/>
    <n v="60.17"/>
    <n v="241"/>
    <n v="241"/>
    <n v="241"/>
    <n v="216"/>
    <n v="510814"/>
    <n v="15216"/>
    <n v="526030"/>
  </r>
  <r>
    <x v="11"/>
    <x v="123"/>
    <x v="1"/>
    <n v="143"/>
    <n v="143"/>
    <n v="60.08"/>
    <n v="60.08"/>
    <n v="60.08"/>
    <n v="238"/>
    <n v="238"/>
    <n v="238"/>
    <n v="219"/>
    <n v="514980"/>
    <n v="15284"/>
    <n v="530264"/>
  </r>
  <r>
    <x v="11"/>
    <x v="124"/>
    <x v="36"/>
    <n v="144"/>
    <n v="144"/>
    <n v="60.76"/>
    <n v="60.76"/>
    <n v="60.76"/>
    <n v="237"/>
    <n v="237"/>
    <n v="237"/>
    <n v="219"/>
    <n v="518305"/>
    <n v="15367"/>
    <n v="533672"/>
  </r>
  <r>
    <x v="11"/>
    <x v="125"/>
    <x v="1063"/>
    <n v="154"/>
    <n v="163"/>
    <n v="66.88"/>
    <n v="60.87"/>
    <n v="72.89"/>
    <n v="237"/>
    <n v="232"/>
    <n v="242"/>
    <n v="219"/>
    <n v="521977"/>
    <n v="15444"/>
    <n v="537421"/>
  </r>
  <r>
    <x v="11"/>
    <x v="126"/>
    <x v="1071"/>
    <n v="169"/>
    <n v="169"/>
    <n v="69.55"/>
    <n v="69.55"/>
    <n v="69.55"/>
    <n v="243"/>
    <n v="243"/>
    <n v="243"/>
    <n v="219"/>
    <n v="525954"/>
    <n v="15531"/>
    <n v="541485"/>
  </r>
  <r>
    <x v="11"/>
    <x v="127"/>
    <x v="1440"/>
    <n v="172"/>
    <n v="172"/>
    <n v="71.069999999999993"/>
    <n v="71.069999999999993"/>
    <n v="71.069999999999993"/>
    <n v="242"/>
    <n v="242"/>
    <n v="242"/>
    <n v="219"/>
    <n v="531647"/>
    <n v="15686"/>
    <n v="547333"/>
  </r>
  <r>
    <x v="11"/>
    <x v="128"/>
    <x v="1060"/>
    <n v="154"/>
    <n v="156"/>
    <n v="64.05"/>
    <n v="62.59"/>
    <n v="65.510000000000005"/>
    <n v="242"/>
    <n v="240"/>
    <n v="244"/>
    <n v="219"/>
    <n v="536018"/>
    <n v="15785"/>
    <n v="551803"/>
  </r>
  <r>
    <x v="11"/>
    <x v="129"/>
    <x v="43"/>
    <n v="146"/>
    <n v="148"/>
    <n v="60.74"/>
    <n v="58.89"/>
    <n v="62.59"/>
    <n v="242"/>
    <n v="239"/>
    <n v="245"/>
    <n v="219"/>
    <n v="540173"/>
    <n v="15923"/>
    <n v="556096"/>
  </r>
  <r>
    <x v="11"/>
    <x v="130"/>
    <x v="21"/>
    <n v="126"/>
    <n v="136"/>
    <n v="54.58"/>
    <n v="48.29"/>
    <n v="60.88"/>
    <n v="240"/>
    <n v="234"/>
    <n v="246"/>
    <n v="220"/>
    <n v="546219"/>
    <n v="16051"/>
    <n v="562270"/>
  </r>
  <r>
    <x v="11"/>
    <x v="131"/>
    <x v="22"/>
    <n v="136"/>
    <n v="136"/>
    <n v="59.65"/>
    <n v="59.65"/>
    <n v="59.65"/>
    <n v="228"/>
    <n v="228"/>
    <n v="228"/>
    <n v="221"/>
    <n v="550815"/>
    <n v="16179"/>
    <n v="566994"/>
  </r>
  <r>
    <x v="11"/>
    <x v="132"/>
    <x v="32"/>
    <n v="140"/>
    <n v="141"/>
    <n v="59.28"/>
    <n v="59.28"/>
    <n v="59.28"/>
    <n v="237"/>
    <n v="237"/>
    <n v="237"/>
    <n v="221"/>
    <n v="553766"/>
    <n v="16242"/>
    <n v="570008"/>
  </r>
  <r>
    <x v="11"/>
    <x v="133"/>
    <x v="43"/>
    <n v="147"/>
    <n v="147"/>
    <n v="62.55"/>
    <n v="62.55"/>
    <n v="62.55"/>
    <n v="235"/>
    <n v="235"/>
    <n v="235"/>
    <n v="222"/>
    <n v="558532"/>
    <n v="16320"/>
    <n v="574852"/>
  </r>
  <r>
    <x v="11"/>
    <x v="134"/>
    <x v="36"/>
    <n v="143"/>
    <n v="145"/>
    <n v="61.54"/>
    <n v="60.66"/>
    <n v="62.42"/>
    <n v="234"/>
    <n v="234"/>
    <n v="234"/>
    <n v="222"/>
    <n v="563638"/>
    <n v="16437"/>
    <n v="580075"/>
  </r>
  <r>
    <x v="11"/>
    <x v="135"/>
    <x v="1053"/>
    <n v="146"/>
    <n v="146"/>
    <n v="61.6"/>
    <n v="61.6"/>
    <n v="61.6"/>
    <n v="237"/>
    <n v="237"/>
    <n v="237"/>
    <n v="222"/>
    <n v="568403"/>
    <n v="16534"/>
    <n v="584937"/>
  </r>
  <r>
    <x v="11"/>
    <x v="136"/>
    <x v="18"/>
    <n v="132"/>
    <n v="142"/>
    <n v="57.56"/>
    <n v="51.08"/>
    <n v="64.040000000000006"/>
    <n v="238"/>
    <n v="232"/>
    <n v="244"/>
    <n v="222"/>
    <n v="573145"/>
    <n v="16652"/>
    <n v="589797"/>
  </r>
  <r>
    <x v="11"/>
    <x v="137"/>
    <x v="22"/>
    <n v="114"/>
    <n v="158"/>
    <n v="58.62"/>
    <n v="21.15"/>
    <n v="96.09"/>
    <n v="232"/>
    <n v="190"/>
    <n v="274"/>
    <n v="222"/>
    <n v="578356"/>
    <n v="16759"/>
    <n v="595115"/>
  </r>
  <r>
    <x v="11"/>
    <x v="138"/>
    <x v="3"/>
    <n v="133"/>
    <n v="133"/>
    <n v="58.85"/>
    <n v="58.85"/>
    <n v="58.85"/>
    <n v="226"/>
    <n v="226"/>
    <n v="226"/>
    <n v="222"/>
    <n v="583141"/>
    <n v="16853"/>
    <n v="599994"/>
  </r>
  <r>
    <x v="11"/>
    <x v="139"/>
    <x v="43"/>
    <n v="146"/>
    <n v="148"/>
    <n v="68.37"/>
    <n v="67.73"/>
    <n v="69.010000000000005"/>
    <n v="215"/>
    <n v="215"/>
    <n v="215"/>
    <n v="222"/>
    <n v="585929"/>
    <n v="16905"/>
    <n v="602834"/>
  </r>
  <r>
    <x v="11"/>
    <x v="140"/>
    <x v="22"/>
    <n v="136"/>
    <n v="136"/>
    <n v="62.67"/>
    <n v="62.67"/>
    <n v="62.67"/>
    <n v="217"/>
    <n v="217"/>
    <n v="217"/>
    <n v="223"/>
    <n v="590388"/>
    <n v="16974"/>
    <n v="607362"/>
  </r>
  <r>
    <x v="11"/>
    <x v="141"/>
    <x v="1"/>
    <n v="142"/>
    <n v="144"/>
    <n v="65"/>
    <n v="64.36"/>
    <n v="65.64"/>
    <n v="220"/>
    <n v="220"/>
    <n v="220"/>
    <n v="223"/>
    <n v="595534"/>
    <n v="17081"/>
    <n v="612615"/>
  </r>
  <r>
    <x v="11"/>
    <x v="142"/>
    <x v="2"/>
    <n v="145"/>
    <n v="145"/>
    <n v="64.73"/>
    <n v="64.73"/>
    <n v="64.73"/>
    <n v="224"/>
    <n v="224"/>
    <n v="224"/>
    <n v="224"/>
    <n v="600979"/>
    <n v="17199"/>
    <n v="618178"/>
  </r>
  <r>
    <x v="11"/>
    <x v="143"/>
    <x v="16"/>
    <n v="134"/>
    <n v="134"/>
    <n v="58.01"/>
    <n v="58.01"/>
    <n v="58.01"/>
    <n v="231"/>
    <n v="231"/>
    <n v="231"/>
    <n v="231"/>
    <n v="607654"/>
    <n v="17361"/>
    <n v="625015"/>
  </r>
  <r>
    <x v="11"/>
    <x v="144"/>
    <x v="15"/>
    <n v="119"/>
    <n v="121"/>
    <n v="55.81"/>
    <n v="55.11"/>
    <n v="56.52"/>
    <n v="215"/>
    <n v="215"/>
    <n v="215"/>
    <n v="233"/>
    <n v="612874"/>
    <n v="17483"/>
    <n v="630357"/>
  </r>
  <r>
    <x v="11"/>
    <x v="145"/>
    <x v="35"/>
    <n v="135"/>
    <n v="135"/>
    <n v="60.27"/>
    <n v="60.27"/>
    <n v="60.27"/>
    <n v="224"/>
    <n v="224"/>
    <n v="224"/>
    <n v="233"/>
    <n v="618517"/>
    <n v="17596"/>
    <n v="636113"/>
  </r>
  <r>
    <x v="11"/>
    <x v="146"/>
    <x v="30"/>
    <n v="131"/>
    <n v="133"/>
    <n v="61.68"/>
    <n v="60.64"/>
    <n v="62.73"/>
    <n v="214"/>
    <n v="214"/>
    <n v="214"/>
    <n v="233"/>
    <n v="622069"/>
    <n v="17656"/>
    <n v="639725"/>
  </r>
  <r>
    <x v="11"/>
    <x v="147"/>
    <x v="28"/>
    <n v="124"/>
    <n v="124"/>
    <n v="57.94"/>
    <n v="57.94"/>
    <n v="57.94"/>
    <n v="214"/>
    <n v="214"/>
    <n v="214"/>
    <n v="235"/>
    <n v="623095"/>
    <n v="17764"/>
    <n v="640859"/>
  </r>
  <r>
    <x v="11"/>
    <x v="148"/>
    <x v="30"/>
    <n v="131"/>
    <n v="133"/>
    <n v="60.27"/>
    <n v="59.61"/>
    <n v="60.94"/>
    <n v="219"/>
    <n v="219"/>
    <n v="219"/>
    <n v="237"/>
    <n v="632019"/>
    <n v="17881"/>
    <n v="649900"/>
  </r>
  <r>
    <x v="11"/>
    <x v="149"/>
    <x v="3"/>
    <n v="132"/>
    <n v="134"/>
    <n v="60.45"/>
    <n v="59.43"/>
    <n v="61.48"/>
    <n v="220"/>
    <n v="220"/>
    <n v="220"/>
    <n v="240"/>
    <n v="637557"/>
    <n v="18006"/>
    <n v="655563"/>
  </r>
  <r>
    <x v="11"/>
    <x v="150"/>
    <x v="26"/>
    <n v="130"/>
    <n v="131"/>
    <n v="59.59"/>
    <n v="58.92"/>
    <n v="60.26"/>
    <n v="219"/>
    <n v="219"/>
    <n v="219"/>
    <n v="240"/>
    <n v="641638"/>
    <n v="18082"/>
    <n v="659720"/>
  </r>
  <r>
    <x v="11"/>
    <x v="151"/>
    <x v="26"/>
    <n v="130"/>
    <n v="130"/>
    <n v="59.91"/>
    <n v="59.91"/>
    <n v="59.91"/>
    <n v="217"/>
    <n v="217"/>
    <n v="217"/>
    <n v="244"/>
    <n v="647099"/>
    <n v="18138"/>
    <n v="665237"/>
  </r>
  <r>
    <x v="11"/>
    <x v="152"/>
    <x v="1059"/>
    <n v="148"/>
    <n v="148"/>
    <n v="65.489999999999995"/>
    <n v="65.489999999999995"/>
    <n v="65.489999999999995"/>
    <n v="226"/>
    <n v="226"/>
    <n v="226"/>
    <n v="244"/>
    <n v="651539"/>
    <n v="18223"/>
    <n v="669762"/>
  </r>
  <r>
    <x v="11"/>
    <x v="153"/>
    <x v="1070"/>
    <n v="153"/>
    <n v="153"/>
    <n v="67.7"/>
    <n v="67.7"/>
    <n v="67.7"/>
    <n v="226"/>
    <n v="226"/>
    <n v="226"/>
    <n v="244"/>
    <n v="654898"/>
    <n v="18266"/>
    <n v="673164"/>
  </r>
  <r>
    <x v="11"/>
    <x v="154"/>
    <x v="1"/>
    <n v="143"/>
    <n v="143"/>
    <n v="64.13"/>
    <n v="64.13"/>
    <n v="64.13"/>
    <n v="223"/>
    <n v="223"/>
    <n v="223"/>
    <n v="244"/>
    <n v="659103"/>
    <n v="18342"/>
    <n v="677445"/>
  </r>
  <r>
    <x v="11"/>
    <x v="155"/>
    <x v="22"/>
    <n v="136"/>
    <n v="136"/>
    <n v="60.99"/>
    <n v="60.99"/>
    <n v="60.99"/>
    <n v="223"/>
    <n v="223"/>
    <n v="223"/>
    <n v="246"/>
    <n v="665251"/>
    <n v="18484"/>
    <n v="683735"/>
  </r>
  <r>
    <x v="11"/>
    <x v="156"/>
    <x v="26"/>
    <n v="130"/>
    <n v="130"/>
    <n v="60.19"/>
    <n v="60.19"/>
    <n v="60.19"/>
    <n v="216"/>
    <n v="216"/>
    <n v="216"/>
    <n v="256"/>
    <n v="668151"/>
    <n v="18605"/>
    <n v="686756"/>
  </r>
  <r>
    <x v="11"/>
    <x v="157"/>
    <x v="18"/>
    <n v="137"/>
    <n v="137"/>
    <n v="61.99"/>
    <n v="61.99"/>
    <n v="61.99"/>
    <n v="221"/>
    <n v="221"/>
    <n v="221"/>
    <n v="261"/>
    <n v="676439"/>
    <n v="18738"/>
    <n v="695177"/>
  </r>
  <r>
    <x v="11"/>
    <x v="158"/>
    <x v="30"/>
    <n v="132"/>
    <n v="132"/>
    <n v="59.73"/>
    <n v="59.73"/>
    <n v="59.73"/>
    <n v="221"/>
    <n v="221"/>
    <n v="221"/>
    <n v="262"/>
    <n v="682934"/>
    <n v="18842"/>
    <n v="701776"/>
  </r>
  <r>
    <x v="11"/>
    <x v="159"/>
    <x v="43"/>
    <n v="147"/>
    <n v="147"/>
    <n v="63.64"/>
    <n v="63.64"/>
    <n v="63.64"/>
    <n v="231"/>
    <n v="231"/>
    <n v="231"/>
    <n v="262"/>
    <n v="689243"/>
    <n v="18923"/>
    <n v="708166"/>
  </r>
  <r>
    <x v="11"/>
    <x v="160"/>
    <x v="1069"/>
    <n v="163"/>
    <n v="163"/>
    <n v="70.87"/>
    <n v="70.87"/>
    <n v="70.87"/>
    <n v="230"/>
    <n v="230"/>
    <n v="230"/>
    <n v="262"/>
    <n v="691840"/>
    <n v="18976"/>
    <n v="710816"/>
  </r>
  <r>
    <x v="11"/>
    <x v="161"/>
    <x v="1076"/>
    <n v="160"/>
    <n v="160"/>
    <n v="69.569999999999993"/>
    <n v="69.569999999999993"/>
    <n v="69.569999999999993"/>
    <n v="230"/>
    <n v="230"/>
    <n v="230"/>
    <n v="266"/>
    <n v="695612"/>
    <n v="19056"/>
    <n v="714668"/>
  </r>
  <r>
    <x v="11"/>
    <x v="162"/>
    <x v="1067"/>
    <n v="157"/>
    <n v="157"/>
    <n v="67.97"/>
    <n v="67.97"/>
    <n v="67.97"/>
    <n v="231"/>
    <n v="231"/>
    <n v="231"/>
    <n v="268"/>
    <n v="702476"/>
    <n v="19179"/>
    <n v="721655"/>
  </r>
  <r>
    <x v="11"/>
    <x v="163"/>
    <x v="1055"/>
    <n v="152"/>
    <n v="152"/>
    <n v="66.38"/>
    <n v="65.03"/>
    <n v="67.72"/>
    <n v="229"/>
    <n v="227"/>
    <n v="231"/>
    <n v="269"/>
    <n v="707121"/>
    <n v="19315"/>
    <n v="726436"/>
  </r>
  <r>
    <x v="11"/>
    <x v="164"/>
    <x v="1055"/>
    <n v="151"/>
    <n v="153"/>
    <n v="66.67"/>
    <n v="64.34"/>
    <n v="69"/>
    <n v="228"/>
    <n v="225"/>
    <n v="231"/>
    <n v="271"/>
    <n v="711706"/>
    <n v="19512"/>
    <n v="731218"/>
  </r>
  <r>
    <x v="11"/>
    <x v="165"/>
    <x v="1053"/>
    <n v="125"/>
    <n v="167"/>
    <n v="65.180000000000007"/>
    <n v="28.66"/>
    <n v="101.7"/>
    <n v="224"/>
    <n v="185"/>
    <n v="263"/>
    <n v="274"/>
    <n v="716470"/>
    <n v="19599"/>
    <n v="736069"/>
  </r>
  <r>
    <x v="11"/>
    <x v="166"/>
    <x v="1070"/>
    <n v="153"/>
    <n v="153"/>
    <n v="67.400000000000006"/>
    <n v="67.400000000000006"/>
    <n v="67.400000000000006"/>
    <n v="227"/>
    <n v="227"/>
    <n v="227"/>
    <n v="274"/>
    <n v="721253"/>
    <n v="19788"/>
    <n v="741041"/>
  </r>
  <r>
    <x v="11"/>
    <x v="167"/>
    <x v="43"/>
    <n v="147"/>
    <n v="147"/>
    <n v="65.040000000000006"/>
    <n v="65.040000000000006"/>
    <n v="65.040000000000006"/>
    <n v="226"/>
    <n v="226"/>
    <n v="226"/>
    <n v="274"/>
    <n v="724403"/>
    <n v="19844"/>
    <n v="744247"/>
  </r>
  <r>
    <x v="11"/>
    <x v="168"/>
    <x v="1070"/>
    <n v="153"/>
    <n v="153"/>
    <n v="67.7"/>
    <n v="67.7"/>
    <n v="67.7"/>
    <n v="226"/>
    <n v="226"/>
    <n v="226"/>
    <n v="278"/>
    <n v="727955"/>
    <n v="19954"/>
    <n v="747909"/>
  </r>
  <r>
    <x v="11"/>
    <x v="169"/>
    <x v="1063"/>
    <n v="158"/>
    <n v="158"/>
    <n v="71.17"/>
    <n v="71.17"/>
    <n v="71.17"/>
    <n v="222"/>
    <n v="222"/>
    <n v="222"/>
    <n v="280"/>
    <n v="733512"/>
    <n v="20095"/>
    <n v="753607"/>
  </r>
  <r>
    <x v="11"/>
    <x v="170"/>
    <x v="1066"/>
    <n v="156"/>
    <n v="157"/>
    <n v="68.94"/>
    <n v="68.94"/>
    <n v="68.94"/>
    <n v="227"/>
    <n v="227"/>
    <n v="227"/>
    <n v="281"/>
    <n v="738070"/>
    <n v="20257"/>
    <n v="758327"/>
  </r>
  <r>
    <x v="11"/>
    <x v="171"/>
    <x v="1054"/>
    <n v="151"/>
    <n v="151"/>
    <n v="66.52"/>
    <n v="66.52"/>
    <n v="66.52"/>
    <n v="227"/>
    <n v="227"/>
    <n v="227"/>
    <n v="281"/>
    <n v="743960"/>
    <n v="20413"/>
    <n v="764373"/>
  </r>
  <r>
    <x v="11"/>
    <x v="172"/>
    <x v="36"/>
    <n v="143"/>
    <n v="145"/>
    <n v="63.16"/>
    <n v="63.16"/>
    <n v="63.16"/>
    <n v="228"/>
    <n v="228"/>
    <n v="228"/>
    <n v="282"/>
    <n v="749642"/>
    <n v="20615"/>
    <n v="770257"/>
  </r>
  <r>
    <x v="11"/>
    <x v="173"/>
    <x v="32"/>
    <n v="140"/>
    <n v="140"/>
    <n v="63.06"/>
    <n v="63.06"/>
    <n v="63.06"/>
    <n v="222"/>
    <n v="222"/>
    <n v="222"/>
    <n v="282"/>
    <n v="752701"/>
    <n v="20749"/>
    <n v="773450"/>
  </r>
  <r>
    <x v="11"/>
    <x v="174"/>
    <x v="18"/>
    <n v="137"/>
    <n v="137"/>
    <n v="61.99"/>
    <n v="61.99"/>
    <n v="61.99"/>
    <n v="221"/>
    <n v="221"/>
    <n v="221"/>
    <n v="282"/>
    <n v="756121"/>
    <n v="20815"/>
    <n v="776936"/>
  </r>
  <r>
    <x v="11"/>
    <x v="175"/>
    <x v="18"/>
    <n v="137"/>
    <n v="137"/>
    <n v="62.56"/>
    <n v="62.56"/>
    <n v="62.56"/>
    <n v="219"/>
    <n v="219"/>
    <n v="219"/>
    <n v="285"/>
    <n v="760515"/>
    <n v="20920"/>
    <n v="781435"/>
  </r>
  <r>
    <x v="11"/>
    <x v="176"/>
    <x v="4"/>
    <n v="126"/>
    <n v="126"/>
    <n v="57.8"/>
    <n v="57.8"/>
    <n v="57.8"/>
    <n v="218"/>
    <n v="218"/>
    <n v="218"/>
    <n v="285"/>
    <n v="765593"/>
    <n v="21048"/>
    <n v="786641"/>
  </r>
  <r>
    <x v="11"/>
    <x v="177"/>
    <x v="34"/>
    <n v="121"/>
    <n v="121"/>
    <n v="55.25"/>
    <n v="55.25"/>
    <n v="55.25"/>
    <n v="219"/>
    <n v="219"/>
    <n v="219"/>
    <n v="285"/>
    <n v="759253"/>
    <n v="21204"/>
    <n v="780457"/>
  </r>
  <r>
    <x v="11"/>
    <x v="178"/>
    <x v="42"/>
    <n v="123"/>
    <n v="123"/>
    <n v="56.68"/>
    <n v="56.68"/>
    <n v="56.68"/>
    <n v="217"/>
    <n v="217"/>
    <n v="217"/>
    <n v="285"/>
    <n v="774255"/>
    <n v="21323"/>
    <n v="795578"/>
  </r>
  <r>
    <x v="11"/>
    <x v="179"/>
    <x v="5"/>
    <n v="119"/>
    <n v="119"/>
    <n v="55.35"/>
    <n v="55.35"/>
    <n v="55.35"/>
    <n v="215"/>
    <n v="215"/>
    <n v="215"/>
    <n v="285"/>
    <n v="776884"/>
    <n v="21418"/>
    <n v="798302"/>
  </r>
  <r>
    <x v="11"/>
    <x v="180"/>
    <x v="27"/>
    <n v="128"/>
    <n v="128"/>
    <n v="60.38"/>
    <n v="60.38"/>
    <n v="60.38"/>
    <n v="212"/>
    <n v="212"/>
    <n v="212"/>
    <n v="285"/>
    <n v="779182"/>
    <n v="21463"/>
    <n v="800645"/>
  </r>
  <r>
    <x v="11"/>
    <x v="181"/>
    <x v="1051"/>
    <n v="141"/>
    <n v="141"/>
    <n v="65.28"/>
    <n v="65.28"/>
    <n v="65.28"/>
    <n v="216"/>
    <n v="216"/>
    <n v="216"/>
    <n v="285"/>
    <n v="782177"/>
    <n v="21538"/>
    <n v="803715"/>
  </r>
  <r>
    <x v="11"/>
    <x v="182"/>
    <x v="1053"/>
    <n v="146"/>
    <n v="146"/>
    <n v="66.06"/>
    <n v="66.06"/>
    <n v="66.06"/>
    <n v="221"/>
    <n v="221"/>
    <n v="221"/>
    <n v="285"/>
    <n v="785491"/>
    <n v="21644"/>
    <n v="807135"/>
  </r>
  <r>
    <x v="11"/>
    <x v="183"/>
    <x v="1053"/>
    <n v="145"/>
    <n v="147"/>
    <n v="65.47"/>
    <n v="64.790000000000006"/>
    <n v="66.16"/>
    <n v="223"/>
    <n v="223"/>
    <n v="223"/>
    <n v="288"/>
    <n v="790506"/>
    <n v="21832"/>
    <n v="812338"/>
  </r>
  <r>
    <x v="11"/>
    <x v="184"/>
    <x v="16"/>
    <n v="130"/>
    <n v="138"/>
    <n v="60.63"/>
    <n v="54.44"/>
    <n v="66.819999999999993"/>
    <n v="221"/>
    <n v="216"/>
    <n v="226"/>
    <n v="289"/>
    <n v="794691"/>
    <n v="22120"/>
    <n v="816811"/>
  </r>
  <r>
    <x v="11"/>
    <x v="185"/>
    <x v="36"/>
    <n v="139"/>
    <n v="149"/>
    <n v="63.72"/>
    <n v="56.67"/>
    <n v="70.760000000000005"/>
    <n v="226"/>
    <n v="220"/>
    <n v="232"/>
    <n v="289"/>
    <n v="800516"/>
    <n v="22289"/>
    <n v="822805"/>
  </r>
  <r>
    <x v="11"/>
    <x v="186"/>
    <x v="43"/>
    <n v="127"/>
    <n v="167"/>
    <n v="64.19"/>
    <n v="29.28"/>
    <n v="99.1"/>
    <n v="229"/>
    <n v="191"/>
    <n v="267"/>
    <n v="289"/>
    <n v="803518"/>
    <n v="22438"/>
    <n v="825956"/>
  </r>
  <r>
    <x v="11"/>
    <x v="187"/>
    <x v="1055"/>
    <n v="149"/>
    <n v="156"/>
    <n v="67.78"/>
    <n v="67.78"/>
    <n v="67.78"/>
    <n v="225"/>
    <n v="225"/>
    <n v="225"/>
    <n v="289"/>
    <n v="805883"/>
    <n v="22527"/>
    <n v="828410"/>
  </r>
  <r>
    <x v="11"/>
    <x v="188"/>
    <x v="1054"/>
    <n v="151"/>
    <n v="151"/>
    <n v="66.52"/>
    <n v="66.52"/>
    <n v="66.52"/>
    <n v="227"/>
    <n v="227"/>
    <n v="227"/>
    <n v="289"/>
    <n v="809826"/>
    <n v="22650"/>
    <n v="832476"/>
  </r>
  <r>
    <x v="11"/>
    <x v="189"/>
    <x v="1056"/>
    <n v="150"/>
    <n v="150"/>
    <n v="66.959999999999994"/>
    <n v="66.959999999999994"/>
    <n v="66.959999999999994"/>
    <n v="224"/>
    <n v="224"/>
    <n v="224"/>
    <n v="299"/>
    <n v="813554"/>
    <n v="22792"/>
    <n v="836346"/>
  </r>
  <r>
    <x v="11"/>
    <x v="190"/>
    <x v="1067"/>
    <n v="157"/>
    <n v="157"/>
    <n v="68.260000000000005"/>
    <n v="68.260000000000005"/>
    <n v="68.260000000000005"/>
    <n v="230"/>
    <n v="230"/>
    <n v="230"/>
    <n v="299"/>
    <n v="826779"/>
    <n v="23113"/>
    <n v="849892"/>
  </r>
  <r>
    <x v="11"/>
    <x v="191"/>
    <x v="1070"/>
    <n v="153"/>
    <n v="153"/>
    <n v="68"/>
    <n v="68"/>
    <n v="68"/>
    <n v="225"/>
    <n v="225"/>
    <n v="225"/>
    <n v="303"/>
    <n v="833105"/>
    <n v="23421"/>
    <n v="856526"/>
  </r>
  <r>
    <x v="11"/>
    <x v="192"/>
    <x v="2"/>
    <n v="145"/>
    <n v="145"/>
    <n v="65.02"/>
    <n v="65.02"/>
    <n v="65.02"/>
    <n v="223"/>
    <n v="223"/>
    <n v="223"/>
    <n v="307"/>
    <n v="839359"/>
    <n v="23669"/>
    <n v="863028"/>
  </r>
  <r>
    <x v="11"/>
    <x v="193"/>
    <x v="35"/>
    <n v="134"/>
    <n v="136"/>
    <n v="60.54"/>
    <n v="60.54"/>
    <n v="60.54"/>
    <n v="223"/>
    <n v="223"/>
    <n v="223"/>
    <n v="309"/>
    <n v="845705"/>
    <n v="23867"/>
    <n v="869572"/>
  </r>
  <r>
    <x v="11"/>
    <x v="194"/>
    <x v="1056"/>
    <n v="150"/>
    <n v="150"/>
    <n v="66.67"/>
    <n v="66.67"/>
    <n v="66.67"/>
    <n v="225"/>
    <n v="225"/>
    <n v="225"/>
    <n v="309"/>
    <n v="850981"/>
    <n v="24039"/>
    <n v="875020"/>
  </r>
  <r>
    <x v="11"/>
    <x v="195"/>
    <x v="1058"/>
    <n v="149"/>
    <n v="149"/>
    <n v="65.069999999999993"/>
    <n v="65.069999999999993"/>
    <n v="65.069999999999993"/>
    <n v="229"/>
    <n v="229"/>
    <n v="229"/>
    <n v="309"/>
    <n v="853921"/>
    <n v="24153"/>
    <n v="878074"/>
  </r>
  <r>
    <x v="11"/>
    <x v="196"/>
    <x v="1063"/>
    <n v="158"/>
    <n v="158"/>
    <n v="66.67"/>
    <n v="66.67"/>
    <n v="66.67"/>
    <n v="237"/>
    <n v="237"/>
    <n v="237"/>
    <n v="312"/>
    <n v="858634"/>
    <n v="24259"/>
    <n v="882893"/>
  </r>
  <r>
    <x v="11"/>
    <x v="197"/>
    <x v="1063"/>
    <n v="158"/>
    <n v="159"/>
    <n v="69.819999999999993"/>
    <n v="69.819999999999993"/>
    <n v="69.819999999999993"/>
    <n v="227"/>
    <n v="227"/>
    <n v="227"/>
    <n v="318"/>
    <n v="864442"/>
    <n v="24434"/>
    <n v="888876"/>
  </r>
  <r>
    <x v="11"/>
    <x v="198"/>
    <x v="1053"/>
    <n v="146"/>
    <n v="146"/>
    <n v="64.319999999999993"/>
    <n v="64.319999999999993"/>
    <n v="64.319999999999993"/>
    <n v="227"/>
    <n v="227"/>
    <n v="227"/>
    <n v="318"/>
    <n v="870104"/>
    <n v="24584"/>
    <n v="894688"/>
  </r>
  <r>
    <x v="11"/>
    <x v="199"/>
    <x v="0"/>
    <n v="138"/>
    <n v="138"/>
    <n v="61.61"/>
    <n v="61.61"/>
    <n v="61.61"/>
    <n v="224"/>
    <n v="224"/>
    <n v="224"/>
    <n v="320"/>
    <n v="880509"/>
    <n v="24813"/>
    <n v="905322"/>
  </r>
  <r>
    <x v="11"/>
    <x v="200"/>
    <x v="1053"/>
    <n v="146"/>
    <n v="146"/>
    <n v="64.599999999999994"/>
    <n v="64.599999999999994"/>
    <n v="64.599999999999994"/>
    <n v="226"/>
    <n v="226"/>
    <n v="226"/>
    <n v="322"/>
    <n v="885836"/>
    <n v="24943"/>
    <n v="910779"/>
  </r>
  <r>
    <x v="11"/>
    <x v="201"/>
    <x v="22"/>
    <n v="135"/>
    <n v="136"/>
    <n v="61.87"/>
    <n v="61.87"/>
    <n v="61.87"/>
    <n v="219"/>
    <n v="219"/>
    <n v="219"/>
    <n v="322"/>
    <n v="890014"/>
    <n v="25072"/>
    <n v="915086"/>
  </r>
  <r>
    <x v="11"/>
    <x v="202"/>
    <x v="1052"/>
    <n v="139"/>
    <n v="139"/>
    <n v="64.349999999999994"/>
    <n v="64.349999999999994"/>
    <n v="64.349999999999994"/>
    <n v="216"/>
    <n v="216"/>
    <n v="216"/>
    <n v="324"/>
    <n v="893225"/>
    <n v="25136"/>
    <n v="918361"/>
  </r>
  <r>
    <x v="11"/>
    <x v="203"/>
    <x v="1"/>
    <n v="143"/>
    <n v="143"/>
    <n v="63.56"/>
    <n v="63.56"/>
    <n v="63.56"/>
    <n v="225"/>
    <n v="225"/>
    <n v="225"/>
    <n v="325"/>
    <n v="896698"/>
    <n v="25210"/>
    <n v="921908"/>
  </r>
  <r>
    <x v="11"/>
    <x v="204"/>
    <x v="1056"/>
    <n v="150"/>
    <n v="151"/>
    <n v="66.59"/>
    <n v="66.59"/>
    <n v="66.59"/>
    <n v="226"/>
    <n v="226"/>
    <n v="226"/>
    <n v="328"/>
    <n v="901082"/>
    <n v="25329"/>
    <n v="926411"/>
  </r>
  <r>
    <x v="11"/>
    <x v="205"/>
    <x v="1"/>
    <n v="143"/>
    <n v="143"/>
    <n v="63.84"/>
    <n v="63.84"/>
    <n v="63.84"/>
    <n v="224"/>
    <n v="224"/>
    <n v="224"/>
    <n v="332"/>
    <n v="905978"/>
    <n v="25498"/>
    <n v="931476"/>
  </r>
  <r>
    <x v="11"/>
    <x v="206"/>
    <x v="1055"/>
    <n v="152"/>
    <n v="152"/>
    <n v="67.56"/>
    <n v="67.56"/>
    <n v="67.56"/>
    <n v="225"/>
    <n v="225"/>
    <n v="225"/>
    <n v="336"/>
    <n v="910819"/>
    <n v="25631"/>
    <n v="936450"/>
  </r>
  <r>
    <x v="11"/>
    <x v="207"/>
    <x v="43"/>
    <n v="146"/>
    <n v="148"/>
    <n v="65.33"/>
    <n v="65.33"/>
    <n v="65.33"/>
    <n v="225"/>
    <n v="225"/>
    <n v="225"/>
    <n v="342"/>
    <n v="916521"/>
    <n v="25782"/>
    <n v="942303"/>
  </r>
  <r>
    <x v="11"/>
    <x v="208"/>
    <x v="1054"/>
    <n v="151"/>
    <n v="151"/>
    <n v="66.81"/>
    <n v="66.81"/>
    <n v="66.81"/>
    <n v="226"/>
    <n v="226"/>
    <n v="226"/>
    <n v="342"/>
    <n v="920442"/>
    <n v="25903"/>
    <n v="946345"/>
  </r>
  <r>
    <x v="11"/>
    <x v="209"/>
    <x v="1076"/>
    <n v="160"/>
    <n v="160"/>
    <n v="68.09"/>
    <n v="68.09"/>
    <n v="68.09"/>
    <n v="235"/>
    <n v="235"/>
    <n v="235"/>
    <n v="401"/>
    <n v="922724"/>
    <n v="25967"/>
    <n v="948691"/>
  </r>
  <r>
    <x v="11"/>
    <x v="210"/>
    <x v="1060"/>
    <n v="155"/>
    <n v="155"/>
    <n v="66.52"/>
    <n v="66.52"/>
    <n v="66.52"/>
    <n v="233"/>
    <n v="233"/>
    <n v="233"/>
    <n v="404"/>
    <n v="927121"/>
    <n v="26070"/>
    <n v="953191"/>
  </r>
  <r>
    <x v="11"/>
    <x v="211"/>
    <x v="1060"/>
    <n v="154"/>
    <n v="156"/>
    <n v="68.58"/>
    <n v="68.010000000000005"/>
    <n v="69.16"/>
    <n v="226"/>
    <n v="226"/>
    <n v="226"/>
    <n v="406"/>
    <n v="932094"/>
    <n v="26169"/>
    <n v="958263"/>
  </r>
  <r>
    <x v="11"/>
    <x v="212"/>
    <x v="1061"/>
    <n v="154"/>
    <n v="154"/>
    <n v="69.37"/>
    <n v="69.37"/>
    <n v="69.37"/>
    <n v="222"/>
    <n v="222"/>
    <n v="222"/>
    <n v="407"/>
    <n v="947113"/>
    <n v="26321"/>
    <n v="973434"/>
  </r>
  <r>
    <x v="11"/>
    <x v="213"/>
    <x v="1060"/>
    <n v="136"/>
    <n v="174"/>
    <n v="71.430000000000007"/>
    <n v="35.729999999999997"/>
    <n v="107.13"/>
    <n v="217"/>
    <n v="180"/>
    <n v="254"/>
    <n v="407"/>
    <n v="956470"/>
    <n v="26436"/>
    <n v="982906"/>
  </r>
  <r>
    <x v="12"/>
    <x v="0"/>
    <x v="1451"/>
    <n v="598"/>
    <n v="696"/>
    <n v="53.83"/>
    <n v="40.69"/>
    <n v="66.97"/>
    <n v="1202"/>
    <n v="1144"/>
    <n v="1260"/>
    <n v="717"/>
    <n v="280339"/>
    <n v="29451"/>
    <n v="309790"/>
  </r>
  <r>
    <x v="12"/>
    <x v="1"/>
    <x v="916"/>
    <n v="609"/>
    <n v="707"/>
    <n v="54.88"/>
    <n v="41.84"/>
    <n v="67.92"/>
    <n v="1199"/>
    <n v="1142"/>
    <n v="1256"/>
    <n v="718"/>
    <n v="287329"/>
    <n v="30209"/>
    <n v="317538"/>
  </r>
  <r>
    <x v="12"/>
    <x v="2"/>
    <x v="822"/>
    <n v="561"/>
    <n v="659"/>
    <n v="50.9"/>
    <n v="37.549999999999997"/>
    <n v="64.25"/>
    <n v="1198"/>
    <n v="1141"/>
    <n v="1256"/>
    <n v="720"/>
    <n v="291032"/>
    <n v="30429"/>
    <n v="321461"/>
  </r>
  <r>
    <x v="12"/>
    <x v="3"/>
    <x v="804"/>
    <n v="585"/>
    <n v="683"/>
    <n v="52.96"/>
    <n v="39.72"/>
    <n v="66.2"/>
    <n v="1197"/>
    <n v="1140"/>
    <n v="1255"/>
    <n v="721"/>
    <n v="297970"/>
    <n v="31041"/>
    <n v="329011"/>
  </r>
  <r>
    <x v="12"/>
    <x v="4"/>
    <x v="900"/>
    <n v="572"/>
    <n v="670"/>
    <n v="51.84"/>
    <n v="38.549999999999997"/>
    <n v="65.13"/>
    <n v="1198"/>
    <n v="1141"/>
    <n v="1256"/>
    <n v="721"/>
    <n v="301119"/>
    <n v="31353"/>
    <n v="332472"/>
  </r>
  <r>
    <x v="12"/>
    <x v="5"/>
    <x v="803"/>
    <n v="578"/>
    <n v="676"/>
    <n v="52.58"/>
    <n v="39.270000000000003"/>
    <n v="65.88"/>
    <n v="1193"/>
    <n v="1136"/>
    <n v="1251"/>
    <n v="723"/>
    <n v="303805"/>
    <n v="31657"/>
    <n v="335462"/>
  </r>
  <r>
    <x v="12"/>
    <x v="6"/>
    <x v="907"/>
    <n v="603"/>
    <n v="701"/>
    <n v="54.65"/>
    <n v="41.46"/>
    <n v="67.849999999999994"/>
    <n v="1193"/>
    <n v="1136"/>
    <n v="1251"/>
    <n v="725"/>
    <n v="307269"/>
    <n v="32029"/>
    <n v="339298"/>
  </r>
  <r>
    <x v="12"/>
    <x v="7"/>
    <x v="827"/>
    <n v="604"/>
    <n v="702"/>
    <n v="55.56"/>
    <n v="42.21"/>
    <n v="68.91"/>
    <n v="1175"/>
    <n v="1118"/>
    <n v="1233"/>
    <n v="735"/>
    <n v="313842"/>
    <n v="32509"/>
    <n v="346351"/>
  </r>
  <r>
    <x v="12"/>
    <x v="8"/>
    <x v="806"/>
    <n v="632"/>
    <n v="730"/>
    <n v="58.07"/>
    <n v="44.81"/>
    <n v="71.319999999999993"/>
    <n v="1174"/>
    <n v="1116"/>
    <n v="1231"/>
    <n v="739"/>
    <n v="321419"/>
    <n v="33240"/>
    <n v="354659"/>
  </r>
  <r>
    <x v="12"/>
    <x v="9"/>
    <x v="1452"/>
    <n v="638"/>
    <n v="736"/>
    <n v="58.67"/>
    <n v="45.4"/>
    <n v="71.930000000000007"/>
    <n v="1171"/>
    <n v="1113"/>
    <n v="1228"/>
    <n v="743"/>
    <n v="328264"/>
    <n v="33984"/>
    <n v="362248"/>
  </r>
  <r>
    <x v="12"/>
    <x v="10"/>
    <x v="806"/>
    <n v="632"/>
    <n v="730"/>
    <n v="58.21"/>
    <n v="44.93"/>
    <n v="71.489999999999995"/>
    <n v="1171"/>
    <n v="1113"/>
    <n v="1228"/>
    <n v="748"/>
    <n v="333714"/>
    <n v="34647"/>
    <n v="368361"/>
  </r>
  <r>
    <x v="12"/>
    <x v="11"/>
    <x v="829"/>
    <n v="601"/>
    <n v="699"/>
    <n v="55.58"/>
    <n v="42.17"/>
    <n v="68.989999999999995"/>
    <n v="1170"/>
    <n v="1112"/>
    <n v="1227"/>
    <n v="750"/>
    <n v="339342"/>
    <n v="35071"/>
    <n v="374413"/>
  </r>
  <r>
    <x v="12"/>
    <x v="12"/>
    <x v="810"/>
    <n v="593"/>
    <n v="691"/>
    <n v="54.91"/>
    <n v="41.46"/>
    <n v="68.349999999999994"/>
    <n v="1170"/>
    <n v="1112"/>
    <n v="1227"/>
    <n v="754"/>
    <n v="341187"/>
    <n v="35529"/>
    <n v="376716"/>
  </r>
  <r>
    <x v="12"/>
    <x v="13"/>
    <x v="852"/>
    <n v="590"/>
    <n v="689"/>
    <n v="54.63"/>
    <n v="41.08"/>
    <n v="68.180000000000007"/>
    <n v="1171"/>
    <n v="1113"/>
    <n v="1229"/>
    <n v="757"/>
    <n v="344559"/>
    <n v="35849"/>
    <n v="380408"/>
  </r>
  <r>
    <x v="12"/>
    <x v="14"/>
    <x v="829"/>
    <n v="591"/>
    <n v="708"/>
    <n v="56.56"/>
    <n v="39.57"/>
    <n v="73.56"/>
    <n v="1148"/>
    <n v="1070"/>
    <n v="1227"/>
    <n v="762"/>
    <n v="351021"/>
    <n v="36291"/>
    <n v="387312"/>
  </r>
  <r>
    <x v="12"/>
    <x v="15"/>
    <x v="811"/>
    <n v="603"/>
    <n v="720"/>
    <n v="58.98"/>
    <n v="41.79"/>
    <n v="76.180000000000007"/>
    <n v="1121"/>
    <n v="1044"/>
    <n v="1199"/>
    <n v="778"/>
    <n v="359319"/>
    <n v="37132"/>
    <n v="396451"/>
  </r>
  <r>
    <x v="12"/>
    <x v="16"/>
    <x v="916"/>
    <n v="600"/>
    <n v="716"/>
    <n v="58.76"/>
    <n v="41.54"/>
    <n v="75.98"/>
    <n v="1120"/>
    <n v="1043"/>
    <n v="1198"/>
    <n v="784"/>
    <n v="364731"/>
    <n v="37722"/>
    <n v="402453"/>
  </r>
  <r>
    <x v="12"/>
    <x v="17"/>
    <x v="1453"/>
    <n v="613"/>
    <n v="729"/>
    <n v="60.77"/>
    <n v="43.36"/>
    <n v="78.180000000000007"/>
    <n v="1104"/>
    <n v="1027"/>
    <n v="1182"/>
    <n v="787"/>
    <n v="365822"/>
    <n v="37907"/>
    <n v="403729"/>
  </r>
  <r>
    <x v="12"/>
    <x v="18"/>
    <x v="909"/>
    <n v="615"/>
    <n v="731"/>
    <n v="61.84"/>
    <n v="44.2"/>
    <n v="79.47"/>
    <n v="1088"/>
    <n v="1011"/>
    <n v="1166"/>
    <n v="794"/>
    <n v="376768"/>
    <n v="38723"/>
    <n v="415491"/>
  </r>
  <r>
    <x v="12"/>
    <x v="19"/>
    <x v="1454"/>
    <n v="620"/>
    <n v="737"/>
    <n v="63.31"/>
    <n v="45.45"/>
    <n v="81.17"/>
    <n v="1072"/>
    <n v="995"/>
    <n v="1149"/>
    <n v="797"/>
    <n v="379378"/>
    <n v="39166"/>
    <n v="418544"/>
  </r>
  <r>
    <x v="12"/>
    <x v="20"/>
    <x v="1455"/>
    <n v="646"/>
    <n v="762"/>
    <n v="66.66"/>
    <n v="48.68"/>
    <n v="84.64"/>
    <n v="1056"/>
    <n v="980"/>
    <n v="1133"/>
    <n v="802"/>
    <n v="382959"/>
    <n v="39474"/>
    <n v="422433"/>
  </r>
  <r>
    <x v="12"/>
    <x v="21"/>
    <x v="1456"/>
    <n v="682"/>
    <n v="748"/>
    <n v="68.7"/>
    <n v="57.12"/>
    <n v="80.290000000000006"/>
    <n v="1041"/>
    <n v="986"/>
    <n v="1096"/>
    <n v="808"/>
    <n v="386643"/>
    <n v="39793"/>
    <n v="426436"/>
  </r>
  <r>
    <x v="12"/>
    <x v="22"/>
    <x v="1457"/>
    <n v="711"/>
    <n v="755"/>
    <n v="71.739999999999995"/>
    <n v="61.74"/>
    <n v="81.75"/>
    <n v="1022"/>
    <n v="970"/>
    <n v="1073"/>
    <n v="818"/>
    <n v="395652"/>
    <n v="40634"/>
    <n v="436286"/>
  </r>
  <r>
    <x v="12"/>
    <x v="23"/>
    <x v="302"/>
    <n v="699"/>
    <n v="740"/>
    <n v="70.58"/>
    <n v="61.05"/>
    <n v="80.11"/>
    <n v="1019"/>
    <n v="970"/>
    <n v="1069"/>
    <n v="823"/>
    <n v="400602"/>
    <n v="41271"/>
    <n v="441873"/>
  </r>
  <r>
    <x v="12"/>
    <x v="24"/>
    <x v="807"/>
    <n v="685"/>
    <n v="730"/>
    <n v="70.63"/>
    <n v="65.17"/>
    <n v="76.08"/>
    <n v="1002"/>
    <n v="997"/>
    <n v="1007"/>
    <n v="826"/>
    <n v="404592"/>
    <n v="41671"/>
    <n v="446263"/>
  </r>
  <r>
    <x v="12"/>
    <x v="25"/>
    <x v="1458"/>
    <n v="707"/>
    <n v="721"/>
    <n v="68.7"/>
    <n v="62.61"/>
    <n v="74.790000000000006"/>
    <n v="1039"/>
    <n v="1004"/>
    <n v="1075"/>
    <n v="827"/>
    <n v="408399"/>
    <n v="42200"/>
    <n v="450599"/>
  </r>
  <r>
    <x v="12"/>
    <x v="26"/>
    <x v="303"/>
    <n v="697"/>
    <n v="739"/>
    <n v="66.31"/>
    <n v="57.35"/>
    <n v="75.27"/>
    <n v="1083"/>
    <n v="1033"/>
    <n v="1132"/>
    <n v="833"/>
    <n v="412291"/>
    <n v="42554"/>
    <n v="454845"/>
  </r>
  <r>
    <x v="12"/>
    <x v="27"/>
    <x v="1459"/>
    <n v="667"/>
    <n v="670"/>
    <n v="60.75"/>
    <n v="55.68"/>
    <n v="65.819999999999993"/>
    <n v="1100"/>
    <n v="1065"/>
    <n v="1136"/>
    <n v="839"/>
    <n v="414658"/>
    <n v="42777"/>
    <n v="457435"/>
  </r>
  <r>
    <x v="12"/>
    <x v="28"/>
    <x v="906"/>
    <n v="642"/>
    <n v="655"/>
    <n v="61.57"/>
    <n v="55.97"/>
    <n v="67.16"/>
    <n v="1054"/>
    <n v="1018"/>
    <n v="1090"/>
    <n v="846"/>
    <n v="419435"/>
    <n v="43277"/>
    <n v="462712"/>
  </r>
  <r>
    <x v="12"/>
    <x v="29"/>
    <x v="804"/>
    <n v="627"/>
    <n v="640"/>
    <n v="60.84"/>
    <n v="55.24"/>
    <n v="66.44"/>
    <n v="1042"/>
    <n v="1006"/>
    <n v="1078"/>
    <n v="857"/>
    <n v="425060"/>
    <n v="44038"/>
    <n v="469098"/>
  </r>
  <r>
    <x v="12"/>
    <x v="30"/>
    <x v="847"/>
    <n v="616"/>
    <n v="628"/>
    <n v="59.35"/>
    <n v="57.44"/>
    <n v="61.26"/>
    <n v="1048"/>
    <n v="1041"/>
    <n v="1055"/>
    <n v="867"/>
    <n v="429830"/>
    <n v="44582"/>
    <n v="474412"/>
  </r>
  <r>
    <x v="12"/>
    <x v="31"/>
    <x v="1460"/>
    <n v="561"/>
    <n v="565"/>
    <n v="55.85"/>
    <n v="55.14"/>
    <n v="56.56"/>
    <n v="1008"/>
    <n v="1004"/>
    <n v="1012"/>
    <n v="872"/>
    <n v="433994"/>
    <n v="44976"/>
    <n v="478970"/>
  </r>
  <r>
    <x v="12"/>
    <x v="32"/>
    <x v="1461"/>
    <n v="552"/>
    <n v="554"/>
    <n v="55.8"/>
    <n v="55.56"/>
    <n v="56.05"/>
    <n v="991"/>
    <n v="991"/>
    <n v="991"/>
    <n v="876"/>
    <n v="438626"/>
    <n v="45492"/>
    <n v="484118"/>
  </r>
  <r>
    <x v="12"/>
    <x v="33"/>
    <x v="1462"/>
    <n v="590"/>
    <n v="594"/>
    <n v="59.2"/>
    <n v="58.29"/>
    <n v="60.11"/>
    <n v="1000"/>
    <n v="996"/>
    <n v="1004"/>
    <n v="882"/>
    <n v="440634"/>
    <n v="45841"/>
    <n v="486475"/>
  </r>
  <r>
    <x v="12"/>
    <x v="34"/>
    <x v="1463"/>
    <n v="584"/>
    <n v="594"/>
    <n v="58.84"/>
    <n v="56.33"/>
    <n v="61.36"/>
    <n v="1001"/>
    <n v="987"/>
    <n v="1015"/>
    <n v="888"/>
    <n v="444329"/>
    <n v="46042"/>
    <n v="490371"/>
  </r>
  <r>
    <x v="12"/>
    <x v="35"/>
    <x v="1464"/>
    <n v="500"/>
    <n v="512"/>
    <n v="50.7"/>
    <n v="48.08"/>
    <n v="53.32"/>
    <n v="998"/>
    <n v="984"/>
    <n v="1012"/>
    <n v="899"/>
    <n v="449769"/>
    <n v="46659"/>
    <n v="496428"/>
  </r>
  <r>
    <x v="12"/>
    <x v="36"/>
    <x v="822"/>
    <n v="605"/>
    <n v="615"/>
    <n v="61.55"/>
    <n v="58.99"/>
    <n v="64.12"/>
    <n v="991"/>
    <n v="977"/>
    <n v="1005"/>
    <n v="908"/>
    <n v="455759"/>
    <n v="47361"/>
    <n v="503120"/>
  </r>
  <r>
    <x v="12"/>
    <x v="37"/>
    <x v="898"/>
    <n v="602"/>
    <n v="614"/>
    <n v="60.14"/>
    <n v="57.53"/>
    <n v="62.75"/>
    <n v="1011"/>
    <n v="997"/>
    <n v="1025"/>
    <n v="913"/>
    <n v="460835"/>
    <n v="47865"/>
    <n v="508700"/>
  </r>
  <r>
    <x v="12"/>
    <x v="38"/>
    <x v="1462"/>
    <n v="586"/>
    <n v="598"/>
    <n v="58.33"/>
    <n v="55.73"/>
    <n v="60.92"/>
    <n v="1015"/>
    <n v="1001"/>
    <n v="1029"/>
    <n v="925"/>
    <n v="465264"/>
    <n v="48283"/>
    <n v="513547"/>
  </r>
  <r>
    <x v="12"/>
    <x v="39"/>
    <x v="816"/>
    <n v="611"/>
    <n v="623"/>
    <n v="61.15"/>
    <n v="58.53"/>
    <n v="63.77"/>
    <n v="1009"/>
    <n v="995"/>
    <n v="1023"/>
    <n v="930"/>
    <n v="470021"/>
    <n v="48789"/>
    <n v="518810"/>
  </r>
  <r>
    <x v="12"/>
    <x v="40"/>
    <x v="902"/>
    <n v="588"/>
    <n v="600"/>
    <n v="58.52"/>
    <n v="55.94"/>
    <n v="61.11"/>
    <n v="1015"/>
    <n v="1001"/>
    <n v="1029"/>
    <n v="933"/>
    <n v="472316"/>
    <n v="49071"/>
    <n v="521387"/>
  </r>
  <r>
    <x v="12"/>
    <x v="41"/>
    <x v="845"/>
    <n v="638"/>
    <n v="650"/>
    <n v="63.32"/>
    <n v="60.5"/>
    <n v="66.150000000000006"/>
    <n v="1017"/>
    <n v="1002"/>
    <n v="1032"/>
    <n v="940"/>
    <n v="474591"/>
    <n v="49329"/>
    <n v="523920"/>
  </r>
  <r>
    <x v="12"/>
    <x v="42"/>
    <x v="910"/>
    <n v="651"/>
    <n v="663"/>
    <n v="64.290000000000006"/>
    <n v="61.67"/>
    <n v="66.900000000000006"/>
    <n v="1022"/>
    <n v="1008"/>
    <n v="1036"/>
    <n v="951"/>
    <n v="478342"/>
    <n v="49806"/>
    <n v="528148"/>
  </r>
  <r>
    <x v="12"/>
    <x v="43"/>
    <x v="857"/>
    <n v="656"/>
    <n v="668"/>
    <n v="65.09"/>
    <n v="62.46"/>
    <n v="67.73"/>
    <n v="1017"/>
    <n v="1003"/>
    <n v="1031"/>
    <n v="959"/>
    <n v="484477"/>
    <n v="50336"/>
    <n v="534813"/>
  </r>
  <r>
    <x v="12"/>
    <x v="44"/>
    <x v="838"/>
    <n v="654"/>
    <n v="666"/>
    <n v="65.09"/>
    <n v="62.45"/>
    <n v="67.73"/>
    <n v="1014"/>
    <n v="1000"/>
    <n v="1028"/>
    <n v="966"/>
    <n v="489305"/>
    <n v="50932"/>
    <n v="540237"/>
  </r>
  <r>
    <x v="12"/>
    <x v="45"/>
    <x v="852"/>
    <n v="634"/>
    <n v="646"/>
    <n v="63.12"/>
    <n v="60.49"/>
    <n v="65.739999999999995"/>
    <n v="1014"/>
    <n v="1000"/>
    <n v="1028"/>
    <n v="973"/>
    <n v="494281"/>
    <n v="51793"/>
    <n v="546074"/>
  </r>
  <r>
    <x v="12"/>
    <x v="46"/>
    <x v="828"/>
    <n v="635"/>
    <n v="647"/>
    <n v="63.59"/>
    <n v="60.95"/>
    <n v="66.239999999999995"/>
    <n v="1008"/>
    <n v="994"/>
    <n v="1022"/>
    <n v="975"/>
    <n v="498765"/>
    <n v="52428"/>
    <n v="551193"/>
  </r>
  <r>
    <x v="12"/>
    <x v="47"/>
    <x v="838"/>
    <n v="654"/>
    <n v="666"/>
    <n v="65.02"/>
    <n v="62.39"/>
    <n v="67.66"/>
    <n v="1015"/>
    <n v="1001"/>
    <n v="1029"/>
    <n v="981"/>
    <n v="501262"/>
    <n v="52722"/>
    <n v="553984"/>
  </r>
  <r>
    <x v="12"/>
    <x v="48"/>
    <x v="1453"/>
    <n v="665"/>
    <n v="677"/>
    <n v="65.78"/>
    <n v="63.15"/>
    <n v="68.42"/>
    <n v="1020"/>
    <n v="1006"/>
    <n v="1034"/>
    <n v="989"/>
    <n v="504147"/>
    <n v="52951"/>
    <n v="557098"/>
  </r>
  <r>
    <x v="12"/>
    <x v="49"/>
    <x v="1465"/>
    <n v="671"/>
    <n v="683"/>
    <n v="65.92"/>
    <n v="63.31"/>
    <n v="68.53"/>
    <n v="1027"/>
    <n v="1013"/>
    <n v="1041"/>
    <n v="1006"/>
    <n v="509034"/>
    <n v="53288"/>
    <n v="562322"/>
  </r>
  <r>
    <x v="12"/>
    <x v="50"/>
    <x v="1466"/>
    <n v="665"/>
    <n v="676"/>
    <n v="64.97"/>
    <n v="62.37"/>
    <n v="67.569999999999993"/>
    <n v="1032"/>
    <n v="1018"/>
    <n v="1046"/>
    <n v="1014"/>
    <n v="514176"/>
    <n v="54015"/>
    <n v="568191"/>
  </r>
  <r>
    <x v="12"/>
    <x v="51"/>
    <x v="909"/>
    <n v="667"/>
    <n v="679"/>
    <n v="66.05"/>
    <n v="63.41"/>
    <n v="68.680000000000007"/>
    <n v="1019"/>
    <n v="1005"/>
    <n v="1033"/>
    <n v="1021"/>
    <n v="518133"/>
    <n v="55006"/>
    <n v="573139"/>
  </r>
  <r>
    <x v="12"/>
    <x v="52"/>
    <x v="846"/>
    <n v="631"/>
    <n v="643"/>
    <n v="62.57"/>
    <n v="59.96"/>
    <n v="65.180000000000007"/>
    <n v="1018"/>
    <n v="1004"/>
    <n v="1032"/>
    <n v="1031"/>
    <n v="522620"/>
    <n v="55735"/>
    <n v="578355"/>
  </r>
  <r>
    <x v="12"/>
    <x v="53"/>
    <x v="821"/>
    <n v="618"/>
    <n v="630"/>
    <n v="61.18"/>
    <n v="58.58"/>
    <n v="63.78"/>
    <n v="1020"/>
    <n v="1006"/>
    <n v="1034"/>
    <n v="1036"/>
    <n v="525701"/>
    <n v="56275"/>
    <n v="581976"/>
  </r>
  <r>
    <x v="12"/>
    <x v="54"/>
    <x v="837"/>
    <n v="631"/>
    <n v="646"/>
    <n v="62.97"/>
    <n v="60"/>
    <n v="65.930000000000007"/>
    <n v="1014"/>
    <n v="999"/>
    <n v="1029"/>
    <n v="1044"/>
    <n v="527465"/>
    <n v="56633"/>
    <n v="584098"/>
  </r>
  <r>
    <x v="12"/>
    <x v="55"/>
    <x v="910"/>
    <n v="651"/>
    <n v="663"/>
    <n v="64.790000000000006"/>
    <n v="62.15"/>
    <n v="67.44"/>
    <n v="1014"/>
    <n v="1000"/>
    <n v="1028"/>
    <n v="1052"/>
    <n v="530449"/>
    <n v="57294"/>
    <n v="587743"/>
  </r>
  <r>
    <x v="12"/>
    <x v="56"/>
    <x v="811"/>
    <n v="655"/>
    <n v="667"/>
    <n v="65.45"/>
    <n v="62.79"/>
    <n v="68.099999999999994"/>
    <n v="1010"/>
    <n v="996"/>
    <n v="1024"/>
    <n v="1067"/>
    <n v="535573"/>
    <n v="58235"/>
    <n v="593808"/>
  </r>
  <r>
    <x v="12"/>
    <x v="57"/>
    <x v="898"/>
    <n v="608"/>
    <n v="608"/>
    <n v="65.239999999999995"/>
    <n v="65.239999999999995"/>
    <n v="65.239999999999995"/>
    <n v="932"/>
    <n v="913"/>
    <n v="951"/>
    <n v="1083"/>
    <n v="541857"/>
    <n v="59786"/>
    <n v="601643"/>
  </r>
  <r>
    <x v="12"/>
    <x v="58"/>
    <x v="847"/>
    <n v="622"/>
    <n v="622"/>
    <n v="65.819999999999993"/>
    <n v="65.819999999999993"/>
    <n v="65.819999999999993"/>
    <n v="945"/>
    <n v="944"/>
    <n v="946"/>
    <n v="1095"/>
    <n v="546188"/>
    <n v="60971"/>
    <n v="607159"/>
  </r>
  <r>
    <x v="12"/>
    <x v="59"/>
    <x v="822"/>
    <n v="610"/>
    <n v="610"/>
    <n v="64.41"/>
    <n v="64.41"/>
    <n v="64.41"/>
    <n v="947"/>
    <n v="936"/>
    <n v="958"/>
    <n v="1108"/>
    <n v="550830"/>
    <n v="61749"/>
    <n v="612579"/>
  </r>
  <r>
    <x v="12"/>
    <x v="60"/>
    <x v="898"/>
    <n v="608"/>
    <n v="608"/>
    <n v="64.2"/>
    <n v="64.2"/>
    <n v="64.2"/>
    <n v="947"/>
    <n v="947"/>
    <n v="947"/>
    <n v="1113"/>
    <n v="554375"/>
    <n v="62720"/>
    <n v="617095"/>
  </r>
  <r>
    <x v="12"/>
    <x v="61"/>
    <x v="891"/>
    <n v="577"/>
    <n v="580"/>
    <n v="62.27"/>
    <n v="61.92"/>
    <n v="62.63"/>
    <n v="929"/>
    <n v="928"/>
    <n v="930"/>
    <n v="1116"/>
    <n v="557544"/>
    <n v="63328"/>
    <n v="620872"/>
  </r>
  <r>
    <x v="12"/>
    <x v="62"/>
    <x v="816"/>
    <n v="615"/>
    <n v="619"/>
    <n v="65.709999999999994"/>
    <n v="65.709999999999994"/>
    <n v="65.709999999999994"/>
    <n v="939"/>
    <n v="939"/>
    <n v="939"/>
    <n v="1123"/>
    <n v="559628"/>
    <n v="63919"/>
    <n v="623547"/>
  </r>
  <r>
    <x v="12"/>
    <x v="63"/>
    <x v="1467"/>
    <n v="607"/>
    <n v="607"/>
    <n v="65.13"/>
    <n v="65.13"/>
    <n v="65.13"/>
    <n v="932"/>
    <n v="932"/>
    <n v="932"/>
    <n v="1126"/>
    <n v="565009"/>
    <n v="64645"/>
    <n v="629654"/>
  </r>
  <r>
    <x v="12"/>
    <x v="64"/>
    <x v="816"/>
    <n v="616"/>
    <n v="618"/>
    <n v="66.13"/>
    <n v="66.13"/>
    <n v="66.13"/>
    <n v="933"/>
    <n v="933"/>
    <n v="933"/>
    <n v="1135"/>
    <n v="569235"/>
    <n v="65523"/>
    <n v="634758"/>
  </r>
  <r>
    <x v="12"/>
    <x v="65"/>
    <x v="817"/>
    <n v="603"/>
    <n v="603"/>
    <n v="65.69"/>
    <n v="65.69"/>
    <n v="65.69"/>
    <n v="918"/>
    <n v="918"/>
    <n v="918"/>
    <n v="1141"/>
    <n v="575721"/>
    <n v="66614"/>
    <n v="642335"/>
  </r>
  <r>
    <x v="12"/>
    <x v="66"/>
    <x v="898"/>
    <n v="607"/>
    <n v="610"/>
    <n v="65.64"/>
    <n v="65.64"/>
    <n v="65.64"/>
    <n v="927"/>
    <n v="927"/>
    <n v="927"/>
    <n v="1161"/>
    <n v="580869"/>
    <n v="67642"/>
    <n v="648511"/>
  </r>
  <r>
    <x v="12"/>
    <x v="67"/>
    <x v="1468"/>
    <n v="567"/>
    <n v="567"/>
    <n v="61.3"/>
    <n v="61.3"/>
    <n v="61.3"/>
    <n v="925"/>
    <n v="925"/>
    <n v="925"/>
    <n v="1165"/>
    <n v="584646"/>
    <n v="68291"/>
    <n v="652937"/>
  </r>
  <r>
    <x v="12"/>
    <x v="68"/>
    <x v="1469"/>
    <n v="561"/>
    <n v="561"/>
    <n v="60.32"/>
    <n v="60.32"/>
    <n v="60.32"/>
    <n v="930"/>
    <n v="930"/>
    <n v="930"/>
    <n v="1168"/>
    <n v="587162"/>
    <n v="68684"/>
    <n v="655846"/>
  </r>
  <r>
    <x v="12"/>
    <x v="69"/>
    <x v="824"/>
    <n v="574"/>
    <n v="577"/>
    <n v="62.08"/>
    <n v="62.08"/>
    <n v="62.08"/>
    <n v="927"/>
    <n v="927"/>
    <n v="927"/>
    <n v="1180"/>
    <n v="589838"/>
    <n v="69139"/>
    <n v="658977"/>
  </r>
  <r>
    <x v="12"/>
    <x v="70"/>
    <x v="817"/>
    <n v="601"/>
    <n v="605"/>
    <n v="65.05"/>
    <n v="64.5"/>
    <n v="65.59"/>
    <n v="927"/>
    <n v="926"/>
    <n v="928"/>
    <n v="1194"/>
    <n v="592072"/>
    <n v="69503"/>
    <n v="661575"/>
  </r>
  <r>
    <x v="12"/>
    <x v="71"/>
    <x v="1467"/>
    <n v="607"/>
    <n v="607"/>
    <n v="65.34"/>
    <n v="65.34"/>
    <n v="65.34"/>
    <n v="929"/>
    <n v="929"/>
    <n v="929"/>
    <n v="1207"/>
    <n v="597464"/>
    <n v="70405"/>
    <n v="667869"/>
  </r>
  <r>
    <x v="12"/>
    <x v="72"/>
    <x v="839"/>
    <n v="600"/>
    <n v="602"/>
    <n v="65.180000000000007"/>
    <n v="65.180000000000007"/>
    <n v="65.180000000000007"/>
    <n v="922"/>
    <n v="922"/>
    <n v="922"/>
    <n v="1211"/>
    <n v="602464"/>
    <n v="71133"/>
    <n v="673597"/>
  </r>
  <r>
    <x v="12"/>
    <x v="73"/>
    <x v="848"/>
    <n v="582"/>
    <n v="587"/>
    <n v="63.53"/>
    <n v="62.55"/>
    <n v="64.510000000000005"/>
    <n v="920"/>
    <n v="917"/>
    <n v="923"/>
    <n v="1217"/>
    <n v="607184"/>
    <n v="71706"/>
    <n v="678890"/>
  </r>
  <r>
    <x v="12"/>
    <x v="74"/>
    <x v="848"/>
    <n v="584"/>
    <n v="584"/>
    <n v="63.14"/>
    <n v="63.14"/>
    <n v="63.14"/>
    <n v="925"/>
    <n v="925"/>
    <n v="925"/>
    <n v="1218"/>
    <n v="610955"/>
    <n v="72490"/>
    <n v="683445"/>
  </r>
  <r>
    <x v="12"/>
    <x v="75"/>
    <x v="908"/>
    <n v="596"/>
    <n v="596"/>
    <n v="64.22"/>
    <n v="64.22"/>
    <n v="64.22"/>
    <n v="928"/>
    <n v="928"/>
    <n v="928"/>
    <n v="1224"/>
    <n v="613760"/>
    <n v="72876"/>
    <n v="686636"/>
  </r>
  <r>
    <x v="12"/>
    <x v="76"/>
    <x v="803"/>
    <n v="627"/>
    <n v="627"/>
    <n v="67.13"/>
    <n v="67.13"/>
    <n v="67.13"/>
    <n v="934"/>
    <n v="934"/>
    <n v="934"/>
    <n v="1234"/>
    <n v="616335"/>
    <n v="73277"/>
    <n v="689612"/>
  </r>
  <r>
    <x v="12"/>
    <x v="77"/>
    <x v="846"/>
    <n v="637"/>
    <n v="637"/>
    <n v="68.06"/>
    <n v="68.06"/>
    <n v="68.06"/>
    <n v="936"/>
    <n v="936"/>
    <n v="936"/>
    <n v="1237"/>
    <n v="621031"/>
    <n v="74080"/>
    <n v="695111"/>
  </r>
  <r>
    <x v="12"/>
    <x v="78"/>
    <x v="845"/>
    <n v="644"/>
    <n v="644"/>
    <n v="69.55"/>
    <n v="69.55"/>
    <n v="69.55"/>
    <n v="926"/>
    <n v="926"/>
    <n v="926"/>
    <n v="1251"/>
    <n v="626410"/>
    <n v="75028"/>
    <n v="701438"/>
  </r>
  <r>
    <x v="12"/>
    <x v="79"/>
    <x v="1470"/>
    <n v="628"/>
    <n v="628"/>
    <n v="68.19"/>
    <n v="68.19"/>
    <n v="68.19"/>
    <n v="921"/>
    <n v="920"/>
    <n v="922"/>
    <n v="1260"/>
    <n v="631820"/>
    <n v="76211"/>
    <n v="708031"/>
  </r>
  <r>
    <x v="12"/>
    <x v="80"/>
    <x v="1471"/>
    <n v="625"/>
    <n v="625"/>
    <n v="67.569999999999993"/>
    <n v="67.569999999999993"/>
    <n v="67.569999999999993"/>
    <n v="925"/>
    <n v="925"/>
    <n v="925"/>
    <n v="1264"/>
    <n v="636717"/>
    <n v="77058"/>
    <n v="713775"/>
  </r>
  <r>
    <x v="12"/>
    <x v="81"/>
    <x v="826"/>
    <n v="630"/>
    <n v="632"/>
    <n v="68.59"/>
    <n v="68.2"/>
    <n v="68.97"/>
    <n v="920"/>
    <n v="919"/>
    <n v="921"/>
    <n v="1265"/>
    <n v="640600"/>
    <n v="77679"/>
    <n v="718279"/>
  </r>
  <r>
    <x v="12"/>
    <x v="82"/>
    <x v="823"/>
    <n v="591"/>
    <n v="591"/>
    <n v="64.73"/>
    <n v="64.73"/>
    <n v="64.73"/>
    <n v="913"/>
    <n v="913"/>
    <n v="913"/>
    <n v="1274"/>
    <n v="643256"/>
    <n v="78339"/>
    <n v="721595"/>
  </r>
  <r>
    <x v="12"/>
    <x v="83"/>
    <x v="820"/>
    <n v="615"/>
    <n v="615"/>
    <n v="67.959999999999994"/>
    <n v="67.959999999999994"/>
    <n v="67.959999999999994"/>
    <n v="905"/>
    <n v="905"/>
    <n v="905"/>
    <n v="1286"/>
    <n v="646195"/>
    <n v="78887"/>
    <n v="725082"/>
  </r>
  <r>
    <x v="12"/>
    <x v="84"/>
    <x v="1472"/>
    <n v="630"/>
    <n v="630"/>
    <n v="69.540000000000006"/>
    <n v="69.540000000000006"/>
    <n v="69.540000000000006"/>
    <n v="906"/>
    <n v="906"/>
    <n v="906"/>
    <n v="1294"/>
    <n v="651930"/>
    <n v="79923"/>
    <n v="731853"/>
  </r>
  <r>
    <x v="12"/>
    <x v="85"/>
    <x v="864"/>
    <n v="499"/>
    <n v="499"/>
    <n v="72.319999999999993"/>
    <n v="72.319999999999993"/>
    <n v="72.319999999999993"/>
    <n v="690"/>
    <n v="689"/>
    <n v="691"/>
    <n v="1302"/>
    <n v="657509"/>
    <n v="81071"/>
    <n v="738580"/>
  </r>
  <r>
    <x v="12"/>
    <x v="86"/>
    <x v="1473"/>
    <n v="472"/>
    <n v="488"/>
    <n v="69.87"/>
    <n v="67.06"/>
    <n v="72.680000000000007"/>
    <n v="687"/>
    <n v="686"/>
    <n v="688"/>
    <n v="1307"/>
    <n v="662936"/>
    <n v="82045"/>
    <n v="744981"/>
  </r>
  <r>
    <x v="12"/>
    <x v="87"/>
    <x v="1474"/>
    <n v="457"/>
    <n v="460"/>
    <n v="66.45"/>
    <n v="65.66"/>
    <n v="67.239999999999995"/>
    <n v="690"/>
    <n v="688"/>
    <n v="692"/>
    <n v="1311"/>
    <n v="667954"/>
    <n v="82944"/>
    <n v="750898"/>
  </r>
  <r>
    <x v="12"/>
    <x v="88"/>
    <x v="1475"/>
    <n v="454"/>
    <n v="464"/>
    <n v="66.62"/>
    <n v="64.91"/>
    <n v="68.33"/>
    <n v="689"/>
    <n v="688"/>
    <n v="690"/>
    <n v="1314"/>
    <n v="670987"/>
    <n v="83636"/>
    <n v="754623"/>
  </r>
  <r>
    <x v="12"/>
    <x v="89"/>
    <x v="1476"/>
    <n v="449"/>
    <n v="449"/>
    <n v="64.23"/>
    <n v="64.23"/>
    <n v="64.23"/>
    <n v="699"/>
    <n v="698"/>
    <n v="700"/>
    <n v="1320"/>
    <n v="671314"/>
    <n v="84002"/>
    <n v="755316"/>
  </r>
  <r>
    <x v="12"/>
    <x v="90"/>
    <x v="1477"/>
    <n v="500"/>
    <n v="500"/>
    <n v="71.739999999999995"/>
    <n v="71.739999999999995"/>
    <n v="71.739999999999995"/>
    <n v="697"/>
    <n v="696"/>
    <n v="698"/>
    <n v="1328"/>
    <n v="673912"/>
    <n v="84476"/>
    <n v="758388"/>
  </r>
  <r>
    <x v="12"/>
    <x v="91"/>
    <x v="882"/>
    <n v="490"/>
    <n v="490"/>
    <n v="70.3"/>
    <n v="70.3"/>
    <n v="70.3"/>
    <n v="697"/>
    <n v="697"/>
    <n v="697"/>
    <n v="1344"/>
    <n v="679271"/>
    <n v="85596"/>
    <n v="764867"/>
  </r>
  <r>
    <x v="12"/>
    <x v="92"/>
    <x v="1478"/>
    <n v="498"/>
    <n v="498"/>
    <n v="71.14"/>
    <n v="71.14"/>
    <n v="71.14"/>
    <n v="700"/>
    <n v="700"/>
    <n v="700"/>
    <n v="1360"/>
    <n v="684309"/>
    <n v="86634"/>
    <n v="770943"/>
  </r>
  <r>
    <x v="12"/>
    <x v="93"/>
    <x v="880"/>
    <n v="490"/>
    <n v="492"/>
    <n v="70.14"/>
    <n v="70.14"/>
    <n v="70.14"/>
    <n v="700"/>
    <n v="700"/>
    <n v="700"/>
    <n v="1372"/>
    <n v="688433"/>
    <n v="87559"/>
    <n v="775992"/>
  </r>
  <r>
    <x v="12"/>
    <x v="94"/>
    <x v="1479"/>
    <n v="479"/>
    <n v="479"/>
    <n v="68.23"/>
    <n v="68.23"/>
    <n v="68.23"/>
    <n v="702"/>
    <n v="702"/>
    <n v="702"/>
    <n v="1377"/>
    <n v="692839"/>
    <n v="88470"/>
    <n v="781309"/>
  </r>
  <r>
    <x v="12"/>
    <x v="95"/>
    <x v="1480"/>
    <n v="460"/>
    <n v="464"/>
    <n v="65.72"/>
    <n v="65.72"/>
    <n v="65.72"/>
    <n v="703"/>
    <n v="703"/>
    <n v="703"/>
    <n v="1382"/>
    <n v="696471"/>
    <n v="89096"/>
    <n v="785567"/>
  </r>
  <r>
    <x v="12"/>
    <x v="96"/>
    <x v="1481"/>
    <n v="464"/>
    <n v="464"/>
    <n v="67.150000000000006"/>
    <n v="67.150000000000006"/>
    <n v="67.150000000000006"/>
    <n v="691"/>
    <n v="689"/>
    <n v="693"/>
    <n v="1389"/>
    <n v="698554"/>
    <n v="89460"/>
    <n v="788014"/>
  </r>
  <r>
    <x v="12"/>
    <x v="97"/>
    <x v="1482"/>
    <n v="489"/>
    <n v="489"/>
    <n v="70.87"/>
    <n v="70.87"/>
    <n v="70.87"/>
    <n v="690"/>
    <n v="690"/>
    <n v="690"/>
    <n v="1400"/>
    <n v="700909"/>
    <n v="89934"/>
    <n v="790843"/>
  </r>
  <r>
    <x v="12"/>
    <x v="98"/>
    <x v="1473"/>
    <n v="480"/>
    <n v="480"/>
    <n v="69.459999999999994"/>
    <n v="69.459999999999994"/>
    <n v="69.459999999999994"/>
    <n v="691"/>
    <n v="691"/>
    <n v="691"/>
    <n v="1415"/>
    <n v="705173"/>
    <n v="90884"/>
    <n v="796057"/>
  </r>
  <r>
    <x v="12"/>
    <x v="99"/>
    <x v="1483"/>
    <n v="493"/>
    <n v="493"/>
    <n v="71.239999999999995"/>
    <n v="71.239999999999995"/>
    <n v="71.239999999999995"/>
    <n v="692"/>
    <n v="692"/>
    <n v="692"/>
    <n v="1421"/>
    <n v="710892"/>
    <n v="92145"/>
    <n v="803037"/>
  </r>
  <r>
    <x v="12"/>
    <x v="100"/>
    <x v="1464"/>
    <n v="505"/>
    <n v="506"/>
    <n v="72.84"/>
    <n v="72.84"/>
    <n v="72.84"/>
    <n v="694"/>
    <n v="694"/>
    <n v="694"/>
    <n v="1437"/>
    <n v="715614"/>
    <n v="93187"/>
    <n v="808801"/>
  </r>
  <r>
    <x v="12"/>
    <x v="101"/>
    <x v="1484"/>
    <n v="478"/>
    <n v="479"/>
    <n v="68.95"/>
    <n v="68.95"/>
    <n v="68.95"/>
    <n v="694"/>
    <n v="694"/>
    <n v="694"/>
    <n v="1455"/>
    <n v="719807"/>
    <n v="94271"/>
    <n v="814078"/>
  </r>
  <r>
    <x v="12"/>
    <x v="102"/>
    <x v="968"/>
    <n v="444"/>
    <n v="461"/>
    <n v="65.2"/>
    <n v="62.04"/>
    <n v="68.37"/>
    <n v="694"/>
    <n v="691"/>
    <n v="697"/>
    <n v="1460"/>
    <n v="724114"/>
    <n v="95346"/>
    <n v="819460"/>
  </r>
  <r>
    <x v="12"/>
    <x v="103"/>
    <x v="1485"/>
    <n v="468"/>
    <n v="468"/>
    <n v="67.44"/>
    <n v="67.44"/>
    <n v="67.44"/>
    <n v="694"/>
    <n v="694"/>
    <n v="694"/>
    <n v="1472"/>
    <n v="726331"/>
    <n v="95809"/>
    <n v="822140"/>
  </r>
  <r>
    <x v="12"/>
    <x v="104"/>
    <x v="1486"/>
    <n v="482"/>
    <n v="482"/>
    <n v="69.959999999999994"/>
    <n v="69.959999999999994"/>
    <n v="69.959999999999994"/>
    <n v="689"/>
    <n v="689"/>
    <n v="689"/>
    <n v="1485"/>
    <n v="728531"/>
    <n v="96338"/>
    <n v="824869"/>
  </r>
  <r>
    <x v="12"/>
    <x v="105"/>
    <x v="1464"/>
    <n v="506"/>
    <n v="506"/>
    <n v="73.23"/>
    <n v="73.23"/>
    <n v="73.23"/>
    <n v="691"/>
    <n v="691"/>
    <n v="691"/>
    <n v="1497"/>
    <n v="731869"/>
    <n v="97384"/>
    <n v="829253"/>
  </r>
  <r>
    <x v="12"/>
    <x v="106"/>
    <x v="1487"/>
    <n v="487"/>
    <n v="490"/>
    <n v="72.05"/>
    <n v="71.41"/>
    <n v="72.69"/>
    <n v="678"/>
    <n v="676"/>
    <n v="680"/>
    <n v="1506"/>
    <n v="736889"/>
    <n v="98717"/>
    <n v="835606"/>
  </r>
  <r>
    <x v="12"/>
    <x v="107"/>
    <x v="1482"/>
    <n v="489"/>
    <n v="489"/>
    <n v="71.91"/>
    <n v="71.91"/>
    <n v="71.91"/>
    <n v="680"/>
    <n v="680"/>
    <n v="680"/>
    <n v="1523"/>
    <n v="722829"/>
    <n v="99946"/>
    <n v="822775"/>
  </r>
  <r>
    <x v="12"/>
    <x v="108"/>
    <x v="1488"/>
    <n v="467"/>
    <n v="467"/>
    <n v="69.7"/>
    <n v="69.7"/>
    <n v="69.7"/>
    <n v="670"/>
    <n v="670"/>
    <n v="670"/>
    <n v="1527"/>
    <n v="726781"/>
    <n v="101103"/>
    <n v="827884"/>
  </r>
  <r>
    <x v="12"/>
    <x v="109"/>
    <x v="918"/>
    <n v="445"/>
    <n v="445"/>
    <n v="66.02"/>
    <n v="66.02"/>
    <n v="66.02"/>
    <n v="674"/>
    <n v="674"/>
    <n v="674"/>
    <n v="1528"/>
    <n v="730576"/>
    <n v="101960"/>
    <n v="832536"/>
  </r>
  <r>
    <x v="12"/>
    <x v="110"/>
    <x v="1489"/>
    <n v="475"/>
    <n v="475"/>
    <n v="69.34"/>
    <n v="69.34"/>
    <n v="69.34"/>
    <n v="685"/>
    <n v="685"/>
    <n v="685"/>
    <n v="1538"/>
    <n v="733056"/>
    <n v="102517"/>
    <n v="835573"/>
  </r>
  <r>
    <x v="12"/>
    <x v="111"/>
    <x v="1490"/>
    <n v="511"/>
    <n v="511"/>
    <n v="73.95"/>
    <n v="73.95"/>
    <n v="73.95"/>
    <n v="691"/>
    <n v="691"/>
    <n v="691"/>
    <n v="1555"/>
    <n v="734707"/>
    <n v="103011"/>
    <n v="837718"/>
  </r>
  <r>
    <x v="12"/>
    <x v="112"/>
    <x v="1491"/>
    <n v="513"/>
    <n v="515"/>
    <n v="73.64"/>
    <n v="73.239999999999995"/>
    <n v="74.040000000000006"/>
    <n v="698"/>
    <n v="697"/>
    <n v="699"/>
    <n v="1584"/>
    <n v="738352"/>
    <n v="104190"/>
    <n v="842542"/>
  </r>
  <r>
    <x v="12"/>
    <x v="113"/>
    <x v="1477"/>
    <n v="500"/>
    <n v="500"/>
    <n v="71.94"/>
    <n v="71.94"/>
    <n v="71.94"/>
    <n v="695"/>
    <n v="695"/>
    <n v="695"/>
    <n v="1601"/>
    <n v="742645"/>
    <n v="105625"/>
    <n v="848270"/>
  </r>
  <r>
    <x v="12"/>
    <x v="114"/>
    <x v="1492"/>
    <n v="503"/>
    <n v="511"/>
    <n v="72.95"/>
    <n v="70.66"/>
    <n v="75.239999999999995"/>
    <n v="695"/>
    <n v="687"/>
    <n v="703"/>
    <n v="1620"/>
    <n v="746075"/>
    <n v="106874"/>
    <n v="852949"/>
  </r>
  <r>
    <x v="12"/>
    <x v="115"/>
    <x v="1493"/>
    <n v="476"/>
    <n v="476"/>
    <n v="69.489999999999995"/>
    <n v="69.489999999999995"/>
    <n v="69.489999999999995"/>
    <n v="685"/>
    <n v="685"/>
    <n v="685"/>
    <n v="1631"/>
    <n v="750905"/>
    <n v="108514"/>
    <n v="859419"/>
  </r>
  <r>
    <x v="12"/>
    <x v="116"/>
    <x v="1494"/>
    <n v="472"/>
    <n v="472"/>
    <n v="67.819999999999993"/>
    <n v="67.819999999999993"/>
    <n v="67.819999999999993"/>
    <n v="696"/>
    <n v="696"/>
    <n v="696"/>
    <n v="1634"/>
    <n v="753704"/>
    <n v="109657"/>
    <n v="863361"/>
  </r>
  <r>
    <x v="12"/>
    <x v="117"/>
    <x v="1473"/>
    <n v="480"/>
    <n v="480"/>
    <n v="70.180000000000007"/>
    <n v="70.180000000000007"/>
    <n v="70.180000000000007"/>
    <n v="684"/>
    <n v="684"/>
    <n v="684"/>
    <n v="1648"/>
    <n v="755919"/>
    <n v="110404"/>
    <n v="866323"/>
  </r>
  <r>
    <x v="12"/>
    <x v="118"/>
    <x v="1495"/>
    <n v="523"/>
    <n v="523"/>
    <n v="76.459999999999994"/>
    <n v="76.459999999999994"/>
    <n v="76.459999999999994"/>
    <n v="684"/>
    <n v="684"/>
    <n v="684"/>
    <n v="1661"/>
    <n v="757759"/>
    <n v="111261"/>
    <n v="869020"/>
  </r>
  <r>
    <x v="12"/>
    <x v="119"/>
    <x v="1496"/>
    <n v="512"/>
    <n v="512"/>
    <n v="74.31"/>
    <n v="74.31"/>
    <n v="74.31"/>
    <n v="689"/>
    <n v="689"/>
    <n v="689"/>
    <n v="1682"/>
    <n v="760320"/>
    <n v="113042"/>
    <n v="873362"/>
  </r>
  <r>
    <x v="12"/>
    <x v="120"/>
    <x v="860"/>
    <n v="543"/>
    <n v="545"/>
    <n v="79.069999999999993"/>
    <n v="79.069999999999993"/>
    <n v="79.069999999999993"/>
    <n v="688"/>
    <n v="688"/>
    <n v="688"/>
    <n v="1693"/>
    <n v="763882"/>
    <n v="114982"/>
    <n v="878864"/>
  </r>
  <r>
    <x v="12"/>
    <x v="121"/>
    <x v="869"/>
    <n v="528"/>
    <n v="528"/>
    <n v="76.97"/>
    <n v="76.97"/>
    <n v="76.97"/>
    <n v="686"/>
    <n v="686"/>
    <n v="686"/>
    <n v="1706"/>
    <n v="767067"/>
    <n v="117185"/>
    <n v="884252"/>
  </r>
  <r>
    <x v="12"/>
    <x v="122"/>
    <x v="1497"/>
    <n v="530"/>
    <n v="530"/>
    <n v="77.489999999999995"/>
    <n v="77.489999999999995"/>
    <n v="77.489999999999995"/>
    <n v="684"/>
    <n v="684"/>
    <n v="684"/>
    <n v="1716"/>
    <n v="770677"/>
    <n v="119755"/>
    <n v="890432"/>
  </r>
  <r>
    <x v="12"/>
    <x v="123"/>
    <x v="1498"/>
    <n v="516"/>
    <n v="518"/>
    <n v="75.42"/>
    <n v="75.010000000000005"/>
    <n v="75.83"/>
    <n v="686"/>
    <n v="684"/>
    <n v="687"/>
    <n v="1717"/>
    <n v="775208"/>
    <n v="121967"/>
    <n v="897175"/>
  </r>
  <r>
    <x v="12"/>
    <x v="124"/>
    <x v="885"/>
    <n v="525"/>
    <n v="525"/>
    <n v="76.64"/>
    <n v="76.64"/>
    <n v="76.64"/>
    <n v="685"/>
    <n v="685"/>
    <n v="685"/>
    <n v="1741"/>
    <n v="777622"/>
    <n v="123372"/>
    <n v="900994"/>
  </r>
  <r>
    <x v="12"/>
    <x v="125"/>
    <x v="890"/>
    <n v="557"/>
    <n v="557"/>
    <n v="81.31"/>
    <n v="81.31"/>
    <n v="81.31"/>
    <n v="685"/>
    <n v="683"/>
    <n v="687"/>
    <n v="1763"/>
    <n v="778672"/>
    <n v="124464"/>
    <n v="903136"/>
  </r>
  <r>
    <x v="12"/>
    <x v="126"/>
    <x v="1499"/>
    <n v="543"/>
    <n v="543"/>
    <n v="79.27"/>
    <n v="79.27"/>
    <n v="79.27"/>
    <n v="685"/>
    <n v="685"/>
    <n v="685"/>
    <n v="1787"/>
    <n v="781314"/>
    <n v="126740"/>
    <n v="908054"/>
  </r>
  <r>
    <x v="12"/>
    <x v="127"/>
    <x v="1500"/>
    <n v="546"/>
    <n v="548"/>
    <n v="80.44"/>
    <n v="80.010000000000005"/>
    <n v="80.87"/>
    <n v="680"/>
    <n v="679"/>
    <n v="681"/>
    <n v="1802"/>
    <n v="785672"/>
    <n v="130732"/>
    <n v="916404"/>
  </r>
  <r>
    <x v="12"/>
    <x v="128"/>
    <x v="1497"/>
    <n v="529"/>
    <n v="531"/>
    <n v="78.17"/>
    <n v="78.17"/>
    <n v="78.17"/>
    <n v="678"/>
    <n v="678"/>
    <n v="678"/>
    <n v="1818"/>
    <n v="788507"/>
    <n v="133510"/>
    <n v="922017"/>
  </r>
  <r>
    <x v="12"/>
    <x v="129"/>
    <x v="1501"/>
    <n v="504"/>
    <n v="504"/>
    <n v="74.45"/>
    <n v="74.45"/>
    <n v="74.45"/>
    <n v="677"/>
    <n v="677"/>
    <n v="677"/>
    <n v="1829"/>
    <n v="791031"/>
    <n v="137228"/>
    <n v="928259"/>
  </r>
  <r>
    <x v="12"/>
    <x v="130"/>
    <x v="882"/>
    <n v="489"/>
    <n v="490"/>
    <n v="72.41"/>
    <n v="72.41"/>
    <n v="72.41"/>
    <n v="676"/>
    <n v="676"/>
    <n v="676"/>
    <n v="1842"/>
    <n v="795298"/>
    <n v="140541"/>
    <n v="935839"/>
  </r>
  <r>
    <x v="12"/>
    <x v="131"/>
    <x v="1502"/>
    <n v="533"/>
    <n v="534"/>
    <n v="78.400000000000006"/>
    <n v="78.010000000000005"/>
    <n v="78.790000000000006"/>
    <n v="680"/>
    <n v="679"/>
    <n v="682"/>
    <n v="1849"/>
    <n v="800699"/>
    <n v="144922"/>
    <n v="945621"/>
  </r>
  <r>
    <x v="12"/>
    <x v="132"/>
    <x v="1503"/>
    <n v="556"/>
    <n v="556"/>
    <n v="82.25"/>
    <n v="82.25"/>
    <n v="82.25"/>
    <n v="676"/>
    <n v="676"/>
    <n v="676"/>
    <n v="1874"/>
    <n v="802535"/>
    <n v="147656"/>
    <n v="950191"/>
  </r>
  <r>
    <x v="12"/>
    <x v="133"/>
    <x v="866"/>
    <n v="549"/>
    <n v="549"/>
    <n v="81.209999999999994"/>
    <n v="81.209999999999994"/>
    <n v="81.209999999999994"/>
    <n v="676"/>
    <n v="676"/>
    <n v="676"/>
    <n v="1899"/>
    <n v="806400"/>
    <n v="151953"/>
    <n v="958353"/>
  </r>
  <r>
    <x v="12"/>
    <x v="134"/>
    <x v="1504"/>
    <n v="568"/>
    <n v="568"/>
    <n v="83.41"/>
    <n v="83.41"/>
    <n v="83.41"/>
    <n v="681"/>
    <n v="681"/>
    <n v="681"/>
    <n v="1930"/>
    <n v="809153"/>
    <n v="155603"/>
    <n v="964756"/>
  </r>
  <r>
    <x v="12"/>
    <x v="135"/>
    <x v="1503"/>
    <n v="554"/>
    <n v="557"/>
    <n v="81.81"/>
    <n v="81.81"/>
    <n v="81.81"/>
    <n v="679"/>
    <n v="679"/>
    <n v="679"/>
    <n v="1948"/>
    <n v="812009"/>
    <n v="159635"/>
    <n v="971644"/>
  </r>
  <r>
    <x v="12"/>
    <x v="136"/>
    <x v="1505"/>
    <n v="560"/>
    <n v="560"/>
    <n v="82.6"/>
    <n v="82.6"/>
    <n v="82.6"/>
    <n v="678"/>
    <n v="678"/>
    <n v="678"/>
    <n v="1972"/>
    <n v="816158"/>
    <n v="163728"/>
    <n v="979886"/>
  </r>
  <r>
    <x v="12"/>
    <x v="137"/>
    <x v="1506"/>
    <n v="549"/>
    <n v="559"/>
    <n v="82.32"/>
    <n v="79.930000000000007"/>
    <n v="84.71"/>
    <n v="673"/>
    <n v="666"/>
    <n v="680"/>
    <n v="1985"/>
    <n v="821319"/>
    <n v="167282"/>
    <n v="988601"/>
  </r>
  <r>
    <x v="12"/>
    <x v="138"/>
    <x v="1507"/>
    <n v="542"/>
    <n v="542"/>
    <n v="80.900000000000006"/>
    <n v="80.900000000000006"/>
    <n v="80.900000000000006"/>
    <n v="670"/>
    <n v="670"/>
    <n v="670"/>
    <n v="1991"/>
    <n v="823498"/>
    <n v="169353"/>
    <n v="992851"/>
  </r>
  <r>
    <x v="12"/>
    <x v="139"/>
    <x v="1504"/>
    <n v="568"/>
    <n v="568"/>
    <n v="81.61"/>
    <n v="81.61"/>
    <n v="81.61"/>
    <n v="696"/>
    <n v="696"/>
    <n v="696"/>
    <n v="2027"/>
    <n v="825489"/>
    <n v="171545"/>
    <n v="997034"/>
  </r>
  <r>
    <x v="12"/>
    <x v="140"/>
    <x v="1506"/>
    <n v="554"/>
    <n v="554"/>
    <n v="80.06"/>
    <n v="80.06"/>
    <n v="80.06"/>
    <n v="692"/>
    <n v="692"/>
    <n v="692"/>
    <n v="2066"/>
    <n v="829147"/>
    <n v="174839"/>
    <n v="1003986"/>
  </r>
  <r>
    <x v="12"/>
    <x v="141"/>
    <x v="865"/>
    <n v="532"/>
    <n v="532"/>
    <n v="76.88"/>
    <n v="76.88"/>
    <n v="76.88"/>
    <n v="692"/>
    <n v="692"/>
    <n v="692"/>
    <n v="2106"/>
    <n v="833163"/>
    <n v="178313"/>
    <n v="1011476"/>
  </r>
  <r>
    <x v="12"/>
    <x v="142"/>
    <x v="1498"/>
    <n v="516"/>
    <n v="518"/>
    <n v="75.040000000000006"/>
    <n v="72.55"/>
    <n v="77.52"/>
    <n v="689"/>
    <n v="679"/>
    <n v="699"/>
    <n v="2133"/>
    <n v="837684"/>
    <n v="181790"/>
    <n v="1019474"/>
  </r>
  <r>
    <x v="12"/>
    <x v="143"/>
    <x v="888"/>
    <n v="534"/>
    <n v="536"/>
    <n v="77.650000000000006"/>
    <n v="77.650000000000006"/>
    <n v="77.650000000000006"/>
    <n v="689"/>
    <n v="689"/>
    <n v="689"/>
    <n v="2160"/>
    <n v="842105"/>
    <n v="184968"/>
    <n v="1027073"/>
  </r>
  <r>
    <x v="12"/>
    <x v="144"/>
    <x v="1508"/>
    <n v="552"/>
    <n v="552"/>
    <n v="80.12"/>
    <n v="80.12"/>
    <n v="80.12"/>
    <n v="689"/>
    <n v="689"/>
    <n v="689"/>
    <n v="2192"/>
    <n v="846295"/>
    <n v="187505"/>
    <n v="1033800"/>
  </r>
  <r>
    <x v="12"/>
    <x v="145"/>
    <x v="1509"/>
    <n v="538"/>
    <n v="540"/>
    <n v="78.34"/>
    <n v="78.099999999999994"/>
    <n v="78.59"/>
    <n v="688"/>
    <n v="688"/>
    <n v="688"/>
    <n v="2206"/>
    <n v="850517"/>
    <n v="189856"/>
    <n v="1040373"/>
  </r>
  <r>
    <x v="12"/>
    <x v="146"/>
    <x v="892"/>
    <n v="565"/>
    <n v="565"/>
    <n v="81.180000000000007"/>
    <n v="81.180000000000007"/>
    <n v="81.180000000000007"/>
    <n v="696"/>
    <n v="696"/>
    <n v="696"/>
    <n v="2226"/>
    <n v="853637"/>
    <n v="191152"/>
    <n v="1044789"/>
  </r>
  <r>
    <x v="12"/>
    <x v="147"/>
    <x v="889"/>
    <n v="537"/>
    <n v="537"/>
    <n v="76.819999999999993"/>
    <n v="76.819999999999993"/>
    <n v="76.819999999999993"/>
    <n v="699"/>
    <n v="699"/>
    <n v="699"/>
    <n v="2271"/>
    <n v="856245"/>
    <n v="194395"/>
    <n v="1050640"/>
  </r>
  <r>
    <x v="12"/>
    <x v="148"/>
    <x v="1501"/>
    <n v="504"/>
    <n v="504"/>
    <n v="72.73"/>
    <n v="72.73"/>
    <n v="72.73"/>
    <n v="693"/>
    <n v="692"/>
    <n v="694"/>
    <n v="2312"/>
    <n v="860632"/>
    <n v="197086"/>
    <n v="1057718"/>
  </r>
  <r>
    <x v="12"/>
    <x v="149"/>
    <x v="1510"/>
    <n v="502"/>
    <n v="502"/>
    <n v="72.33"/>
    <n v="72.33"/>
    <n v="72.33"/>
    <n v="694"/>
    <n v="694"/>
    <n v="694"/>
    <n v="2352"/>
    <n v="862256"/>
    <n v="198222"/>
    <n v="1060478"/>
  </r>
  <r>
    <x v="12"/>
    <x v="150"/>
    <x v="1477"/>
    <n v="500"/>
    <n v="500"/>
    <n v="71.94"/>
    <n v="71.94"/>
    <n v="71.94"/>
    <n v="695"/>
    <n v="694"/>
    <n v="696"/>
    <n v="2360"/>
    <n v="863998"/>
    <n v="199683"/>
    <n v="1063681"/>
  </r>
  <r>
    <x v="12"/>
    <x v="151"/>
    <x v="1483"/>
    <n v="493"/>
    <n v="493"/>
    <n v="71.14"/>
    <n v="71.14"/>
    <n v="71.14"/>
    <n v="693"/>
    <n v="693"/>
    <n v="693"/>
    <n v="2367"/>
    <n v="866718"/>
    <n v="201267"/>
    <n v="1067985"/>
  </r>
  <r>
    <x v="12"/>
    <x v="152"/>
    <x v="1511"/>
    <n v="505"/>
    <n v="505"/>
    <n v="72.25"/>
    <n v="72.25"/>
    <n v="72.25"/>
    <n v="699"/>
    <n v="699"/>
    <n v="699"/>
    <n v="2403"/>
    <n v="868406"/>
    <n v="202410"/>
    <n v="1070816"/>
  </r>
  <r>
    <x v="12"/>
    <x v="153"/>
    <x v="884"/>
    <n v="533"/>
    <n v="533"/>
    <n v="77.02"/>
    <n v="77.02"/>
    <n v="77.02"/>
    <n v="692"/>
    <n v="692"/>
    <n v="692"/>
    <n v="2431"/>
    <n v="869594"/>
    <n v="203398"/>
    <n v="1072992"/>
  </r>
  <r>
    <x v="12"/>
    <x v="154"/>
    <x v="868"/>
    <n v="541"/>
    <n v="541"/>
    <n v="78.290000000000006"/>
    <n v="78.290000000000006"/>
    <n v="78.290000000000006"/>
    <n v="691"/>
    <n v="691"/>
    <n v="691"/>
    <n v="2449"/>
    <n v="872256"/>
    <n v="205773"/>
    <n v="1078029"/>
  </r>
  <r>
    <x v="12"/>
    <x v="155"/>
    <x v="884"/>
    <n v="533"/>
    <n v="533"/>
    <n v="77.25"/>
    <n v="77.25"/>
    <n v="77.25"/>
    <n v="690"/>
    <n v="690"/>
    <n v="690"/>
    <n v="2522"/>
    <n v="875516"/>
    <n v="207969"/>
    <n v="1083485"/>
  </r>
  <r>
    <x v="12"/>
    <x v="156"/>
    <x v="1512"/>
    <n v="526"/>
    <n v="528"/>
    <n v="76.599999999999994"/>
    <n v="76.599999999999994"/>
    <n v="76.599999999999994"/>
    <n v="688"/>
    <n v="688"/>
    <n v="688"/>
    <n v="2605"/>
    <n v="879325"/>
    <n v="210236"/>
    <n v="1089561"/>
  </r>
  <r>
    <x v="12"/>
    <x v="157"/>
    <x v="1478"/>
    <n v="498"/>
    <n v="498"/>
    <n v="73.13"/>
    <n v="73.13"/>
    <n v="73.13"/>
    <n v="681"/>
    <n v="681"/>
    <n v="681"/>
    <n v="2667"/>
    <n v="882611"/>
    <n v="211891"/>
    <n v="1094502"/>
  </r>
  <r>
    <x v="12"/>
    <x v="158"/>
    <x v="1513"/>
    <n v="485"/>
    <n v="485"/>
    <n v="71.010000000000005"/>
    <n v="71.010000000000005"/>
    <n v="71.010000000000005"/>
    <n v="683"/>
    <n v="683"/>
    <n v="683"/>
    <n v="2683"/>
    <n v="885199"/>
    <n v="213390"/>
    <n v="1098589"/>
  </r>
  <r>
    <x v="12"/>
    <x v="159"/>
    <x v="1482"/>
    <n v="489"/>
    <n v="489"/>
    <n v="71.489999999999995"/>
    <n v="71.489999999999995"/>
    <n v="71.489999999999995"/>
    <n v="684"/>
    <n v="684"/>
    <n v="684"/>
    <n v="2718"/>
    <n v="886586"/>
    <n v="214067"/>
    <n v="1100653"/>
  </r>
  <r>
    <x v="12"/>
    <x v="160"/>
    <x v="885"/>
    <n v="525"/>
    <n v="525"/>
    <n v="76.64"/>
    <n v="76.64"/>
    <n v="76.64"/>
    <n v="685"/>
    <n v="685"/>
    <n v="685"/>
    <n v="2919"/>
    <n v="887840"/>
    <n v="214897"/>
    <n v="1102737"/>
  </r>
  <r>
    <x v="12"/>
    <x v="161"/>
    <x v="1510"/>
    <n v="502"/>
    <n v="502"/>
    <n v="72.86"/>
    <n v="72.86"/>
    <n v="72.86"/>
    <n v="689"/>
    <n v="689"/>
    <n v="689"/>
    <n v="3021"/>
    <n v="890793"/>
    <n v="216694"/>
    <n v="1107487"/>
  </r>
  <r>
    <x v="12"/>
    <x v="162"/>
    <x v="886"/>
    <n v="529"/>
    <n v="533"/>
    <n v="77.069999999999993"/>
    <n v="77.069999999999993"/>
    <n v="77.069999999999993"/>
    <n v="689"/>
    <n v="689"/>
    <n v="689"/>
    <n v="3120"/>
    <n v="893563"/>
    <n v="218377"/>
    <n v="1111940"/>
  </r>
  <r>
    <x v="12"/>
    <x v="163"/>
    <x v="864"/>
    <n v="498"/>
    <n v="500"/>
    <n v="72.319999999999993"/>
    <n v="72.319999999999993"/>
    <n v="72.319999999999993"/>
    <n v="690"/>
    <n v="690"/>
    <n v="690"/>
    <n v="3197"/>
    <n v="895893"/>
    <n v="219914"/>
    <n v="1115807"/>
  </r>
  <r>
    <x v="12"/>
    <x v="164"/>
    <x v="1487"/>
    <n v="488"/>
    <n v="488"/>
    <n v="70.83"/>
    <n v="70.83"/>
    <n v="70.83"/>
    <n v="689"/>
    <n v="688"/>
    <n v="690"/>
    <n v="3212"/>
    <n v="898196"/>
    <n v="221159"/>
    <n v="1119355"/>
  </r>
  <r>
    <x v="12"/>
    <x v="165"/>
    <x v="1514"/>
    <n v="452"/>
    <n v="460"/>
    <n v="66.38"/>
    <n v="64.37"/>
    <n v="68.38"/>
    <n v="687"/>
    <n v="681"/>
    <n v="693"/>
    <n v="3213"/>
    <n v="900435"/>
    <n v="222148"/>
    <n v="1122583"/>
  </r>
  <r>
    <x v="12"/>
    <x v="166"/>
    <x v="1515"/>
    <n v="465"/>
    <n v="467"/>
    <n v="67.73"/>
    <n v="67.73"/>
    <n v="67.73"/>
    <n v="688"/>
    <n v="688"/>
    <n v="688"/>
    <n v="3273"/>
    <n v="901989"/>
    <n v="222785"/>
    <n v="1124774"/>
  </r>
  <r>
    <x v="12"/>
    <x v="167"/>
    <x v="870"/>
    <n v="494"/>
    <n v="496"/>
    <n v="71.58"/>
    <n v="71.290000000000006"/>
    <n v="71.88"/>
    <n v="692"/>
    <n v="691"/>
    <n v="692"/>
    <n v="3340"/>
    <n v="903573"/>
    <n v="223511"/>
    <n v="1127084"/>
  </r>
  <r>
    <x v="12"/>
    <x v="168"/>
    <x v="876"/>
    <n v="494"/>
    <n v="494"/>
    <n v="71.59"/>
    <n v="71.59"/>
    <n v="71.59"/>
    <n v="690"/>
    <n v="690"/>
    <n v="690"/>
    <n v="3354"/>
    <n v="906132"/>
    <n v="225050"/>
    <n v="1131182"/>
  </r>
  <r>
    <x v="12"/>
    <x v="169"/>
    <x v="864"/>
    <n v="499"/>
    <n v="499"/>
    <n v="72.319999999999993"/>
    <n v="72.319999999999993"/>
    <n v="72.319999999999993"/>
    <n v="690"/>
    <n v="690"/>
    <n v="690"/>
    <n v="3451"/>
    <n v="909257"/>
    <n v="226465"/>
    <n v="1135722"/>
  </r>
  <r>
    <x v="12"/>
    <x v="170"/>
    <x v="871"/>
    <n v="508"/>
    <n v="508"/>
    <n v="73.62"/>
    <n v="73.62"/>
    <n v="73.62"/>
    <n v="690"/>
    <n v="689"/>
    <n v="691"/>
    <n v="3451"/>
    <n v="911604"/>
    <n v="227989"/>
    <n v="1139593"/>
  </r>
  <r>
    <x v="12"/>
    <x v="171"/>
    <x v="870"/>
    <n v="495"/>
    <n v="495"/>
    <n v="72"/>
    <n v="71.819999999999993"/>
    <n v="72.180000000000007"/>
    <n v="688"/>
    <n v="687"/>
    <n v="688"/>
    <n v="3533"/>
    <n v="914611"/>
    <n v="229187"/>
    <n v="1143798"/>
  </r>
  <r>
    <x v="12"/>
    <x v="172"/>
    <x v="1516"/>
    <n v="469"/>
    <n v="469"/>
    <n v="68.27"/>
    <n v="68.27"/>
    <n v="68.27"/>
    <n v="687"/>
    <n v="687"/>
    <n v="687"/>
    <n v="3589"/>
    <n v="917308"/>
    <n v="230084"/>
    <n v="1147392"/>
  </r>
  <r>
    <x v="12"/>
    <x v="173"/>
    <x v="1517"/>
    <n v="454"/>
    <n v="456"/>
    <n v="66.52"/>
    <n v="66.52"/>
    <n v="66.52"/>
    <n v="684"/>
    <n v="684"/>
    <n v="684"/>
    <n v="3589"/>
    <n v="918439"/>
    <n v="230622"/>
    <n v="1149061"/>
  </r>
  <r>
    <x v="12"/>
    <x v="174"/>
    <x v="1518"/>
    <n v="470"/>
    <n v="475"/>
    <n v="68.599999999999994"/>
    <n v="68.599999999999994"/>
    <n v="68.599999999999994"/>
    <n v="689"/>
    <n v="689"/>
    <n v="689"/>
    <n v="3653"/>
    <n v="919504"/>
    <n v="231264"/>
    <n v="1150768"/>
  </r>
  <r>
    <x v="12"/>
    <x v="175"/>
    <x v="1519"/>
    <n v="482"/>
    <n v="487"/>
    <n v="70.3"/>
    <n v="69.16"/>
    <n v="71.430000000000007"/>
    <n v="689"/>
    <n v="686"/>
    <n v="692"/>
    <n v="3668"/>
    <n v="922019"/>
    <n v="232765"/>
    <n v="1154784"/>
  </r>
  <r>
    <x v="12"/>
    <x v="176"/>
    <x v="1488"/>
    <n v="467"/>
    <n v="467"/>
    <n v="67.88"/>
    <n v="67.88"/>
    <n v="67.88"/>
    <n v="688"/>
    <n v="687"/>
    <n v="689"/>
    <n v="3739"/>
    <n v="923830"/>
    <n v="233881"/>
    <n v="1157711"/>
  </r>
  <r>
    <x v="12"/>
    <x v="177"/>
    <x v="935"/>
    <n v="448"/>
    <n v="448"/>
    <n v="65.69"/>
    <n v="65.69"/>
    <n v="65.69"/>
    <n v="682"/>
    <n v="681"/>
    <n v="683"/>
    <n v="3744"/>
    <n v="925669"/>
    <n v="234751"/>
    <n v="1160420"/>
  </r>
  <r>
    <x v="12"/>
    <x v="178"/>
    <x v="1477"/>
    <n v="500"/>
    <n v="500"/>
    <n v="72.989999999999995"/>
    <n v="72.989999999999995"/>
    <n v="72.989999999999995"/>
    <n v="685"/>
    <n v="684"/>
    <n v="686"/>
    <n v="3744"/>
    <n v="926619"/>
    <n v="235061"/>
    <n v="1161680"/>
  </r>
  <r>
    <x v="12"/>
    <x v="179"/>
    <x v="1485"/>
    <n v="467"/>
    <n v="469"/>
    <n v="67.73"/>
    <n v="67.73"/>
    <n v="67.73"/>
    <n v="691"/>
    <n v="691"/>
    <n v="691"/>
    <n v="3745"/>
    <n v="927828"/>
    <n v="235539"/>
    <n v="1163367"/>
  </r>
  <r>
    <x v="12"/>
    <x v="180"/>
    <x v="1520"/>
    <n v="459"/>
    <n v="460"/>
    <n v="66.59"/>
    <n v="66.25"/>
    <n v="66.94"/>
    <n v="690"/>
    <n v="689"/>
    <n v="691"/>
    <n v="3745"/>
    <n v="928734"/>
    <n v="236101"/>
    <n v="1164835"/>
  </r>
  <r>
    <x v="12"/>
    <x v="181"/>
    <x v="1479"/>
    <n v="479"/>
    <n v="479"/>
    <n v="69.62"/>
    <n v="69.62"/>
    <n v="69.62"/>
    <n v="688"/>
    <n v="688"/>
    <n v="688"/>
    <n v="3812"/>
    <n v="929253"/>
    <n v="236798"/>
    <n v="1166051"/>
  </r>
  <r>
    <x v="12"/>
    <x v="182"/>
    <x v="1484"/>
    <n v="418"/>
    <n v="539"/>
    <n v="69.8"/>
    <n v="41.91"/>
    <n v="97.69"/>
    <n v="686"/>
    <n v="611"/>
    <n v="760"/>
    <n v="3822"/>
    <n v="930320"/>
    <n v="237850"/>
    <n v="1168170"/>
  </r>
  <r>
    <x v="12"/>
    <x v="183"/>
    <x v="1493"/>
    <n v="472"/>
    <n v="480"/>
    <n v="69.69"/>
    <n v="67.45"/>
    <n v="71.930000000000007"/>
    <n v="683"/>
    <n v="676"/>
    <n v="690"/>
    <n v="3891"/>
    <n v="932046"/>
    <n v="239173"/>
    <n v="1171219"/>
  </r>
  <r>
    <x v="12"/>
    <x v="184"/>
    <x v="1521"/>
    <n v="477"/>
    <n v="485"/>
    <n v="71.47"/>
    <n v="68.97"/>
    <n v="73.97"/>
    <n v="673"/>
    <n v="665"/>
    <n v="681"/>
    <n v="3898"/>
    <n v="933640"/>
    <n v="240766"/>
    <n v="1174406"/>
  </r>
  <r>
    <x v="12"/>
    <x v="185"/>
    <x v="1522"/>
    <n v="441"/>
    <n v="451"/>
    <n v="67.37"/>
    <n v="64.63"/>
    <n v="70.11"/>
    <n v="662"/>
    <n v="654"/>
    <n v="670"/>
    <n v="3946"/>
    <n v="934678"/>
    <n v="241242"/>
    <n v="1175920"/>
  </r>
  <r>
    <x v="12"/>
    <x v="186"/>
    <x v="1517"/>
    <n v="450"/>
    <n v="460"/>
    <n v="68.42"/>
    <n v="65.599999999999994"/>
    <n v="71.239999999999995"/>
    <n v="665"/>
    <n v="656"/>
    <n v="674"/>
    <n v="3946"/>
    <n v="935989"/>
    <n v="242107"/>
    <n v="1178096"/>
  </r>
  <r>
    <x v="12"/>
    <x v="187"/>
    <x v="1515"/>
    <n v="465"/>
    <n v="467"/>
    <n v="69.97"/>
    <n v="69.97"/>
    <n v="69.97"/>
    <n v="666"/>
    <n v="666"/>
    <n v="666"/>
    <n v="3992"/>
    <n v="936813"/>
    <n v="242808"/>
    <n v="1179621"/>
  </r>
  <r>
    <x v="12"/>
    <x v="188"/>
    <x v="1523"/>
    <n v="487"/>
    <n v="487"/>
    <n v="73.23"/>
    <n v="73.23"/>
    <n v="73.23"/>
    <n v="665"/>
    <n v="665"/>
    <n v="665"/>
    <n v="3999"/>
    <n v="937415"/>
    <n v="243829"/>
    <n v="1181244"/>
  </r>
  <r>
    <x v="12"/>
    <x v="189"/>
    <x v="1513"/>
    <n v="485"/>
    <n v="485"/>
    <n v="73.260000000000005"/>
    <n v="73.260000000000005"/>
    <n v="73.260000000000005"/>
    <n v="662"/>
    <n v="662"/>
    <n v="662"/>
    <n v="4060"/>
    <n v="939639"/>
    <n v="245839"/>
    <n v="1185478"/>
  </r>
  <r>
    <x v="12"/>
    <x v="190"/>
    <x v="1473"/>
    <n v="480"/>
    <n v="480"/>
    <n v="73.06"/>
    <n v="73.06"/>
    <n v="73.06"/>
    <n v="657"/>
    <n v="657"/>
    <n v="657"/>
    <n v="4065"/>
    <n v="941775"/>
    <n v="247133"/>
    <n v="1188908"/>
  </r>
  <r>
    <x v="12"/>
    <x v="191"/>
    <x v="1513"/>
    <n v="485"/>
    <n v="485"/>
    <n v="72.989999999999995"/>
    <n v="72.989999999999995"/>
    <n v="72.989999999999995"/>
    <n v="664"/>
    <n v="664"/>
    <n v="665"/>
    <n v="4124"/>
    <n v="943740"/>
    <n v="248741"/>
    <n v="1192481"/>
  </r>
  <r>
    <x v="12"/>
    <x v="192"/>
    <x v="1514"/>
    <n v="456"/>
    <n v="456"/>
    <n v="68.47"/>
    <n v="68.47"/>
    <n v="68.47"/>
    <n v="666"/>
    <n v="666"/>
    <n v="666"/>
    <n v="4127"/>
    <n v="945723"/>
    <n v="249813"/>
    <n v="1195536"/>
  </r>
  <r>
    <x v="12"/>
    <x v="193"/>
    <x v="966"/>
    <n v="433"/>
    <n v="433"/>
    <n v="65.209999999999994"/>
    <n v="65.209999999999994"/>
    <n v="65.209999999999994"/>
    <n v="664"/>
    <n v="664"/>
    <n v="664"/>
    <n v="4138"/>
    <n v="947538"/>
    <n v="250753"/>
    <n v="1198291"/>
  </r>
  <r>
    <x v="12"/>
    <x v="194"/>
    <x v="1524"/>
    <n v="428"/>
    <n v="428"/>
    <n v="64.599999999999994"/>
    <n v="64.41"/>
    <n v="64.8"/>
    <n v="662"/>
    <n v="662"/>
    <n v="663"/>
    <n v="4139"/>
    <n v="948530"/>
    <n v="251229"/>
    <n v="1199759"/>
  </r>
  <r>
    <x v="12"/>
    <x v="195"/>
    <x v="1525"/>
    <n v="454"/>
    <n v="455"/>
    <n v="68.14"/>
    <n v="68.14"/>
    <n v="68.14"/>
    <n v="667"/>
    <n v="667"/>
    <n v="667"/>
    <n v="4222"/>
    <n v="949605"/>
    <n v="251866"/>
    <n v="1201471"/>
  </r>
  <r>
    <x v="12"/>
    <x v="196"/>
    <x v="926"/>
    <n v="474"/>
    <n v="475"/>
    <n v="71.25"/>
    <n v="71.25"/>
    <n v="71.25"/>
    <n v="666"/>
    <n v="666"/>
    <n v="666"/>
    <n v="4232"/>
    <n v="951915"/>
    <n v="253307"/>
    <n v="1205222"/>
  </r>
  <r>
    <x v="12"/>
    <x v="197"/>
    <x v="935"/>
    <n v="448"/>
    <n v="448"/>
    <n v="66.47"/>
    <n v="66.47"/>
    <n v="66.47"/>
    <n v="674"/>
    <n v="674"/>
    <n v="674"/>
    <n v="4251"/>
    <n v="954425"/>
    <n v="254453"/>
    <n v="1208878"/>
  </r>
  <r>
    <x v="12"/>
    <x v="198"/>
    <x v="1476"/>
    <n v="449"/>
    <n v="449"/>
    <n v="67.12"/>
    <n v="67.12"/>
    <n v="67.12"/>
    <n v="669"/>
    <n v="669"/>
    <n v="669"/>
    <n v="4257"/>
    <n v="956633"/>
    <n v="255488"/>
    <n v="1212121"/>
  </r>
  <r>
    <x v="12"/>
    <x v="199"/>
    <x v="1526"/>
    <n v="450"/>
    <n v="450"/>
    <n v="67.47"/>
    <n v="67.47"/>
    <n v="67.47"/>
    <n v="667"/>
    <n v="667"/>
    <n v="667"/>
    <n v="4321"/>
    <n v="958326"/>
    <n v="256403"/>
    <n v="1214729"/>
  </r>
  <r>
    <x v="12"/>
    <x v="200"/>
    <x v="967"/>
    <n v="437"/>
    <n v="437"/>
    <n v="65.319999999999993"/>
    <n v="65.319999999999993"/>
    <n v="65.319999999999993"/>
    <n v="669"/>
    <n v="669"/>
    <n v="669"/>
    <n v="4323"/>
    <n v="959742"/>
    <n v="256951"/>
    <n v="1216693"/>
  </r>
  <r>
    <x v="12"/>
    <x v="201"/>
    <x v="1527"/>
    <n v="447"/>
    <n v="447"/>
    <n v="66.72"/>
    <n v="66.72"/>
    <n v="66.72"/>
    <n v="670"/>
    <n v="670"/>
    <n v="670"/>
    <n v="4324"/>
    <n v="960994"/>
    <n v="257431"/>
    <n v="1218425"/>
  </r>
  <r>
    <x v="12"/>
    <x v="202"/>
    <x v="1517"/>
    <n v="454"/>
    <n v="456"/>
    <n v="68.22"/>
    <n v="68.22"/>
    <n v="68.22"/>
    <n v="667"/>
    <n v="667"/>
    <n v="667"/>
    <n v="4332"/>
    <n v="962303"/>
    <n v="258148"/>
    <n v="1220451"/>
  </r>
  <r>
    <x v="12"/>
    <x v="203"/>
    <x v="1474"/>
    <n v="458"/>
    <n v="458"/>
    <n v="68.459999999999994"/>
    <n v="68.459999999999994"/>
    <n v="68.459999999999994"/>
    <n v="669"/>
    <n v="669"/>
    <n v="669"/>
    <n v="4394"/>
    <n v="963598"/>
    <n v="258865"/>
    <n v="1222463"/>
  </r>
  <r>
    <x v="12"/>
    <x v="204"/>
    <x v="935"/>
    <n v="447"/>
    <n v="450"/>
    <n v="67.040000000000006"/>
    <n v="67.040000000000006"/>
    <n v="67.040000000000006"/>
    <n v="669"/>
    <n v="669"/>
    <n v="669"/>
    <n v="4445"/>
    <n v="966124"/>
    <n v="260227"/>
    <n v="1226351"/>
  </r>
  <r>
    <x v="12"/>
    <x v="205"/>
    <x v="926"/>
    <n v="474"/>
    <n v="474"/>
    <n v="70.849999999999994"/>
    <n v="70.849999999999994"/>
    <n v="70.849999999999994"/>
    <n v="669"/>
    <n v="669"/>
    <n v="669"/>
    <n v="4478"/>
    <n v="967921"/>
    <n v="261193"/>
    <n v="1229114"/>
  </r>
  <r>
    <x v="12"/>
    <x v="206"/>
    <x v="968"/>
    <n v="452"/>
    <n v="452"/>
    <n v="66.67"/>
    <n v="66.67"/>
    <n v="66.67"/>
    <n v="678"/>
    <n v="678"/>
    <n v="678"/>
    <n v="4487"/>
    <n v="970314"/>
    <n v="262149"/>
    <n v="1232463"/>
  </r>
  <r>
    <x v="12"/>
    <x v="207"/>
    <x v="1528"/>
    <n v="423"/>
    <n v="423"/>
    <n v="62.85"/>
    <n v="62.85"/>
    <n v="62.85"/>
    <n v="673"/>
    <n v="673"/>
    <n v="673"/>
    <n v="4488"/>
    <n v="972199"/>
    <n v="262860"/>
    <n v="1235059"/>
  </r>
  <r>
    <x v="12"/>
    <x v="208"/>
    <x v="963"/>
    <n v="434"/>
    <n v="437"/>
    <n v="64.709999999999994"/>
    <n v="64.709999999999994"/>
    <n v="64.709999999999994"/>
    <n v="673"/>
    <n v="673"/>
    <n v="673"/>
    <n v="4488"/>
    <n v="973263"/>
    <n v="263261"/>
    <n v="1236524"/>
  </r>
  <r>
    <x v="12"/>
    <x v="209"/>
    <x v="1522"/>
    <n v="446"/>
    <n v="446"/>
    <n v="67.78"/>
    <n v="67.78"/>
    <n v="67.78"/>
    <n v="658"/>
    <n v="658"/>
    <n v="658"/>
    <n v="4492"/>
    <n v="974630"/>
    <n v="263852"/>
    <n v="1238482"/>
  </r>
  <r>
    <x v="12"/>
    <x v="210"/>
    <x v="1514"/>
    <n v="455"/>
    <n v="456"/>
    <n v="68.19"/>
    <n v="68.19"/>
    <n v="68.19"/>
    <n v="668"/>
    <n v="668"/>
    <n v="668"/>
    <n v="4500"/>
    <n v="976496"/>
    <n v="264583"/>
    <n v="1241079"/>
  </r>
  <r>
    <x v="12"/>
    <x v="211"/>
    <x v="1494"/>
    <n v="472"/>
    <n v="472"/>
    <n v="71.3"/>
    <n v="71.3"/>
    <n v="71.3"/>
    <n v="662"/>
    <n v="661"/>
    <n v="663"/>
    <n v="4532"/>
    <n v="978673"/>
    <n v="265546"/>
    <n v="1244219"/>
  </r>
  <r>
    <x v="12"/>
    <x v="212"/>
    <x v="1486"/>
    <n v="482"/>
    <n v="482"/>
    <n v="72.48"/>
    <n v="72.48"/>
    <n v="72.48"/>
    <n v="665"/>
    <n v="665"/>
    <n v="665"/>
    <n v="4577"/>
    <n v="980588"/>
    <n v="266280"/>
    <n v="1246868"/>
  </r>
  <r>
    <x v="12"/>
    <x v="213"/>
    <x v="1514"/>
    <n v="453"/>
    <n v="459"/>
    <n v="66.86"/>
    <n v="65.02"/>
    <n v="68.7"/>
    <n v="682"/>
    <n v="676"/>
    <n v="688"/>
    <n v="4651"/>
    <n v="984318"/>
    <n v="266934"/>
    <n v="1251252"/>
  </r>
  <r>
    <x v="13"/>
    <x v="0"/>
    <x v="1529"/>
    <n v="224"/>
    <n v="226"/>
    <n v="43.1"/>
    <n v="41.78"/>
    <n v="44.43"/>
    <n v="522"/>
    <n v="518"/>
    <n v="526"/>
    <n v="92"/>
    <n v="84923"/>
    <n v="6117"/>
    <n v="90476"/>
  </r>
  <r>
    <x v="13"/>
    <x v="1"/>
    <x v="1448"/>
    <n v="222"/>
    <n v="224"/>
    <n v="42.72"/>
    <n v="41.39"/>
    <n v="44.05"/>
    <n v="522"/>
    <n v="518"/>
    <n v="526"/>
    <n v="92"/>
    <n v="88751"/>
    <n v="6370"/>
    <n v="94537"/>
  </r>
  <r>
    <x v="13"/>
    <x v="2"/>
    <x v="986"/>
    <n v="224"/>
    <n v="227"/>
    <n v="43.25"/>
    <n v="41.92"/>
    <n v="44.58"/>
    <n v="522"/>
    <n v="518"/>
    <n v="526"/>
    <n v="92"/>
    <n v="92116"/>
    <n v="6593"/>
    <n v="98119"/>
  </r>
  <r>
    <x v="13"/>
    <x v="3"/>
    <x v="1530"/>
    <n v="225"/>
    <n v="228"/>
    <n v="43.45"/>
    <n v="42.12"/>
    <n v="44.79"/>
    <n v="522"/>
    <n v="518"/>
    <n v="526"/>
    <n v="93"/>
    <n v="94073"/>
    <n v="6994"/>
    <n v="100474"/>
  </r>
  <r>
    <x v="13"/>
    <x v="4"/>
    <x v="1531"/>
    <n v="228"/>
    <n v="230"/>
    <n v="43.85"/>
    <n v="42.52"/>
    <n v="45.19"/>
    <n v="522"/>
    <n v="518"/>
    <n v="526"/>
    <n v="93"/>
    <n v="96896"/>
    <n v="7370"/>
    <n v="103675"/>
  </r>
  <r>
    <x v="13"/>
    <x v="5"/>
    <x v="1448"/>
    <n v="222"/>
    <n v="224"/>
    <n v="42.72"/>
    <n v="42.2"/>
    <n v="43.24"/>
    <n v="522"/>
    <n v="521"/>
    <n v="523"/>
    <n v="93"/>
    <n v="98732"/>
    <n v="7733"/>
    <n v="105876"/>
  </r>
  <r>
    <x v="13"/>
    <x v="6"/>
    <x v="991"/>
    <n v="235"/>
    <n v="238"/>
    <n v="45.26"/>
    <n v="43.92"/>
    <n v="46.6"/>
    <n v="522"/>
    <n v="518"/>
    <n v="526"/>
    <n v="94"/>
    <n v="100489"/>
    <n v="8052"/>
    <n v="107925"/>
  </r>
  <r>
    <x v="13"/>
    <x v="7"/>
    <x v="990"/>
    <n v="248"/>
    <n v="251"/>
    <n v="47.67"/>
    <n v="46.23"/>
    <n v="49.11"/>
    <n v="523"/>
    <n v="519"/>
    <n v="527"/>
    <n v="94"/>
    <n v="102792"/>
    <n v="8539"/>
    <n v="110676"/>
  </r>
  <r>
    <x v="13"/>
    <x v="8"/>
    <x v="993"/>
    <n v="256"/>
    <n v="259"/>
    <n v="49.11"/>
    <n v="47.67"/>
    <n v="50.56"/>
    <n v="524"/>
    <n v="520"/>
    <n v="528"/>
    <n v="98"/>
    <n v="105651"/>
    <n v="8969"/>
    <n v="113958"/>
  </r>
  <r>
    <x v="13"/>
    <x v="9"/>
    <x v="971"/>
    <n v="267"/>
    <n v="270"/>
    <n v="51.42"/>
    <n v="49.96"/>
    <n v="52.87"/>
    <n v="522"/>
    <n v="518"/>
    <n v="526"/>
    <n v="100"/>
    <n v="108650"/>
    <n v="9428"/>
    <n v="117390"/>
  </r>
  <r>
    <x v="13"/>
    <x v="10"/>
    <x v="1532"/>
    <n v="257"/>
    <n v="260"/>
    <n v="49.55"/>
    <n v="48.1"/>
    <n v="51"/>
    <n v="522"/>
    <n v="518"/>
    <n v="526"/>
    <n v="101"/>
    <n v="112421"/>
    <n v="9928"/>
    <n v="121640"/>
  </r>
  <r>
    <x v="13"/>
    <x v="11"/>
    <x v="992"/>
    <n v="243"/>
    <n v="246"/>
    <n v="46.73"/>
    <n v="45.38"/>
    <n v="48.08"/>
    <n v="522"/>
    <n v="518"/>
    <n v="527"/>
    <n v="102"/>
    <n v="114756"/>
    <n v="10505"/>
    <n v="124531"/>
  </r>
  <r>
    <x v="13"/>
    <x v="12"/>
    <x v="975"/>
    <n v="252"/>
    <n v="255"/>
    <n v="48.54"/>
    <n v="47.2"/>
    <n v="49.89"/>
    <n v="523"/>
    <n v="519"/>
    <n v="527"/>
    <n v="102"/>
    <n v="116230"/>
    <n v="10902"/>
    <n v="126393"/>
  </r>
  <r>
    <x v="13"/>
    <x v="13"/>
    <x v="970"/>
    <n v="244"/>
    <n v="278"/>
    <n v="50.7"/>
    <n v="35.79"/>
    <n v="65.62"/>
    <n v="515"/>
    <n v="473"/>
    <n v="557"/>
    <n v="102"/>
    <n v="118882"/>
    <n v="11402"/>
    <n v="129540"/>
  </r>
  <r>
    <x v="13"/>
    <x v="14"/>
    <x v="982"/>
    <n v="233"/>
    <n v="271"/>
    <n v="48.96"/>
    <n v="32.979999999999997"/>
    <n v="64.95"/>
    <n v="514"/>
    <n v="470"/>
    <n v="558"/>
    <n v="103"/>
    <n v="122196"/>
    <n v="11718"/>
    <n v="133142"/>
  </r>
  <r>
    <x v="13"/>
    <x v="15"/>
    <x v="1018"/>
    <n v="224"/>
    <n v="261"/>
    <n v="48.26"/>
    <n v="32.28"/>
    <n v="64.23"/>
    <n v="502"/>
    <n v="459"/>
    <n v="546"/>
    <n v="110"/>
    <n v="124418"/>
    <n v="12445"/>
    <n v="136055"/>
  </r>
  <r>
    <x v="13"/>
    <x v="16"/>
    <x v="1533"/>
    <n v="223"/>
    <n v="260"/>
    <n v="48.13"/>
    <n v="32.14"/>
    <n v="64.12"/>
    <n v="501"/>
    <n v="458"/>
    <n v="545"/>
    <n v="114"/>
    <n v="127186"/>
    <n v="13133"/>
    <n v="139481"/>
  </r>
  <r>
    <x v="13"/>
    <x v="17"/>
    <x v="991"/>
    <n v="218"/>
    <n v="254"/>
    <n v="47.33"/>
    <n v="31.23"/>
    <n v="63.44"/>
    <n v="499"/>
    <n v="455"/>
    <n v="542"/>
    <n v="118"/>
    <n v="128753"/>
    <n v="13752"/>
    <n v="141636"/>
  </r>
  <r>
    <x v="13"/>
    <x v="18"/>
    <x v="1534"/>
    <n v="215"/>
    <n v="252"/>
    <n v="47.13"/>
    <n v="30.93"/>
    <n v="63.32"/>
    <n v="496"/>
    <n v="452"/>
    <n v="539"/>
    <n v="119"/>
    <n v="131884"/>
    <n v="14302"/>
    <n v="145303"/>
  </r>
  <r>
    <x v="13"/>
    <x v="19"/>
    <x v="981"/>
    <n v="230"/>
    <n v="266"/>
    <n v="48.72"/>
    <n v="32.950000000000003"/>
    <n v="64.489999999999995"/>
    <n v="509"/>
    <n v="465"/>
    <n v="552"/>
    <n v="119"/>
    <n v="133015"/>
    <n v="14873"/>
    <n v="146994"/>
  </r>
  <r>
    <x v="13"/>
    <x v="20"/>
    <x v="976"/>
    <n v="246"/>
    <n v="280"/>
    <n v="54.87"/>
    <n v="38.65"/>
    <n v="71.09"/>
    <n v="480"/>
    <n v="438"/>
    <n v="522"/>
    <n v="122"/>
    <n v="135805"/>
    <n v="15266"/>
    <n v="150142"/>
  </r>
  <r>
    <x v="13"/>
    <x v="21"/>
    <x v="971"/>
    <n v="266"/>
    <n v="270"/>
    <n v="53.71"/>
    <n v="52.08"/>
    <n v="55.34"/>
    <n v="499"/>
    <n v="495"/>
    <n v="503"/>
    <n v="126"/>
    <n v="138149"/>
    <n v="15822"/>
    <n v="153009"/>
  </r>
  <r>
    <x v="13"/>
    <x v="22"/>
    <x v="986"/>
    <n v="224"/>
    <n v="227"/>
    <n v="45.37"/>
    <n v="43.29"/>
    <n v="47.45"/>
    <n v="497"/>
    <n v="490"/>
    <n v="504"/>
    <n v="135"/>
    <n v="140504"/>
    <n v="16322"/>
    <n v="155825"/>
  </r>
  <r>
    <x v="13"/>
    <x v="23"/>
    <x v="1535"/>
    <n v="238"/>
    <n v="240"/>
    <n v="48.09"/>
    <n v="46.81"/>
    <n v="49.37"/>
    <n v="497"/>
    <n v="493"/>
    <n v="501"/>
    <n v="138"/>
    <n v="143457"/>
    <n v="16736"/>
    <n v="159163"/>
  </r>
  <r>
    <x v="13"/>
    <x v="24"/>
    <x v="991"/>
    <n v="235"/>
    <n v="238"/>
    <n v="47.55"/>
    <n v="45.65"/>
    <n v="49.45"/>
    <n v="497"/>
    <n v="491"/>
    <n v="503"/>
    <n v="144"/>
    <n v="146176"/>
    <n v="17264"/>
    <n v="162384"/>
  </r>
  <r>
    <x v="13"/>
    <x v="25"/>
    <x v="1536"/>
    <n v="212"/>
    <n v="226"/>
    <n v="46.6"/>
    <n v="41.03"/>
    <n v="52.16"/>
    <n v="470"/>
    <n v="458"/>
    <n v="482"/>
    <n v="146"/>
    <n v="148397"/>
    <n v="17827"/>
    <n v="165132"/>
  </r>
  <r>
    <x v="13"/>
    <x v="26"/>
    <x v="1537"/>
    <n v="214"/>
    <n v="217"/>
    <n v="45.89"/>
    <n v="44.46"/>
    <n v="47.31"/>
    <n v="470"/>
    <n v="466"/>
    <n v="474"/>
    <n v="146"/>
    <n v="149817"/>
    <n v="18177"/>
    <n v="166903"/>
  </r>
  <r>
    <x v="13"/>
    <x v="27"/>
    <x v="983"/>
    <n v="232"/>
    <n v="234"/>
    <n v="48.14"/>
    <n v="47.64"/>
    <n v="48.65"/>
    <n v="484"/>
    <n v="483"/>
    <n v="485"/>
    <n v="152"/>
    <n v="152023"/>
    <n v="18694"/>
    <n v="169588"/>
  </r>
  <r>
    <x v="13"/>
    <x v="28"/>
    <x v="1538"/>
    <n v="209"/>
    <n v="211"/>
    <n v="44.68"/>
    <n v="43.8"/>
    <n v="45.56"/>
    <n v="470"/>
    <n v="469"/>
    <n v="471"/>
    <n v="160"/>
    <n v="153820"/>
    <n v="19222"/>
    <n v="171892"/>
  </r>
  <r>
    <x v="13"/>
    <x v="29"/>
    <x v="1536"/>
    <n v="219"/>
    <n v="219"/>
    <n v="46.6"/>
    <n v="46.46"/>
    <n v="46.74"/>
    <n v="470"/>
    <n v="470"/>
    <n v="470"/>
    <n v="173"/>
    <n v="155840"/>
    <n v="19679"/>
    <n v="174343"/>
  </r>
  <r>
    <x v="13"/>
    <x v="30"/>
    <x v="1539"/>
    <n v="218"/>
    <n v="218"/>
    <n v="46.38"/>
    <n v="46.38"/>
    <n v="46.38"/>
    <n v="470"/>
    <n v="470"/>
    <n v="470"/>
    <n v="177"/>
    <n v="158864"/>
    <n v="20246"/>
    <n v="177884"/>
  </r>
  <r>
    <x v="13"/>
    <x v="31"/>
    <x v="1540"/>
    <n v="203"/>
    <n v="240"/>
    <n v="47.43"/>
    <n v="28.6"/>
    <n v="66.25"/>
    <n v="466"/>
    <n v="416"/>
    <n v="517"/>
    <n v="189"/>
    <n v="161152"/>
    <n v="20721"/>
    <n v="180615"/>
  </r>
  <r>
    <x v="13"/>
    <x v="32"/>
    <x v="1536"/>
    <n v="217"/>
    <n v="221"/>
    <n v="47.41"/>
    <n v="45.32"/>
    <n v="49.49"/>
    <n v="463"/>
    <n v="457"/>
    <n v="468"/>
    <n v="197"/>
    <n v="163185"/>
    <n v="21114"/>
    <n v="183034"/>
  </r>
  <r>
    <x v="13"/>
    <x v="33"/>
    <x v="1541"/>
    <n v="222"/>
    <n v="222"/>
    <n v="46.35"/>
    <n v="46.21"/>
    <n v="46.48"/>
    <n v="479"/>
    <n v="479"/>
    <n v="479"/>
    <n v="197"/>
    <n v="163993"/>
    <n v="21344"/>
    <n v="184060"/>
  </r>
  <r>
    <x v="13"/>
    <x v="34"/>
    <x v="1534"/>
    <n v="234"/>
    <n v="234"/>
    <n v="48.85"/>
    <n v="48.85"/>
    <n v="48.85"/>
    <n v="479"/>
    <n v="479"/>
    <n v="479"/>
    <n v="200"/>
    <n v="166103"/>
    <n v="21675"/>
    <n v="186475"/>
  </r>
  <r>
    <x v="13"/>
    <x v="35"/>
    <x v="985"/>
    <n v="258"/>
    <n v="258"/>
    <n v="52.65"/>
    <n v="52.65"/>
    <n v="52.65"/>
    <n v="490"/>
    <n v="490"/>
    <n v="490"/>
    <n v="210"/>
    <n v="169653"/>
    <n v="22234"/>
    <n v="190520"/>
  </r>
  <r>
    <x v="13"/>
    <x v="36"/>
    <x v="993"/>
    <n v="257"/>
    <n v="257"/>
    <n v="52.56"/>
    <n v="52.56"/>
    <n v="52.56"/>
    <n v="489"/>
    <n v="489"/>
    <n v="489"/>
    <n v="217"/>
    <n v="171886"/>
    <n v="22707"/>
    <n v="193154"/>
  </r>
  <r>
    <x v="13"/>
    <x v="37"/>
    <x v="1010"/>
    <n v="242"/>
    <n v="244"/>
    <n v="49.09"/>
    <n v="49.09"/>
    <n v="49.09"/>
    <n v="495"/>
    <n v="495"/>
    <n v="495"/>
    <n v="223"/>
    <n v="175301"/>
    <n v="23399"/>
    <n v="197217"/>
  </r>
  <r>
    <x v="13"/>
    <x v="38"/>
    <x v="1531"/>
    <n v="228"/>
    <n v="231"/>
    <n v="47.68"/>
    <n v="46"/>
    <n v="49.36"/>
    <n v="481"/>
    <n v="476"/>
    <n v="486"/>
    <n v="229"/>
    <n v="179049"/>
    <n v="23922"/>
    <n v="201457"/>
  </r>
  <r>
    <x v="13"/>
    <x v="39"/>
    <x v="1542"/>
    <n v="227"/>
    <n v="229"/>
    <n v="47.54"/>
    <n v="46.84"/>
    <n v="48.24"/>
    <n v="480"/>
    <n v="480"/>
    <n v="481"/>
    <n v="235"/>
    <n v="180336"/>
    <n v="24495"/>
    <n v="203289"/>
  </r>
  <r>
    <x v="13"/>
    <x v="40"/>
    <x v="983"/>
    <n v="232"/>
    <n v="234"/>
    <n v="47.45"/>
    <n v="47.03"/>
    <n v="47.88"/>
    <n v="491"/>
    <n v="491"/>
    <n v="491"/>
    <n v="237"/>
    <n v="181805"/>
    <n v="24671"/>
    <n v="204928"/>
  </r>
  <r>
    <x v="13"/>
    <x v="41"/>
    <x v="996"/>
    <n v="253"/>
    <n v="253"/>
    <n v="51.53"/>
    <n v="51.53"/>
    <n v="51.53"/>
    <n v="491"/>
    <n v="491"/>
    <n v="491"/>
    <n v="239"/>
    <n v="183305"/>
    <n v="25100"/>
    <n v="206830"/>
  </r>
  <r>
    <x v="13"/>
    <x v="42"/>
    <x v="975"/>
    <n v="254"/>
    <n v="254"/>
    <n v="51.63"/>
    <n v="51.63"/>
    <n v="51.63"/>
    <n v="492"/>
    <n v="492"/>
    <n v="492"/>
    <n v="246"/>
    <n v="186649"/>
    <n v="25595"/>
    <n v="210599"/>
  </r>
  <r>
    <x v="13"/>
    <x v="43"/>
    <x v="991"/>
    <n v="236"/>
    <n v="236"/>
    <n v="47.97"/>
    <n v="47.97"/>
    <n v="47.97"/>
    <n v="492"/>
    <n v="492"/>
    <n v="492"/>
    <n v="246"/>
    <n v="188480"/>
    <n v="26133"/>
    <n v="212898"/>
  </r>
  <r>
    <x v="13"/>
    <x v="44"/>
    <x v="1541"/>
    <n v="221"/>
    <n v="224"/>
    <n v="45.69"/>
    <n v="44.32"/>
    <n v="47.06"/>
    <n v="487"/>
    <n v="483"/>
    <n v="491"/>
    <n v="251"/>
    <n v="191590"/>
    <n v="26631"/>
    <n v="216473"/>
  </r>
  <r>
    <x v="13"/>
    <x v="45"/>
    <x v="1447"/>
    <n v="206"/>
    <n v="209"/>
    <n v="42.58"/>
    <n v="40.96"/>
    <n v="44.21"/>
    <n v="488"/>
    <n v="483"/>
    <n v="493"/>
    <n v="265"/>
    <n v="193839"/>
    <n v="27173"/>
    <n v="219224"/>
  </r>
  <r>
    <x v="13"/>
    <x v="46"/>
    <x v="986"/>
    <n v="225"/>
    <n v="227"/>
    <n v="46.15"/>
    <n v="45.46"/>
    <n v="46.85"/>
    <n v="489"/>
    <n v="489"/>
    <n v="490"/>
    <n v="269"/>
    <n v="195745"/>
    <n v="27477"/>
    <n v="221406"/>
  </r>
  <r>
    <x v="13"/>
    <x v="47"/>
    <x v="1018"/>
    <n v="242"/>
    <n v="242"/>
    <n v="49.09"/>
    <n v="49.09"/>
    <n v="49.09"/>
    <n v="493"/>
    <n v="493"/>
    <n v="493"/>
    <n v="269"/>
    <n v="196827"/>
    <n v="27660"/>
    <n v="222668"/>
  </r>
  <r>
    <x v="13"/>
    <x v="48"/>
    <x v="982"/>
    <n v="252"/>
    <n v="252"/>
    <n v="51.22"/>
    <n v="50.69"/>
    <n v="51.75"/>
    <n v="492"/>
    <n v="490"/>
    <n v="494"/>
    <n v="273"/>
    <n v="198927"/>
    <n v="27942"/>
    <n v="225018"/>
  </r>
  <r>
    <x v="13"/>
    <x v="49"/>
    <x v="974"/>
    <n v="255"/>
    <n v="255"/>
    <n v="51.83"/>
    <n v="51.3"/>
    <n v="52.36"/>
    <n v="492"/>
    <n v="490"/>
    <n v="494"/>
    <n v="282"/>
    <n v="200797"/>
    <n v="28326"/>
    <n v="227228"/>
  </r>
  <r>
    <x v="13"/>
    <x v="50"/>
    <x v="971"/>
    <n v="268"/>
    <n v="268"/>
    <n v="54.25"/>
    <n v="53.71"/>
    <n v="54.79"/>
    <n v="494"/>
    <n v="492"/>
    <n v="496"/>
    <n v="291"/>
    <n v="202451"/>
    <n v="28696"/>
    <n v="229205"/>
  </r>
  <r>
    <x v="13"/>
    <x v="51"/>
    <x v="992"/>
    <n v="244"/>
    <n v="244"/>
    <n v="50.83"/>
    <n v="50.83"/>
    <n v="50.83"/>
    <n v="480"/>
    <n v="480"/>
    <n v="480"/>
    <n v="298"/>
    <n v="204660"/>
    <n v="29120"/>
    <n v="231799"/>
  </r>
  <r>
    <x v="13"/>
    <x v="52"/>
    <x v="1543"/>
    <n v="231"/>
    <n v="232"/>
    <n v="48.4"/>
    <n v="47.87"/>
    <n v="48.93"/>
    <n v="479"/>
    <n v="478"/>
    <n v="479"/>
    <n v="304"/>
    <n v="206484"/>
    <n v="29369"/>
    <n v="233855"/>
  </r>
  <r>
    <x v="13"/>
    <x v="53"/>
    <x v="991"/>
    <n v="236"/>
    <n v="237"/>
    <n v="49.41"/>
    <n v="48.86"/>
    <n v="49.95"/>
    <n v="478"/>
    <n v="478"/>
    <n v="479"/>
    <n v="306"/>
    <n v="207618"/>
    <n v="29662"/>
    <n v="235255"/>
  </r>
  <r>
    <x v="13"/>
    <x v="54"/>
    <x v="988"/>
    <n v="260"/>
    <n v="260"/>
    <n v="52.85"/>
    <n v="52.85"/>
    <n v="52.85"/>
    <n v="492"/>
    <n v="492"/>
    <n v="492"/>
    <n v="307"/>
    <n v="208732"/>
    <n v="29853"/>
    <n v="236547"/>
  </r>
  <r>
    <x v="13"/>
    <x v="55"/>
    <x v="985"/>
    <n v="258"/>
    <n v="258"/>
    <n v="52.44"/>
    <n v="52.44"/>
    <n v="52.44"/>
    <n v="492"/>
    <n v="492"/>
    <n v="492"/>
    <n v="314"/>
    <n v="210025"/>
    <n v="30070"/>
    <n v="238014"/>
  </r>
  <r>
    <x v="13"/>
    <x v="56"/>
    <x v="988"/>
    <n v="260"/>
    <n v="260"/>
    <n v="53.17"/>
    <n v="53.17"/>
    <n v="53.17"/>
    <n v="489"/>
    <n v="489"/>
    <n v="489"/>
    <n v="326"/>
    <n v="214387"/>
    <n v="30475"/>
    <n v="242719"/>
  </r>
  <r>
    <x v="13"/>
    <x v="57"/>
    <x v="970"/>
    <n v="261"/>
    <n v="261"/>
    <n v="53.59"/>
    <n v="53.59"/>
    <n v="53.59"/>
    <n v="487"/>
    <n v="487"/>
    <n v="487"/>
    <n v="337"/>
    <n v="215891"/>
    <n v="30780"/>
    <n v="244447"/>
  </r>
  <r>
    <x v="13"/>
    <x v="58"/>
    <x v="999"/>
    <n v="276"/>
    <n v="279"/>
    <n v="56.86"/>
    <n v="56.3"/>
    <n v="57.43"/>
    <n v="488"/>
    <n v="488"/>
    <n v="488"/>
    <n v="343"/>
    <n v="218065"/>
    <n v="31122"/>
    <n v="246906"/>
  </r>
  <r>
    <x v="13"/>
    <x v="59"/>
    <x v="970"/>
    <n v="260"/>
    <n v="262"/>
    <n v="53.55"/>
    <n v="53.05"/>
    <n v="54.05"/>
    <n v="488"/>
    <n v="488"/>
    <n v="488"/>
    <n v="353"/>
    <n v="219666"/>
    <n v="31384"/>
    <n v="248754"/>
  </r>
  <r>
    <x v="13"/>
    <x v="60"/>
    <x v="978"/>
    <n v="261"/>
    <n v="268"/>
    <n v="53.69"/>
    <n v="51.57"/>
    <n v="55.81"/>
    <n v="492"/>
    <n v="489"/>
    <n v="495"/>
    <n v="358"/>
    <n v="222648"/>
    <n v="31677"/>
    <n v="252022"/>
  </r>
  <r>
    <x v="13"/>
    <x v="61"/>
    <x v="975"/>
    <n v="254"/>
    <n v="255"/>
    <n v="51.94"/>
    <n v="51.9"/>
    <n v="51.97"/>
    <n v="490"/>
    <n v="490"/>
    <n v="490"/>
    <n v="359"/>
    <n v="224146"/>
    <n v="31867"/>
    <n v="253702"/>
  </r>
  <r>
    <x v="13"/>
    <x v="62"/>
    <x v="997"/>
    <n v="245"/>
    <n v="246"/>
    <n v="50.48"/>
    <n v="49.53"/>
    <n v="51.43"/>
    <n v="487"/>
    <n v="484"/>
    <n v="490"/>
    <n v="361"/>
    <n v="225601"/>
    <n v="32088"/>
    <n v="255348"/>
  </r>
  <r>
    <x v="13"/>
    <x v="63"/>
    <x v="977"/>
    <n v="267"/>
    <n v="267"/>
    <n v="52.18"/>
    <n v="52.18"/>
    <n v="52.18"/>
    <n v="512"/>
    <n v="512"/>
    <n v="512"/>
    <n v="368"/>
    <n v="226728"/>
    <n v="32368"/>
    <n v="256697"/>
  </r>
  <r>
    <x v="13"/>
    <x v="64"/>
    <x v="985"/>
    <n v="258"/>
    <n v="258"/>
    <n v="50.19"/>
    <n v="50.19"/>
    <n v="50.19"/>
    <n v="514"/>
    <n v="514"/>
    <n v="514"/>
    <n v="372"/>
    <n v="228736"/>
    <n v="32664"/>
    <n v="258963"/>
  </r>
  <r>
    <x v="13"/>
    <x v="65"/>
    <x v="978"/>
    <n v="263"/>
    <n v="265"/>
    <n v="50.97"/>
    <n v="50.97"/>
    <n v="50.97"/>
    <n v="518"/>
    <n v="518"/>
    <n v="518"/>
    <n v="372"/>
    <n v="230800"/>
    <n v="32927"/>
    <n v="261289"/>
  </r>
  <r>
    <x v="13"/>
    <x v="66"/>
    <x v="996"/>
    <n v="253"/>
    <n v="253"/>
    <n v="49.03"/>
    <n v="48.15"/>
    <n v="49.91"/>
    <n v="516"/>
    <n v="513"/>
    <n v="519"/>
    <n v="382"/>
    <n v="232449"/>
    <n v="33196"/>
    <n v="263183"/>
  </r>
  <r>
    <x v="13"/>
    <x v="67"/>
    <x v="997"/>
    <n v="238"/>
    <n v="253"/>
    <n v="47.76"/>
    <n v="42.47"/>
    <n v="53.06"/>
    <n v="514"/>
    <n v="502"/>
    <n v="526"/>
    <n v="384"/>
    <n v="233695"/>
    <n v="33477"/>
    <n v="264694"/>
  </r>
  <r>
    <x v="13"/>
    <x v="68"/>
    <x v="991"/>
    <n v="233"/>
    <n v="239"/>
    <n v="45.91"/>
    <n v="43.98"/>
    <n v="47.85"/>
    <n v="514"/>
    <n v="511"/>
    <n v="517"/>
    <n v="385"/>
    <n v="234522"/>
    <n v="33667"/>
    <n v="265703"/>
  </r>
  <r>
    <x v="13"/>
    <x v="69"/>
    <x v="984"/>
    <n v="231"/>
    <n v="231"/>
    <n v="44.94"/>
    <n v="44.94"/>
    <n v="44.94"/>
    <n v="514"/>
    <n v="514"/>
    <n v="514"/>
    <n v="385"/>
    <n v="235497"/>
    <n v="33741"/>
    <n v="266742"/>
  </r>
  <r>
    <x v="13"/>
    <x v="70"/>
    <x v="981"/>
    <n v="248"/>
    <n v="248"/>
    <n v="48.06"/>
    <n v="48.06"/>
    <n v="48.06"/>
    <n v="516"/>
    <n v="516"/>
    <n v="516"/>
    <n v="389"/>
    <n v="236553"/>
    <n v="33981"/>
    <n v="267996"/>
  </r>
  <r>
    <x v="13"/>
    <x v="71"/>
    <x v="981"/>
    <n v="248"/>
    <n v="248"/>
    <n v="47.97"/>
    <n v="47.97"/>
    <n v="47.97"/>
    <n v="517"/>
    <n v="517"/>
    <n v="517"/>
    <n v="406"/>
    <n v="237854"/>
    <n v="34310"/>
    <n v="269542"/>
  </r>
  <r>
    <x v="13"/>
    <x v="72"/>
    <x v="1544"/>
    <n v="256"/>
    <n v="257"/>
    <n v="49.71"/>
    <n v="49.71"/>
    <n v="49.71"/>
    <n v="516"/>
    <n v="516"/>
    <n v="516"/>
    <n v="407"/>
    <n v="239199"/>
    <n v="34617"/>
    <n v="271142"/>
  </r>
  <r>
    <x v="13"/>
    <x v="73"/>
    <x v="1000"/>
    <n v="264"/>
    <n v="269"/>
    <n v="51.45"/>
    <n v="48.79"/>
    <n v="54.1"/>
    <n v="518"/>
    <n v="510"/>
    <n v="526"/>
    <n v="412"/>
    <n v="240660"/>
    <n v="34950"/>
    <n v="272888"/>
  </r>
  <r>
    <x v="13"/>
    <x v="74"/>
    <x v="982"/>
    <n v="252"/>
    <n v="253"/>
    <n v="48.75"/>
    <n v="47.87"/>
    <n v="49.62"/>
    <n v="518"/>
    <n v="515"/>
    <n v="521"/>
    <n v="415"/>
    <n v="241956"/>
    <n v="35167"/>
    <n v="274367"/>
  </r>
  <r>
    <x v="13"/>
    <x v="75"/>
    <x v="982"/>
    <n v="251"/>
    <n v="254"/>
    <n v="48.84"/>
    <n v="48.84"/>
    <n v="48.84"/>
    <n v="517"/>
    <n v="517"/>
    <n v="517"/>
    <n v="415"/>
    <n v="243334"/>
    <n v="35279"/>
    <n v="275840"/>
  </r>
  <r>
    <x v="13"/>
    <x v="76"/>
    <x v="1000"/>
    <n v="266"/>
    <n v="266"/>
    <n v="51.55"/>
    <n v="50.65"/>
    <n v="52.45"/>
    <n v="516"/>
    <n v="513"/>
    <n v="519"/>
    <n v="419"/>
    <n v="244638"/>
    <n v="35532"/>
    <n v="277368"/>
  </r>
  <r>
    <x v="13"/>
    <x v="77"/>
    <x v="970"/>
    <n v="261"/>
    <n v="261"/>
    <n v="50.48"/>
    <n v="50.48"/>
    <n v="50.48"/>
    <n v="517"/>
    <n v="517"/>
    <n v="517"/>
    <n v="423"/>
    <n v="245832"/>
    <n v="35810"/>
    <n v="278779"/>
  </r>
  <r>
    <x v="13"/>
    <x v="78"/>
    <x v="980"/>
    <n v="247"/>
    <n v="247"/>
    <n v="48.05"/>
    <n v="47.18"/>
    <n v="48.93"/>
    <n v="514"/>
    <n v="511"/>
    <n v="517"/>
    <n v="429"/>
    <n v="247272"/>
    <n v="36093"/>
    <n v="280426"/>
  </r>
  <r>
    <x v="13"/>
    <x v="79"/>
    <x v="1534"/>
    <n v="234"/>
    <n v="234"/>
    <n v="45.79"/>
    <n v="45.79"/>
    <n v="45.79"/>
    <n v="511"/>
    <n v="511"/>
    <n v="511"/>
    <n v="434"/>
    <n v="249063"/>
    <n v="36489"/>
    <n v="282522"/>
  </r>
  <r>
    <x v="13"/>
    <x v="80"/>
    <x v="1543"/>
    <n v="232"/>
    <n v="232"/>
    <n v="45.67"/>
    <n v="45.67"/>
    <n v="45.67"/>
    <n v="508"/>
    <n v="508"/>
    <n v="508"/>
    <n v="438"/>
    <n v="251236"/>
    <n v="36959"/>
    <n v="285137"/>
  </r>
  <r>
    <x v="13"/>
    <x v="81"/>
    <x v="1534"/>
    <n v="234"/>
    <n v="235"/>
    <n v="46.07"/>
    <n v="46.07"/>
    <n v="46.07"/>
    <n v="509"/>
    <n v="509"/>
    <n v="509"/>
    <n v="441"/>
    <n v="252681"/>
    <n v="37247"/>
    <n v="286830"/>
  </r>
  <r>
    <x v="13"/>
    <x v="82"/>
    <x v="1010"/>
    <n v="240"/>
    <n v="246"/>
    <n v="47.87"/>
    <n v="45.55"/>
    <n v="50.19"/>
    <n v="508"/>
    <n v="502"/>
    <n v="514"/>
    <n v="443"/>
    <n v="254795"/>
    <n v="37491"/>
    <n v="289163"/>
  </r>
  <r>
    <x v="13"/>
    <x v="83"/>
    <x v="985"/>
    <n v="258"/>
    <n v="259"/>
    <n v="50.75"/>
    <n v="49.84"/>
    <n v="51.66"/>
    <n v="509"/>
    <n v="506"/>
    <n v="512"/>
    <n v="447"/>
    <n v="256170"/>
    <n v="37901"/>
    <n v="290911"/>
  </r>
  <r>
    <x v="13"/>
    <x v="84"/>
    <x v="975"/>
    <n v="254"/>
    <n v="254"/>
    <n v="50"/>
    <n v="50"/>
    <n v="50"/>
    <n v="508"/>
    <n v="508"/>
    <n v="508"/>
    <n v="451"/>
    <n v="257054"/>
    <n v="38347"/>
    <n v="292159"/>
  </r>
  <r>
    <x v="13"/>
    <x v="85"/>
    <x v="1033"/>
    <n v="191"/>
    <n v="191"/>
    <n v="64.09"/>
    <n v="64.09"/>
    <n v="64.09"/>
    <n v="298"/>
    <n v="298"/>
    <n v="298"/>
    <n v="454"/>
    <n v="258700"/>
    <n v="38743"/>
    <n v="294063"/>
  </r>
  <r>
    <x v="13"/>
    <x v="86"/>
    <x v="1024"/>
    <n v="193"/>
    <n v="193"/>
    <n v="64.77"/>
    <n v="64.77"/>
    <n v="64.77"/>
    <n v="298"/>
    <n v="298"/>
    <n v="298"/>
    <n v="457"/>
    <n v="260648"/>
    <n v="39234"/>
    <n v="296412"/>
  </r>
  <r>
    <x v="13"/>
    <x v="87"/>
    <x v="1050"/>
    <n v="206"/>
    <n v="211"/>
    <n v="70.08"/>
    <n v="70.08"/>
    <n v="70.08"/>
    <n v="298"/>
    <n v="298"/>
    <n v="298"/>
    <n v="458"/>
    <n v="262420"/>
    <n v="39757"/>
    <n v="298652"/>
  </r>
  <r>
    <x v="13"/>
    <x v="88"/>
    <x v="1077"/>
    <n v="173"/>
    <n v="178"/>
    <n v="58.95"/>
    <n v="58.95"/>
    <n v="58.95"/>
    <n v="298"/>
    <n v="298"/>
    <n v="298"/>
    <n v="460"/>
    <n v="264485"/>
    <n v="40296"/>
    <n v="301206"/>
  </r>
  <r>
    <x v="13"/>
    <x v="89"/>
    <x v="1443"/>
    <n v="177"/>
    <n v="177"/>
    <n v="59.4"/>
    <n v="59.4"/>
    <n v="59.4"/>
    <n v="298"/>
    <n v="298"/>
    <n v="298"/>
    <n v="460"/>
    <n v="266353"/>
    <n v="40501"/>
    <n v="303252"/>
  </r>
  <r>
    <x v="13"/>
    <x v="90"/>
    <x v="1077"/>
    <n v="174"/>
    <n v="179"/>
    <n v="59.23"/>
    <n v="56.84"/>
    <n v="61.61"/>
    <n v="298"/>
    <n v="295"/>
    <n v="301"/>
    <n v="460"/>
    <n v="267619"/>
    <n v="40923"/>
    <n v="304891"/>
  </r>
  <r>
    <x v="13"/>
    <x v="91"/>
    <x v="1037"/>
    <n v="181"/>
    <n v="195"/>
    <n v="63.09"/>
    <n v="63.09"/>
    <n v="63.09"/>
    <n v="298"/>
    <n v="298"/>
    <n v="298"/>
    <n v="464"/>
    <n v="269007"/>
    <n v="41434"/>
    <n v="306706"/>
  </r>
  <r>
    <x v="13"/>
    <x v="92"/>
    <x v="1442"/>
    <n v="182"/>
    <n v="182"/>
    <n v="61.07"/>
    <n v="60.48"/>
    <n v="61.66"/>
    <n v="298"/>
    <n v="297"/>
    <n v="299"/>
    <n v="469"/>
    <n v="270970"/>
    <n v="42048"/>
    <n v="309156"/>
  </r>
  <r>
    <x v="13"/>
    <x v="93"/>
    <x v="1031"/>
    <n v="189"/>
    <n v="189"/>
    <n v="63.42"/>
    <n v="62.71"/>
    <n v="64.13"/>
    <n v="298"/>
    <n v="297"/>
    <n v="299"/>
    <n v="472"/>
    <n v="272753"/>
    <n v="42561"/>
    <n v="311337"/>
  </r>
  <r>
    <x v="13"/>
    <x v="94"/>
    <x v="1033"/>
    <n v="191"/>
    <n v="192"/>
    <n v="64.209999999999994"/>
    <n v="63.15"/>
    <n v="65.260000000000005"/>
    <n v="298"/>
    <n v="296"/>
    <n v="300"/>
    <n v="474"/>
    <n v="275305"/>
    <n v="43238"/>
    <n v="314442"/>
  </r>
  <r>
    <x v="13"/>
    <x v="95"/>
    <x v="1443"/>
    <n v="176"/>
    <n v="177"/>
    <n v="59.28"/>
    <n v="58.33"/>
    <n v="60.24"/>
    <n v="298"/>
    <n v="296"/>
    <n v="300"/>
    <n v="480"/>
    <n v="276876"/>
    <n v="43702"/>
    <n v="316370"/>
  </r>
  <r>
    <x v="13"/>
    <x v="96"/>
    <x v="1036"/>
    <n v="185"/>
    <n v="185"/>
    <n v="62.5"/>
    <n v="62.5"/>
    <n v="62.5"/>
    <n v="296"/>
    <n v="296"/>
    <n v="296"/>
    <n v="482"/>
    <n v="278445"/>
    <n v="43964"/>
    <n v="318167"/>
  </r>
  <r>
    <x v="13"/>
    <x v="97"/>
    <x v="1021"/>
    <n v="196"/>
    <n v="196"/>
    <n v="65.77"/>
    <n v="65.77"/>
    <n v="65.77"/>
    <n v="298"/>
    <n v="298"/>
    <n v="298"/>
    <n v="487"/>
    <n v="279814"/>
    <n v="44422"/>
    <n v="319945"/>
  </r>
  <r>
    <x v="13"/>
    <x v="98"/>
    <x v="1038"/>
    <n v="205"/>
    <n v="205"/>
    <n v="68.790000000000006"/>
    <n v="68.790000000000006"/>
    <n v="68.790000000000006"/>
    <n v="298"/>
    <n v="298"/>
    <n v="298"/>
    <n v="492"/>
    <n v="281109"/>
    <n v="45082"/>
    <n v="321794"/>
  </r>
  <r>
    <x v="13"/>
    <x v="99"/>
    <x v="1442"/>
    <n v="182"/>
    <n v="182"/>
    <n v="61.07"/>
    <n v="61.07"/>
    <n v="61.07"/>
    <n v="298"/>
    <n v="298"/>
    <n v="298"/>
    <n v="500"/>
    <n v="283108"/>
    <n v="45753"/>
    <n v="324328"/>
  </r>
  <r>
    <x v="13"/>
    <x v="100"/>
    <x v="1048"/>
    <n v="194"/>
    <n v="194"/>
    <n v="65.099999999999994"/>
    <n v="63.24"/>
    <n v="66.959999999999994"/>
    <n v="298"/>
    <n v="295"/>
    <n v="301"/>
    <n v="503"/>
    <n v="285049"/>
    <n v="46426"/>
    <n v="326789"/>
  </r>
  <r>
    <x v="13"/>
    <x v="101"/>
    <x v="1048"/>
    <n v="194"/>
    <n v="195"/>
    <n v="65.209999999999994"/>
    <n v="64.5"/>
    <n v="65.930000000000007"/>
    <n v="298"/>
    <n v="297"/>
    <n v="299"/>
    <n v="506"/>
    <n v="288702"/>
    <n v="47088"/>
    <n v="330962"/>
  </r>
  <r>
    <x v="13"/>
    <x v="102"/>
    <x v="1440"/>
    <n v="172"/>
    <n v="172"/>
    <n v="57.72"/>
    <n v="57.02"/>
    <n v="58.42"/>
    <n v="298"/>
    <n v="297"/>
    <n v="299"/>
    <n v="507"/>
    <n v="291069"/>
    <n v="47701"/>
    <n v="333839"/>
  </r>
  <r>
    <x v="13"/>
    <x v="103"/>
    <x v="1048"/>
    <n v="194"/>
    <n v="195"/>
    <n v="65.16"/>
    <n v="63.29"/>
    <n v="67.02"/>
    <n v="298"/>
    <n v="295"/>
    <n v="301"/>
    <n v="507"/>
    <n v="292557"/>
    <n v="48066"/>
    <n v="335670"/>
  </r>
  <r>
    <x v="13"/>
    <x v="104"/>
    <x v="1038"/>
    <n v="205"/>
    <n v="205"/>
    <n v="68.790000000000006"/>
    <n v="68.790000000000006"/>
    <n v="68.790000000000006"/>
    <n v="298"/>
    <n v="298"/>
    <n v="298"/>
    <n v="510"/>
    <n v="294340"/>
    <n v="48663"/>
    <n v="338000"/>
  </r>
  <r>
    <x v="13"/>
    <x v="105"/>
    <x v="1028"/>
    <n v="197"/>
    <n v="197"/>
    <n v="68.17"/>
    <n v="68.17"/>
    <n v="68.17"/>
    <n v="289"/>
    <n v="289"/>
    <n v="289"/>
    <n v="512"/>
    <n v="296616"/>
    <n v="49247"/>
    <n v="340776"/>
  </r>
  <r>
    <x v="13"/>
    <x v="106"/>
    <x v="1022"/>
    <n v="190"/>
    <n v="190"/>
    <n v="65.52"/>
    <n v="65.52"/>
    <n v="65.52"/>
    <n v="290"/>
    <n v="290"/>
    <n v="290"/>
    <n v="516"/>
    <n v="298219"/>
    <n v="49892"/>
    <n v="342870"/>
  </r>
  <r>
    <x v="13"/>
    <x v="107"/>
    <x v="1545"/>
    <n v="200"/>
    <n v="200"/>
    <n v="68.97"/>
    <n v="55.44"/>
    <n v="82.49"/>
    <n v="290"/>
    <n v="266"/>
    <n v="314"/>
    <n v="517"/>
    <n v="300362"/>
    <n v="50610"/>
    <n v="345585"/>
  </r>
  <r>
    <x v="13"/>
    <x v="108"/>
    <x v="1546"/>
    <n v="206"/>
    <n v="207"/>
    <n v="70.900000000000006"/>
    <n v="68.78"/>
    <n v="73.03"/>
    <n v="291"/>
    <n v="287"/>
    <n v="295"/>
    <n v="523"/>
    <n v="302432"/>
    <n v="51704"/>
    <n v="348518"/>
  </r>
  <r>
    <x v="13"/>
    <x v="109"/>
    <x v="1027"/>
    <n v="200"/>
    <n v="201"/>
    <n v="69.2"/>
    <n v="68.45"/>
    <n v="69.94"/>
    <n v="290"/>
    <n v="289"/>
    <n v="291"/>
    <n v="529"/>
    <n v="303558"/>
    <n v="52582"/>
    <n v="350312"/>
  </r>
  <r>
    <x v="13"/>
    <x v="110"/>
    <x v="1546"/>
    <n v="179"/>
    <n v="232"/>
    <n v="70.86"/>
    <n v="43.43"/>
    <n v="98.29"/>
    <n v="290"/>
    <n v="260"/>
    <n v="320"/>
    <n v="528"/>
    <n v="306015"/>
    <n v="53092"/>
    <n v="353190"/>
  </r>
  <r>
    <x v="13"/>
    <x v="111"/>
    <x v="1444"/>
    <n v="215"/>
    <n v="215"/>
    <n v="73.88"/>
    <n v="73.88"/>
    <n v="73.88"/>
    <n v="291"/>
    <n v="291"/>
    <n v="291"/>
    <n v="531"/>
    <n v="307612"/>
    <n v="53790"/>
    <n v="355382"/>
  </r>
  <r>
    <x v="13"/>
    <x v="112"/>
    <x v="1547"/>
    <n v="224"/>
    <n v="225"/>
    <n v="78.22"/>
    <n v="78.22"/>
    <n v="78.22"/>
    <n v="287"/>
    <n v="287"/>
    <n v="287"/>
    <n v="535"/>
    <n v="309309"/>
    <n v="54663"/>
    <n v="357833"/>
  </r>
  <r>
    <x v="13"/>
    <x v="113"/>
    <x v="1542"/>
    <n v="228"/>
    <n v="228"/>
    <n v="79.44"/>
    <n v="79.44"/>
    <n v="79.44"/>
    <n v="287"/>
    <n v="287"/>
    <n v="287"/>
    <n v="546"/>
    <n v="310957"/>
    <n v="55650"/>
    <n v="360185"/>
  </r>
  <r>
    <x v="13"/>
    <x v="114"/>
    <x v="1548"/>
    <n v="235"/>
    <n v="235"/>
    <n v="81.599999999999994"/>
    <n v="80.89"/>
    <n v="82.3"/>
    <n v="288"/>
    <n v="287"/>
    <n v="289"/>
    <n v="553"/>
    <n v="313067"/>
    <n v="56600"/>
    <n v="363048"/>
  </r>
  <r>
    <x v="13"/>
    <x v="115"/>
    <x v="1538"/>
    <n v="209"/>
    <n v="211"/>
    <n v="73.37"/>
    <n v="71.349999999999994"/>
    <n v="75.38"/>
    <n v="286"/>
    <n v="283"/>
    <n v="289"/>
    <n v="562"/>
    <n v="315145"/>
    <n v="57673"/>
    <n v="366047"/>
  </r>
  <r>
    <x v="13"/>
    <x v="116"/>
    <x v="1033"/>
    <n v="190"/>
    <n v="191"/>
    <n v="66.430000000000007"/>
    <n v="65.73"/>
    <n v="67.14"/>
    <n v="287"/>
    <n v="286"/>
    <n v="288"/>
    <n v="572"/>
    <n v="316833"/>
    <n v="58694"/>
    <n v="368569"/>
  </r>
  <r>
    <x v="13"/>
    <x v="117"/>
    <x v="1033"/>
    <n v="191"/>
    <n v="191"/>
    <n v="68.209999999999994"/>
    <n v="68.209999999999994"/>
    <n v="68.209999999999994"/>
    <n v="280"/>
    <n v="280"/>
    <n v="280"/>
    <n v="573"/>
    <n v="318479"/>
    <n v="59344"/>
    <n v="370741"/>
  </r>
  <r>
    <x v="13"/>
    <x v="118"/>
    <x v="1549"/>
    <n v="211"/>
    <n v="211"/>
    <n v="71.77"/>
    <n v="71.77"/>
    <n v="71.77"/>
    <n v="294"/>
    <n v="294"/>
    <n v="294"/>
    <n v="580"/>
    <n v="320491"/>
    <n v="60041"/>
    <n v="373337"/>
  </r>
  <r>
    <x v="13"/>
    <x v="119"/>
    <x v="1038"/>
    <n v="204"/>
    <n v="206"/>
    <n v="69.73"/>
    <n v="67.510000000000005"/>
    <n v="71.94"/>
    <n v="294"/>
    <n v="290"/>
    <n v="298"/>
    <n v="585"/>
    <n v="321861"/>
    <n v="60923"/>
    <n v="375400"/>
  </r>
  <r>
    <x v="13"/>
    <x v="120"/>
    <x v="1447"/>
    <n v="208"/>
    <n v="208"/>
    <n v="70.27"/>
    <n v="70.27"/>
    <n v="70.27"/>
    <n v="296"/>
    <n v="296"/>
    <n v="296"/>
    <n v="599"/>
    <n v="324021"/>
    <n v="61785"/>
    <n v="378214"/>
  </r>
  <r>
    <x v="13"/>
    <x v="121"/>
    <x v="1049"/>
    <n v="201"/>
    <n v="203"/>
    <n v="68.239999999999995"/>
    <n v="66.48"/>
    <n v="70.010000000000005"/>
    <n v="296"/>
    <n v="293"/>
    <n v="299"/>
    <n v="615"/>
    <n v="326039"/>
    <n v="62746"/>
    <n v="381008"/>
  </r>
  <r>
    <x v="13"/>
    <x v="122"/>
    <x v="1536"/>
    <n v="219"/>
    <n v="219"/>
    <n v="73.989999999999995"/>
    <n v="73.989999999999995"/>
    <n v="73.989999999999995"/>
    <n v="296"/>
    <n v="296"/>
    <n v="296"/>
    <n v="626"/>
    <n v="328080"/>
    <n v="63810"/>
    <n v="383914"/>
  </r>
  <r>
    <x v="13"/>
    <x v="123"/>
    <x v="1550"/>
    <n v="212"/>
    <n v="213"/>
    <n v="71.790000000000006"/>
    <n v="71.790000000000006"/>
    <n v="71.790000000000006"/>
    <n v="296"/>
    <n v="296"/>
    <n v="296"/>
    <n v="629"/>
    <n v="329583"/>
    <n v="64608"/>
    <n v="385982"/>
  </r>
  <r>
    <x v="13"/>
    <x v="124"/>
    <x v="1539"/>
    <n v="218"/>
    <n v="218"/>
    <n v="73.900000000000006"/>
    <n v="73.900000000000006"/>
    <n v="73.900000000000006"/>
    <n v="295"/>
    <n v="295"/>
    <n v="295"/>
    <n v="630"/>
    <n v="331179"/>
    <n v="65088"/>
    <n v="387935"/>
  </r>
  <r>
    <x v="13"/>
    <x v="125"/>
    <x v="1539"/>
    <n v="218"/>
    <n v="218"/>
    <n v="73.650000000000006"/>
    <n v="73.650000000000006"/>
    <n v="73.650000000000006"/>
    <n v="296"/>
    <n v="296"/>
    <n v="296"/>
    <n v="632"/>
    <n v="332894"/>
    <n v="65845"/>
    <n v="390291"/>
  </r>
  <r>
    <x v="13"/>
    <x v="126"/>
    <x v="1542"/>
    <n v="228"/>
    <n v="228"/>
    <n v="77.03"/>
    <n v="77.03"/>
    <n v="77.03"/>
    <n v="296"/>
    <n v="296"/>
    <n v="296"/>
    <n v="647"/>
    <n v="334750"/>
    <n v="67024"/>
    <n v="392973"/>
  </r>
  <r>
    <x v="13"/>
    <x v="127"/>
    <x v="1448"/>
    <n v="223"/>
    <n v="223"/>
    <n v="75.59"/>
    <n v="75.59"/>
    <n v="75.59"/>
    <n v="295"/>
    <n v="295"/>
    <n v="295"/>
    <n v="664"/>
    <n v="336496"/>
    <n v="68314"/>
    <n v="395676"/>
  </r>
  <r>
    <x v="13"/>
    <x v="128"/>
    <x v="1538"/>
    <n v="209"/>
    <n v="211"/>
    <n v="71.19"/>
    <n v="71.19"/>
    <n v="71.19"/>
    <n v="295"/>
    <n v="295"/>
    <n v="295"/>
    <n v="671"/>
    <n v="338656"/>
    <n v="69579"/>
    <n v="398721"/>
  </r>
  <r>
    <x v="13"/>
    <x v="129"/>
    <x v="1447"/>
    <n v="208"/>
    <n v="208"/>
    <n v="70.510000000000005"/>
    <n v="70.510000000000005"/>
    <n v="70.510000000000005"/>
    <n v="295"/>
    <n v="295"/>
    <n v="295"/>
    <n v="679"/>
    <n v="341978"/>
    <n v="70909"/>
    <n v="403088"/>
  </r>
  <r>
    <x v="13"/>
    <x v="130"/>
    <x v="1040"/>
    <n v="204"/>
    <n v="204"/>
    <n v="68.92"/>
    <n v="68.92"/>
    <n v="68.92"/>
    <n v="296"/>
    <n v="296"/>
    <n v="296"/>
    <n v="683"/>
    <n v="343409"/>
    <n v="72312"/>
    <n v="405569"/>
  </r>
  <r>
    <x v="13"/>
    <x v="131"/>
    <x v="1049"/>
    <n v="202"/>
    <n v="202"/>
    <n v="68.239999999999995"/>
    <n v="68.239999999999995"/>
    <n v="68.239999999999995"/>
    <n v="296"/>
    <n v="296"/>
    <n v="296"/>
    <n v="686"/>
    <n v="345543"/>
    <n v="72961"/>
    <n v="408308"/>
  </r>
  <r>
    <x v="13"/>
    <x v="132"/>
    <x v="1029"/>
    <n v="203"/>
    <n v="203"/>
    <n v="68.81"/>
    <n v="68.81"/>
    <n v="68.81"/>
    <n v="295"/>
    <n v="295"/>
    <n v="295"/>
    <n v="698"/>
    <n v="346584"/>
    <n v="74227"/>
    <n v="410495"/>
  </r>
  <r>
    <x v="13"/>
    <x v="133"/>
    <x v="1549"/>
    <n v="211"/>
    <n v="211"/>
    <n v="71.28"/>
    <n v="71.28"/>
    <n v="71.28"/>
    <n v="296"/>
    <n v="296"/>
    <n v="296"/>
    <n v="714"/>
    <n v="348963"/>
    <n v="75428"/>
    <n v="413838"/>
  </r>
  <r>
    <x v="13"/>
    <x v="134"/>
    <x v="1025"/>
    <n v="192"/>
    <n v="192"/>
    <n v="65.31"/>
    <n v="65.31"/>
    <n v="65.31"/>
    <n v="294"/>
    <n v="294"/>
    <n v="294"/>
    <n v="733"/>
    <n v="351246"/>
    <n v="77121"/>
    <n v="417446"/>
  </r>
  <r>
    <x v="13"/>
    <x v="135"/>
    <x v="1545"/>
    <n v="197"/>
    <n v="203"/>
    <n v="68.260000000000005"/>
    <n v="64.64"/>
    <n v="71.88"/>
    <n v="293"/>
    <n v="289"/>
    <n v="297"/>
    <n v="749"/>
    <n v="353703"/>
    <n v="78279"/>
    <n v="420783"/>
  </r>
  <r>
    <x v="13"/>
    <x v="136"/>
    <x v="1029"/>
    <n v="174"/>
    <n v="232"/>
    <n v="69.28"/>
    <n v="42.29"/>
    <n v="96.28"/>
    <n v="293"/>
    <n v="269"/>
    <n v="317"/>
    <n v="752"/>
    <n v="356065"/>
    <n v="79798"/>
    <n v="424415"/>
  </r>
  <r>
    <x v="13"/>
    <x v="137"/>
    <x v="1038"/>
    <n v="168"/>
    <n v="242"/>
    <n v="69.97"/>
    <n v="31.59"/>
    <n v="108.34"/>
    <n v="293"/>
    <n v="251"/>
    <n v="335"/>
    <n v="759"/>
    <n v="358397"/>
    <n v="81317"/>
    <n v="427954"/>
  </r>
  <r>
    <x v="13"/>
    <x v="138"/>
    <x v="1021"/>
    <n v="196"/>
    <n v="196"/>
    <n v="66.89"/>
    <n v="66.89"/>
    <n v="66.89"/>
    <n v="293"/>
    <n v="293"/>
    <n v="293"/>
    <n v="759"/>
    <n v="359988"/>
    <n v="82245"/>
    <n v="430423"/>
  </r>
  <r>
    <x v="13"/>
    <x v="139"/>
    <x v="1551"/>
    <n v="207"/>
    <n v="207"/>
    <n v="70.89"/>
    <n v="70.89"/>
    <n v="70.89"/>
    <n v="292"/>
    <n v="292"/>
    <n v="292"/>
    <n v="763"/>
    <n v="361863"/>
    <n v="83344"/>
    <n v="433222"/>
  </r>
  <r>
    <x v="13"/>
    <x v="140"/>
    <x v="1038"/>
    <n v="205"/>
    <n v="205"/>
    <n v="70.45"/>
    <n v="70.45"/>
    <n v="70.45"/>
    <n v="291"/>
    <n v="291"/>
    <n v="291"/>
    <n v="798"/>
    <n v="363268"/>
    <n v="85125"/>
    <n v="436033"/>
  </r>
  <r>
    <x v="13"/>
    <x v="141"/>
    <x v="1021"/>
    <n v="196"/>
    <n v="196"/>
    <n v="68.53"/>
    <n v="68.53"/>
    <n v="68.53"/>
    <n v="286"/>
    <n v="286"/>
    <n v="286"/>
    <n v="812"/>
    <n v="366515"/>
    <n v="86435"/>
    <n v="440355"/>
  </r>
  <r>
    <x v="13"/>
    <x v="142"/>
    <x v="1028"/>
    <n v="197"/>
    <n v="197"/>
    <n v="68.64"/>
    <n v="68.64"/>
    <n v="68.64"/>
    <n v="287"/>
    <n v="287"/>
    <n v="287"/>
    <n v="835"/>
    <n v="369142"/>
    <n v="87978"/>
    <n v="444226"/>
  </r>
  <r>
    <x v="13"/>
    <x v="143"/>
    <x v="1048"/>
    <n v="194"/>
    <n v="194"/>
    <n v="66.900000000000006"/>
    <n v="66.900000000000006"/>
    <n v="66.900000000000006"/>
    <n v="290"/>
    <n v="290"/>
    <n v="290"/>
    <n v="845"/>
    <n v="371431"/>
    <n v="89764"/>
    <n v="448001"/>
  </r>
  <r>
    <x v="13"/>
    <x v="144"/>
    <x v="1040"/>
    <n v="204"/>
    <n v="204"/>
    <n v="69.39"/>
    <n v="69.39"/>
    <n v="69.39"/>
    <n v="294"/>
    <n v="294"/>
    <n v="294"/>
    <n v="847"/>
    <n v="373713"/>
    <n v="90834"/>
    <n v="451245"/>
  </r>
  <r>
    <x v="13"/>
    <x v="145"/>
    <x v="1039"/>
    <n v="213"/>
    <n v="213"/>
    <n v="72.2"/>
    <n v="72.2"/>
    <n v="72.2"/>
    <n v="295"/>
    <n v="295"/>
    <n v="295"/>
    <n v="849"/>
    <n v="375709"/>
    <n v="91653"/>
    <n v="453872"/>
  </r>
  <r>
    <x v="13"/>
    <x v="146"/>
    <x v="1447"/>
    <n v="208"/>
    <n v="208"/>
    <n v="72.73"/>
    <n v="72.73"/>
    <n v="72.73"/>
    <n v="286"/>
    <n v="286"/>
    <n v="286"/>
    <n v="866"/>
    <n v="377698"/>
    <n v="93090"/>
    <n v="457108"/>
  </r>
  <r>
    <x v="13"/>
    <x v="147"/>
    <x v="1537"/>
    <n v="216"/>
    <n v="216"/>
    <n v="76.33"/>
    <n v="76.33"/>
    <n v="76.33"/>
    <n v="283"/>
    <n v="283"/>
    <n v="283"/>
    <n v="874"/>
    <n v="379312"/>
    <n v="94730"/>
    <n v="460021"/>
  </r>
  <r>
    <x v="13"/>
    <x v="148"/>
    <x v="1050"/>
    <n v="209"/>
    <n v="209"/>
    <n v="74.11"/>
    <n v="74.11"/>
    <n v="74.11"/>
    <n v="282"/>
    <n v="282"/>
    <n v="282"/>
    <n v="895"/>
    <n v="382383"/>
    <n v="96503"/>
    <n v="464446"/>
  </r>
  <r>
    <x v="13"/>
    <x v="149"/>
    <x v="1537"/>
    <n v="216"/>
    <n v="216"/>
    <n v="73.47"/>
    <n v="73.47"/>
    <n v="73.47"/>
    <n v="294"/>
    <n v="294"/>
    <n v="294"/>
    <n v="895"/>
    <n v="382383"/>
    <n v="96503"/>
    <n v="464446"/>
  </r>
  <r>
    <x v="13"/>
    <x v="150"/>
    <x v="1539"/>
    <n v="218"/>
    <n v="218"/>
    <n v="76.760000000000005"/>
    <n v="76.760000000000005"/>
    <n v="76.760000000000005"/>
    <n v="284"/>
    <n v="284"/>
    <n v="284"/>
    <n v="909"/>
    <n v="385159"/>
    <n v="98500"/>
    <n v="468895"/>
  </r>
  <r>
    <x v="13"/>
    <x v="151"/>
    <x v="1537"/>
    <n v="216"/>
    <n v="216"/>
    <n v="75.790000000000006"/>
    <n v="75.790000000000006"/>
    <n v="75.790000000000006"/>
    <n v="285"/>
    <n v="285"/>
    <n v="285"/>
    <n v="913"/>
    <n v="386407"/>
    <n v="99660"/>
    <n v="471144"/>
  </r>
  <r>
    <x v="13"/>
    <x v="152"/>
    <x v="1536"/>
    <n v="219"/>
    <n v="219"/>
    <n v="77.39"/>
    <n v="77.39"/>
    <n v="77.39"/>
    <n v="283"/>
    <n v="283"/>
    <n v="283"/>
    <n v="920"/>
    <n v="387606"/>
    <n v="100484"/>
    <n v="473037"/>
  </r>
  <r>
    <x v="13"/>
    <x v="153"/>
    <x v="1552"/>
    <n v="217"/>
    <n v="217"/>
    <n v="76.680000000000007"/>
    <n v="76.680000000000007"/>
    <n v="76.680000000000007"/>
    <n v="283"/>
    <n v="283"/>
    <n v="283"/>
    <n v="929"/>
    <n v="388405"/>
    <n v="101698"/>
    <n v="474676"/>
  </r>
  <r>
    <x v="13"/>
    <x v="154"/>
    <x v="1529"/>
    <n v="225"/>
    <n v="225"/>
    <n v="79.510000000000005"/>
    <n v="79.510000000000005"/>
    <n v="79.510000000000005"/>
    <n v="283"/>
    <n v="283"/>
    <n v="283"/>
    <n v="960"/>
    <n v="389829"/>
    <n v="103305"/>
    <n v="477248"/>
  </r>
  <r>
    <x v="13"/>
    <x v="155"/>
    <x v="1534"/>
    <n v="234"/>
    <n v="234"/>
    <n v="79.59"/>
    <n v="79.59"/>
    <n v="79.59"/>
    <n v="294"/>
    <n v="294"/>
    <n v="294"/>
    <n v="991"/>
    <n v="392275"/>
    <n v="104734"/>
    <n v="480700"/>
  </r>
  <r>
    <x v="13"/>
    <x v="156"/>
    <x v="1541"/>
    <n v="222"/>
    <n v="222"/>
    <n v="77.62"/>
    <n v="77.62"/>
    <n v="77.62"/>
    <n v="286"/>
    <n v="286"/>
    <n v="286"/>
    <n v="1014"/>
    <n v="394453"/>
    <n v="106455"/>
    <n v="484192"/>
  </r>
  <r>
    <x v="13"/>
    <x v="157"/>
    <x v="1536"/>
    <n v="219"/>
    <n v="219"/>
    <n v="75.78"/>
    <n v="75.78"/>
    <n v="75.78"/>
    <n v="289"/>
    <n v="289"/>
    <n v="289"/>
    <n v="1032"/>
    <n v="396217"/>
    <n v="108366"/>
    <n v="487460"/>
  </r>
  <r>
    <x v="13"/>
    <x v="158"/>
    <x v="1029"/>
    <n v="203"/>
    <n v="203"/>
    <n v="71.73"/>
    <n v="71.73"/>
    <n v="71.73"/>
    <n v="283"/>
    <n v="283"/>
    <n v="283"/>
    <n v="1032"/>
    <n v="398027"/>
    <n v="109705"/>
    <n v="490387"/>
  </r>
  <r>
    <x v="13"/>
    <x v="159"/>
    <x v="1024"/>
    <n v="193"/>
    <n v="193"/>
    <n v="67.959999999999994"/>
    <n v="67.959999999999994"/>
    <n v="67.959999999999994"/>
    <n v="284"/>
    <n v="284"/>
    <n v="284"/>
    <n v="1035"/>
    <n v="399711"/>
    <n v="110510"/>
    <n v="492725"/>
  </r>
  <r>
    <x v="13"/>
    <x v="160"/>
    <x v="1049"/>
    <n v="202"/>
    <n v="202"/>
    <n v="70.63"/>
    <n v="70.63"/>
    <n v="70.63"/>
    <n v="286"/>
    <n v="286"/>
    <n v="286"/>
    <n v="1055"/>
    <n v="400958"/>
    <n v="111893"/>
    <n v="494914"/>
  </r>
  <r>
    <x v="13"/>
    <x v="161"/>
    <x v="1536"/>
    <n v="219"/>
    <n v="219"/>
    <n v="75.78"/>
    <n v="75.78"/>
    <n v="75.78"/>
    <n v="289"/>
    <n v="289"/>
    <n v="289"/>
    <n v="1074"/>
    <n v="396722"/>
    <n v="113905"/>
    <n v="492265"/>
  </r>
  <r>
    <x v="13"/>
    <x v="162"/>
    <x v="1539"/>
    <n v="218"/>
    <n v="218"/>
    <n v="75.69"/>
    <n v="75.69"/>
    <n v="75.69"/>
    <n v="288"/>
    <n v="288"/>
    <n v="288"/>
    <n v="1103"/>
    <n v="398288"/>
    <n v="116203"/>
    <n v="495738"/>
  </r>
  <r>
    <x v="13"/>
    <x v="163"/>
    <x v="1547"/>
    <n v="221"/>
    <n v="227"/>
    <n v="77.510000000000005"/>
    <n v="74.83"/>
    <n v="80.19"/>
    <n v="289"/>
    <n v="286"/>
    <n v="292"/>
    <n v="1136"/>
    <n v="400217"/>
    <n v="118028"/>
    <n v="499102"/>
  </r>
  <r>
    <x v="13"/>
    <x v="164"/>
    <x v="1538"/>
    <n v="191"/>
    <n v="229"/>
    <n v="72.41"/>
    <n v="52.85"/>
    <n v="91.97"/>
    <n v="290"/>
    <n v="269"/>
    <n v="311"/>
    <n v="1151"/>
    <n v="401988"/>
    <n v="119610"/>
    <n v="502070"/>
  </r>
  <r>
    <x v="13"/>
    <x v="165"/>
    <x v="1552"/>
    <n v="187"/>
    <n v="247"/>
    <n v="73.31"/>
    <n v="41.66"/>
    <n v="104.96"/>
    <n v="296"/>
    <n v="259"/>
    <n v="333"/>
    <n v="1169"/>
    <n v="403247"/>
    <n v="120632"/>
    <n v="504213"/>
  </r>
  <r>
    <x v="13"/>
    <x v="166"/>
    <x v="1534"/>
    <n v="234"/>
    <n v="234"/>
    <n v="79.319999999999993"/>
    <n v="79.319999999999993"/>
    <n v="79.319999999999993"/>
    <n v="295"/>
    <n v="295"/>
    <n v="295"/>
    <n v="1175"/>
    <n v="404481"/>
    <n v="121179"/>
    <n v="505958"/>
  </r>
  <r>
    <x v="13"/>
    <x v="167"/>
    <x v="1548"/>
    <n v="235"/>
    <n v="235"/>
    <n v="79.12"/>
    <n v="79.12"/>
    <n v="79.12"/>
    <n v="297"/>
    <n v="297"/>
    <n v="297"/>
    <n v="1194"/>
    <n v="405039"/>
    <n v="122217"/>
    <n v="507379"/>
  </r>
  <r>
    <x v="13"/>
    <x v="168"/>
    <x v="1534"/>
    <n v="234"/>
    <n v="235"/>
    <n v="79.760000000000005"/>
    <n v="79.760000000000005"/>
    <n v="79.760000000000005"/>
    <n v="294"/>
    <n v="294"/>
    <n v="294"/>
    <n v="1214"/>
    <n v="407804"/>
    <n v="124019"/>
    <n v="511544"/>
  </r>
  <r>
    <x v="13"/>
    <x v="169"/>
    <x v="987"/>
    <n v="245"/>
    <n v="245"/>
    <n v="83.62"/>
    <n v="83.62"/>
    <n v="83.62"/>
    <n v="293"/>
    <n v="293"/>
    <n v="293"/>
    <n v="1231"/>
    <n v="410047"/>
    <n v="125452"/>
    <n v="514800"/>
  </r>
  <r>
    <x v="13"/>
    <x v="170"/>
    <x v="992"/>
    <n v="244"/>
    <n v="244"/>
    <n v="81.88"/>
    <n v="81.88"/>
    <n v="81.88"/>
    <n v="298"/>
    <n v="298"/>
    <n v="298"/>
    <n v="1259"/>
    <n v="413227"/>
    <n v="126878"/>
    <n v="519125"/>
  </r>
  <r>
    <x v="13"/>
    <x v="171"/>
    <x v="1548"/>
    <n v="234"/>
    <n v="236"/>
    <n v="79.66"/>
    <n v="79.66"/>
    <n v="79.66"/>
    <n v="295"/>
    <n v="295"/>
    <n v="295"/>
    <n v="1275"/>
    <n v="414950"/>
    <n v="128218"/>
    <n v="521917"/>
  </r>
  <r>
    <x v="13"/>
    <x v="172"/>
    <x v="1541"/>
    <n v="222"/>
    <n v="222"/>
    <n v="75.25"/>
    <n v="75.25"/>
    <n v="75.25"/>
    <n v="295"/>
    <n v="295"/>
    <n v="295"/>
    <n v="1275"/>
    <n v="417127"/>
    <n v="129069"/>
    <n v="524916"/>
  </r>
  <r>
    <x v="13"/>
    <x v="173"/>
    <x v="1531"/>
    <n v="229"/>
    <n v="229"/>
    <n v="76.849999999999994"/>
    <n v="76.849999999999994"/>
    <n v="76.849999999999994"/>
    <n v="298"/>
    <n v="298"/>
    <n v="298"/>
    <n v="1280"/>
    <n v="417944"/>
    <n v="129960"/>
    <n v="526368"/>
  </r>
  <r>
    <x v="13"/>
    <x v="174"/>
    <x v="1536"/>
    <n v="219"/>
    <n v="219"/>
    <n v="73.989999999999995"/>
    <n v="73.989999999999995"/>
    <n v="73.989999999999995"/>
    <n v="296"/>
    <n v="296"/>
    <n v="296"/>
    <n v="1301"/>
    <n v="419393"/>
    <n v="130877"/>
    <n v="528495"/>
  </r>
  <r>
    <x v="13"/>
    <x v="175"/>
    <x v="1040"/>
    <n v="204"/>
    <n v="204"/>
    <n v="69.150000000000006"/>
    <n v="69.150000000000006"/>
    <n v="69.150000000000006"/>
    <n v="295"/>
    <n v="295"/>
    <n v="295"/>
    <n v="1313"/>
    <n v="420187"/>
    <n v="132594"/>
    <n v="530538"/>
  </r>
  <r>
    <x v="13"/>
    <x v="176"/>
    <x v="1024"/>
    <n v="193"/>
    <n v="193"/>
    <n v="65.42"/>
    <n v="65.42"/>
    <n v="65.42"/>
    <n v="295"/>
    <n v="295"/>
    <n v="295"/>
    <n v="1324"/>
    <n v="421254"/>
    <n v="133985"/>
    <n v="532715"/>
  </r>
  <r>
    <x v="13"/>
    <x v="177"/>
    <x v="1048"/>
    <n v="194"/>
    <n v="194"/>
    <n v="65.760000000000005"/>
    <n v="65.760000000000005"/>
    <n v="65.760000000000005"/>
    <n v="295"/>
    <n v="295"/>
    <n v="295"/>
    <n v="1349"/>
    <n v="422235"/>
    <n v="135233"/>
    <n v="534632"/>
  </r>
  <r>
    <x v="13"/>
    <x v="178"/>
    <x v="1025"/>
    <n v="192"/>
    <n v="192"/>
    <n v="65.08"/>
    <n v="65.08"/>
    <n v="65.08"/>
    <n v="295"/>
    <n v="295"/>
    <n v="295"/>
    <n v="1349"/>
    <n v="422235"/>
    <n v="135233"/>
    <n v="534632"/>
  </r>
  <r>
    <x v="13"/>
    <x v="179"/>
    <x v="1025"/>
    <n v="192"/>
    <n v="192"/>
    <n v="65.08"/>
    <n v="65.08"/>
    <n v="65.08"/>
    <n v="295"/>
    <n v="295"/>
    <n v="295"/>
    <n v="1354"/>
    <n v="423929"/>
    <n v="135787"/>
    <n v="536767"/>
  </r>
  <r>
    <x v="13"/>
    <x v="180"/>
    <x v="1023"/>
    <n v="186"/>
    <n v="186"/>
    <n v="62.84"/>
    <n v="62.84"/>
    <n v="62.84"/>
    <n v="296"/>
    <n v="296"/>
    <n v="296"/>
    <n v="1354"/>
    <n v="424367"/>
    <n v="136215"/>
    <n v="537536"/>
  </r>
  <r>
    <x v="13"/>
    <x v="181"/>
    <x v="1050"/>
    <n v="209"/>
    <n v="209"/>
    <n v="70.61"/>
    <n v="70.61"/>
    <n v="70.61"/>
    <n v="296"/>
    <n v="296"/>
    <n v="296"/>
    <n v="1377"/>
    <n v="425145"/>
    <n v="137010"/>
    <n v="538880"/>
  </r>
  <r>
    <x v="13"/>
    <x v="182"/>
    <x v="1029"/>
    <n v="203"/>
    <n v="203"/>
    <n v="68.349999999999994"/>
    <n v="67.819999999999993"/>
    <n v="68.88"/>
    <n v="297"/>
    <n v="296"/>
    <n v="298"/>
    <n v="1393"/>
    <n v="425637"/>
    <n v="138524"/>
    <n v="540470"/>
  </r>
  <r>
    <x v="13"/>
    <x v="183"/>
    <x v="1545"/>
    <n v="197"/>
    <n v="203"/>
    <n v="67.34"/>
    <n v="64.37"/>
    <n v="70.31"/>
    <n v="297"/>
    <n v="294"/>
    <n v="300"/>
    <n v="1403"/>
    <n v="427418"/>
    <n v="139864"/>
    <n v="543268"/>
  </r>
  <r>
    <x v="13"/>
    <x v="184"/>
    <x v="1031"/>
    <n v="172"/>
    <n v="206"/>
    <n v="63.85"/>
    <n v="45.27"/>
    <n v="82.43"/>
    <n v="296"/>
    <n v="275"/>
    <n v="317"/>
    <n v="1436"/>
    <n v="428768"/>
    <n v="141077"/>
    <n v="545485"/>
  </r>
  <r>
    <x v="13"/>
    <x v="185"/>
    <x v="1037"/>
    <n v="168"/>
    <n v="209"/>
    <n v="63.68"/>
    <n v="41.85"/>
    <n v="85.51"/>
    <n v="296"/>
    <n v="271"/>
    <n v="321"/>
    <n v="1436"/>
    <n v="428768"/>
    <n v="141077"/>
    <n v="545485"/>
  </r>
  <r>
    <x v="13"/>
    <x v="186"/>
    <x v="1037"/>
    <n v="156"/>
    <n v="220"/>
    <n v="63.51"/>
    <n v="28.66"/>
    <n v="98.37"/>
    <n v="296"/>
    <n v="256"/>
    <n v="336"/>
    <n v="1448"/>
    <n v="430372"/>
    <n v="142199"/>
    <n v="548008"/>
  </r>
  <r>
    <x v="13"/>
    <x v="187"/>
    <x v="1048"/>
    <n v="194"/>
    <n v="194"/>
    <n v="65.760000000000005"/>
    <n v="65.760000000000005"/>
    <n v="65.760000000000005"/>
    <n v="295"/>
    <n v="295"/>
    <n v="295"/>
    <n v="1448"/>
    <n v="431201"/>
    <n v="142507"/>
    <n v="549099"/>
  </r>
  <r>
    <x v="13"/>
    <x v="188"/>
    <x v="1552"/>
    <n v="217"/>
    <n v="217"/>
    <n v="73.31"/>
    <n v="73.31"/>
    <n v="73.31"/>
    <n v="296"/>
    <n v="296"/>
    <n v="296"/>
    <n v="1459"/>
    <n v="431830"/>
    <n v="143305"/>
    <n v="550308"/>
  </r>
  <r>
    <x v="13"/>
    <x v="189"/>
    <x v="1550"/>
    <n v="212"/>
    <n v="212"/>
    <n v="71.14"/>
    <n v="71.14"/>
    <n v="71.14"/>
    <n v="298"/>
    <n v="298"/>
    <n v="298"/>
    <n v="1471"/>
    <n v="432565"/>
    <n v="144843"/>
    <n v="552026"/>
  </r>
  <r>
    <x v="13"/>
    <x v="190"/>
    <x v="1022"/>
    <n v="190"/>
    <n v="190"/>
    <n v="63.76"/>
    <n v="63.76"/>
    <n v="63.76"/>
    <n v="298"/>
    <n v="298"/>
    <n v="298"/>
    <n v="1488"/>
    <n v="433902"/>
    <n v="146106"/>
    <n v="554296"/>
  </r>
  <r>
    <x v="13"/>
    <x v="191"/>
    <x v="1029"/>
    <n v="202"/>
    <n v="204"/>
    <n v="68.349999999999994"/>
    <n v="66.89"/>
    <n v="69.819999999999993"/>
    <n v="297"/>
    <n v="295"/>
    <n v="299"/>
    <n v="1517"/>
    <n v="436028"/>
    <n v="147173"/>
    <n v="557144"/>
  </r>
  <r>
    <x v="13"/>
    <x v="192"/>
    <x v="1048"/>
    <n v="193"/>
    <n v="195"/>
    <n v="65.319999999999993"/>
    <n v="63.87"/>
    <n v="66.77"/>
    <n v="297"/>
    <n v="295"/>
    <n v="299"/>
    <n v="1523"/>
    <n v="437417"/>
    <n v="148258"/>
    <n v="559371"/>
  </r>
  <r>
    <x v="13"/>
    <x v="193"/>
    <x v="1025"/>
    <n v="192"/>
    <n v="192"/>
    <n v="64.86"/>
    <n v="64.86"/>
    <n v="64.86"/>
    <n v="296"/>
    <n v="296"/>
    <n v="296"/>
    <n v="1528"/>
    <n v="438571"/>
    <n v="149235"/>
    <n v="561307"/>
  </r>
  <r>
    <x v="13"/>
    <x v="194"/>
    <x v="1546"/>
    <n v="206"/>
    <n v="206"/>
    <n v="70.069999999999993"/>
    <n v="70.069999999999993"/>
    <n v="70.069999999999993"/>
    <n v="294"/>
    <n v="294"/>
    <n v="294"/>
    <n v="1534"/>
    <n v="439638"/>
    <n v="149667"/>
    <n v="562715"/>
  </r>
  <r>
    <x v="13"/>
    <x v="195"/>
    <x v="1537"/>
    <n v="216"/>
    <n v="216"/>
    <n v="73.22"/>
    <n v="73.22"/>
    <n v="73.22"/>
    <n v="295"/>
    <n v="295"/>
    <n v="295"/>
    <n v="1544"/>
    <n v="441198"/>
    <n v="150239"/>
    <n v="564715"/>
  </r>
  <r>
    <x v="13"/>
    <x v="196"/>
    <x v="1047"/>
    <n v="199"/>
    <n v="199"/>
    <n v="67.92"/>
    <n v="67.92"/>
    <n v="67.92"/>
    <n v="293"/>
    <n v="293"/>
    <n v="293"/>
    <n v="1556"/>
    <n v="441977"/>
    <n v="151273"/>
    <n v="566225"/>
  </r>
  <r>
    <x v="13"/>
    <x v="197"/>
    <x v="1033"/>
    <n v="191"/>
    <n v="191"/>
    <n v="64.53"/>
    <n v="64.53"/>
    <n v="64.53"/>
    <n v="296"/>
    <n v="296"/>
    <n v="296"/>
    <n v="1564"/>
    <n v="444163"/>
    <n v="152364"/>
    <n v="569199"/>
  </r>
  <r>
    <x v="13"/>
    <x v="198"/>
    <x v="1029"/>
    <n v="203"/>
    <n v="203"/>
    <n v="68.58"/>
    <n v="68.58"/>
    <n v="68.58"/>
    <n v="296"/>
    <n v="296"/>
    <n v="296"/>
    <n v="1591"/>
    <n v="446062"/>
    <n v="153358"/>
    <n v="571813"/>
  </r>
  <r>
    <x v="13"/>
    <x v="199"/>
    <x v="1049"/>
    <n v="202"/>
    <n v="202"/>
    <n v="71.63"/>
    <n v="71.63"/>
    <n v="71.63"/>
    <n v="282"/>
    <n v="282"/>
    <n v="282"/>
    <n v="1603"/>
    <n v="447866"/>
    <n v="154470"/>
    <n v="574288"/>
  </r>
  <r>
    <x v="13"/>
    <x v="200"/>
    <x v="1027"/>
    <n v="201"/>
    <n v="201"/>
    <n v="67.91"/>
    <n v="67.91"/>
    <n v="67.91"/>
    <n v="296"/>
    <n v="296"/>
    <n v="296"/>
    <n v="1605"/>
    <n v="449063"/>
    <n v="155276"/>
    <n v="576008"/>
  </r>
  <r>
    <x v="13"/>
    <x v="201"/>
    <x v="1026"/>
    <n v="195"/>
    <n v="195"/>
    <n v="65.88"/>
    <n v="65.88"/>
    <n v="65.88"/>
    <n v="296"/>
    <n v="296"/>
    <n v="296"/>
    <n v="1607"/>
    <n v="450846"/>
    <n v="155554"/>
    <n v="577938"/>
  </r>
  <r>
    <x v="13"/>
    <x v="202"/>
    <x v="1447"/>
    <n v="208"/>
    <n v="208"/>
    <n v="70.510000000000005"/>
    <n v="70.510000000000005"/>
    <n v="70.510000000000005"/>
    <n v="295"/>
    <n v="295"/>
    <n v="295"/>
    <n v="1607"/>
    <n v="450846"/>
    <n v="155554"/>
    <n v="577938"/>
  </r>
  <r>
    <x v="13"/>
    <x v="203"/>
    <x v="1027"/>
    <n v="201"/>
    <n v="201"/>
    <n v="68.14"/>
    <n v="68.14"/>
    <n v="68.14"/>
    <n v="295"/>
    <n v="295"/>
    <n v="295"/>
    <n v="1637"/>
    <n v="453232"/>
    <n v="156778"/>
    <n v="581299"/>
  </r>
  <r>
    <x v="13"/>
    <x v="204"/>
    <x v="1049"/>
    <n v="202"/>
    <n v="202"/>
    <n v="68.239999999999995"/>
    <n v="68.239999999999995"/>
    <n v="68.239999999999995"/>
    <n v="296"/>
    <n v="296"/>
    <n v="296"/>
    <n v="1635"/>
    <n v="454808"/>
    <n v="157588"/>
    <n v="583441"/>
  </r>
  <r>
    <x v="13"/>
    <x v="205"/>
    <x v="1040"/>
    <n v="204"/>
    <n v="204"/>
    <n v="69.86"/>
    <n v="69.86"/>
    <n v="69.86"/>
    <n v="292"/>
    <n v="292"/>
    <n v="292"/>
    <n v="1654"/>
    <n v="456296"/>
    <n v="158200"/>
    <n v="585359"/>
  </r>
  <r>
    <x v="13"/>
    <x v="206"/>
    <x v="1027"/>
    <n v="201"/>
    <n v="201"/>
    <n v="68.37"/>
    <n v="68.37"/>
    <n v="68.37"/>
    <n v="294"/>
    <n v="294"/>
    <n v="294"/>
    <n v="1667"/>
    <n v="458315"/>
    <n v="158798"/>
    <n v="587827"/>
  </r>
  <r>
    <x v="13"/>
    <x v="207"/>
    <x v="1028"/>
    <n v="197"/>
    <n v="197"/>
    <n v="66.78"/>
    <n v="66.78"/>
    <n v="66.78"/>
    <n v="295"/>
    <n v="295"/>
    <n v="295"/>
    <n v="1668"/>
    <n v="459674"/>
    <n v="159325"/>
    <n v="589629"/>
  </r>
  <r>
    <x v="13"/>
    <x v="208"/>
    <x v="1024"/>
    <n v="193"/>
    <n v="193"/>
    <n v="65.2"/>
    <n v="65.2"/>
    <n v="65.2"/>
    <n v="296"/>
    <n v="296"/>
    <n v="296"/>
    <n v="1669"/>
    <n v="460862"/>
    <n v="159506"/>
    <n v="590967"/>
  </r>
  <r>
    <x v="13"/>
    <x v="209"/>
    <x v="1049"/>
    <n v="202"/>
    <n v="202"/>
    <n v="68.47"/>
    <n v="68.47"/>
    <n v="68.47"/>
    <n v="295"/>
    <n v="295"/>
    <n v="295"/>
    <n v="1681"/>
    <n v="462128"/>
    <n v="160033"/>
    <n v="592647"/>
  </r>
  <r>
    <x v="13"/>
    <x v="210"/>
    <x v="1551"/>
    <n v="207"/>
    <n v="207"/>
    <n v="69.459999999999994"/>
    <n v="69.459999999999994"/>
    <n v="69.459999999999994"/>
    <n v="298"/>
    <n v="298"/>
    <n v="298"/>
    <n v="1688"/>
    <n v="464279"/>
    <n v="160592"/>
    <n v="595187"/>
  </r>
  <r>
    <x v="13"/>
    <x v="211"/>
    <x v="1040"/>
    <n v="204"/>
    <n v="204"/>
    <n v="69.150000000000006"/>
    <n v="69.150000000000006"/>
    <n v="69.150000000000006"/>
    <n v="295"/>
    <n v="295"/>
    <n v="295"/>
    <n v="1714"/>
    <n v="466155"/>
    <n v="161212"/>
    <n v="597513"/>
  </r>
  <r>
    <x v="13"/>
    <x v="212"/>
    <x v="1039"/>
    <n v="210"/>
    <n v="216"/>
    <n v="71.239999999999995"/>
    <n v="68.2"/>
    <n v="74.27"/>
    <n v="299"/>
    <n v="295"/>
    <n v="303"/>
    <n v="1721"/>
    <n v="467954"/>
    <n v="161720"/>
    <n v="599636"/>
  </r>
  <r>
    <x v="13"/>
    <x v="213"/>
    <x v="1029"/>
    <n v="175"/>
    <n v="231"/>
    <n v="67.89"/>
    <n v="37.619999999999997"/>
    <n v="98.16"/>
    <n v="299"/>
    <n v="263"/>
    <n v="335"/>
    <n v="1725"/>
    <n v="469429"/>
    <n v="162355"/>
    <n v="601646"/>
  </r>
  <r>
    <x v="14"/>
    <x v="0"/>
    <x v="1553"/>
    <n v="2272"/>
    <n v="2322"/>
    <n v="52.04"/>
    <n v="49.69"/>
    <n v="54.39"/>
    <n v="4414"/>
    <n v="4360"/>
    <n v="4468"/>
    <n v="7152"/>
    <n v="1492042"/>
    <n v="145066"/>
    <n v="1637108"/>
  </r>
  <r>
    <x v="14"/>
    <x v="1"/>
    <x v="1554"/>
    <n v="2287"/>
    <n v="2340"/>
    <n v="51.21"/>
    <n v="48.81"/>
    <n v="53.62"/>
    <n v="4517"/>
    <n v="4462"/>
    <n v="4572"/>
    <n v="7188"/>
    <n v="1521435"/>
    <n v="145935"/>
    <n v="1667370"/>
  </r>
  <r>
    <x v="14"/>
    <x v="2"/>
    <x v="1555"/>
    <n v="2297"/>
    <n v="2349"/>
    <n v="51.7"/>
    <n v="49.29"/>
    <n v="54.12"/>
    <n v="4493"/>
    <n v="4437"/>
    <n v="4549"/>
    <n v="7215"/>
    <n v="1554885"/>
    <n v="146872"/>
    <n v="1701757"/>
  </r>
  <r>
    <x v="14"/>
    <x v="3"/>
    <x v="1556"/>
    <n v="2182"/>
    <n v="2236"/>
    <n v="49.23"/>
    <n v="46.81"/>
    <n v="51.66"/>
    <n v="4487"/>
    <n v="4431"/>
    <n v="4542"/>
    <n v="7224"/>
    <n v="1587859"/>
    <n v="147734"/>
    <n v="1735593"/>
  </r>
  <r>
    <x v="14"/>
    <x v="4"/>
    <x v="1557"/>
    <n v="2178"/>
    <n v="2227"/>
    <n v="49.26"/>
    <n v="46.99"/>
    <n v="51.52"/>
    <n v="4471"/>
    <n v="4419"/>
    <n v="4523"/>
    <n v="7230"/>
    <n v="1614455"/>
    <n v="148373"/>
    <n v="1762828"/>
  </r>
  <r>
    <x v="14"/>
    <x v="5"/>
    <x v="1267"/>
    <n v="2241"/>
    <n v="2288"/>
    <n v="50.49"/>
    <n v="48.24"/>
    <n v="52.75"/>
    <n v="4484"/>
    <n v="4431"/>
    <n v="4538"/>
    <n v="7236"/>
    <n v="1634975"/>
    <n v="148987"/>
    <n v="1783962"/>
  </r>
  <r>
    <x v="14"/>
    <x v="6"/>
    <x v="1332"/>
    <n v="2333"/>
    <n v="2384"/>
    <n v="52.59"/>
    <n v="50.16"/>
    <n v="55.01"/>
    <n v="4486"/>
    <n v="4429"/>
    <n v="4543"/>
    <n v="7273"/>
    <n v="1661382"/>
    <n v="149574"/>
    <n v="1810956"/>
  </r>
  <r>
    <x v="14"/>
    <x v="7"/>
    <x v="1558"/>
    <n v="2356"/>
    <n v="2410"/>
    <n v="53.22"/>
    <n v="50.77"/>
    <n v="55.67"/>
    <n v="4478"/>
    <n v="4422"/>
    <n v="4534"/>
    <n v="7309"/>
    <n v="1693144"/>
    <n v="150554"/>
    <n v="1843698"/>
  </r>
  <r>
    <x v="14"/>
    <x v="8"/>
    <x v="1333"/>
    <n v="2346"/>
    <n v="2399"/>
    <n v="53.13"/>
    <n v="50.7"/>
    <n v="55.56"/>
    <n v="4465"/>
    <n v="4410"/>
    <n v="4520"/>
    <n v="7329"/>
    <n v="1728306"/>
    <n v="151572"/>
    <n v="1879878"/>
  </r>
  <r>
    <x v="14"/>
    <x v="9"/>
    <x v="1269"/>
    <n v="2354"/>
    <n v="2404"/>
    <n v="53.48"/>
    <n v="51.17"/>
    <n v="55.79"/>
    <n v="4449"/>
    <n v="4397"/>
    <n v="4502"/>
    <n v="7345"/>
    <n v="1759976"/>
    <n v="152899"/>
    <n v="1912875"/>
  </r>
  <r>
    <x v="14"/>
    <x v="10"/>
    <x v="1559"/>
    <n v="2287"/>
    <n v="2358"/>
    <n v="51.9"/>
    <n v="48.8"/>
    <n v="55"/>
    <n v="4475"/>
    <n v="4407"/>
    <n v="4543"/>
    <n v="7369"/>
    <n v="1791126"/>
    <n v="154094"/>
    <n v="1945220"/>
  </r>
  <r>
    <x v="14"/>
    <x v="11"/>
    <x v="1560"/>
    <n v="2182"/>
    <n v="2252"/>
    <n v="49.5"/>
    <n v="46.44"/>
    <n v="52.57"/>
    <n v="4478"/>
    <n v="4411"/>
    <n v="4546"/>
    <n v="7388"/>
    <n v="1829066"/>
    <n v="155048"/>
    <n v="1984114"/>
  </r>
  <r>
    <x v="14"/>
    <x v="12"/>
    <x v="1561"/>
    <n v="2195"/>
    <n v="2264"/>
    <n v="49.87"/>
    <n v="46.84"/>
    <n v="52.9"/>
    <n v="4471"/>
    <n v="4404"/>
    <n v="4537"/>
    <n v="7394"/>
    <n v="1858195"/>
    <n v="155931"/>
    <n v="2014126"/>
  </r>
  <r>
    <x v="14"/>
    <x v="13"/>
    <x v="1562"/>
    <n v="2232"/>
    <n v="2343"/>
    <n v="51.45"/>
    <n v="46.56"/>
    <n v="56.34"/>
    <n v="4446"/>
    <n v="4340"/>
    <n v="4552"/>
    <n v="7419"/>
    <n v="1885934"/>
    <n v="156638"/>
    <n v="2042572"/>
  </r>
  <r>
    <x v="14"/>
    <x v="14"/>
    <x v="1379"/>
    <n v="2221"/>
    <n v="2334"/>
    <n v="51.63"/>
    <n v="46.66"/>
    <n v="56.6"/>
    <n v="4411"/>
    <n v="4306"/>
    <n v="4517"/>
    <n v="7427"/>
    <n v="1922908"/>
    <n v="157825"/>
    <n v="2080733"/>
  </r>
  <r>
    <x v="14"/>
    <x v="15"/>
    <x v="1563"/>
    <n v="2250"/>
    <n v="2388"/>
    <n v="52.67"/>
    <n v="46.7"/>
    <n v="58.65"/>
    <n v="4403"/>
    <n v="4278"/>
    <n v="4527"/>
    <n v="7452"/>
    <n v="1964657"/>
    <n v="159082"/>
    <n v="2123739"/>
  </r>
  <r>
    <x v="14"/>
    <x v="16"/>
    <x v="1396"/>
    <n v="2244"/>
    <n v="2357"/>
    <n v="52.28"/>
    <n v="47.29"/>
    <n v="57.27"/>
    <n v="4400"/>
    <n v="4294"/>
    <n v="4506"/>
    <n v="7465"/>
    <n v="2006965"/>
    <n v="160509"/>
    <n v="2167474"/>
  </r>
  <r>
    <x v="14"/>
    <x v="17"/>
    <x v="1331"/>
    <n v="2261"/>
    <n v="2395"/>
    <n v="52.7"/>
    <n v="46.9"/>
    <n v="58.5"/>
    <n v="4418"/>
    <n v="4296"/>
    <n v="4540"/>
    <n v="7483"/>
    <n v="2051788"/>
    <n v="161785"/>
    <n v="2213573"/>
  </r>
  <r>
    <x v="14"/>
    <x v="18"/>
    <x v="1559"/>
    <n v="2255"/>
    <n v="2389"/>
    <n v="52.06"/>
    <n v="46.31"/>
    <n v="57.81"/>
    <n v="4460"/>
    <n v="4338"/>
    <n v="4583"/>
    <n v="7488"/>
    <n v="2082936"/>
    <n v="162750"/>
    <n v="2245686"/>
  </r>
  <r>
    <x v="14"/>
    <x v="19"/>
    <x v="1558"/>
    <n v="2316"/>
    <n v="2449"/>
    <n v="53.01"/>
    <n v="47.3"/>
    <n v="58.72"/>
    <n v="4494"/>
    <n v="4372"/>
    <n v="4617"/>
    <n v="7494"/>
    <n v="2116361"/>
    <n v="163923"/>
    <n v="2280284"/>
  </r>
  <r>
    <x v="14"/>
    <x v="20"/>
    <x v="1288"/>
    <n v="2426"/>
    <n v="2559"/>
    <n v="54.9"/>
    <n v="49.27"/>
    <n v="60.54"/>
    <n v="4539"/>
    <n v="4417"/>
    <n v="4661"/>
    <n v="7517"/>
    <n v="2145151"/>
    <n v="164878"/>
    <n v="2310029"/>
  </r>
  <r>
    <x v="14"/>
    <x v="21"/>
    <x v="1564"/>
    <n v="2552"/>
    <n v="2650"/>
    <n v="56.06"/>
    <n v="52.14"/>
    <n v="59.98"/>
    <n v="4639"/>
    <n v="4555"/>
    <n v="4723"/>
    <n v="7540"/>
    <n v="2183186"/>
    <n v="166476"/>
    <n v="2349662"/>
  </r>
  <r>
    <x v="14"/>
    <x v="22"/>
    <x v="1430"/>
    <n v="2532"/>
    <n v="2611"/>
    <n v="55.21"/>
    <n v="52.05"/>
    <n v="58.37"/>
    <n v="4658"/>
    <n v="4590"/>
    <n v="4725"/>
    <n v="7560"/>
    <n v="2221268"/>
    <n v="168100"/>
    <n v="2389368"/>
  </r>
  <r>
    <x v="14"/>
    <x v="23"/>
    <x v="1565"/>
    <n v="2583"/>
    <n v="2589"/>
    <n v="55.95"/>
    <n v="55.47"/>
    <n v="56.43"/>
    <n v="4622"/>
    <n v="4608"/>
    <n v="4636"/>
    <n v="7577"/>
    <n v="2264066"/>
    <n v="169699"/>
    <n v="2433765"/>
  </r>
  <r>
    <x v="14"/>
    <x v="24"/>
    <x v="1566"/>
    <n v="2521"/>
    <n v="2548"/>
    <n v="54.62"/>
    <n v="53.71"/>
    <n v="55.54"/>
    <n v="4640"/>
    <n v="4625"/>
    <n v="4655"/>
    <n v="7589"/>
    <n v="2300840"/>
    <n v="171125"/>
    <n v="2471965"/>
  </r>
  <r>
    <x v="14"/>
    <x v="25"/>
    <x v="1567"/>
    <n v="2470"/>
    <n v="2496"/>
    <n v="53.56"/>
    <n v="52.69"/>
    <n v="54.43"/>
    <n v="4636"/>
    <n v="4623"/>
    <n v="4648"/>
    <n v="7590"/>
    <n v="2340143"/>
    <n v="172666"/>
    <n v="2512809"/>
  </r>
  <r>
    <x v="14"/>
    <x v="26"/>
    <x v="1568"/>
    <n v="2464"/>
    <n v="2471"/>
    <n v="53.04"/>
    <n v="52.66"/>
    <n v="53.41"/>
    <n v="4652"/>
    <n v="4642"/>
    <n v="4662"/>
    <n v="7608"/>
    <n v="2369479"/>
    <n v="173897"/>
    <n v="2543376"/>
  </r>
  <r>
    <x v="14"/>
    <x v="27"/>
    <x v="1569"/>
    <n v="2494"/>
    <n v="2504"/>
    <n v="53.71"/>
    <n v="53.26"/>
    <n v="54.16"/>
    <n v="4653"/>
    <n v="4642"/>
    <n v="4664"/>
    <n v="7638"/>
    <n v="2396734"/>
    <n v="174973"/>
    <n v="2571707"/>
  </r>
  <r>
    <x v="14"/>
    <x v="28"/>
    <x v="1570"/>
    <n v="2564"/>
    <n v="2570"/>
    <n v="55.2"/>
    <n v="54.84"/>
    <n v="55.56"/>
    <n v="4650"/>
    <n v="4641"/>
    <n v="4659"/>
    <n v="7654"/>
    <n v="2433528"/>
    <n v="176366"/>
    <n v="2609894"/>
  </r>
  <r>
    <x v="14"/>
    <x v="29"/>
    <x v="1571"/>
    <n v="2591"/>
    <n v="2597"/>
    <n v="55.18"/>
    <n v="54.85"/>
    <n v="55.51"/>
    <n v="4701"/>
    <n v="4692"/>
    <n v="4710"/>
    <n v="7670"/>
    <n v="2472890"/>
    <n v="178138"/>
    <n v="2651028"/>
  </r>
  <r>
    <x v="14"/>
    <x v="30"/>
    <x v="1572"/>
    <n v="2547"/>
    <n v="2561"/>
    <n v="54.9"/>
    <n v="54.29"/>
    <n v="55.51"/>
    <n v="4652"/>
    <n v="4638"/>
    <n v="4666"/>
    <n v="7692"/>
    <n v="2520731"/>
    <n v="180118"/>
    <n v="2700849"/>
  </r>
  <r>
    <x v="14"/>
    <x v="31"/>
    <x v="1573"/>
    <n v="2481"/>
    <n v="2530"/>
    <n v="52.92"/>
    <n v="51.04"/>
    <n v="54.8"/>
    <n v="4734"/>
    <n v="4694"/>
    <n v="4774"/>
    <n v="7700"/>
    <n v="2558901"/>
    <n v="181757"/>
    <n v="2740658"/>
  </r>
  <r>
    <x v="14"/>
    <x v="32"/>
    <x v="1574"/>
    <n v="2376"/>
    <n v="2411"/>
    <n v="50.59"/>
    <n v="49.2"/>
    <n v="51.98"/>
    <n v="4731"/>
    <n v="4700"/>
    <n v="4762"/>
    <n v="7714"/>
    <n v="2596379"/>
    <n v="183224"/>
    <n v="2779603"/>
  </r>
  <r>
    <x v="14"/>
    <x v="33"/>
    <x v="1279"/>
    <n v="2429"/>
    <n v="2445"/>
    <n v="51.52"/>
    <n v="50.85"/>
    <n v="52.18"/>
    <n v="4730"/>
    <n v="4714"/>
    <n v="4746"/>
    <n v="7723"/>
    <n v="2623556"/>
    <n v="184522"/>
    <n v="2808078"/>
  </r>
  <r>
    <x v="14"/>
    <x v="34"/>
    <x v="1436"/>
    <n v="2545"/>
    <n v="2553"/>
    <n v="53.3"/>
    <n v="52.57"/>
    <n v="54.03"/>
    <n v="4782"/>
    <n v="4759"/>
    <n v="4805"/>
    <n v="7742"/>
    <n v="2664683"/>
    <n v="185993"/>
    <n v="2850676"/>
  </r>
  <r>
    <x v="14"/>
    <x v="35"/>
    <x v="1575"/>
    <n v="2590"/>
    <n v="2602"/>
    <n v="54.25"/>
    <n v="53.83"/>
    <n v="54.67"/>
    <n v="4785"/>
    <n v="4777"/>
    <n v="4793"/>
    <n v="7770"/>
    <n v="2709592"/>
    <n v="187752"/>
    <n v="2897344"/>
  </r>
  <r>
    <x v="14"/>
    <x v="36"/>
    <x v="1576"/>
    <n v="2519"/>
    <n v="2528"/>
    <n v="52.35"/>
    <n v="51.32"/>
    <n v="53.39"/>
    <n v="4820"/>
    <n v="4787"/>
    <n v="4853"/>
    <n v="7791"/>
    <n v="2749325"/>
    <n v="189705"/>
    <n v="2939030"/>
  </r>
  <r>
    <x v="14"/>
    <x v="37"/>
    <x v="1577"/>
    <n v="2492"/>
    <n v="2585"/>
    <n v="52.39"/>
    <n v="49.75"/>
    <n v="55.03"/>
    <n v="4845"/>
    <n v="4843"/>
    <n v="4847"/>
    <n v="7822"/>
    <n v="2794110"/>
    <n v="191808"/>
    <n v="2985918"/>
  </r>
  <r>
    <x v="14"/>
    <x v="38"/>
    <x v="1578"/>
    <n v="2431"/>
    <n v="2526"/>
    <n v="51.77"/>
    <n v="48.97"/>
    <n v="54.58"/>
    <n v="4787"/>
    <n v="4767"/>
    <n v="4807"/>
    <n v="7840"/>
    <n v="2839936"/>
    <n v="193998"/>
    <n v="3033934"/>
  </r>
  <r>
    <x v="14"/>
    <x v="39"/>
    <x v="1579"/>
    <n v="2337"/>
    <n v="2470"/>
    <n v="50.24"/>
    <n v="45.22"/>
    <n v="55.26"/>
    <n v="4784"/>
    <n v="4677"/>
    <n v="4891"/>
    <n v="7845"/>
    <n v="2879908"/>
    <n v="195380"/>
    <n v="3075288"/>
  </r>
  <r>
    <x v="14"/>
    <x v="40"/>
    <x v="1580"/>
    <n v="2383"/>
    <n v="2399"/>
    <n v="49.47"/>
    <n v="48.9"/>
    <n v="50.04"/>
    <n v="4833"/>
    <n v="4822"/>
    <n v="4844"/>
    <n v="7846"/>
    <n v="2910942"/>
    <n v="196699"/>
    <n v="3107641"/>
  </r>
  <r>
    <x v="14"/>
    <x v="41"/>
    <x v="1581"/>
    <n v="2430"/>
    <n v="2550"/>
    <n v="52"/>
    <n v="48.52"/>
    <n v="55.48"/>
    <n v="4789"/>
    <n v="4782"/>
    <n v="4796"/>
    <n v="7866"/>
    <n v="2950755"/>
    <n v="198248"/>
    <n v="3149003"/>
  </r>
  <r>
    <x v="14"/>
    <x v="42"/>
    <x v="1582"/>
    <n v="2519"/>
    <n v="2584"/>
    <n v="53.27"/>
    <n v="50.84"/>
    <n v="55.7"/>
    <n v="4790"/>
    <n v="4738"/>
    <n v="4842"/>
    <n v="7881"/>
    <n v="2991208"/>
    <n v="199893"/>
    <n v="3191101"/>
  </r>
  <r>
    <x v="14"/>
    <x v="43"/>
    <x v="1583"/>
    <n v="2575"/>
    <n v="2599"/>
    <n v="53.89"/>
    <n v="53.06"/>
    <n v="54.72"/>
    <n v="4800"/>
    <n v="4784"/>
    <n v="4816"/>
    <n v="7905"/>
    <n v="3035380"/>
    <n v="201727"/>
    <n v="3237107"/>
  </r>
  <r>
    <x v="14"/>
    <x v="44"/>
    <x v="1584"/>
    <n v="2484"/>
    <n v="2505"/>
    <n v="51.94"/>
    <n v="51.07"/>
    <n v="52.81"/>
    <n v="4802"/>
    <n v="4781"/>
    <n v="4823"/>
    <n v="7932"/>
    <n v="3082657"/>
    <n v="204023"/>
    <n v="3286680"/>
  </r>
  <r>
    <x v="14"/>
    <x v="45"/>
    <x v="1417"/>
    <n v="2490"/>
    <n v="2517"/>
    <n v="51.52"/>
    <n v="50.41"/>
    <n v="52.63"/>
    <n v="4860"/>
    <n v="4833"/>
    <n v="4887"/>
    <n v="7937"/>
    <n v="3125243"/>
    <n v="205851"/>
    <n v="3331094"/>
  </r>
  <r>
    <x v="14"/>
    <x v="46"/>
    <x v="1585"/>
    <n v="2471"/>
    <n v="2492"/>
    <n v="51.26"/>
    <n v="50.41"/>
    <n v="52.1"/>
    <n v="4842"/>
    <n v="4822"/>
    <n v="4862"/>
    <n v="7955"/>
    <n v="3160770"/>
    <n v="207413"/>
    <n v="3368183"/>
  </r>
  <r>
    <x v="14"/>
    <x v="47"/>
    <x v="1586"/>
    <n v="2422"/>
    <n v="2436"/>
    <n v="50.67"/>
    <n v="50.07"/>
    <n v="51.27"/>
    <n v="4793"/>
    <n v="4778"/>
    <n v="4808"/>
    <n v="7967"/>
    <n v="3197243"/>
    <n v="209186"/>
    <n v="3406429"/>
  </r>
  <r>
    <x v="14"/>
    <x v="48"/>
    <x v="1587"/>
    <n v="2601"/>
    <n v="2641"/>
    <n v="54.67"/>
    <n v="53.23"/>
    <n v="56.1"/>
    <n v="4795"/>
    <n v="4766"/>
    <n v="4824"/>
    <n v="7993"/>
    <n v="3229678"/>
    <n v="210926"/>
    <n v="3440604"/>
  </r>
  <r>
    <x v="14"/>
    <x v="49"/>
    <x v="1588"/>
    <n v="2603"/>
    <n v="2614"/>
    <n v="54.48"/>
    <n v="54.1"/>
    <n v="54.86"/>
    <n v="4788"/>
    <n v="4782"/>
    <n v="4795"/>
    <n v="8017"/>
    <n v="3277682"/>
    <n v="213221"/>
    <n v="3490903"/>
  </r>
  <r>
    <x v="14"/>
    <x v="50"/>
    <x v="1437"/>
    <n v="2581"/>
    <n v="2597"/>
    <n v="53.89"/>
    <n v="53.29"/>
    <n v="54.5"/>
    <n v="4803"/>
    <n v="4790"/>
    <n v="4816"/>
    <n v="8044"/>
    <n v="3327462"/>
    <n v="215053"/>
    <n v="3542515"/>
  </r>
  <r>
    <x v="14"/>
    <x v="51"/>
    <x v="1589"/>
    <n v="2563"/>
    <n v="2574"/>
    <n v="53.49"/>
    <n v="53.1"/>
    <n v="53.87"/>
    <n v="4803"/>
    <n v="4796"/>
    <n v="4810"/>
    <n v="8066"/>
    <n v="3376990"/>
    <n v="217346"/>
    <n v="3594336"/>
  </r>
  <r>
    <x v="14"/>
    <x v="52"/>
    <x v="1590"/>
    <n v="2502"/>
    <n v="2525"/>
    <n v="52.55"/>
    <n v="51.6"/>
    <n v="53.5"/>
    <n v="4784"/>
    <n v="4761"/>
    <n v="4806"/>
    <n v="8083"/>
    <n v="3431400"/>
    <n v="219702"/>
    <n v="3651102"/>
  </r>
  <r>
    <x v="14"/>
    <x v="53"/>
    <x v="1591"/>
    <n v="2463"/>
    <n v="2489"/>
    <n v="51.59"/>
    <n v="50.54"/>
    <n v="52.64"/>
    <n v="4800"/>
    <n v="4775"/>
    <n v="4824"/>
    <n v="8089"/>
    <n v="3483858"/>
    <n v="221595"/>
    <n v="3705453"/>
  </r>
  <r>
    <x v="14"/>
    <x v="54"/>
    <x v="1592"/>
    <n v="2507"/>
    <n v="2518"/>
    <n v="52.25"/>
    <n v="51.88"/>
    <n v="52.62"/>
    <n v="4808"/>
    <n v="4801"/>
    <n v="4816"/>
    <n v="8097"/>
    <n v="3518401"/>
    <n v="223207"/>
    <n v="3741608"/>
  </r>
  <r>
    <x v="14"/>
    <x v="55"/>
    <x v="1593"/>
    <n v="2628"/>
    <n v="2634"/>
    <n v="54.65"/>
    <n v="54.4"/>
    <n v="54.91"/>
    <n v="4814"/>
    <n v="4808"/>
    <n v="4820"/>
    <n v="8126"/>
    <n v="3557580"/>
    <n v="224887"/>
    <n v="3782467"/>
  </r>
  <r>
    <x v="14"/>
    <x v="56"/>
    <x v="1594"/>
    <n v="2652"/>
    <n v="2662"/>
    <n v="55.17"/>
    <n v="54.77"/>
    <n v="55.57"/>
    <n v="4816"/>
    <n v="4808"/>
    <n v="4824"/>
    <n v="8163"/>
    <n v="3605785"/>
    <n v="227044"/>
    <n v="3832829"/>
  </r>
  <r>
    <x v="14"/>
    <x v="57"/>
    <x v="1595"/>
    <n v="2619"/>
    <n v="2645"/>
    <n v="54.88"/>
    <n v="54.16"/>
    <n v="55.59"/>
    <n v="4778"/>
    <n v="4761"/>
    <n v="4795"/>
    <n v="8186"/>
    <n v="3648588"/>
    <n v="228751"/>
    <n v="3877339"/>
  </r>
  <r>
    <x v="14"/>
    <x v="58"/>
    <x v="1596"/>
    <n v="2614"/>
    <n v="2637"/>
    <n v="53.93"/>
    <n v="53.16"/>
    <n v="54.7"/>
    <n v="4854"/>
    <n v="4834"/>
    <n v="4874"/>
    <n v="8206"/>
    <n v="3694822"/>
    <n v="231185"/>
    <n v="3926007"/>
  </r>
  <r>
    <x v="14"/>
    <x v="59"/>
    <x v="1597"/>
    <n v="2518"/>
    <n v="2556"/>
    <n v="52.81"/>
    <n v="51.26"/>
    <n v="54.36"/>
    <n v="4795"/>
    <n v="4759"/>
    <n v="4831"/>
    <n v="8217"/>
    <n v="3741726"/>
    <n v="233065"/>
    <n v="3974791"/>
  </r>
  <r>
    <x v="14"/>
    <x v="60"/>
    <x v="1598"/>
    <n v="2481"/>
    <n v="2519"/>
    <n v="51.91"/>
    <n v="50.5"/>
    <n v="53.33"/>
    <n v="4796"/>
    <n v="4763"/>
    <n v="4829"/>
    <n v="8228"/>
    <n v="3783427"/>
    <n v="235057"/>
    <n v="4018484"/>
  </r>
  <r>
    <x v="14"/>
    <x v="61"/>
    <x v="1599"/>
    <n v="2473"/>
    <n v="2473"/>
    <n v="51.03"/>
    <n v="51.03"/>
    <n v="51.03"/>
    <n v="4817"/>
    <n v="4817"/>
    <n v="4817"/>
    <n v="8235"/>
    <n v="3829138"/>
    <n v="236725"/>
    <n v="4065863"/>
  </r>
  <r>
    <x v="14"/>
    <x v="62"/>
    <x v="1600"/>
    <n v="2605"/>
    <n v="2654"/>
    <n v="54.14"/>
    <n v="52.36"/>
    <n v="55.92"/>
    <n v="4830"/>
    <n v="4792"/>
    <n v="4868"/>
    <n v="8273"/>
    <n v="3850607"/>
    <n v="238217"/>
    <n v="4088824"/>
  </r>
  <r>
    <x v="14"/>
    <x v="63"/>
    <x v="1601"/>
    <n v="2676"/>
    <n v="2699"/>
    <n v="55.48"/>
    <n v="54.92"/>
    <n v="56.04"/>
    <n v="4819"/>
    <n v="4805"/>
    <n v="4833"/>
    <n v="8300"/>
    <n v="3881230"/>
    <n v="240345"/>
    <n v="4121575"/>
  </r>
  <r>
    <x v="14"/>
    <x v="64"/>
    <x v="1602"/>
    <n v="2638"/>
    <n v="2654"/>
    <n v="54.53"/>
    <n v="54.44"/>
    <n v="54.61"/>
    <n v="4828"/>
    <n v="4828"/>
    <n v="4828"/>
    <n v="8324"/>
    <n v="3920665"/>
    <n v="241705"/>
    <n v="4162370"/>
  </r>
  <r>
    <x v="14"/>
    <x v="65"/>
    <x v="1603"/>
    <n v="2612"/>
    <n v="2621"/>
    <n v="54.23"/>
    <n v="53.85"/>
    <n v="54.61"/>
    <n v="4801"/>
    <n v="4792"/>
    <n v="4810"/>
    <n v="8362"/>
    <n v="4064570"/>
    <n v="247299"/>
    <n v="4311869"/>
  </r>
  <r>
    <x v="14"/>
    <x v="66"/>
    <x v="1604"/>
    <n v="2516"/>
    <n v="2545"/>
    <n v="52.58"/>
    <n v="51.62"/>
    <n v="53.55"/>
    <n v="4787"/>
    <n v="4765"/>
    <n v="4809"/>
    <n v="8385"/>
    <n v="4123699"/>
    <n v="250105"/>
    <n v="4373804"/>
  </r>
  <r>
    <x v="14"/>
    <x v="67"/>
    <x v="1605"/>
    <n v="2396"/>
    <n v="2431"/>
    <n v="50.15"/>
    <n v="49.02"/>
    <n v="51.29"/>
    <n v="4785"/>
    <n v="4759"/>
    <n v="4811"/>
    <n v="8390"/>
    <n v="4168792"/>
    <n v="251508"/>
    <n v="4420300"/>
  </r>
  <r>
    <x v="14"/>
    <x v="68"/>
    <x v="1275"/>
    <n v="2351"/>
    <n v="2384"/>
    <n v="49.1"/>
    <n v="48.09"/>
    <n v="50.11"/>
    <n v="4793"/>
    <n v="4771"/>
    <n v="4815"/>
    <n v="8398"/>
    <n v="4196386"/>
    <n v="252889"/>
    <n v="4449275"/>
  </r>
  <r>
    <x v="14"/>
    <x v="69"/>
    <x v="1275"/>
    <n v="2355"/>
    <n v="2379"/>
    <n v="49.06"/>
    <n v="48.66"/>
    <n v="49.46"/>
    <n v="4795"/>
    <n v="4787"/>
    <n v="4803"/>
    <n v="8405"/>
    <n v="4226357"/>
    <n v="254281"/>
    <n v="4480638"/>
  </r>
  <r>
    <x v="14"/>
    <x v="70"/>
    <x v="1438"/>
    <n v="2484"/>
    <n v="2528"/>
    <n v="51.61"/>
    <n v="50.23"/>
    <n v="52.99"/>
    <n v="4827"/>
    <n v="4799"/>
    <n v="4855"/>
    <n v="8433"/>
    <n v="4273049"/>
    <n v="255618"/>
    <n v="4528667"/>
  </r>
  <r>
    <x v="14"/>
    <x v="71"/>
    <x v="1424"/>
    <n v="2561"/>
    <n v="2582"/>
    <n v="52.91"/>
    <n v="52.48"/>
    <n v="53.33"/>
    <n v="4831"/>
    <n v="4820"/>
    <n v="4842"/>
    <n v="8461"/>
    <n v="4320078"/>
    <n v="257571"/>
    <n v="4577649"/>
  </r>
  <r>
    <x v="14"/>
    <x v="72"/>
    <x v="1565"/>
    <n v="2567"/>
    <n v="2605"/>
    <n v="53.17"/>
    <n v="51.88"/>
    <n v="54.46"/>
    <n v="4835"/>
    <n v="4808"/>
    <n v="4862"/>
    <n v="8505"/>
    <n v="4374594"/>
    <n v="259883"/>
    <n v="4634477"/>
  </r>
  <r>
    <x v="14"/>
    <x v="73"/>
    <x v="1606"/>
    <n v="2490"/>
    <n v="2527"/>
    <n v="51.67"/>
    <n v="50.3"/>
    <n v="53.05"/>
    <n v="4824"/>
    <n v="4795"/>
    <n v="4852"/>
    <n v="8527"/>
    <n v="4429067"/>
    <n v="262004"/>
    <n v="4691071"/>
  </r>
  <r>
    <x v="14"/>
    <x v="74"/>
    <x v="1607"/>
    <n v="2436"/>
    <n v="2460"/>
    <n v="50.33"/>
    <n v="49.55"/>
    <n v="51.11"/>
    <n v="4830"/>
    <n v="4811"/>
    <n v="4849"/>
    <n v="8541"/>
    <n v="4474495"/>
    <n v="263466"/>
    <n v="4737961"/>
  </r>
  <r>
    <x v="14"/>
    <x v="75"/>
    <x v="1608"/>
    <n v="2463"/>
    <n v="2485"/>
    <n v="50.8"/>
    <n v="50.3"/>
    <n v="51.3"/>
    <n v="4835"/>
    <n v="4823"/>
    <n v="4847"/>
    <n v="8546"/>
    <n v="4509052"/>
    <n v="264839"/>
    <n v="4773891"/>
  </r>
  <r>
    <x v="14"/>
    <x v="76"/>
    <x v="1565"/>
    <n v="2565"/>
    <n v="2608"/>
    <n v="53.14"/>
    <n v="51.59"/>
    <n v="54.69"/>
    <n v="4832"/>
    <n v="4794"/>
    <n v="4869"/>
    <n v="8564"/>
    <n v="4546617"/>
    <n v="266305"/>
    <n v="4812922"/>
  </r>
  <r>
    <x v="14"/>
    <x v="77"/>
    <x v="1595"/>
    <n v="2624"/>
    <n v="2640"/>
    <n v="54.06"/>
    <n v="53.72"/>
    <n v="54.41"/>
    <n v="4832"/>
    <n v="4822"/>
    <n v="4842"/>
    <n v="8599"/>
    <n v="4596987"/>
    <n v="268246"/>
    <n v="4865233"/>
  </r>
  <r>
    <x v="14"/>
    <x v="78"/>
    <x v="1609"/>
    <n v="2614"/>
    <n v="2653"/>
    <n v="54.1"/>
    <n v="51.73"/>
    <n v="56.47"/>
    <n v="4829"/>
    <n v="4760"/>
    <n v="4898"/>
    <n v="8624"/>
    <n v="4652731"/>
    <n v="270302"/>
    <n v="4923033"/>
  </r>
  <r>
    <x v="14"/>
    <x v="79"/>
    <x v="1610"/>
    <n v="2642"/>
    <n v="2667"/>
    <n v="54.53"/>
    <n v="53.8"/>
    <n v="55.25"/>
    <n v="4830"/>
    <n v="4815"/>
    <n v="4845"/>
    <n v="8647"/>
    <n v="4712529"/>
    <n v="272525"/>
    <n v="4985054"/>
  </r>
  <r>
    <x v="14"/>
    <x v="80"/>
    <x v="1611"/>
    <n v="2509"/>
    <n v="2573"/>
    <n v="52.18"/>
    <n v="50.21"/>
    <n v="54.16"/>
    <n v="4829"/>
    <n v="4798"/>
    <n v="4860"/>
    <n v="8672"/>
    <n v="4784286"/>
    <n v="275054"/>
    <n v="5059340"/>
  </r>
  <r>
    <x v="14"/>
    <x v="81"/>
    <x v="1612"/>
    <n v="2417"/>
    <n v="2481"/>
    <n v="50.33"/>
    <n v="48.28"/>
    <n v="52.38"/>
    <n v="4824"/>
    <n v="4790"/>
    <n v="4858"/>
    <n v="8686"/>
    <n v="4830895"/>
    <n v="276456"/>
    <n v="5107351"/>
  </r>
  <r>
    <x v="14"/>
    <x v="82"/>
    <x v="1613"/>
    <n v="2427"/>
    <n v="2453"/>
    <n v="50.12"/>
    <n v="49.56"/>
    <n v="50.69"/>
    <n v="4826"/>
    <n v="4815"/>
    <n v="4837"/>
    <n v="8693"/>
    <n v="4867652"/>
    <n v="277933"/>
    <n v="5145585"/>
  </r>
  <r>
    <x v="14"/>
    <x v="83"/>
    <x v="1614"/>
    <n v="2624"/>
    <n v="2652"/>
    <n v="54.22"/>
    <n v="53.41"/>
    <n v="55.03"/>
    <n v="4827"/>
    <n v="4806"/>
    <n v="4848"/>
    <n v="8722"/>
    <n v="4907950"/>
    <n v="279464"/>
    <n v="5187414"/>
  </r>
  <r>
    <x v="14"/>
    <x v="84"/>
    <x v="1615"/>
    <n v="2677"/>
    <n v="2709"/>
    <n v="55.33"/>
    <n v="54.36"/>
    <n v="56.31"/>
    <n v="4829"/>
    <n v="4804"/>
    <n v="4854"/>
    <n v="8744"/>
    <n v="4952493"/>
    <n v="281312"/>
    <n v="5233805"/>
  </r>
  <r>
    <x v="14"/>
    <x v="85"/>
    <x v="1309"/>
    <n v="1965"/>
    <n v="2107"/>
    <n v="57.76"/>
    <n v="56.15"/>
    <n v="59.37"/>
    <n v="3347"/>
    <n v="3236"/>
    <n v="3458"/>
    <n v="8774"/>
    <n v="5012307"/>
    <n v="283569"/>
    <n v="5295876"/>
  </r>
  <r>
    <x v="14"/>
    <x v="86"/>
    <x v="1292"/>
    <n v="1947"/>
    <n v="2085"/>
    <n v="57.31"/>
    <n v="56.6"/>
    <n v="58.02"/>
    <n v="3337"/>
    <n v="3228"/>
    <n v="3446"/>
    <n v="8807"/>
    <n v="5079586"/>
    <n v="286374"/>
    <n v="5365960"/>
  </r>
  <r>
    <x v="14"/>
    <x v="87"/>
    <x v="1616"/>
    <n v="1853"/>
    <n v="2000"/>
    <n v="54.77"/>
    <n v="52.38"/>
    <n v="57.17"/>
    <n v="3336"/>
    <n v="3224"/>
    <n v="3447"/>
    <n v="8832"/>
    <n v="5142362"/>
    <n v="288815"/>
    <n v="5431177"/>
  </r>
  <r>
    <x v="14"/>
    <x v="88"/>
    <x v="1617"/>
    <n v="1810"/>
    <n v="1949"/>
    <n v="53.61"/>
    <n v="52.77"/>
    <n v="54.46"/>
    <n v="3338"/>
    <n v="3231"/>
    <n v="3445"/>
    <n v="8845"/>
    <n v="5191580"/>
    <n v="290419"/>
    <n v="5481999"/>
  </r>
  <r>
    <x v="14"/>
    <x v="89"/>
    <x v="1618"/>
    <n v="1793"/>
    <n v="1934"/>
    <n v="53.45"/>
    <n v="50.06"/>
    <n v="56.85"/>
    <n v="3343"/>
    <n v="3229"/>
    <n v="3457"/>
    <n v="8858"/>
    <n v="5231013"/>
    <n v="292128"/>
    <n v="5523141"/>
  </r>
  <r>
    <x v="14"/>
    <x v="90"/>
    <x v="1352"/>
    <n v="1935"/>
    <n v="2061"/>
    <n v="57.37"/>
    <n v="55.53"/>
    <n v="59.21"/>
    <n v="3330"/>
    <n v="3222"/>
    <n v="3439"/>
    <n v="8881"/>
    <n v="5275275"/>
    <n v="293490"/>
    <n v="5568765"/>
  </r>
  <r>
    <x v="14"/>
    <x v="91"/>
    <x v="1347"/>
    <n v="1924"/>
    <n v="2054"/>
    <n v="57.14"/>
    <n v="54.84"/>
    <n v="59.44"/>
    <n v="3321"/>
    <n v="3212"/>
    <n v="3430"/>
    <n v="8916"/>
    <n v="5331548"/>
    <n v="295763"/>
    <n v="5627311"/>
  </r>
  <r>
    <x v="14"/>
    <x v="92"/>
    <x v="1619"/>
    <n v="1940"/>
    <n v="2105"/>
    <n v="57.82"/>
    <n v="52.28"/>
    <n v="63.37"/>
    <n v="3352"/>
    <n v="3232"/>
    <n v="3472"/>
    <n v="8940"/>
    <n v="5394997"/>
    <n v="297929"/>
    <n v="5692926"/>
  </r>
  <r>
    <x v="14"/>
    <x v="93"/>
    <x v="1620"/>
    <n v="1902"/>
    <n v="2023"/>
    <n v="53.74"/>
    <n v="52.74"/>
    <n v="54.75"/>
    <n v="3505"/>
    <n v="3410"/>
    <n v="3600"/>
    <n v="8992"/>
    <n v="5465482"/>
    <n v="300385"/>
    <n v="5765867"/>
  </r>
  <r>
    <x v="14"/>
    <x v="94"/>
    <x v="1621"/>
    <n v="1855"/>
    <n v="1978"/>
    <n v="55.16"/>
    <n v="53.98"/>
    <n v="56.33"/>
    <n v="3318"/>
    <n v="3223"/>
    <n v="3413"/>
    <n v="9023"/>
    <n v="5534674"/>
    <n v="302827"/>
    <n v="5837501"/>
  </r>
  <r>
    <x v="14"/>
    <x v="95"/>
    <x v="1622"/>
    <n v="1788"/>
    <n v="1906"/>
    <n v="52.59"/>
    <n v="51.39"/>
    <n v="53.8"/>
    <n v="3350"/>
    <n v="3254"/>
    <n v="3445"/>
    <n v="9040"/>
    <n v="5584877"/>
    <n v="304280"/>
    <n v="5889157"/>
  </r>
  <r>
    <x v="14"/>
    <x v="96"/>
    <x v="1623"/>
    <n v="1799"/>
    <n v="1913"/>
    <n v="52.87"/>
    <n v="51.87"/>
    <n v="53.87"/>
    <n v="3351"/>
    <n v="3258"/>
    <n v="3444"/>
    <n v="9054"/>
    <n v="5621562"/>
    <n v="306133"/>
    <n v="5927695"/>
  </r>
  <r>
    <x v="14"/>
    <x v="97"/>
    <x v="1305"/>
    <n v="1898"/>
    <n v="2018"/>
    <n v="56.34"/>
    <n v="53.61"/>
    <n v="59.06"/>
    <n v="3316"/>
    <n v="3214"/>
    <n v="3418"/>
    <n v="9085"/>
    <n v="5669458"/>
    <n v="307750"/>
    <n v="5977208"/>
  </r>
  <r>
    <x v="14"/>
    <x v="98"/>
    <x v="1345"/>
    <n v="1997"/>
    <n v="2115"/>
    <n v="58.48"/>
    <n v="56.52"/>
    <n v="60.45"/>
    <n v="3369"/>
    <n v="3278"/>
    <n v="3460"/>
    <n v="9127"/>
    <n v="5725648"/>
    <n v="310380"/>
    <n v="6036028"/>
  </r>
  <r>
    <x v="14"/>
    <x v="99"/>
    <x v="1624"/>
    <n v="2048"/>
    <n v="2161"/>
    <n v="59.56"/>
    <n v="57.55"/>
    <n v="61.58"/>
    <n v="3369"/>
    <n v="3276"/>
    <n v="3462"/>
    <n v="9159"/>
    <n v="5795080"/>
    <n v="313439"/>
    <n v="6108519"/>
  </r>
  <r>
    <x v="14"/>
    <x v="100"/>
    <x v="1625"/>
    <n v="2061"/>
    <n v="2167"/>
    <n v="59.71"/>
    <n v="58.14"/>
    <n v="61.29"/>
    <n v="3408"/>
    <n v="3321"/>
    <n v="3494"/>
    <n v="9191"/>
    <n v="5863861"/>
    <n v="316556"/>
    <n v="6180417"/>
  </r>
  <r>
    <x v="14"/>
    <x v="101"/>
    <x v="1619"/>
    <n v="1969"/>
    <n v="2078"/>
    <n v="57.05"/>
    <n v="54.93"/>
    <n v="59.17"/>
    <n v="3422"/>
    <n v="3332"/>
    <n v="3512"/>
    <n v="9221"/>
    <n v="5927212"/>
    <n v="319461"/>
    <n v="6246673"/>
  </r>
  <r>
    <x v="14"/>
    <x v="102"/>
    <x v="1626"/>
    <n v="1943"/>
    <n v="2049"/>
    <n v="54.85"/>
    <n v="53.21"/>
    <n v="56.48"/>
    <n v="3413"/>
    <n v="3328"/>
    <n v="3498"/>
    <n v="9230"/>
    <n v="5988532"/>
    <n v="322188"/>
    <n v="6310720"/>
  </r>
  <r>
    <x v="14"/>
    <x v="103"/>
    <x v="1627"/>
    <n v="1982"/>
    <n v="2084"/>
    <n v="55.25"/>
    <n v="53.41"/>
    <n v="57.09"/>
    <n v="3475"/>
    <n v="3393"/>
    <n v="3557"/>
    <n v="9243"/>
    <n v="6033369"/>
    <n v="324930"/>
    <n v="6358299"/>
  </r>
  <r>
    <x v="14"/>
    <x v="104"/>
    <x v="1628"/>
    <n v="2086"/>
    <n v="2187"/>
    <n v="58.37"/>
    <n v="56.04"/>
    <n v="60.71"/>
    <n v="3516"/>
    <n v="3433"/>
    <n v="3599"/>
    <n v="9272"/>
    <n v="6086511"/>
    <n v="327781"/>
    <n v="6414292"/>
  </r>
  <r>
    <x v="14"/>
    <x v="105"/>
    <x v="1629"/>
    <n v="2104"/>
    <n v="2204"/>
    <n v="59.6"/>
    <n v="54.6"/>
    <n v="64.59"/>
    <n v="3573"/>
    <n v="3490"/>
    <n v="3656"/>
    <n v="9320"/>
    <n v="6136318"/>
    <n v="330643"/>
    <n v="6466961"/>
  </r>
  <r>
    <x v="14"/>
    <x v="106"/>
    <x v="1630"/>
    <n v="2156"/>
    <n v="2246"/>
    <n v="59.91"/>
    <n v="55.41"/>
    <n v="64.41"/>
    <n v="3587"/>
    <n v="3511"/>
    <n v="3663"/>
    <n v="9373"/>
    <n v="6199389"/>
    <n v="334658"/>
    <n v="6534047"/>
  </r>
  <r>
    <x v="14"/>
    <x v="107"/>
    <x v="1363"/>
    <n v="2148"/>
    <n v="2230"/>
    <n v="58.87"/>
    <n v="54.74"/>
    <n v="63"/>
    <n v="3627"/>
    <n v="3556"/>
    <n v="3698"/>
    <n v="9425"/>
    <n v="6282594"/>
    <n v="339761"/>
    <n v="6622355"/>
  </r>
  <r>
    <x v="14"/>
    <x v="108"/>
    <x v="1631"/>
    <n v="2090"/>
    <n v="2175"/>
    <n v="57.27"/>
    <n v="52.98"/>
    <n v="61.56"/>
    <n v="3627"/>
    <n v="3552"/>
    <n v="3702"/>
    <n v="9452"/>
    <n v="6356454"/>
    <n v="343390"/>
    <n v="6699844"/>
  </r>
  <r>
    <x v="14"/>
    <x v="109"/>
    <x v="1632"/>
    <n v="2058"/>
    <n v="2097"/>
    <n v="56.29"/>
    <n v="53.45"/>
    <n v="59.14"/>
    <n v="3593"/>
    <n v="3530"/>
    <n v="3656"/>
    <n v="9474"/>
    <n v="6431505"/>
    <n v="347635"/>
    <n v="6779140"/>
  </r>
  <r>
    <x v="14"/>
    <x v="110"/>
    <x v="1633"/>
    <n v="2031"/>
    <n v="2114"/>
    <n v="55.91"/>
    <n v="51.05"/>
    <n v="60.77"/>
    <n v="3601"/>
    <n v="3510"/>
    <n v="3692"/>
    <n v="9496"/>
    <n v="6477076"/>
    <n v="350748"/>
    <n v="6827824"/>
  </r>
  <r>
    <x v="14"/>
    <x v="111"/>
    <x v="1634"/>
    <n v="2184"/>
    <n v="2204"/>
    <n v="59.35"/>
    <n v="57.43"/>
    <n v="61.27"/>
    <n v="3601"/>
    <n v="3557"/>
    <n v="3645"/>
    <n v="9537"/>
    <n v="6532439"/>
    <n v="354462"/>
    <n v="6886901"/>
  </r>
  <r>
    <x v="14"/>
    <x v="112"/>
    <x v="1635"/>
    <n v="2204"/>
    <n v="2224"/>
    <n v="60.06"/>
    <n v="59.44"/>
    <n v="60.68"/>
    <n v="3615"/>
    <n v="3606"/>
    <n v="3624"/>
    <n v="9605"/>
    <n v="6594888"/>
    <n v="358804"/>
    <n v="6953692"/>
  </r>
  <r>
    <x v="14"/>
    <x v="113"/>
    <x v="1636"/>
    <n v="2199"/>
    <n v="2207"/>
    <n v="59.53"/>
    <n v="58.77"/>
    <n v="60.29"/>
    <n v="3624"/>
    <n v="3608"/>
    <n v="3640"/>
    <n v="9647"/>
    <n v="6670923"/>
    <n v="363746"/>
    <n v="7034669"/>
  </r>
  <r>
    <x v="14"/>
    <x v="114"/>
    <x v="1637"/>
    <n v="2178"/>
    <n v="2218"/>
    <n v="59.28"/>
    <n v="57.33"/>
    <n v="61.22"/>
    <n v="3631"/>
    <n v="3598"/>
    <n v="3664"/>
    <n v="9688"/>
    <n v="6749305"/>
    <n v="368746"/>
    <n v="7118051"/>
  </r>
  <r>
    <x v="14"/>
    <x v="115"/>
    <x v="1638"/>
    <n v="2149"/>
    <n v="2217"/>
    <n v="57.47"/>
    <n v="54.47"/>
    <n v="60.47"/>
    <n v="3777"/>
    <n v="3726"/>
    <n v="3828"/>
    <n v="9751"/>
    <n v="6826661"/>
    <n v="374907"/>
    <n v="7201568"/>
  </r>
  <r>
    <x v="14"/>
    <x v="116"/>
    <x v="1639"/>
    <n v="2086"/>
    <n v="2151"/>
    <n v="56"/>
    <n v="53.05"/>
    <n v="58.95"/>
    <n v="3763"/>
    <n v="3713"/>
    <n v="3813"/>
    <n v="9775"/>
    <n v="6894696"/>
    <n v="378969"/>
    <n v="7273665"/>
  </r>
  <r>
    <x v="14"/>
    <x v="117"/>
    <x v="1624"/>
    <n v="2077"/>
    <n v="2131"/>
    <n v="55.55"/>
    <n v="53.01"/>
    <n v="58.1"/>
    <n v="3787"/>
    <n v="3744"/>
    <n v="3830"/>
    <n v="9792"/>
    <n v="6947231"/>
    <n v="383698"/>
    <n v="7330929"/>
  </r>
  <r>
    <x v="14"/>
    <x v="118"/>
    <x v="1364"/>
    <n v="2128"/>
    <n v="2208"/>
    <n v="56.97"/>
    <n v="53.09"/>
    <n v="60.85"/>
    <n v="3806"/>
    <n v="3738"/>
    <n v="3874"/>
    <n v="9838"/>
    <n v="7005305"/>
    <n v="387698"/>
    <n v="7393003"/>
  </r>
  <r>
    <x v="14"/>
    <x v="119"/>
    <x v="1640"/>
    <n v="2256"/>
    <n v="2262"/>
    <n v="59.51"/>
    <n v="58.69"/>
    <n v="60.33"/>
    <n v="3796"/>
    <n v="3777"/>
    <n v="3815"/>
    <n v="9889"/>
    <n v="7069947"/>
    <n v="393808"/>
    <n v="7463755"/>
  </r>
  <r>
    <x v="14"/>
    <x v="120"/>
    <x v="1331"/>
    <n v="2301"/>
    <n v="2354"/>
    <n v="61.43"/>
    <n v="59.04"/>
    <n v="63.82"/>
    <n v="3789"/>
    <n v="3750"/>
    <n v="3828"/>
    <n v="9945"/>
    <n v="7146640"/>
    <n v="400171"/>
    <n v="7546811"/>
  </r>
  <r>
    <x v="14"/>
    <x v="121"/>
    <x v="1325"/>
    <n v="2301"/>
    <n v="2303"/>
    <n v="60.87"/>
    <n v="60.27"/>
    <n v="61.46"/>
    <n v="3782"/>
    <n v="3768"/>
    <n v="3796"/>
    <n v="9994"/>
    <n v="7234808"/>
    <n v="408660"/>
    <n v="7643468"/>
  </r>
  <r>
    <x v="14"/>
    <x v="122"/>
    <x v="1641"/>
    <n v="2248"/>
    <n v="2296"/>
    <n v="60.04"/>
    <n v="57.55"/>
    <n v="62.53"/>
    <n v="3784"/>
    <n v="3739"/>
    <n v="3829"/>
    <n v="10050"/>
    <n v="7319545"/>
    <n v="416559"/>
    <n v="7736104"/>
  </r>
  <r>
    <x v="14"/>
    <x v="123"/>
    <x v="1383"/>
    <n v="2161"/>
    <n v="2222"/>
    <n v="57.82"/>
    <n v="54.75"/>
    <n v="60.88"/>
    <n v="3791"/>
    <n v="3736"/>
    <n v="3846"/>
    <n v="10075"/>
    <n v="7391023"/>
    <n v="423539"/>
    <n v="7814562"/>
  </r>
  <r>
    <x v="14"/>
    <x v="124"/>
    <x v="1383"/>
    <n v="2168"/>
    <n v="2217"/>
    <n v="57.72"/>
    <n v="55.27"/>
    <n v="60.18"/>
    <n v="3798"/>
    <n v="3754"/>
    <n v="3842"/>
    <n v="10093"/>
    <n v="7452919"/>
    <n v="429761"/>
    <n v="7882680"/>
  </r>
  <r>
    <x v="14"/>
    <x v="125"/>
    <x v="1642"/>
    <n v="2331"/>
    <n v="2347"/>
    <n v="61.59"/>
    <n v="60.87"/>
    <n v="62.3"/>
    <n v="3798"/>
    <n v="3787"/>
    <n v="3809"/>
    <n v="10161"/>
    <n v="7528838"/>
    <n v="436277"/>
    <n v="7965115"/>
  </r>
  <r>
    <x v="14"/>
    <x v="126"/>
    <x v="1338"/>
    <n v="2330"/>
    <n v="2330"/>
    <n v="61.38"/>
    <n v="61.38"/>
    <n v="61.38"/>
    <n v="3796"/>
    <n v="3796"/>
    <n v="3796"/>
    <n v="10216"/>
    <n v="7593157"/>
    <n v="443815"/>
    <n v="8036972"/>
  </r>
  <r>
    <x v="14"/>
    <x v="127"/>
    <x v="1643"/>
    <n v="2301"/>
    <n v="2388"/>
    <n v="61.88"/>
    <n v="57.96"/>
    <n v="65.8"/>
    <n v="3789"/>
    <n v="3726"/>
    <n v="3852"/>
    <n v="10313"/>
    <n v="7669237"/>
    <n v="453750"/>
    <n v="8122987"/>
  </r>
  <r>
    <x v="14"/>
    <x v="128"/>
    <x v="1277"/>
    <n v="2392"/>
    <n v="2406"/>
    <n v="63.31"/>
    <n v="62.7"/>
    <n v="63.93"/>
    <n v="3789"/>
    <n v="3779"/>
    <n v="3799"/>
    <n v="10397"/>
    <n v="7749589"/>
    <n v="465540"/>
    <n v="8215129"/>
  </r>
  <r>
    <x v="14"/>
    <x v="129"/>
    <x v="1406"/>
    <n v="2346"/>
    <n v="2371"/>
    <n v="62.2"/>
    <n v="60.92"/>
    <n v="63.48"/>
    <n v="3792"/>
    <n v="3768"/>
    <n v="3816"/>
    <n v="10488"/>
    <n v="7835569"/>
    <n v="477978"/>
    <n v="8313547"/>
  </r>
  <r>
    <x v="14"/>
    <x v="130"/>
    <x v="1324"/>
    <n v="2300"/>
    <n v="2325"/>
    <n v="60.97"/>
    <n v="59.82"/>
    <n v="62.11"/>
    <n v="3793"/>
    <n v="3775"/>
    <n v="3811"/>
    <n v="10538"/>
    <n v="7916317"/>
    <n v="487987"/>
    <n v="8404304"/>
  </r>
  <r>
    <x v="14"/>
    <x v="131"/>
    <x v="1644"/>
    <n v="2353"/>
    <n v="2353"/>
    <n v="61.92"/>
    <n v="61.86"/>
    <n v="61.99"/>
    <n v="3800"/>
    <n v="3799"/>
    <n v="3801"/>
    <n v="10563"/>
    <n v="7970504"/>
    <n v="498560"/>
    <n v="8469064"/>
  </r>
  <r>
    <x v="14"/>
    <x v="132"/>
    <x v="1645"/>
    <n v="2457"/>
    <n v="2457"/>
    <n v="64.47"/>
    <n v="64.47"/>
    <n v="64.47"/>
    <n v="3811"/>
    <n v="3811"/>
    <n v="3811"/>
    <n v="10645"/>
    <n v="8059836"/>
    <n v="511183"/>
    <n v="8571019"/>
  </r>
  <r>
    <x v="14"/>
    <x v="133"/>
    <x v="1646"/>
    <n v="2426"/>
    <n v="2451"/>
    <n v="64.41"/>
    <n v="63.48"/>
    <n v="65.34"/>
    <n v="3786"/>
    <n v="3775"/>
    <n v="3797"/>
    <n v="10798"/>
    <n v="8140643"/>
    <n v="523840"/>
    <n v="8664483"/>
  </r>
  <r>
    <x v="14"/>
    <x v="134"/>
    <x v="1647"/>
    <n v="2412"/>
    <n v="2444"/>
    <n v="64.27"/>
    <n v="63.02"/>
    <n v="65.52"/>
    <n v="3778"/>
    <n v="3762"/>
    <n v="3794"/>
    <n v="10846"/>
    <n v="8228558"/>
    <n v="536542"/>
    <n v="8765100"/>
  </r>
  <r>
    <x v="14"/>
    <x v="135"/>
    <x v="1648"/>
    <n v="2406"/>
    <n v="2438"/>
    <n v="64.11"/>
    <n v="62.96"/>
    <n v="65.25"/>
    <n v="3778"/>
    <n v="3767"/>
    <n v="3789"/>
    <n v="10891"/>
    <n v="8319683"/>
    <n v="551957"/>
    <n v="8871640"/>
  </r>
  <r>
    <x v="14"/>
    <x v="136"/>
    <x v="1316"/>
    <n v="2345"/>
    <n v="2459"/>
    <n v="63.56"/>
    <n v="58.78"/>
    <n v="68.349999999999994"/>
    <n v="3779"/>
    <n v="3710"/>
    <n v="3848"/>
    <n v="11088"/>
    <n v="8423025"/>
    <n v="562985"/>
    <n v="8986010"/>
  </r>
  <r>
    <x v="14"/>
    <x v="137"/>
    <x v="1649"/>
    <n v="2268"/>
    <n v="2414"/>
    <n v="61.85"/>
    <n v="55.61"/>
    <n v="68.09"/>
    <n v="3785"/>
    <n v="3693"/>
    <n v="3877"/>
    <n v="11162"/>
    <n v="8497225"/>
    <n v="573616"/>
    <n v="9070841"/>
  </r>
  <r>
    <x v="14"/>
    <x v="138"/>
    <x v="1328"/>
    <n v="2383"/>
    <n v="2387"/>
    <n v="63.07"/>
    <n v="62.67"/>
    <n v="63.46"/>
    <n v="3782"/>
    <n v="3773"/>
    <n v="3790"/>
    <n v="11204"/>
    <n v="8576205"/>
    <n v="585248"/>
    <n v="9161453"/>
  </r>
  <r>
    <x v="14"/>
    <x v="139"/>
    <x v="1598"/>
    <n v="2493"/>
    <n v="2507"/>
    <n v="65.91"/>
    <n v="65.319999999999993"/>
    <n v="66.510000000000005"/>
    <n v="3793"/>
    <n v="3784"/>
    <n v="3802"/>
    <n v="11317"/>
    <n v="8657809"/>
    <n v="597849"/>
    <n v="9255658"/>
  </r>
  <r>
    <x v="14"/>
    <x v="140"/>
    <x v="1650"/>
    <n v="2509"/>
    <n v="2526"/>
    <n v="66.290000000000006"/>
    <n v="65.56"/>
    <n v="67.02"/>
    <n v="3798"/>
    <n v="3786"/>
    <n v="3810"/>
    <n v="11468"/>
    <n v="8752456"/>
    <n v="606771"/>
    <n v="9359227"/>
  </r>
  <r>
    <x v="14"/>
    <x v="141"/>
    <x v="1651"/>
    <n v="2524"/>
    <n v="2543"/>
    <n v="67.16"/>
    <n v="66.34"/>
    <n v="67.98"/>
    <n v="3772"/>
    <n v="3759"/>
    <n v="3785"/>
    <n v="11648"/>
    <n v="8851291"/>
    <n v="621383"/>
    <n v="9472674"/>
  </r>
  <r>
    <x v="14"/>
    <x v="142"/>
    <x v="1611"/>
    <n v="2531"/>
    <n v="2551"/>
    <n v="69.599999999999994"/>
    <n v="68.69"/>
    <n v="70.510000000000005"/>
    <n v="3651"/>
    <n v="3637"/>
    <n v="3665"/>
    <n v="11795"/>
    <n v="8954303"/>
    <n v="634395"/>
    <n v="9588698"/>
  </r>
  <r>
    <x v="14"/>
    <x v="143"/>
    <x v="1591"/>
    <n v="2464"/>
    <n v="2488"/>
    <n v="68"/>
    <n v="66.87"/>
    <n v="69.12"/>
    <n v="3641"/>
    <n v="3624"/>
    <n v="3658"/>
    <n v="11952"/>
    <n v="9062696"/>
    <n v="646286"/>
    <n v="9708982"/>
  </r>
  <r>
    <x v="14"/>
    <x v="144"/>
    <x v="1652"/>
    <n v="2425"/>
    <n v="2447"/>
    <n v="66.94"/>
    <n v="65.88"/>
    <n v="68.010000000000005"/>
    <n v="3639"/>
    <n v="3622"/>
    <n v="3656"/>
    <n v="12051"/>
    <n v="9145121"/>
    <n v="656298"/>
    <n v="9801419"/>
  </r>
  <r>
    <x v="14"/>
    <x v="145"/>
    <x v="1567"/>
    <n v="2477"/>
    <n v="2490"/>
    <n v="68.22"/>
    <n v="67.62"/>
    <n v="68.83"/>
    <n v="3640"/>
    <n v="3631"/>
    <n v="3649"/>
    <n v="12112"/>
    <n v="9228361"/>
    <n v="664620"/>
    <n v="9892981"/>
  </r>
  <r>
    <x v="14"/>
    <x v="146"/>
    <x v="1290"/>
    <n v="2514"/>
    <n v="2519"/>
    <n v="68.760000000000005"/>
    <n v="68.569999999999993"/>
    <n v="68.94"/>
    <n v="3660"/>
    <n v="3657"/>
    <n v="3663"/>
    <n v="12262"/>
    <n v="9316215"/>
    <n v="674089"/>
    <n v="9990304"/>
  </r>
  <r>
    <x v="14"/>
    <x v="147"/>
    <x v="1598"/>
    <n v="2484"/>
    <n v="2515"/>
    <n v="68.27"/>
    <n v="66.81"/>
    <n v="69.73"/>
    <n v="3661"/>
    <n v="3638"/>
    <n v="3684"/>
    <n v="12440"/>
    <n v="9419070"/>
    <n v="685467"/>
    <n v="10104537"/>
  </r>
  <r>
    <x v="14"/>
    <x v="148"/>
    <x v="1280"/>
    <n v="2427"/>
    <n v="2460"/>
    <n v="66.680000000000007"/>
    <n v="65.27"/>
    <n v="68.09"/>
    <n v="3665"/>
    <n v="3645"/>
    <n v="3685"/>
    <n v="12596"/>
    <n v="9514604"/>
    <n v="697489"/>
    <n v="10212093"/>
  </r>
  <r>
    <x v="14"/>
    <x v="149"/>
    <x v="1607"/>
    <n v="2440"/>
    <n v="2457"/>
    <n v="66.8"/>
    <n v="66.040000000000006"/>
    <n v="67.55"/>
    <n v="3665"/>
    <n v="3654"/>
    <n v="3676"/>
    <n v="12686"/>
    <n v="9584160"/>
    <n v="705063"/>
    <n v="10289223"/>
  </r>
  <r>
    <x v="14"/>
    <x v="150"/>
    <x v="1653"/>
    <n v="2391"/>
    <n v="2410"/>
    <n v="65.5"/>
    <n v="64.650000000000006"/>
    <n v="66.349999999999994"/>
    <n v="3665"/>
    <n v="3652"/>
    <n v="3678"/>
    <n v="12838"/>
    <n v="9655342"/>
    <n v="712936"/>
    <n v="10368278"/>
  </r>
  <r>
    <x v="14"/>
    <x v="151"/>
    <x v="1653"/>
    <n v="2391"/>
    <n v="2411"/>
    <n v="65.540000000000006"/>
    <n v="64.64"/>
    <n v="66.45"/>
    <n v="3664"/>
    <n v="3650"/>
    <n v="3678"/>
    <n v="12882"/>
    <n v="9710904"/>
    <n v="720114"/>
    <n v="10431018"/>
  </r>
  <r>
    <x v="14"/>
    <x v="152"/>
    <x v="1654"/>
    <n v="2399"/>
    <n v="2420"/>
    <n v="65.7"/>
    <n v="64.77"/>
    <n v="66.63"/>
    <n v="3667"/>
    <n v="3653"/>
    <n v="3681"/>
    <n v="12985"/>
    <n v="9771694"/>
    <n v="726304"/>
    <n v="10497998"/>
  </r>
  <r>
    <x v="14"/>
    <x v="153"/>
    <x v="1416"/>
    <n v="2476"/>
    <n v="2498"/>
    <n v="67.55"/>
    <n v="66.59"/>
    <n v="68.510000000000005"/>
    <n v="3682"/>
    <n v="3667"/>
    <n v="3697"/>
    <n v="13131"/>
    <n v="9875233"/>
    <n v="738846"/>
    <n v="10614079"/>
  </r>
  <r>
    <x v="14"/>
    <x v="154"/>
    <x v="1288"/>
    <n v="2481"/>
    <n v="2503"/>
    <n v="68.010000000000005"/>
    <n v="67.02"/>
    <n v="69.010000000000005"/>
    <n v="3664"/>
    <n v="3649"/>
    <n v="3679"/>
    <n v="13397"/>
    <n v="9950983"/>
    <n v="748603"/>
    <n v="10699586"/>
  </r>
  <r>
    <x v="14"/>
    <x v="155"/>
    <x v="1655"/>
    <n v="2486"/>
    <n v="2508"/>
    <n v="68.05"/>
    <n v="67.09"/>
    <n v="69.02"/>
    <n v="3669"/>
    <n v="3654"/>
    <n v="3684"/>
    <n v="13625"/>
    <n v="10046802"/>
    <n v="759562"/>
    <n v="10806364"/>
  </r>
  <r>
    <x v="14"/>
    <x v="156"/>
    <x v="1656"/>
    <n v="2492"/>
    <n v="2513"/>
    <n v="67.900000000000006"/>
    <n v="66.97"/>
    <n v="68.819999999999993"/>
    <n v="3686"/>
    <n v="3672"/>
    <n v="3700"/>
    <n v="13782"/>
    <n v="10148910"/>
    <n v="770088"/>
    <n v="10918998"/>
  </r>
  <r>
    <x v="14"/>
    <x v="157"/>
    <x v="1283"/>
    <n v="2504"/>
    <n v="2526"/>
    <n v="68.03"/>
    <n v="67.03"/>
    <n v="69.03"/>
    <n v="3697"/>
    <n v="3681"/>
    <n v="3713"/>
    <n v="14017"/>
    <n v="10241701"/>
    <n v="779975"/>
    <n v="11021676"/>
  </r>
  <r>
    <x v="14"/>
    <x v="158"/>
    <x v="1657"/>
    <n v="2452"/>
    <n v="2471"/>
    <n v="66.62"/>
    <n v="65.78"/>
    <n v="67.45"/>
    <n v="3695"/>
    <n v="3682"/>
    <n v="3708"/>
    <n v="14116"/>
    <n v="10313641"/>
    <n v="787573"/>
    <n v="11101214"/>
  </r>
  <r>
    <x v="14"/>
    <x v="159"/>
    <x v="1654"/>
    <n v="2401"/>
    <n v="2418"/>
    <n v="65.290000000000006"/>
    <n v="64.55"/>
    <n v="66.040000000000006"/>
    <n v="3690"/>
    <n v="3679"/>
    <n v="3701"/>
    <n v="14216"/>
    <n v="10382519"/>
    <n v="796264"/>
    <n v="11178783"/>
  </r>
  <r>
    <x v="14"/>
    <x v="160"/>
    <x v="1611"/>
    <n v="2534"/>
    <n v="2548"/>
    <n v="68.7"/>
    <n v="68.099999999999994"/>
    <n v="69.3"/>
    <n v="3699"/>
    <n v="3690"/>
    <n v="3708"/>
    <n v="14384"/>
    <n v="10470434"/>
    <n v="804174"/>
    <n v="11274608"/>
  </r>
  <r>
    <x v="14"/>
    <x v="161"/>
    <x v="1577"/>
    <n v="2535"/>
    <n v="2541"/>
    <n v="68.739999999999995"/>
    <n v="68.36"/>
    <n v="69.13"/>
    <n v="3692"/>
    <n v="3685"/>
    <n v="3699"/>
    <n v="14613"/>
    <n v="10554915"/>
    <n v="812430"/>
    <n v="11367345"/>
  </r>
  <r>
    <x v="14"/>
    <x v="162"/>
    <x v="1658"/>
    <n v="2543"/>
    <n v="2551"/>
    <n v="68.97"/>
    <n v="68.489999999999995"/>
    <n v="69.45"/>
    <n v="3693"/>
    <n v="3684"/>
    <n v="3702"/>
    <n v="14845"/>
    <n v="10658317"/>
    <n v="823531"/>
    <n v="11481848"/>
  </r>
  <r>
    <x v="14"/>
    <x v="163"/>
    <x v="1659"/>
    <n v="2535"/>
    <n v="2543"/>
    <n v="68.709999999999994"/>
    <n v="68.08"/>
    <n v="69.349999999999994"/>
    <n v="3695"/>
    <n v="3683"/>
    <n v="3707"/>
    <n v="15067"/>
    <n v="10753345"/>
    <n v="832951"/>
    <n v="11586296"/>
  </r>
  <r>
    <x v="14"/>
    <x v="164"/>
    <x v="1660"/>
    <n v="2469"/>
    <n v="2575"/>
    <n v="68.209999999999994"/>
    <n v="63.63"/>
    <n v="72.790000000000006"/>
    <n v="3698"/>
    <n v="3631"/>
    <n v="3764"/>
    <n v="15232"/>
    <n v="10871496"/>
    <n v="841688"/>
    <n v="11713184"/>
  </r>
  <r>
    <x v="14"/>
    <x v="165"/>
    <x v="1327"/>
    <n v="2363"/>
    <n v="2501"/>
    <n v="69.19"/>
    <n v="62.97"/>
    <n v="75.41"/>
    <n v="3515"/>
    <n v="3429"/>
    <n v="3601"/>
    <n v="15339"/>
    <n v="10927928"/>
    <n v="848904"/>
    <n v="11776832"/>
  </r>
  <r>
    <x v="14"/>
    <x v="166"/>
    <x v="1275"/>
    <n v="2362"/>
    <n v="2372"/>
    <n v="67.760000000000005"/>
    <n v="67.36"/>
    <n v="68.17"/>
    <n v="3493"/>
    <n v="3488"/>
    <n v="3498"/>
    <n v="15455"/>
    <n v="11012970"/>
    <n v="856118"/>
    <n v="11869088"/>
  </r>
  <r>
    <x v="14"/>
    <x v="167"/>
    <x v="1661"/>
    <n v="2426"/>
    <n v="2440"/>
    <n v="69.36"/>
    <n v="68.739999999999995"/>
    <n v="69.98"/>
    <n v="3508"/>
    <n v="3499"/>
    <n v="3517"/>
    <n v="15587"/>
    <n v="11098533"/>
    <n v="863477"/>
    <n v="11962010"/>
  </r>
  <r>
    <x v="14"/>
    <x v="168"/>
    <x v="1662"/>
    <n v="2458"/>
    <n v="2458"/>
    <n v="69.91"/>
    <n v="69.91"/>
    <n v="69.91"/>
    <n v="3516"/>
    <n v="3516"/>
    <n v="3516"/>
    <n v="15777"/>
    <n v="11184688"/>
    <n v="870600"/>
    <n v="12055288"/>
  </r>
  <r>
    <x v="14"/>
    <x v="169"/>
    <x v="1287"/>
    <n v="2460"/>
    <n v="2460"/>
    <n v="69.75"/>
    <n v="69.75"/>
    <n v="69.75"/>
    <n v="3527"/>
    <n v="3527"/>
    <n v="3527"/>
    <n v="15985"/>
    <n v="11267875"/>
    <n v="879428"/>
    <n v="12147303"/>
  </r>
  <r>
    <x v="14"/>
    <x v="170"/>
    <x v="1663"/>
    <n v="2434"/>
    <n v="2434"/>
    <n v="68.8"/>
    <n v="68.8"/>
    <n v="68.8"/>
    <n v="3538"/>
    <n v="3538"/>
    <n v="3538"/>
    <n v="16206"/>
    <n v="11372790"/>
    <n v="886805"/>
    <n v="12259595"/>
  </r>
  <r>
    <x v="14"/>
    <x v="171"/>
    <x v="1664"/>
    <n v="2384"/>
    <n v="2397"/>
    <n v="67.930000000000007"/>
    <n v="67.31"/>
    <n v="68.540000000000006"/>
    <n v="3519"/>
    <n v="3510"/>
    <n v="3528"/>
    <n v="16326"/>
    <n v="11462079"/>
    <n v="894367"/>
    <n v="12356446"/>
  </r>
  <r>
    <x v="14"/>
    <x v="172"/>
    <x v="1665"/>
    <n v="2325"/>
    <n v="2341"/>
    <n v="66.34"/>
    <n v="65.63"/>
    <n v="67.05"/>
    <n v="3517"/>
    <n v="3507"/>
    <n v="3527"/>
    <n v="16407"/>
    <n v="11534155"/>
    <n v="900370"/>
    <n v="12434525"/>
  </r>
  <r>
    <x v="14"/>
    <x v="173"/>
    <x v="1666"/>
    <n v="2299"/>
    <n v="2299"/>
    <n v="65.39"/>
    <n v="65.39"/>
    <n v="65.39"/>
    <n v="3516"/>
    <n v="3516"/>
    <n v="3516"/>
    <n v="16527"/>
    <n v="11615910"/>
    <n v="905069"/>
    <n v="12520979"/>
  </r>
  <r>
    <x v="14"/>
    <x v="174"/>
    <x v="1667"/>
    <n v="2426"/>
    <n v="2426"/>
    <n v="68.650000000000006"/>
    <n v="68.650000000000006"/>
    <n v="68.650000000000006"/>
    <n v="3534"/>
    <n v="3534"/>
    <n v="3534"/>
    <n v="16671"/>
    <n v="11694435"/>
    <n v="911308"/>
    <n v="12605743"/>
  </r>
  <r>
    <x v="14"/>
    <x v="175"/>
    <x v="1315"/>
    <n v="2430"/>
    <n v="2430"/>
    <n v="68.94"/>
    <n v="68.94"/>
    <n v="68.94"/>
    <n v="3525"/>
    <n v="3525"/>
    <n v="3525"/>
    <n v="16842"/>
    <n v="11770001"/>
    <n v="918070"/>
    <n v="12688071"/>
  </r>
  <r>
    <x v="14"/>
    <x v="176"/>
    <x v="1331"/>
    <n v="2328"/>
    <n v="2328"/>
    <n v="65.989999999999995"/>
    <n v="65.989999999999995"/>
    <n v="65.989999999999995"/>
    <n v="3528"/>
    <n v="3528"/>
    <n v="3528"/>
    <n v="16960"/>
    <n v="11857873"/>
    <n v="925107"/>
    <n v="12782980"/>
  </r>
  <r>
    <x v="14"/>
    <x v="177"/>
    <x v="1668"/>
    <n v="2255"/>
    <n v="2268"/>
    <n v="64.34"/>
    <n v="63.72"/>
    <n v="64.959999999999994"/>
    <n v="3515"/>
    <n v="3506"/>
    <n v="3524"/>
    <n v="17154"/>
    <n v="11951089"/>
    <n v="930849"/>
    <n v="12881938"/>
  </r>
  <r>
    <x v="14"/>
    <x v="178"/>
    <x v="1669"/>
    <n v="2225"/>
    <n v="2241"/>
    <n v="63.64"/>
    <n v="62.91"/>
    <n v="64.36"/>
    <n v="3509"/>
    <n v="3498"/>
    <n v="3520"/>
    <n v="17224"/>
    <n v="12005244"/>
    <n v="934142"/>
    <n v="12939386"/>
  </r>
  <r>
    <x v="14"/>
    <x v="179"/>
    <x v="1635"/>
    <n v="2208"/>
    <n v="2221"/>
    <n v="62.93"/>
    <n v="62.31"/>
    <n v="63.55"/>
    <n v="3519"/>
    <n v="3510"/>
    <n v="3528"/>
    <n v="17336"/>
    <n v="12047703"/>
    <n v="937909"/>
    <n v="12985612"/>
  </r>
  <r>
    <x v="14"/>
    <x v="180"/>
    <x v="1670"/>
    <n v="2252"/>
    <n v="2252"/>
    <n v="64"/>
    <n v="64"/>
    <n v="64"/>
    <n v="3518"/>
    <n v="3511"/>
    <n v="3526"/>
    <n v="17470"/>
    <n v="12094296"/>
    <n v="942362"/>
    <n v="13036658"/>
  </r>
  <r>
    <x v="14"/>
    <x v="181"/>
    <x v="1332"/>
    <n v="2356"/>
    <n v="2362"/>
    <n v="67.13"/>
    <n v="66.87"/>
    <n v="67.39"/>
    <n v="3514"/>
    <n v="3512"/>
    <n v="3516"/>
    <n v="17596"/>
    <n v="12155438"/>
    <n v="948006"/>
    <n v="13103444"/>
  </r>
  <r>
    <x v="14"/>
    <x v="182"/>
    <x v="1671"/>
    <n v="2324"/>
    <n v="2324"/>
    <n v="66.34"/>
    <n v="66.239999999999995"/>
    <n v="66.45"/>
    <n v="3503"/>
    <n v="3501"/>
    <n v="3505"/>
    <n v="17811"/>
    <n v="12222637"/>
    <n v="955380"/>
    <n v="13178017"/>
  </r>
  <r>
    <x v="14"/>
    <x v="183"/>
    <x v="1554"/>
    <n v="2311"/>
    <n v="2314"/>
    <n v="65.849999999999994"/>
    <n v="65.53"/>
    <n v="66.17"/>
    <n v="3512"/>
    <n v="3506"/>
    <n v="3518"/>
    <n v="17978"/>
    <n v="12314054"/>
    <n v="963389"/>
    <n v="13277443"/>
  </r>
  <r>
    <x v="14"/>
    <x v="184"/>
    <x v="1672"/>
    <n v="2205"/>
    <n v="2307"/>
    <n v="64.28"/>
    <n v="59.63"/>
    <n v="68.930000000000007"/>
    <n v="3510"/>
    <n v="3446"/>
    <n v="3574"/>
    <n v="18173"/>
    <n v="12404075"/>
    <n v="970590"/>
    <n v="13374665"/>
  </r>
  <r>
    <x v="14"/>
    <x v="185"/>
    <x v="1673"/>
    <n v="2209"/>
    <n v="2341"/>
    <n v="64.930000000000007"/>
    <n v="58.84"/>
    <n v="71.010000000000005"/>
    <n v="3504"/>
    <n v="3420"/>
    <n v="3588"/>
    <n v="18217"/>
    <n v="12461300"/>
    <n v="975352"/>
    <n v="13436652"/>
  </r>
  <r>
    <x v="14"/>
    <x v="186"/>
    <x v="1674"/>
    <n v="2160"/>
    <n v="2308"/>
    <n v="63.68"/>
    <n v="56.87"/>
    <n v="70.5"/>
    <n v="3508"/>
    <n v="3414"/>
    <n v="3602"/>
    <n v="18322"/>
    <n v="12502296"/>
    <n v="979821"/>
    <n v="13482117"/>
  </r>
  <r>
    <x v="14"/>
    <x v="187"/>
    <x v="1675"/>
    <n v="2252"/>
    <n v="2254"/>
    <n v="64.150000000000006"/>
    <n v="64.150000000000006"/>
    <n v="64.150000000000006"/>
    <n v="3512"/>
    <n v="3512"/>
    <n v="3512"/>
    <n v="18412"/>
    <n v="12545491"/>
    <n v="984880"/>
    <n v="13530371"/>
  </r>
  <r>
    <x v="14"/>
    <x v="188"/>
    <x v="1649"/>
    <n v="2341"/>
    <n v="2341"/>
    <n v="66.7"/>
    <n v="66.7"/>
    <n v="66.7"/>
    <n v="3510"/>
    <n v="3510"/>
    <n v="3510"/>
    <n v="18562"/>
    <n v="12625735"/>
    <n v="991719"/>
    <n v="13617454"/>
  </r>
  <r>
    <x v="14"/>
    <x v="189"/>
    <x v="1270"/>
    <n v="2381"/>
    <n v="2383"/>
    <n v="67.94"/>
    <n v="67.8"/>
    <n v="68.08"/>
    <n v="3506"/>
    <n v="3503"/>
    <n v="3509"/>
    <n v="18735"/>
    <n v="12699140"/>
    <n v="999288"/>
    <n v="13698428"/>
  </r>
  <r>
    <x v="14"/>
    <x v="190"/>
    <x v="1338"/>
    <n v="2329"/>
    <n v="2330"/>
    <n v="66.61"/>
    <n v="66.61"/>
    <n v="66.61"/>
    <n v="3497"/>
    <n v="3497"/>
    <n v="3497"/>
    <n v="18941"/>
    <n v="12795901"/>
    <n v="1008045"/>
    <n v="13803946"/>
  </r>
  <r>
    <x v="14"/>
    <x v="191"/>
    <x v="1676"/>
    <n v="2353"/>
    <n v="2354"/>
    <n v="67.260000000000005"/>
    <n v="67.260000000000005"/>
    <n v="67.260000000000005"/>
    <n v="3499"/>
    <n v="3499"/>
    <n v="3499"/>
    <n v="19108"/>
    <n v="12905289"/>
    <n v="1017322"/>
    <n v="13922611"/>
  </r>
  <r>
    <x v="14"/>
    <x v="192"/>
    <x v="1553"/>
    <n v="2297"/>
    <n v="2297"/>
    <n v="65.67"/>
    <n v="65.67"/>
    <n v="65.67"/>
    <n v="3498"/>
    <n v="3498"/>
    <n v="3498"/>
    <n v="19210"/>
    <n v="13001475"/>
    <n v="1024039"/>
    <n v="14025514"/>
  </r>
  <r>
    <x v="14"/>
    <x v="193"/>
    <x v="1390"/>
    <n v="2176"/>
    <n v="2176"/>
    <n v="62.24"/>
    <n v="62.24"/>
    <n v="62.24"/>
    <n v="3496"/>
    <n v="3496"/>
    <n v="3496"/>
    <n v="19293"/>
    <n v="13074539"/>
    <n v="1028750"/>
    <n v="14103289"/>
  </r>
  <r>
    <x v="14"/>
    <x v="194"/>
    <x v="1376"/>
    <n v="2185"/>
    <n v="2192"/>
    <n v="62.67"/>
    <n v="62.67"/>
    <n v="62.67"/>
    <n v="3492"/>
    <n v="3492"/>
    <n v="3492"/>
    <n v="19363"/>
    <n v="13136460"/>
    <n v="1033526"/>
    <n v="14169986"/>
  </r>
  <r>
    <x v="14"/>
    <x v="195"/>
    <x v="1677"/>
    <n v="2280"/>
    <n v="2282"/>
    <n v="65.19"/>
    <n v="65.19"/>
    <n v="65.19"/>
    <n v="3499"/>
    <n v="3499"/>
    <n v="3499"/>
    <n v="19497"/>
    <n v="13223309"/>
    <n v="1040168"/>
    <n v="14263477"/>
  </r>
  <r>
    <x v="14"/>
    <x v="196"/>
    <x v="1678"/>
    <n v="2321"/>
    <n v="2321"/>
    <n v="66.28"/>
    <n v="66.28"/>
    <n v="66.28"/>
    <n v="3502"/>
    <n v="3502"/>
    <n v="3502"/>
    <n v="19617"/>
    <n v="13293554"/>
    <n v="1046030"/>
    <n v="14339584"/>
  </r>
  <r>
    <x v="14"/>
    <x v="197"/>
    <x v="1562"/>
    <n v="2288"/>
    <n v="2288"/>
    <n v="65.62"/>
    <n v="65.62"/>
    <n v="65.62"/>
    <n v="3487"/>
    <n v="3487"/>
    <n v="3487"/>
    <n v="19724"/>
    <n v="13404938"/>
    <n v="1052682"/>
    <n v="14457620"/>
  </r>
  <r>
    <x v="14"/>
    <x v="198"/>
    <x v="1554"/>
    <n v="2312"/>
    <n v="2314"/>
    <n v="66.12"/>
    <n v="66.12"/>
    <n v="66.12"/>
    <n v="3498"/>
    <n v="3498"/>
    <n v="3498"/>
    <n v="19873"/>
    <n v="13505452"/>
    <n v="1059324"/>
    <n v="14564776"/>
  </r>
  <r>
    <x v="14"/>
    <x v="199"/>
    <x v="1679"/>
    <n v="2257"/>
    <n v="2257"/>
    <n v="64.41"/>
    <n v="64.41"/>
    <n v="64.41"/>
    <n v="3504"/>
    <n v="3504"/>
    <n v="3504"/>
    <n v="20020"/>
    <n v="13602481"/>
    <n v="1064667"/>
    <n v="14667148"/>
  </r>
  <r>
    <x v="14"/>
    <x v="200"/>
    <x v="1637"/>
    <n v="2198"/>
    <n v="2198"/>
    <n v="62.76"/>
    <n v="62.76"/>
    <n v="62.76"/>
    <n v="3502"/>
    <n v="3502"/>
    <n v="3502"/>
    <n v="20050"/>
    <n v="13695164"/>
    <n v="1068829"/>
    <n v="14763993"/>
  </r>
  <r>
    <x v="14"/>
    <x v="201"/>
    <x v="1382"/>
    <n v="2144"/>
    <n v="2151"/>
    <n v="61.41"/>
    <n v="61.41"/>
    <n v="61.41"/>
    <n v="3497"/>
    <n v="3497"/>
    <n v="3497"/>
    <n v="20118"/>
    <n v="13754781"/>
    <n v="1072214"/>
    <n v="14826995"/>
  </r>
  <r>
    <x v="14"/>
    <x v="202"/>
    <x v="1680"/>
    <n v="2265"/>
    <n v="2267"/>
    <n v="64.760000000000005"/>
    <n v="64.760000000000005"/>
    <n v="64.760000000000005"/>
    <n v="3499"/>
    <n v="3499"/>
    <n v="3499"/>
    <n v="20153"/>
    <n v="13821996"/>
    <n v="1076532"/>
    <n v="14898528"/>
  </r>
  <r>
    <x v="14"/>
    <x v="203"/>
    <x v="1668"/>
    <n v="2260"/>
    <n v="2263"/>
    <n v="65.06"/>
    <n v="65.06"/>
    <n v="65.06"/>
    <n v="3476"/>
    <n v="3476"/>
    <n v="3476"/>
    <n v="20285"/>
    <n v="13903295"/>
    <n v="1081354"/>
    <n v="14984649"/>
  </r>
  <r>
    <x v="14"/>
    <x v="204"/>
    <x v="1680"/>
    <n v="2266"/>
    <n v="2266"/>
    <n v="65.17"/>
    <n v="65.17"/>
    <n v="65.17"/>
    <n v="3477"/>
    <n v="3477"/>
    <n v="3477"/>
    <n v="20423"/>
    <n v="13997352"/>
    <n v="1086333"/>
    <n v="15083685"/>
  </r>
  <r>
    <x v="14"/>
    <x v="205"/>
    <x v="1677"/>
    <n v="2281"/>
    <n v="2281"/>
    <n v="65.319999999999993"/>
    <n v="65.319999999999993"/>
    <n v="65.319999999999993"/>
    <n v="3492"/>
    <n v="3492"/>
    <n v="3492"/>
    <n v="20534"/>
    <n v="14116141"/>
    <n v="1093375"/>
    <n v="15209516"/>
  </r>
  <r>
    <x v="14"/>
    <x v="206"/>
    <x v="1681"/>
    <n v="2210"/>
    <n v="2211"/>
    <n v="63.21"/>
    <n v="63.21"/>
    <n v="63.21"/>
    <n v="3497"/>
    <n v="3497"/>
    <n v="3497"/>
    <n v="20645"/>
    <n v="14221167"/>
    <n v="1098527"/>
    <n v="15319694"/>
  </r>
  <r>
    <x v="14"/>
    <x v="207"/>
    <x v="1360"/>
    <n v="2105"/>
    <n v="2121"/>
    <n v="60.49"/>
    <n v="60.49"/>
    <n v="60.49"/>
    <n v="3493"/>
    <n v="3493"/>
    <n v="3493"/>
    <n v="20680"/>
    <n v="14308013"/>
    <n v="1101819"/>
    <n v="15409832"/>
  </r>
  <r>
    <x v="14"/>
    <x v="208"/>
    <x v="1682"/>
    <n v="2090"/>
    <n v="2115"/>
    <n v="60.45"/>
    <n v="59.45"/>
    <n v="61.46"/>
    <n v="3478"/>
    <n v="3469"/>
    <n v="3487"/>
    <n v="20744"/>
    <n v="14379271"/>
    <n v="1104763"/>
    <n v="15484034"/>
  </r>
  <r>
    <x v="14"/>
    <x v="209"/>
    <x v="1683"/>
    <n v="2233"/>
    <n v="2245"/>
    <n v="64.010000000000005"/>
    <n v="63.4"/>
    <n v="64.61"/>
    <n v="3498"/>
    <n v="3488"/>
    <n v="3508"/>
    <n v="20853"/>
    <n v="14444889"/>
    <n v="1108430"/>
    <n v="15553319"/>
  </r>
  <r>
    <x v="14"/>
    <x v="210"/>
    <x v="1684"/>
    <n v="2263"/>
    <n v="2279"/>
    <n v="64.900000000000006"/>
    <n v="64.11"/>
    <n v="65.7"/>
    <n v="3499"/>
    <n v="3486"/>
    <n v="3512"/>
    <n v="20949"/>
    <n v="14521262"/>
    <n v="1112181"/>
    <n v="15633443"/>
  </r>
  <r>
    <x v="14"/>
    <x v="211"/>
    <x v="1685"/>
    <n v="2195"/>
    <n v="2236"/>
    <n v="63.43"/>
    <n v="61.16"/>
    <n v="65.69"/>
    <n v="3493"/>
    <n v="3456"/>
    <n v="3530"/>
    <n v="21074"/>
    <n v="14617190"/>
    <n v="1116372"/>
    <n v="15733562"/>
  </r>
  <r>
    <x v="14"/>
    <x v="212"/>
    <x v="1686"/>
    <n v="2203"/>
    <n v="2255"/>
    <n v="63.76"/>
    <n v="60.95"/>
    <n v="66.569999999999993"/>
    <n v="3496"/>
    <n v="3450"/>
    <n v="3542"/>
    <n v="21146"/>
    <n v="14724091"/>
    <n v="1120528"/>
    <n v="15844619"/>
  </r>
  <r>
    <x v="14"/>
    <x v="213"/>
    <x v="1687"/>
    <n v="2158"/>
    <n v="2288"/>
    <n v="63.59"/>
    <n v="57.26"/>
    <n v="69.92"/>
    <n v="3496"/>
    <n v="3403"/>
    <n v="3589"/>
    <n v="21213"/>
    <n v="14828548"/>
    <n v="1123873"/>
    <n v="15952421"/>
  </r>
  <r>
    <x v="15"/>
    <x v="0"/>
    <x v="1688"/>
    <n v="1443"/>
    <n v="1483"/>
    <n v="57.76"/>
    <n v="54.33"/>
    <n v="61.19"/>
    <n v="2533"/>
    <n v="2488"/>
    <n v="2578"/>
    <n v="2650"/>
    <n v="443764"/>
    <n v="45952"/>
    <n v="628495"/>
  </r>
  <r>
    <x v="15"/>
    <x v="1"/>
    <x v="1689"/>
    <n v="1482"/>
    <n v="1518"/>
    <n v="56.87"/>
    <n v="53.66"/>
    <n v="60.09"/>
    <n v="2638"/>
    <n v="2591"/>
    <n v="2684"/>
    <n v="2662"/>
    <n v="450448"/>
    <n v="46387"/>
    <n v="639174"/>
  </r>
  <r>
    <x v="15"/>
    <x v="2"/>
    <x v="490"/>
    <n v="1476"/>
    <n v="1537"/>
    <n v="58.54"/>
    <n v="54.37"/>
    <n v="62.71"/>
    <n v="2573"/>
    <n v="2526"/>
    <n v="2620"/>
    <n v="2681"/>
    <n v="457238"/>
    <n v="46915"/>
    <n v="651177"/>
  </r>
  <r>
    <x v="15"/>
    <x v="3"/>
    <x v="1690"/>
    <n v="1430"/>
    <n v="1510"/>
    <n v="57.27"/>
    <n v="52.17"/>
    <n v="62.37"/>
    <n v="2567"/>
    <n v="2516"/>
    <n v="2618"/>
    <n v="2687"/>
    <n v="464856"/>
    <n v="47432"/>
    <n v="657897"/>
  </r>
  <r>
    <x v="15"/>
    <x v="4"/>
    <x v="1691"/>
    <n v="1394"/>
    <n v="1469"/>
    <n v="55.12"/>
    <n v="50.28"/>
    <n v="59.95"/>
    <n v="2597"/>
    <n v="2548"/>
    <n v="2646"/>
    <n v="2693"/>
    <n v="473714"/>
    <n v="48008"/>
    <n v="660576"/>
  </r>
  <r>
    <x v="15"/>
    <x v="5"/>
    <x v="73"/>
    <n v="1495"/>
    <n v="1542"/>
    <n v="56.96"/>
    <n v="53.46"/>
    <n v="60.46"/>
    <n v="2666"/>
    <n v="2619"/>
    <n v="2713"/>
    <n v="2698"/>
    <n v="478261"/>
    <n v="48331"/>
    <n v="663982"/>
  </r>
  <r>
    <x v="15"/>
    <x v="6"/>
    <x v="83"/>
    <n v="1525"/>
    <n v="1585"/>
    <n v="59.46"/>
    <n v="55.5"/>
    <n v="63.42"/>
    <n v="2615"/>
    <n v="2570"/>
    <n v="2660"/>
    <n v="2717"/>
    <n v="481449"/>
    <n v="48626"/>
    <n v="678639"/>
  </r>
  <r>
    <x v="15"/>
    <x v="7"/>
    <x v="80"/>
    <n v="1552"/>
    <n v="1595"/>
    <n v="62.76"/>
    <n v="59.6"/>
    <n v="65.91"/>
    <n v="2508"/>
    <n v="2471"/>
    <n v="2544"/>
    <n v="2732"/>
    <n v="486794"/>
    <n v="49063"/>
    <n v="691531"/>
  </r>
  <r>
    <x v="15"/>
    <x v="8"/>
    <x v="510"/>
    <n v="1679"/>
    <n v="1721"/>
    <n v="66.650000000000006"/>
    <n v="63.05"/>
    <n v="70.260000000000005"/>
    <n v="2550"/>
    <n v="2503"/>
    <n v="2597"/>
    <n v="2739"/>
    <n v="492717"/>
    <n v="49575"/>
    <n v="703050"/>
  </r>
  <r>
    <x v="15"/>
    <x v="9"/>
    <x v="100"/>
    <n v="1664"/>
    <n v="1708"/>
    <n v="66.11"/>
    <n v="62.15"/>
    <n v="70.08"/>
    <n v="2550"/>
    <n v="2497"/>
    <n v="2602"/>
    <n v="2748"/>
    <n v="500262"/>
    <n v="50300"/>
    <n v="715415"/>
  </r>
  <r>
    <x v="15"/>
    <x v="10"/>
    <x v="226"/>
    <n v="1502"/>
    <n v="1578"/>
    <n v="59.94"/>
    <n v="54.92"/>
    <n v="64.95"/>
    <n v="2569"/>
    <n v="2516"/>
    <n v="2623"/>
    <n v="2756"/>
    <n v="507067"/>
    <n v="51079"/>
    <n v="728990"/>
  </r>
  <r>
    <x v="15"/>
    <x v="11"/>
    <x v="401"/>
    <n v="1355"/>
    <n v="1477"/>
    <n v="57.3"/>
    <n v="50"/>
    <n v="64.599999999999994"/>
    <n v="2472"/>
    <n v="2418"/>
    <n v="2525"/>
    <n v="2760"/>
    <n v="513035"/>
    <n v="51612"/>
    <n v="735038"/>
  </r>
  <r>
    <x v="15"/>
    <x v="12"/>
    <x v="1689"/>
    <n v="1479"/>
    <n v="1520"/>
    <n v="59.78"/>
    <n v="56.19"/>
    <n v="63.36"/>
    <n v="2509"/>
    <n v="2462"/>
    <n v="2555"/>
    <n v="2762"/>
    <n v="518372"/>
    <n v="52037"/>
    <n v="739500"/>
  </r>
  <r>
    <x v="15"/>
    <x v="13"/>
    <x v="491"/>
    <n v="1444"/>
    <n v="1595"/>
    <n v="61.3"/>
    <n v="51.7"/>
    <n v="70.89"/>
    <n v="2479"/>
    <n v="2390"/>
    <n v="2568"/>
    <n v="2775"/>
    <n v="525724"/>
    <n v="52685"/>
    <n v="756068"/>
  </r>
  <r>
    <x v="15"/>
    <x v="14"/>
    <x v="1692"/>
    <n v="1457"/>
    <n v="1615"/>
    <n v="65.930000000000007"/>
    <n v="55.42"/>
    <n v="76.430000000000007"/>
    <n v="2330"/>
    <n v="2239"/>
    <n v="2422"/>
    <n v="2785"/>
    <n v="533219"/>
    <n v="53370"/>
    <n v="771713"/>
  </r>
  <r>
    <x v="15"/>
    <x v="15"/>
    <x v="232"/>
    <n v="1437"/>
    <n v="1595"/>
    <n v="66.12"/>
    <n v="55.4"/>
    <n v="76.84"/>
    <n v="2293"/>
    <n v="2201"/>
    <n v="2385"/>
    <n v="2795"/>
    <n v="541478"/>
    <n v="54080"/>
    <n v="786654"/>
  </r>
  <r>
    <x v="15"/>
    <x v="16"/>
    <x v="1693"/>
    <n v="1434"/>
    <n v="1591"/>
    <n v="66.930000000000007"/>
    <n v="56.09"/>
    <n v="77.77"/>
    <n v="2260"/>
    <n v="2168"/>
    <n v="2352"/>
    <n v="2803"/>
    <n v="549822"/>
    <n v="54813"/>
    <n v="803680"/>
  </r>
  <r>
    <x v="15"/>
    <x v="17"/>
    <x v="1694"/>
    <n v="1414"/>
    <n v="1578"/>
    <n v="66.53"/>
    <n v="55.16"/>
    <n v="77.900000000000006"/>
    <n v="2249"/>
    <n v="2152"/>
    <n v="2346"/>
    <n v="2820"/>
    <n v="558801"/>
    <n v="55654"/>
    <n v="820953"/>
  </r>
  <r>
    <x v="15"/>
    <x v="18"/>
    <x v="1689"/>
    <n v="1418"/>
    <n v="1582"/>
    <n v="67.11"/>
    <n v="55.66"/>
    <n v="78.56"/>
    <n v="2235"/>
    <n v="2138"/>
    <n v="2332"/>
    <n v="2822"/>
    <n v="570309"/>
    <n v="56571"/>
    <n v="828193"/>
  </r>
  <r>
    <x v="15"/>
    <x v="19"/>
    <x v="1695"/>
    <n v="1427"/>
    <n v="1586"/>
    <n v="67.540000000000006"/>
    <n v="56.55"/>
    <n v="78.52"/>
    <n v="2231"/>
    <n v="2139"/>
    <n v="2323"/>
    <n v="2825"/>
    <n v="578454"/>
    <n v="57206"/>
    <n v="832400"/>
  </r>
  <r>
    <x v="15"/>
    <x v="20"/>
    <x v="1696"/>
    <n v="1466"/>
    <n v="1563"/>
    <n v="68.84"/>
    <n v="60.73"/>
    <n v="76.95"/>
    <n v="2200"/>
    <n v="2119"/>
    <n v="2281"/>
    <n v="2846"/>
    <n v="586889"/>
    <n v="57916"/>
    <n v="850089"/>
  </r>
  <r>
    <x v="15"/>
    <x v="21"/>
    <x v="1697"/>
    <n v="1631"/>
    <n v="1704"/>
    <n v="74.84"/>
    <n v="68.02"/>
    <n v="81.650000000000006"/>
    <n v="2228"/>
    <n v="2155"/>
    <n v="2301"/>
    <n v="2863"/>
    <n v="595740"/>
    <n v="58673"/>
    <n v="867123"/>
  </r>
  <r>
    <x v="15"/>
    <x v="22"/>
    <x v="102"/>
    <n v="1657"/>
    <n v="1734"/>
    <n v="76.09"/>
    <n v="69.95"/>
    <n v="82.24"/>
    <n v="2228"/>
    <n v="2169"/>
    <n v="2288"/>
    <n v="2880"/>
    <n v="606681"/>
    <n v="59602"/>
    <n v="883439"/>
  </r>
  <r>
    <x v="15"/>
    <x v="23"/>
    <x v="132"/>
    <n v="1686"/>
    <n v="1754"/>
    <n v="76.680000000000007"/>
    <n v="71.08"/>
    <n v="82.28"/>
    <n v="2243"/>
    <n v="2187"/>
    <n v="2300"/>
    <n v="2884"/>
    <n v="618151"/>
    <n v="60598"/>
    <n v="900019"/>
  </r>
  <r>
    <x v="15"/>
    <x v="24"/>
    <x v="1698"/>
    <n v="1632"/>
    <n v="1709"/>
    <n v="74.63"/>
    <n v="68.849999999999994"/>
    <n v="80.41"/>
    <n v="2238"/>
    <n v="2184"/>
    <n v="2293"/>
    <n v="2895"/>
    <n v="628754"/>
    <n v="61520"/>
    <n v="917369"/>
  </r>
  <r>
    <x v="15"/>
    <x v="25"/>
    <x v="1699"/>
    <n v="1595"/>
    <n v="1662"/>
    <n v="73.06"/>
    <n v="67.58"/>
    <n v="78.540000000000006"/>
    <n v="2229"/>
    <n v="2174"/>
    <n v="2283"/>
    <n v="2903"/>
    <n v="638939"/>
    <n v="62372"/>
    <n v="924160"/>
  </r>
  <r>
    <x v="15"/>
    <x v="26"/>
    <x v="75"/>
    <n v="1584"/>
    <n v="1677"/>
    <n v="73.459999999999994"/>
    <n v="66.489999999999995"/>
    <n v="80.430000000000007"/>
    <n v="2219"/>
    <n v="2155"/>
    <n v="2283"/>
    <n v="2906"/>
    <n v="644884"/>
    <n v="62907"/>
    <n v="927753"/>
  </r>
  <r>
    <x v="15"/>
    <x v="27"/>
    <x v="1700"/>
    <n v="1692"/>
    <n v="1730"/>
    <n v="76.569999999999993"/>
    <n v="73.16"/>
    <n v="79.98"/>
    <n v="2235"/>
    <n v="2199"/>
    <n v="2270"/>
    <n v="2924"/>
    <n v="653131"/>
    <n v="63678"/>
    <n v="946073"/>
  </r>
  <r>
    <x v="15"/>
    <x v="28"/>
    <x v="119"/>
    <n v="1723"/>
    <n v="1798"/>
    <n v="77.44"/>
    <n v="71.83"/>
    <n v="83.04"/>
    <n v="2273"/>
    <n v="2220"/>
    <n v="2327"/>
    <n v="2932"/>
    <n v="659939"/>
    <n v="64299"/>
    <n v="963913"/>
  </r>
  <r>
    <x v="15"/>
    <x v="29"/>
    <x v="1701"/>
    <n v="1692"/>
    <n v="1780"/>
    <n v="75.459999999999994"/>
    <n v="69.099999999999994"/>
    <n v="81.819999999999993"/>
    <n v="2301"/>
    <n v="2240"/>
    <n v="2362"/>
    <n v="2946"/>
    <n v="670595"/>
    <n v="65253"/>
    <n v="980125"/>
  </r>
  <r>
    <x v="15"/>
    <x v="30"/>
    <x v="1702"/>
    <n v="1782"/>
    <n v="1814"/>
    <n v="68.81"/>
    <n v="66.55"/>
    <n v="71.069999999999993"/>
    <n v="2613"/>
    <n v="2586"/>
    <n v="2640"/>
    <n v="2965"/>
    <n v="681229"/>
    <n v="66154"/>
    <n v="996265"/>
  </r>
  <r>
    <x v="15"/>
    <x v="31"/>
    <x v="1703"/>
    <n v="1725"/>
    <n v="1764"/>
    <n v="64.83"/>
    <n v="62.14"/>
    <n v="67.510000000000005"/>
    <n v="2691"/>
    <n v="2658"/>
    <n v="2724"/>
    <n v="2971"/>
    <n v="691484"/>
    <n v="67122"/>
    <n v="1013342"/>
  </r>
  <r>
    <x v="15"/>
    <x v="32"/>
    <x v="515"/>
    <n v="1706"/>
    <n v="1752"/>
    <n v="64.55"/>
    <n v="61.48"/>
    <n v="67.62"/>
    <n v="2679"/>
    <n v="2642"/>
    <n v="2715"/>
    <n v="2975"/>
    <n v="701186"/>
    <n v="67857"/>
    <n v="1020137"/>
  </r>
  <r>
    <x v="15"/>
    <x v="33"/>
    <x v="515"/>
    <n v="1711"/>
    <n v="1747"/>
    <n v="64.599999999999994"/>
    <n v="61.93"/>
    <n v="67.28"/>
    <n v="2676"/>
    <n v="2643"/>
    <n v="2710"/>
    <n v="2980"/>
    <n v="707049"/>
    <n v="68433"/>
    <n v="1024232"/>
  </r>
  <r>
    <x v="15"/>
    <x v="34"/>
    <x v="1704"/>
    <n v="1764"/>
    <n v="1767"/>
    <n v="66.900000000000006"/>
    <n v="66.53"/>
    <n v="67.27"/>
    <n v="2639"/>
    <n v="2634"/>
    <n v="2644"/>
    <n v="2996"/>
    <n v="715763"/>
    <n v="69255"/>
    <n v="1044015"/>
  </r>
  <r>
    <x v="15"/>
    <x v="35"/>
    <x v="1701"/>
    <n v="1727"/>
    <n v="1745"/>
    <n v="65.88"/>
    <n v="64.5"/>
    <n v="67.27"/>
    <n v="2635"/>
    <n v="2621"/>
    <n v="2649"/>
    <n v="3007"/>
    <n v="722250"/>
    <n v="69975"/>
    <n v="1063832"/>
  </r>
  <r>
    <x v="15"/>
    <x v="36"/>
    <x v="1705"/>
    <n v="1770"/>
    <n v="1797"/>
    <n v="66.010000000000005"/>
    <n v="63.67"/>
    <n v="68.34"/>
    <n v="2702"/>
    <n v="2677"/>
    <n v="2727"/>
    <n v="3013"/>
    <n v="733330"/>
    <n v="71015"/>
    <n v="1083179"/>
  </r>
  <r>
    <x v="15"/>
    <x v="37"/>
    <x v="1706"/>
    <n v="1783"/>
    <n v="1805"/>
    <n v="65.14"/>
    <n v="63.19"/>
    <n v="67.09"/>
    <n v="2754"/>
    <n v="2734"/>
    <n v="2774"/>
    <n v="3023"/>
    <n v="744850"/>
    <n v="72254"/>
    <n v="1103047"/>
  </r>
  <r>
    <x v="15"/>
    <x v="38"/>
    <x v="139"/>
    <n v="1719"/>
    <n v="1725"/>
    <n v="62.19"/>
    <n v="61.6"/>
    <n v="62.78"/>
    <n v="2769"/>
    <n v="2764"/>
    <n v="2774"/>
    <n v="3036"/>
    <n v="755179"/>
    <n v="73287"/>
    <n v="1123961"/>
  </r>
  <r>
    <x v="15"/>
    <x v="39"/>
    <x v="102"/>
    <n v="1696"/>
    <n v="1696"/>
    <n v="61.32"/>
    <n v="61.25"/>
    <n v="61.39"/>
    <n v="2766"/>
    <n v="2765"/>
    <n v="2767"/>
    <n v="3041"/>
    <n v="766797"/>
    <n v="74328"/>
    <n v="1131749"/>
  </r>
  <r>
    <x v="15"/>
    <x v="40"/>
    <x v="511"/>
    <n v="1707"/>
    <n v="1711"/>
    <n v="62.33"/>
    <n v="61.96"/>
    <n v="62.69"/>
    <n v="2742"/>
    <n v="2738"/>
    <n v="2746"/>
    <n v="3044"/>
    <n v="777119"/>
    <n v="74992"/>
    <n v="1137072"/>
  </r>
  <r>
    <x v="15"/>
    <x v="41"/>
    <x v="1707"/>
    <n v="1753"/>
    <n v="1756"/>
    <n v="63.26"/>
    <n v="62.85"/>
    <n v="63.67"/>
    <n v="2774"/>
    <n v="2769"/>
    <n v="2778"/>
    <n v="3069"/>
    <n v="785793"/>
    <n v="75862"/>
    <n v="1160241"/>
  </r>
  <r>
    <x v="15"/>
    <x v="42"/>
    <x v="1705"/>
    <n v="1777"/>
    <n v="1790"/>
    <n v="64.319999999999993"/>
    <n v="63.27"/>
    <n v="65.37"/>
    <n v="2773"/>
    <n v="2760"/>
    <n v="2787"/>
    <n v="3086"/>
    <n v="790472"/>
    <n v="76522"/>
    <n v="1180636"/>
  </r>
  <r>
    <x v="15"/>
    <x v="43"/>
    <x v="1708"/>
    <n v="1788"/>
    <n v="1802"/>
    <n v="65.58"/>
    <n v="64.599999999999994"/>
    <n v="66.56"/>
    <n v="2737"/>
    <n v="2725"/>
    <n v="2749"/>
    <n v="3105"/>
    <n v="800405"/>
    <n v="77565"/>
    <n v="1202347"/>
  </r>
  <r>
    <x v="15"/>
    <x v="44"/>
    <x v="1709"/>
    <n v="1727"/>
    <n v="1785"/>
    <n v="64.39"/>
    <n v="60.93"/>
    <n v="67.849999999999994"/>
    <n v="2727"/>
    <n v="2689"/>
    <n v="2764"/>
    <n v="3113"/>
    <n v="807857"/>
    <n v="78632"/>
    <n v="1225095"/>
  </r>
  <r>
    <x v="15"/>
    <x v="45"/>
    <x v="1710"/>
    <n v="1744"/>
    <n v="1751"/>
    <n v="64.83"/>
    <n v="64.22"/>
    <n v="65.44"/>
    <n v="2696"/>
    <n v="2689"/>
    <n v="2702"/>
    <n v="3128"/>
    <n v="817939"/>
    <n v="79676"/>
    <n v="1249665"/>
  </r>
  <r>
    <x v="15"/>
    <x v="46"/>
    <x v="1711"/>
    <n v="1745"/>
    <n v="1774"/>
    <n v="64.989999999999995"/>
    <n v="63.1"/>
    <n v="66.88"/>
    <n v="2707"/>
    <n v="2685"/>
    <n v="2729"/>
    <n v="3133"/>
    <n v="826436"/>
    <n v="80415"/>
    <n v="1257312"/>
  </r>
  <r>
    <x v="15"/>
    <x v="47"/>
    <x v="132"/>
    <n v="1713"/>
    <n v="1726"/>
    <n v="64"/>
    <n v="63.2"/>
    <n v="64.8"/>
    <n v="2687"/>
    <n v="2679"/>
    <n v="2695"/>
    <n v="3135"/>
    <n v="833627"/>
    <n v="81006"/>
    <n v="1265033"/>
  </r>
  <r>
    <x v="15"/>
    <x v="48"/>
    <x v="1712"/>
    <n v="1778"/>
    <n v="1799"/>
    <n v="65.61"/>
    <n v="64.12"/>
    <n v="67.099999999999994"/>
    <n v="2726"/>
    <n v="2709"/>
    <n v="2743"/>
    <n v="3165"/>
    <n v="846767"/>
    <n v="81847"/>
    <n v="1291302"/>
  </r>
  <r>
    <x v="15"/>
    <x v="49"/>
    <x v="127"/>
    <n v="1729"/>
    <n v="1748"/>
    <n v="63.88"/>
    <n v="61.42"/>
    <n v="66.34"/>
    <n v="2722"/>
    <n v="2690"/>
    <n v="2753"/>
    <n v="3180"/>
    <n v="851697"/>
    <n v="82336"/>
    <n v="1318432"/>
  </r>
  <r>
    <x v="15"/>
    <x v="50"/>
    <x v="1713"/>
    <n v="1723"/>
    <n v="1746"/>
    <n v="63.49"/>
    <n v="61.79"/>
    <n v="65.19"/>
    <n v="2732"/>
    <n v="2713"/>
    <n v="2751"/>
    <n v="3191"/>
    <n v="862194"/>
    <n v="83277"/>
    <n v="1345081"/>
  </r>
  <r>
    <x v="15"/>
    <x v="51"/>
    <x v="1714"/>
    <n v="1717"/>
    <n v="1737"/>
    <n v="62.53"/>
    <n v="61.12"/>
    <n v="63.94"/>
    <n v="2762"/>
    <n v="2746"/>
    <n v="2778"/>
    <n v="3208"/>
    <n v="874115"/>
    <n v="84317"/>
    <n v="1370254"/>
  </r>
  <r>
    <x v="15"/>
    <x v="52"/>
    <x v="1715"/>
    <n v="1605"/>
    <n v="1625"/>
    <n v="58.78"/>
    <n v="57.21"/>
    <n v="60.35"/>
    <n v="2748"/>
    <n v="2732"/>
    <n v="2764"/>
    <n v="3218"/>
    <n v="884329"/>
    <n v="85317"/>
    <n v="1394044"/>
  </r>
  <r>
    <x v="15"/>
    <x v="53"/>
    <x v="1716"/>
    <n v="1535"/>
    <n v="1557"/>
    <n v="56.33"/>
    <n v="54.84"/>
    <n v="57.81"/>
    <n v="2745"/>
    <n v="2727"/>
    <n v="2763"/>
    <n v="3220"/>
    <n v="891870"/>
    <n v="85932"/>
    <n v="1403132"/>
  </r>
  <r>
    <x v="15"/>
    <x v="54"/>
    <x v="1717"/>
    <n v="1593"/>
    <n v="1613"/>
    <n v="58.83"/>
    <n v="57.4"/>
    <n v="60.25"/>
    <n v="2725"/>
    <n v="2709"/>
    <n v="2741"/>
    <n v="3225"/>
    <n v="914446"/>
    <n v="87592"/>
    <n v="1409869"/>
  </r>
  <r>
    <x v="15"/>
    <x v="55"/>
    <x v="136"/>
    <n v="1714"/>
    <n v="1733"/>
    <n v="62.88"/>
    <n v="61.6"/>
    <n v="64.150000000000006"/>
    <n v="2741"/>
    <n v="2725"/>
    <n v="2757"/>
    <n v="3241"/>
    <n v="922560"/>
    <n v="88421"/>
    <n v="1431571"/>
  </r>
  <r>
    <x v="15"/>
    <x v="56"/>
    <x v="1718"/>
    <n v="1752"/>
    <n v="1772"/>
    <n v="63.82"/>
    <n v="62.26"/>
    <n v="65.38"/>
    <n v="2761"/>
    <n v="2745"/>
    <n v="2777"/>
    <n v="3259"/>
    <n v="933178"/>
    <n v="89359"/>
    <n v="1453258"/>
  </r>
  <r>
    <x v="15"/>
    <x v="57"/>
    <x v="141"/>
    <n v="1709"/>
    <n v="1753"/>
    <n v="62.27"/>
    <n v="59.84"/>
    <n v="64.69"/>
    <n v="2780"/>
    <n v="2755"/>
    <n v="2805"/>
    <n v="3266"/>
    <n v="944242"/>
    <n v="90504"/>
    <n v="1475272"/>
  </r>
  <r>
    <x v="15"/>
    <x v="58"/>
    <x v="136"/>
    <n v="1700"/>
    <n v="1747"/>
    <n v="63.48"/>
    <n v="60.67"/>
    <n v="66.290000000000006"/>
    <n v="2715"/>
    <n v="2685"/>
    <n v="2745"/>
    <n v="3277"/>
    <n v="952736"/>
    <n v="91313"/>
    <n v="1496996"/>
  </r>
  <r>
    <x v="15"/>
    <x v="59"/>
    <x v="1719"/>
    <n v="1545"/>
    <n v="1729"/>
    <n v="60.16"/>
    <n v="49.14"/>
    <n v="71.180000000000007"/>
    <n v="2721"/>
    <n v="2603"/>
    <n v="2839"/>
    <n v="3285"/>
    <n v="963359"/>
    <n v="92434"/>
    <n v="1517663"/>
  </r>
  <r>
    <x v="15"/>
    <x v="60"/>
    <x v="1720"/>
    <n v="1523"/>
    <n v="1755"/>
    <n v="59.12"/>
    <n v="45.47"/>
    <n v="72.78"/>
    <n v="2772"/>
    <n v="2624"/>
    <n v="2920"/>
    <n v="3291"/>
    <n v="972043"/>
    <n v="93313"/>
    <n v="1524731"/>
  </r>
  <r>
    <x v="15"/>
    <x v="61"/>
    <x v="93"/>
    <n v="1544"/>
    <n v="1735"/>
    <n v="58.87"/>
    <n v="47.79"/>
    <n v="69.95"/>
    <n v="2785"/>
    <n v="2667"/>
    <n v="2903"/>
    <n v="3296"/>
    <n v="982751"/>
    <n v="94196"/>
    <n v="1529332"/>
  </r>
  <r>
    <x v="15"/>
    <x v="62"/>
    <x v="92"/>
    <n v="1617"/>
    <n v="1691"/>
    <n v="59.62"/>
    <n v="56"/>
    <n v="63.23"/>
    <n v="2774"/>
    <n v="2754"/>
    <n v="2794"/>
    <n v="3312"/>
    <n v="988874"/>
    <n v="94891"/>
    <n v="1550884"/>
  </r>
  <r>
    <x v="15"/>
    <x v="63"/>
    <x v="510"/>
    <n v="1672"/>
    <n v="1727"/>
    <n v="61.27"/>
    <n v="58.7"/>
    <n v="63.85"/>
    <n v="2774"/>
    <n v="2765"/>
    <n v="2783"/>
    <n v="3325"/>
    <n v="996846"/>
    <n v="95750"/>
    <n v="1573617"/>
  </r>
  <r>
    <x v="15"/>
    <x v="64"/>
    <x v="96"/>
    <n v="1678"/>
    <n v="1685"/>
    <n v="60.25"/>
    <n v="59.7"/>
    <n v="60.79"/>
    <n v="2791"/>
    <n v="2783"/>
    <n v="2799"/>
    <n v="3332"/>
    <n v="1006184"/>
    <n v="96854"/>
    <n v="1597586"/>
  </r>
  <r>
    <x v="15"/>
    <x v="65"/>
    <x v="96"/>
    <n v="1639"/>
    <n v="1725"/>
    <n v="60.31"/>
    <n v="54.93"/>
    <n v="65.680000000000007"/>
    <n v="2789"/>
    <n v="2724"/>
    <n v="2854"/>
    <n v="3350"/>
    <n v="1019543"/>
    <n v="97884"/>
    <n v="1621012"/>
  </r>
  <r>
    <x v="15"/>
    <x v="66"/>
    <x v="1721"/>
    <n v="1654"/>
    <n v="1670"/>
    <n v="59.66"/>
    <n v="58.69"/>
    <n v="60.62"/>
    <n v="2786"/>
    <n v="2775"/>
    <n v="2797"/>
    <n v="3362"/>
    <n v="1030117"/>
    <n v="98961"/>
    <n v="1642534"/>
  </r>
  <r>
    <x v="15"/>
    <x v="67"/>
    <x v="1722"/>
    <n v="1611"/>
    <n v="1611"/>
    <n v="58.43"/>
    <n v="58.43"/>
    <n v="58.43"/>
    <n v="2757"/>
    <n v="2757"/>
    <n v="2757"/>
    <n v="3364"/>
    <n v="1039064"/>
    <n v="99804"/>
    <n v="1649026"/>
  </r>
  <r>
    <x v="15"/>
    <x v="68"/>
    <x v="499"/>
    <n v="1577"/>
    <n v="1577"/>
    <n v="57.2"/>
    <n v="57.2"/>
    <n v="57.2"/>
    <n v="2757"/>
    <n v="2757"/>
    <n v="2757"/>
    <n v="3368"/>
    <n v="1046178"/>
    <n v="100394"/>
    <n v="1653702"/>
  </r>
  <r>
    <x v="15"/>
    <x v="69"/>
    <x v="225"/>
    <n v="1569"/>
    <n v="1570"/>
    <n v="56.95"/>
    <n v="56.95"/>
    <n v="56.95"/>
    <n v="2756"/>
    <n v="2756"/>
    <n v="2756"/>
    <n v="3380"/>
    <n v="1050083"/>
    <n v="100780"/>
    <n v="1659683"/>
  </r>
  <r>
    <x v="15"/>
    <x v="70"/>
    <x v="1723"/>
    <n v="1647"/>
    <n v="1653"/>
    <n v="60.46"/>
    <n v="60.46"/>
    <n v="60.46"/>
    <n v="2729"/>
    <n v="2729"/>
    <n v="2729"/>
    <n v="3397"/>
    <n v="1056533"/>
    <n v="101485"/>
    <n v="1691283"/>
  </r>
  <r>
    <x v="15"/>
    <x v="71"/>
    <x v="90"/>
    <n v="1702"/>
    <n v="1704"/>
    <n v="62.43"/>
    <n v="62.29"/>
    <n v="62.57"/>
    <n v="2728"/>
    <n v="2726"/>
    <n v="2730"/>
    <n v="3410"/>
    <n v="1061898"/>
    <n v="102243"/>
    <n v="1719488"/>
  </r>
  <r>
    <x v="15"/>
    <x v="72"/>
    <x v="1724"/>
    <n v="1621"/>
    <n v="1708"/>
    <n v="61.19"/>
    <n v="56.26"/>
    <n v="66.13"/>
    <n v="2720"/>
    <n v="2672"/>
    <n v="2768"/>
    <n v="3420"/>
    <n v="1079599"/>
    <n v="103505"/>
    <n v="1747306"/>
  </r>
  <r>
    <x v="15"/>
    <x v="73"/>
    <x v="501"/>
    <n v="1631"/>
    <n v="1654"/>
    <n v="60.72"/>
    <n v="59.26"/>
    <n v="62.18"/>
    <n v="2705"/>
    <n v="2689"/>
    <n v="2721"/>
    <n v="3437"/>
    <n v="1102419"/>
    <n v="104561"/>
    <n v="1771905"/>
  </r>
  <r>
    <x v="15"/>
    <x v="74"/>
    <x v="1725"/>
    <n v="1593"/>
    <n v="1597"/>
    <n v="58.92"/>
    <n v="58.61"/>
    <n v="59.22"/>
    <n v="2707"/>
    <n v="2703"/>
    <n v="2711"/>
    <n v="3438"/>
    <n v="1133180"/>
    <n v="105804"/>
    <n v="1778789"/>
  </r>
  <r>
    <x v="15"/>
    <x v="75"/>
    <x v="1726"/>
    <n v="1593"/>
    <n v="1601"/>
    <n v="58.98"/>
    <n v="58.33"/>
    <n v="59.63"/>
    <n v="2708"/>
    <n v="2699"/>
    <n v="2717"/>
    <n v="3439"/>
    <n v="1140753"/>
    <n v="106540"/>
    <n v="1783169"/>
  </r>
  <r>
    <x v="15"/>
    <x v="76"/>
    <x v="91"/>
    <n v="1668"/>
    <n v="1668"/>
    <n v="61.35"/>
    <n v="61.35"/>
    <n v="61.35"/>
    <n v="2719"/>
    <n v="2719"/>
    <n v="2719"/>
    <n v="3460"/>
    <n v="1147502"/>
    <n v="107229"/>
    <n v="1809547"/>
  </r>
  <r>
    <x v="15"/>
    <x v="77"/>
    <x v="106"/>
    <n v="1694"/>
    <n v="1694"/>
    <n v="61.87"/>
    <n v="61.87"/>
    <n v="61.87"/>
    <n v="2738"/>
    <n v="2738"/>
    <n v="2738"/>
    <n v="3472"/>
    <n v="1154083"/>
    <n v="107809"/>
    <n v="1838954"/>
  </r>
  <r>
    <x v="15"/>
    <x v="78"/>
    <x v="518"/>
    <n v="1682"/>
    <n v="1712"/>
    <n v="62.32"/>
    <n v="60.55"/>
    <n v="64.099999999999994"/>
    <n v="2723"/>
    <n v="2705"/>
    <n v="2741"/>
    <n v="3478"/>
    <n v="1161004"/>
    <n v="108646"/>
    <n v="1866052"/>
  </r>
  <r>
    <x v="15"/>
    <x v="79"/>
    <x v="1727"/>
    <n v="1677"/>
    <n v="1701"/>
    <n v="62.12"/>
    <n v="60.61"/>
    <n v="63.62"/>
    <n v="2719"/>
    <n v="2702"/>
    <n v="2736"/>
    <n v="3495"/>
    <n v="1171755"/>
    <n v="109683"/>
    <n v="1892398"/>
  </r>
  <r>
    <x v="15"/>
    <x v="80"/>
    <x v="383"/>
    <n v="1534"/>
    <n v="1534"/>
    <n v="56.46"/>
    <n v="53.46"/>
    <n v="59.46"/>
    <n v="2717"/>
    <n v="2663"/>
    <n v="2771"/>
    <n v="3503"/>
    <n v="1181856"/>
    <n v="110759"/>
    <n v="1914449"/>
  </r>
  <r>
    <x v="15"/>
    <x v="81"/>
    <x v="1728"/>
    <n v="1548"/>
    <n v="1548"/>
    <n v="57.06"/>
    <n v="57.06"/>
    <n v="57.06"/>
    <n v="2713"/>
    <n v="2713"/>
    <n v="2713"/>
    <n v="3506"/>
    <n v="1190435"/>
    <n v="111505"/>
    <n v="1920887"/>
  </r>
  <r>
    <x v="15"/>
    <x v="82"/>
    <x v="82"/>
    <n v="1523"/>
    <n v="1527"/>
    <n v="56"/>
    <n v="55.67"/>
    <n v="56.34"/>
    <n v="2723"/>
    <n v="2719"/>
    <n v="2727"/>
    <n v="3512"/>
    <n v="1196618"/>
    <n v="112027"/>
    <n v="1925159"/>
  </r>
  <r>
    <x v="15"/>
    <x v="83"/>
    <x v="95"/>
    <n v="1652"/>
    <n v="1654"/>
    <n v="60.79"/>
    <n v="60.63"/>
    <n v="60.96"/>
    <n v="2719"/>
    <n v="2717"/>
    <n v="2721"/>
    <n v="3520"/>
    <n v="1202814"/>
    <n v="112626"/>
    <n v="1952598"/>
  </r>
  <r>
    <x v="15"/>
    <x v="84"/>
    <x v="101"/>
    <n v="1688"/>
    <n v="1696"/>
    <n v="62.07"/>
    <n v="61.52"/>
    <n v="62.62"/>
    <n v="2726"/>
    <n v="2719"/>
    <n v="2733"/>
    <n v="3530"/>
    <n v="1209482"/>
    <n v="113337"/>
    <n v="1983626"/>
  </r>
  <r>
    <x v="15"/>
    <x v="85"/>
    <x v="394"/>
    <n v="1419"/>
    <n v="1449"/>
    <n v="61.62"/>
    <n v="59.13"/>
    <n v="64.12"/>
    <n v="2327"/>
    <n v="2300"/>
    <n v="2354"/>
    <n v="3548"/>
    <n v="1217372"/>
    <n v="114236"/>
    <n v="2009701"/>
  </r>
  <r>
    <x v="15"/>
    <x v="86"/>
    <x v="1729"/>
    <n v="1422"/>
    <n v="1428"/>
    <n v="61.37"/>
    <n v="61.08"/>
    <n v="61.66"/>
    <n v="2322"/>
    <n v="2321"/>
    <n v="2323"/>
    <n v="3566"/>
    <n v="1226055"/>
    <n v="115407"/>
    <n v="2036233"/>
  </r>
  <r>
    <x v="15"/>
    <x v="87"/>
    <x v="483"/>
    <n v="1379"/>
    <n v="1411"/>
    <n v="60.34"/>
    <n v="57.86"/>
    <n v="62.81"/>
    <n v="2312"/>
    <n v="2286"/>
    <n v="2338"/>
    <n v="3577"/>
    <n v="1233841"/>
    <n v="116549"/>
    <n v="2058965"/>
  </r>
  <r>
    <x v="15"/>
    <x v="88"/>
    <x v="1730"/>
    <n v="1367"/>
    <n v="1367"/>
    <n v="59.13"/>
    <n v="59.13"/>
    <n v="59.13"/>
    <n v="2312"/>
    <n v="2312"/>
    <n v="2312"/>
    <n v="3580"/>
    <n v="1241410"/>
    <n v="117450"/>
    <n v="2066481"/>
  </r>
  <r>
    <x v="15"/>
    <x v="89"/>
    <x v="1731"/>
    <n v="1355"/>
    <n v="1363"/>
    <n v="58.63"/>
    <n v="57.91"/>
    <n v="59.35"/>
    <n v="2318"/>
    <n v="2310"/>
    <n v="2326"/>
    <n v="3591"/>
    <n v="1247972"/>
    <n v="118322"/>
    <n v="2071583"/>
  </r>
  <r>
    <x v="15"/>
    <x v="90"/>
    <x v="1732"/>
    <n v="1396"/>
    <n v="1423"/>
    <n v="62.51"/>
    <n v="60.22"/>
    <n v="64.790000000000006"/>
    <n v="2255"/>
    <n v="2231"/>
    <n v="2279"/>
    <n v="3612"/>
    <n v="1252289"/>
    <n v="119066"/>
    <n v="2101635"/>
  </r>
  <r>
    <x v="15"/>
    <x v="91"/>
    <x v="1733"/>
    <n v="1380"/>
    <n v="1385"/>
    <n v="61.62"/>
    <n v="61.2"/>
    <n v="62.03"/>
    <n v="2244"/>
    <n v="2240"/>
    <n v="2248"/>
    <n v="3632"/>
    <n v="1259831"/>
    <n v="120019"/>
    <n v="2133262"/>
  </r>
  <r>
    <x v="15"/>
    <x v="92"/>
    <x v="1734"/>
    <n v="1464"/>
    <n v="1487"/>
    <n v="65.900000000000006"/>
    <n v="63.85"/>
    <n v="67.95"/>
    <n v="2239"/>
    <n v="2217"/>
    <n v="2261"/>
    <n v="3645"/>
    <n v="1266555"/>
    <n v="121176"/>
    <n v="2159880"/>
  </r>
  <r>
    <x v="15"/>
    <x v="93"/>
    <x v="1735"/>
    <n v="1444"/>
    <n v="1484"/>
    <n v="65.27"/>
    <n v="62.05"/>
    <n v="68.5"/>
    <n v="2243"/>
    <n v="2211"/>
    <n v="2275"/>
    <n v="3656"/>
    <n v="1275882"/>
    <n v="122640"/>
    <n v="2186481"/>
  </r>
  <r>
    <x v="15"/>
    <x v="94"/>
    <x v="1736"/>
    <n v="1414"/>
    <n v="1439"/>
    <n v="63.73"/>
    <n v="61.53"/>
    <n v="65.92"/>
    <n v="2238"/>
    <n v="2214"/>
    <n v="2262"/>
    <n v="3669"/>
    <n v="1284416"/>
    <n v="124059"/>
    <n v="2212210"/>
  </r>
  <r>
    <x v="15"/>
    <x v="95"/>
    <x v="1737"/>
    <n v="1402"/>
    <n v="1426"/>
    <n v="63.02"/>
    <n v="60.86"/>
    <n v="65.17"/>
    <n v="2244"/>
    <n v="2220"/>
    <n v="2268"/>
    <n v="3674"/>
    <n v="1292917"/>
    <n v="125146"/>
    <n v="2220593"/>
  </r>
  <r>
    <x v="15"/>
    <x v="96"/>
    <x v="405"/>
    <n v="1423"/>
    <n v="1432"/>
    <n v="63.47"/>
    <n v="62.72"/>
    <n v="64.23"/>
    <n v="2249"/>
    <n v="2240"/>
    <n v="2258"/>
    <n v="3681"/>
    <n v="1299199"/>
    <n v="125976"/>
    <n v="2226835"/>
  </r>
  <r>
    <x v="15"/>
    <x v="97"/>
    <x v="1738"/>
    <n v="1476"/>
    <n v="1500"/>
    <n v="66.22"/>
    <n v="64.36"/>
    <n v="68.09"/>
    <n v="2247"/>
    <n v="2229"/>
    <n v="2265"/>
    <n v="3711"/>
    <n v="1305273"/>
    <n v="126946"/>
    <n v="2258611"/>
  </r>
  <r>
    <x v="15"/>
    <x v="98"/>
    <x v="1739"/>
    <n v="1492"/>
    <n v="1505"/>
    <n v="66.760000000000005"/>
    <n v="65.61"/>
    <n v="67.900000000000006"/>
    <n v="2245"/>
    <n v="2233"/>
    <n v="2257"/>
    <n v="3727"/>
    <n v="1312690"/>
    <n v="128227"/>
    <n v="2293378"/>
  </r>
  <r>
    <x v="15"/>
    <x v="99"/>
    <x v="1740"/>
    <n v="1529"/>
    <n v="1541"/>
    <n v="69"/>
    <n v="67.959999999999994"/>
    <n v="70.05"/>
    <n v="2224"/>
    <n v="2213"/>
    <n v="2235"/>
    <n v="3742"/>
    <n v="1321714"/>
    <n v="129677"/>
    <n v="2323256"/>
  </r>
  <r>
    <x v="15"/>
    <x v="100"/>
    <x v="1741"/>
    <n v="1494"/>
    <n v="1516"/>
    <n v="67.290000000000006"/>
    <n v="65.5"/>
    <n v="69.069999999999993"/>
    <n v="2237"/>
    <n v="2219"/>
    <n v="2255"/>
    <n v="3761"/>
    <n v="1331943"/>
    <n v="131493"/>
    <n v="2353729"/>
  </r>
  <r>
    <x v="15"/>
    <x v="101"/>
    <x v="234"/>
    <n v="1456"/>
    <n v="1478"/>
    <n v="65.25"/>
    <n v="63.24"/>
    <n v="67.260000000000005"/>
    <n v="2248"/>
    <n v="2226"/>
    <n v="2270"/>
    <n v="3782"/>
    <n v="1341228"/>
    <n v="133411"/>
    <n v="2378319"/>
  </r>
  <r>
    <x v="15"/>
    <x v="102"/>
    <x v="378"/>
    <n v="1427"/>
    <n v="1445"/>
    <n v="64.69"/>
    <n v="63.32"/>
    <n v="66.069999999999993"/>
    <n v="2220"/>
    <n v="2208"/>
    <n v="2232"/>
    <n v="3789"/>
    <n v="1351201"/>
    <n v="134981"/>
    <n v="2387385"/>
  </r>
  <r>
    <x v="15"/>
    <x v="103"/>
    <x v="1742"/>
    <n v="1445"/>
    <n v="1446"/>
    <n v="64.94"/>
    <n v="64.94"/>
    <n v="64.94"/>
    <n v="2226"/>
    <n v="2226"/>
    <n v="2226"/>
    <n v="3795"/>
    <n v="1359297"/>
    <n v="136555"/>
    <n v="2393732"/>
  </r>
  <r>
    <x v="15"/>
    <x v="104"/>
    <x v="232"/>
    <n v="1507"/>
    <n v="1526"/>
    <n v="67.97"/>
    <n v="66.28"/>
    <n v="69.67"/>
    <n v="2231"/>
    <n v="2213"/>
    <n v="2249"/>
    <n v="3822"/>
    <n v="1365819"/>
    <n v="138104"/>
    <n v="2421127"/>
  </r>
  <r>
    <x v="15"/>
    <x v="105"/>
    <x v="1743"/>
    <n v="1479"/>
    <n v="1502"/>
    <n v="66.900000000000006"/>
    <n v="65.36"/>
    <n v="68.44"/>
    <n v="2228"/>
    <n v="2215"/>
    <n v="2241"/>
    <n v="3836"/>
    <n v="1371791"/>
    <n v="139269"/>
    <n v="2442572"/>
  </r>
  <r>
    <x v="15"/>
    <x v="106"/>
    <x v="1744"/>
    <n v="1492"/>
    <n v="1511"/>
    <n v="67.319999999999993"/>
    <n v="65.62"/>
    <n v="69.02"/>
    <n v="2230"/>
    <n v="2212"/>
    <n v="2248"/>
    <n v="3864"/>
    <n v="1380190"/>
    <n v="141212"/>
    <n v="2450279"/>
  </r>
  <r>
    <x v="15"/>
    <x v="107"/>
    <x v="1734"/>
    <n v="1463"/>
    <n v="1487"/>
    <n v="66.11"/>
    <n v="63.98"/>
    <n v="68.25"/>
    <n v="2231"/>
    <n v="2208"/>
    <n v="2254"/>
    <n v="3887"/>
    <n v="1389454"/>
    <n v="143495"/>
    <n v="2451285"/>
  </r>
  <r>
    <x v="15"/>
    <x v="108"/>
    <x v="1732"/>
    <n v="1395"/>
    <n v="1425"/>
    <n v="63.29"/>
    <n v="60.87"/>
    <n v="65.709999999999994"/>
    <n v="2228"/>
    <n v="2203"/>
    <n v="2253"/>
    <n v="3918"/>
    <n v="1399950"/>
    <n v="145977"/>
    <n v="2485506"/>
  </r>
  <r>
    <x v="15"/>
    <x v="109"/>
    <x v="1745"/>
    <n v="1370"/>
    <n v="1388"/>
    <n v="61.76"/>
    <n v="60.34"/>
    <n v="63.19"/>
    <n v="2233"/>
    <n v="2218"/>
    <n v="2248"/>
    <n v="3937"/>
    <n v="1407855"/>
    <n v="147582"/>
    <n v="2512174"/>
  </r>
  <r>
    <x v="15"/>
    <x v="110"/>
    <x v="1746"/>
    <n v="1420"/>
    <n v="1420"/>
    <n v="63.14"/>
    <n v="63.14"/>
    <n v="63.14"/>
    <n v="2249"/>
    <n v="2241"/>
    <n v="2257"/>
    <n v="3960"/>
    <n v="1415556"/>
    <n v="149166"/>
    <n v="2533863"/>
  </r>
  <r>
    <x v="15"/>
    <x v="111"/>
    <x v="1747"/>
    <n v="1440"/>
    <n v="1460"/>
    <n v="64.55"/>
    <n v="62.83"/>
    <n v="66.260000000000005"/>
    <n v="2247"/>
    <n v="2229"/>
    <n v="2265"/>
    <n v="4008"/>
    <n v="1421686"/>
    <n v="150664"/>
    <n v="2551406"/>
  </r>
  <r>
    <x v="15"/>
    <x v="112"/>
    <x v="402"/>
    <n v="1459"/>
    <n v="1482"/>
    <n v="68.28"/>
    <n v="65.930000000000007"/>
    <n v="70.63"/>
    <n v="2154"/>
    <n v="2129"/>
    <n v="2179"/>
    <n v="4023"/>
    <n v="1428713"/>
    <n v="152396"/>
    <n v="2574800"/>
  </r>
  <r>
    <x v="15"/>
    <x v="113"/>
    <x v="395"/>
    <n v="1465"/>
    <n v="1481"/>
    <n v="68.45"/>
    <n v="67.38"/>
    <n v="69.52"/>
    <n v="2152"/>
    <n v="2144"/>
    <n v="2160"/>
    <n v="4065"/>
    <n v="1439119"/>
    <n v="155246"/>
    <n v="2611265"/>
  </r>
  <r>
    <x v="15"/>
    <x v="114"/>
    <x v="1748"/>
    <n v="1466"/>
    <n v="1494"/>
    <n v="68.61"/>
    <n v="66.33"/>
    <n v="70.900000000000006"/>
    <n v="2157"/>
    <n v="2135"/>
    <n v="2179"/>
    <n v="4092"/>
    <n v="1447883"/>
    <n v="157713"/>
    <n v="2642522"/>
  </r>
  <r>
    <x v="15"/>
    <x v="115"/>
    <x v="1688"/>
    <n v="1452"/>
    <n v="1474"/>
    <n v="67.89"/>
    <n v="66.08"/>
    <n v="69.69"/>
    <n v="2155"/>
    <n v="2138"/>
    <n v="2172"/>
    <n v="4118"/>
    <n v="1457877"/>
    <n v="160454"/>
    <n v="2681197"/>
  </r>
  <r>
    <x v="15"/>
    <x v="116"/>
    <x v="1749"/>
    <n v="1442"/>
    <n v="1455"/>
    <n v="67.209999999999994"/>
    <n v="66.11"/>
    <n v="68.31"/>
    <n v="2155"/>
    <n v="2144"/>
    <n v="2166"/>
    <n v="4130"/>
    <n v="1466861"/>
    <n v="162607"/>
    <n v="2711078"/>
  </r>
  <r>
    <x v="15"/>
    <x v="117"/>
    <x v="1750"/>
    <n v="1397"/>
    <n v="1427"/>
    <n v="65.44"/>
    <n v="63.28"/>
    <n v="67.599999999999994"/>
    <n v="2158"/>
    <n v="2140"/>
    <n v="2176"/>
    <n v="4143"/>
    <n v="1473651"/>
    <n v="164581"/>
    <n v="2734945"/>
  </r>
  <r>
    <x v="15"/>
    <x v="118"/>
    <x v="379"/>
    <n v="1482"/>
    <n v="1506"/>
    <n v="70.84"/>
    <n v="68.680000000000007"/>
    <n v="72.989999999999995"/>
    <n v="2109"/>
    <n v="2088"/>
    <n v="2130"/>
    <n v="4194"/>
    <n v="1479978"/>
    <n v="166564"/>
    <n v="2754311"/>
  </r>
  <r>
    <x v="15"/>
    <x v="119"/>
    <x v="1692"/>
    <n v="1536"/>
    <n v="1536"/>
    <n v="72.97"/>
    <n v="72.72"/>
    <n v="73.209999999999994"/>
    <n v="2105"/>
    <n v="2102"/>
    <n v="2108"/>
    <n v="4227"/>
    <n v="1487978"/>
    <n v="169112"/>
    <n v="2783748"/>
  </r>
  <r>
    <x v="15"/>
    <x v="120"/>
    <x v="73"/>
    <n v="1518"/>
    <n v="1518"/>
    <n v="70.97"/>
    <n v="70.97"/>
    <n v="70.97"/>
    <n v="2139"/>
    <n v="2139"/>
    <n v="2139"/>
    <n v="4260"/>
    <n v="1498363"/>
    <n v="172730"/>
    <n v="2822852"/>
  </r>
  <r>
    <x v="15"/>
    <x v="121"/>
    <x v="1751"/>
    <n v="1494"/>
    <n v="1503"/>
    <n v="69.5"/>
    <n v="68.73"/>
    <n v="70.27"/>
    <n v="2156"/>
    <n v="2148"/>
    <n v="2164"/>
    <n v="4286"/>
    <n v="1508890"/>
    <n v="175893"/>
    <n v="2863919"/>
  </r>
  <r>
    <x v="15"/>
    <x v="122"/>
    <x v="1738"/>
    <n v="1487"/>
    <n v="1488"/>
    <n v="69.03"/>
    <n v="68.790000000000006"/>
    <n v="69.260000000000005"/>
    <n v="2155"/>
    <n v="2152"/>
    <n v="2158"/>
    <n v="4332"/>
    <n v="1519650"/>
    <n v="179358"/>
    <n v="2910617"/>
  </r>
  <r>
    <x v="15"/>
    <x v="123"/>
    <x v="1752"/>
    <n v="1478"/>
    <n v="1478"/>
    <n v="68.489999999999995"/>
    <n v="68.260000000000005"/>
    <n v="68.72"/>
    <n v="2158"/>
    <n v="2155"/>
    <n v="2161"/>
    <n v="4364"/>
    <n v="1527836"/>
    <n v="182108"/>
    <n v="2941037"/>
  </r>
  <r>
    <x v="15"/>
    <x v="124"/>
    <x v="388"/>
    <n v="1439"/>
    <n v="1439"/>
    <n v="67.27"/>
    <n v="67.27"/>
    <n v="67.27"/>
    <n v="2139"/>
    <n v="2139"/>
    <n v="2139"/>
    <n v="4390"/>
    <n v="1537657"/>
    <n v="185185"/>
    <n v="2970330"/>
  </r>
  <r>
    <x v="15"/>
    <x v="125"/>
    <x v="1753"/>
    <n v="1510"/>
    <n v="1511"/>
    <n v="69.83"/>
    <n v="69.83"/>
    <n v="69.83"/>
    <n v="2163"/>
    <n v="2163"/>
    <n v="2163"/>
    <n v="4439"/>
    <n v="1545509"/>
    <n v="188066"/>
    <n v="2995343"/>
  </r>
  <r>
    <x v="15"/>
    <x v="126"/>
    <x v="383"/>
    <n v="1525"/>
    <n v="1544"/>
    <n v="70.98"/>
    <n v="69.31"/>
    <n v="72.64"/>
    <n v="2162"/>
    <n v="2145"/>
    <n v="2179"/>
    <n v="4464"/>
    <n v="1556732"/>
    <n v="191764"/>
    <n v="3032762"/>
  </r>
  <r>
    <x v="15"/>
    <x v="127"/>
    <x v="229"/>
    <n v="1551"/>
    <n v="1552"/>
    <n v="71.63"/>
    <n v="71.44"/>
    <n v="71.819999999999993"/>
    <n v="2166"/>
    <n v="2164"/>
    <n v="2168"/>
    <n v="4511"/>
    <n v="1565771"/>
    <n v="196176"/>
    <n v="3073855"/>
  </r>
  <r>
    <x v="15"/>
    <x v="128"/>
    <x v="219"/>
    <n v="1560"/>
    <n v="1560"/>
    <n v="71.92"/>
    <n v="71.92"/>
    <n v="71.92"/>
    <n v="2169"/>
    <n v="2169"/>
    <n v="2169"/>
    <n v="4547"/>
    <n v="1576282"/>
    <n v="200823"/>
    <n v="3117069"/>
  </r>
  <r>
    <x v="15"/>
    <x v="129"/>
    <x v="1739"/>
    <n v="1498"/>
    <n v="1500"/>
    <n v="69.400000000000006"/>
    <n v="69.400000000000006"/>
    <n v="69.400000000000006"/>
    <n v="2160"/>
    <n v="2160"/>
    <n v="2160"/>
    <n v="4592"/>
    <n v="1588676"/>
    <n v="205722"/>
    <n v="3167518"/>
  </r>
  <r>
    <x v="15"/>
    <x v="130"/>
    <x v="379"/>
    <n v="1493"/>
    <n v="1496"/>
    <n v="69.41"/>
    <n v="69.14"/>
    <n v="69.69"/>
    <n v="2153"/>
    <n v="2150"/>
    <n v="2156"/>
    <n v="4629"/>
    <n v="1599566"/>
    <n v="210374"/>
    <n v="3210666"/>
  </r>
  <r>
    <x v="15"/>
    <x v="131"/>
    <x v="1751"/>
    <n v="1498"/>
    <n v="1498"/>
    <n v="69.709999999999994"/>
    <n v="69.709999999999994"/>
    <n v="69.709999999999994"/>
    <n v="2149"/>
    <n v="2149"/>
    <n v="2149"/>
    <n v="4664"/>
    <n v="1608520"/>
    <n v="214509"/>
    <n v="3239034"/>
  </r>
  <r>
    <x v="15"/>
    <x v="132"/>
    <x v="1754"/>
    <n v="1585"/>
    <n v="1585"/>
    <n v="73.52"/>
    <n v="73.52"/>
    <n v="73.52"/>
    <n v="2156"/>
    <n v="2156"/>
    <n v="2156"/>
    <n v="4731"/>
    <n v="1618292"/>
    <n v="219338"/>
    <n v="3269653"/>
  </r>
  <r>
    <x v="15"/>
    <x v="133"/>
    <x v="1755"/>
    <n v="1677"/>
    <n v="1677"/>
    <n v="77.709999999999994"/>
    <n v="77.459999999999994"/>
    <n v="77.959999999999994"/>
    <n v="2158"/>
    <n v="2155"/>
    <n v="2161"/>
    <n v="4762"/>
    <n v="1629326"/>
    <n v="224374"/>
    <n v="3307845"/>
  </r>
  <r>
    <x v="15"/>
    <x v="134"/>
    <x v="1723"/>
    <n v="1645"/>
    <n v="1656"/>
    <n v="76.61"/>
    <n v="75.8"/>
    <n v="77.430000000000007"/>
    <n v="2154"/>
    <n v="2147"/>
    <n v="2161"/>
    <n v="4813"/>
    <n v="1645352"/>
    <n v="230965"/>
    <n v="3370098"/>
  </r>
  <r>
    <x v="15"/>
    <x v="135"/>
    <x v="75"/>
    <n v="1623"/>
    <n v="1638"/>
    <n v="76.37"/>
    <n v="75.31"/>
    <n v="77.430000000000007"/>
    <n v="2135"/>
    <n v="2126"/>
    <n v="2144"/>
    <n v="4863"/>
    <n v="1656505"/>
    <n v="236565"/>
    <n v="3414373"/>
  </r>
  <r>
    <x v="15"/>
    <x v="136"/>
    <x v="1756"/>
    <n v="1593"/>
    <n v="1618"/>
    <n v="74.650000000000006"/>
    <n v="72.78"/>
    <n v="76.52"/>
    <n v="2151"/>
    <n v="2135"/>
    <n v="2167"/>
    <n v="4888"/>
    <n v="1673064"/>
    <n v="244887"/>
    <n v="3482745"/>
  </r>
  <r>
    <x v="15"/>
    <x v="137"/>
    <x v="1725"/>
    <n v="1575"/>
    <n v="1615"/>
    <n v="74.08"/>
    <n v="71.150000000000006"/>
    <n v="77.02"/>
    <n v="2153"/>
    <n v="2128"/>
    <n v="2178"/>
    <n v="4910"/>
    <n v="1686692"/>
    <n v="251597"/>
    <n v="3536082"/>
  </r>
  <r>
    <x v="15"/>
    <x v="138"/>
    <x v="104"/>
    <n v="1610"/>
    <n v="1610"/>
    <n v="74.569999999999993"/>
    <n v="74.569999999999993"/>
    <n v="74.569999999999993"/>
    <n v="2159"/>
    <n v="2156"/>
    <n v="2162"/>
    <n v="4936"/>
    <n v="1695458"/>
    <n v="256744"/>
    <n v="3569955"/>
  </r>
  <r>
    <x v="15"/>
    <x v="139"/>
    <x v="1757"/>
    <n v="1695"/>
    <n v="1695"/>
    <n v="78.290000000000006"/>
    <n v="78.290000000000006"/>
    <n v="78.290000000000006"/>
    <n v="2165"/>
    <n v="2165"/>
    <n v="2165"/>
    <n v="5025"/>
    <n v="1706881"/>
    <n v="262207"/>
    <n v="3612076"/>
  </r>
  <r>
    <x v="15"/>
    <x v="140"/>
    <x v="107"/>
    <n v="1705"/>
    <n v="1706"/>
    <n v="78.78"/>
    <n v="78.78"/>
    <n v="78.78"/>
    <n v="2165"/>
    <n v="2165"/>
    <n v="2165"/>
    <n v="5084"/>
    <n v="1721234"/>
    <n v="268222"/>
    <n v="3668049"/>
  </r>
  <r>
    <x v="15"/>
    <x v="141"/>
    <x v="1758"/>
    <n v="1679"/>
    <n v="1679"/>
    <n v="78.2"/>
    <n v="78.2"/>
    <n v="78.2"/>
    <n v="2147"/>
    <n v="2147"/>
    <n v="2147"/>
    <n v="5143"/>
    <n v="1734260"/>
    <n v="275503"/>
    <n v="3725334"/>
  </r>
  <r>
    <x v="15"/>
    <x v="142"/>
    <x v="503"/>
    <n v="1660"/>
    <n v="1661"/>
    <n v="77.41"/>
    <n v="77.41"/>
    <n v="77.41"/>
    <n v="2145"/>
    <n v="2145"/>
    <n v="2145"/>
    <n v="5206"/>
    <n v="1748627"/>
    <n v="282311"/>
    <n v="3785422"/>
  </r>
  <r>
    <x v="15"/>
    <x v="143"/>
    <x v="496"/>
    <n v="1634"/>
    <n v="1634"/>
    <n v="76.319999999999993"/>
    <n v="76.319999999999993"/>
    <n v="76.319999999999993"/>
    <n v="2141"/>
    <n v="2141"/>
    <n v="2141"/>
    <n v="5246"/>
    <n v="1763960"/>
    <n v="289183"/>
    <n v="3846380"/>
  </r>
  <r>
    <x v="15"/>
    <x v="144"/>
    <x v="1759"/>
    <n v="1617"/>
    <n v="1628"/>
    <n v="75.39"/>
    <n v="74.540000000000006"/>
    <n v="76.25"/>
    <n v="2152"/>
    <n v="2144"/>
    <n v="2160"/>
    <n v="5305"/>
    <n v="1777333"/>
    <n v="295357"/>
    <n v="3897545"/>
  </r>
  <r>
    <x v="15"/>
    <x v="145"/>
    <x v="1719"/>
    <n v="1636"/>
    <n v="1638"/>
    <n v="76.14"/>
    <n v="76.14"/>
    <n v="76.14"/>
    <n v="2150"/>
    <n v="2150"/>
    <n v="2150"/>
    <n v="5332"/>
    <n v="1789815"/>
    <n v="300913"/>
    <n v="3939645"/>
  </r>
  <r>
    <x v="15"/>
    <x v="146"/>
    <x v="1700"/>
    <n v="1711"/>
    <n v="1711"/>
    <n v="78.489999999999995"/>
    <n v="78.489999999999995"/>
    <n v="78.489999999999995"/>
    <n v="2180"/>
    <n v="2180"/>
    <n v="2180"/>
    <n v="5435"/>
    <n v="1801206"/>
    <n v="306538"/>
    <n v="3976683"/>
  </r>
  <r>
    <x v="15"/>
    <x v="147"/>
    <x v="102"/>
    <n v="1696"/>
    <n v="1696"/>
    <n v="78.41"/>
    <n v="78.41"/>
    <n v="78.41"/>
    <n v="2163"/>
    <n v="2163"/>
    <n v="2163"/>
    <n v="5498"/>
    <n v="1813874"/>
    <n v="312521"/>
    <n v="4038194"/>
  </r>
  <r>
    <x v="15"/>
    <x v="148"/>
    <x v="503"/>
    <n v="1658"/>
    <n v="1661"/>
    <n v="76.62"/>
    <n v="76.5"/>
    <n v="76.73"/>
    <n v="2166"/>
    <n v="2166"/>
    <n v="2166"/>
    <n v="5561"/>
    <n v="1826833"/>
    <n v="318894"/>
    <n v="4100250"/>
  </r>
  <r>
    <x v="15"/>
    <x v="149"/>
    <x v="74"/>
    <n v="1626"/>
    <n v="1626"/>
    <n v="74.97"/>
    <n v="74.97"/>
    <n v="74.97"/>
    <n v="2169"/>
    <n v="2169"/>
    <n v="2169"/>
    <n v="5594"/>
    <n v="1837573"/>
    <n v="324537"/>
    <n v="4148596"/>
  </r>
  <r>
    <x v="15"/>
    <x v="150"/>
    <x v="497"/>
    <n v="1616"/>
    <n v="1616"/>
    <n v="74.540000000000006"/>
    <n v="74.540000000000006"/>
    <n v="74.540000000000006"/>
    <n v="2168"/>
    <n v="2168"/>
    <n v="2168"/>
    <n v="5663"/>
    <n v="1845743"/>
    <n v="329008"/>
    <n v="4183401"/>
  </r>
  <r>
    <x v="15"/>
    <x v="151"/>
    <x v="111"/>
    <n v="1628"/>
    <n v="1638"/>
    <n v="75.64"/>
    <n v="74.8"/>
    <n v="76.47"/>
    <n v="2159"/>
    <n v="2152"/>
    <n v="2166"/>
    <n v="5685"/>
    <n v="1855616"/>
    <n v="333312"/>
    <n v="4222028"/>
  </r>
  <r>
    <x v="15"/>
    <x v="152"/>
    <x v="113"/>
    <n v="1644"/>
    <n v="1667"/>
    <n v="76.709999999999994"/>
    <n v="76.709999999999994"/>
    <n v="76.709999999999994"/>
    <n v="2158"/>
    <n v="2158"/>
    <n v="2158"/>
    <n v="5723"/>
    <n v="1865604"/>
    <n v="338977"/>
    <n v="4259964"/>
  </r>
  <r>
    <x v="15"/>
    <x v="153"/>
    <x v="135"/>
    <n v="1739"/>
    <n v="1739"/>
    <n v="79.77"/>
    <n v="79.77"/>
    <n v="79.77"/>
    <n v="2180"/>
    <n v="2180"/>
    <n v="2180"/>
    <n v="5864"/>
    <n v="1872885"/>
    <n v="344373"/>
    <n v="4295987"/>
  </r>
  <r>
    <x v="15"/>
    <x v="154"/>
    <x v="133"/>
    <n v="1728"/>
    <n v="1728"/>
    <n v="79.34"/>
    <n v="79.34"/>
    <n v="79.34"/>
    <n v="2178"/>
    <n v="2178"/>
    <n v="2178"/>
    <n v="5973"/>
    <n v="1881132"/>
    <n v="350970"/>
    <n v="4342486"/>
  </r>
  <r>
    <x v="15"/>
    <x v="155"/>
    <x v="131"/>
    <n v="1732"/>
    <n v="1734"/>
    <n v="79.53"/>
    <n v="79.53"/>
    <n v="79.53"/>
    <n v="2179"/>
    <n v="2179"/>
    <n v="2179"/>
    <n v="6033"/>
    <n v="1893434"/>
    <n v="359430"/>
    <n v="4402956"/>
  </r>
  <r>
    <x v="15"/>
    <x v="156"/>
    <x v="141"/>
    <n v="1731"/>
    <n v="1731"/>
    <n v="79.55"/>
    <n v="79.55"/>
    <n v="79.55"/>
    <n v="2176"/>
    <n v="2176"/>
    <n v="2176"/>
    <n v="6122"/>
    <n v="1904853"/>
    <n v="367329"/>
    <n v="4464492"/>
  </r>
  <r>
    <x v="15"/>
    <x v="157"/>
    <x v="90"/>
    <n v="1703"/>
    <n v="1703"/>
    <n v="78.3"/>
    <n v="78.3"/>
    <n v="78.3"/>
    <n v="2175"/>
    <n v="2175"/>
    <n v="2175"/>
    <n v="6207"/>
    <n v="1917159"/>
    <n v="375019"/>
    <n v="4525760"/>
  </r>
  <r>
    <x v="15"/>
    <x v="158"/>
    <x v="1760"/>
    <n v="1704"/>
    <n v="1704"/>
    <n v="78.02"/>
    <n v="78.02"/>
    <n v="78.02"/>
    <n v="2184"/>
    <n v="2184"/>
    <n v="2184"/>
    <n v="6242"/>
    <n v="1928262"/>
    <n v="381617"/>
    <n v="4577211"/>
  </r>
  <r>
    <x v="15"/>
    <x v="159"/>
    <x v="1761"/>
    <n v="1676"/>
    <n v="1761"/>
    <n v="78.959999999999994"/>
    <n v="73.33"/>
    <n v="84.59"/>
    <n v="2176"/>
    <n v="2134"/>
    <n v="2219"/>
    <n v="6284"/>
    <n v="1936691"/>
    <n v="387278"/>
    <n v="4614540"/>
  </r>
  <r>
    <x v="15"/>
    <x v="160"/>
    <x v="1761"/>
    <n v="1718"/>
    <n v="1718"/>
    <n v="79.02"/>
    <n v="79.02"/>
    <n v="79.02"/>
    <n v="2174"/>
    <n v="2174"/>
    <n v="2174"/>
    <n v="6410"/>
    <n v="1945645"/>
    <n v="392663"/>
    <n v="4656827"/>
  </r>
  <r>
    <x v="15"/>
    <x v="161"/>
    <x v="1762"/>
    <n v="1732"/>
    <n v="1733"/>
    <n v="79.77"/>
    <n v="79.680000000000007"/>
    <n v="79.849999999999994"/>
    <n v="2172"/>
    <n v="2172"/>
    <n v="2172"/>
    <n v="6506"/>
    <n v="1954437"/>
    <n v="398417"/>
    <n v="4706966"/>
  </r>
  <r>
    <x v="15"/>
    <x v="162"/>
    <x v="1763"/>
    <n v="1719"/>
    <n v="1719"/>
    <n v="79.11"/>
    <n v="79.11"/>
    <n v="79.11"/>
    <n v="2173"/>
    <n v="2173"/>
    <n v="2173"/>
    <n v="6603"/>
    <n v="1964246"/>
    <n v="404935"/>
    <n v="4762893"/>
  </r>
  <r>
    <x v="15"/>
    <x v="163"/>
    <x v="1764"/>
    <n v="1683"/>
    <n v="1685"/>
    <n v="77.819999999999993"/>
    <n v="77.760000000000005"/>
    <n v="77.88"/>
    <n v="2164"/>
    <n v="2164"/>
    <n v="2164"/>
    <n v="6673"/>
    <n v="1975365"/>
    <n v="412135"/>
    <n v="4818990"/>
  </r>
  <r>
    <x v="15"/>
    <x v="164"/>
    <x v="1765"/>
    <n v="1664"/>
    <n v="1686"/>
    <n v="77.37"/>
    <n v="75.81"/>
    <n v="78.92"/>
    <n v="2165"/>
    <n v="2152"/>
    <n v="2178"/>
    <n v="6758"/>
    <n v="1986852"/>
    <n v="419536"/>
    <n v="4879677"/>
  </r>
  <r>
    <x v="15"/>
    <x v="165"/>
    <x v="1766"/>
    <n v="1623"/>
    <n v="1649"/>
    <n v="76.06"/>
    <n v="74.099999999999994"/>
    <n v="78.02"/>
    <n v="2151"/>
    <n v="2134"/>
    <n v="2168"/>
    <n v="6805"/>
    <n v="1998285"/>
    <n v="425434"/>
    <n v="4927385"/>
  </r>
  <r>
    <x v="15"/>
    <x v="166"/>
    <x v="93"/>
    <n v="1638"/>
    <n v="1641"/>
    <n v="76.22"/>
    <n v="76.22"/>
    <n v="76.22"/>
    <n v="2151"/>
    <n v="2151"/>
    <n v="2151"/>
    <n v="6840"/>
    <n v="2005484"/>
    <n v="430401"/>
    <n v="4961368"/>
  </r>
  <r>
    <x v="15"/>
    <x v="167"/>
    <x v="518"/>
    <n v="1697"/>
    <n v="1697"/>
    <n v="79.75"/>
    <n v="79.75"/>
    <n v="79.75"/>
    <n v="2128"/>
    <n v="2128"/>
    <n v="2128"/>
    <n v="6968"/>
    <n v="2011909"/>
    <n v="434642"/>
    <n v="5000278"/>
  </r>
  <r>
    <x v="15"/>
    <x v="168"/>
    <x v="107"/>
    <n v="1705"/>
    <n v="1706"/>
    <n v="79.88"/>
    <n v="79.88"/>
    <n v="79.88"/>
    <n v="2135"/>
    <n v="2135"/>
    <n v="2135"/>
    <n v="7101"/>
    <n v="2020712"/>
    <n v="440850"/>
    <n v="5050163"/>
  </r>
  <r>
    <x v="15"/>
    <x v="169"/>
    <x v="518"/>
    <n v="1697"/>
    <n v="1697"/>
    <n v="79.41"/>
    <n v="79.41"/>
    <n v="79.41"/>
    <n v="2137"/>
    <n v="2137"/>
    <n v="2137"/>
    <n v="7180"/>
    <n v="2030544"/>
    <n v="447190"/>
    <n v="5102994"/>
  </r>
  <r>
    <x v="15"/>
    <x v="170"/>
    <x v="505"/>
    <n v="1672"/>
    <n v="1672"/>
    <n v="77.989999999999995"/>
    <n v="77.989999999999995"/>
    <n v="77.989999999999995"/>
    <n v="2144"/>
    <n v="2144"/>
    <n v="2144"/>
    <n v="7265"/>
    <n v="2039231"/>
    <n v="453139"/>
    <n v="5157016"/>
  </r>
  <r>
    <x v="15"/>
    <x v="171"/>
    <x v="105"/>
    <n v="1629"/>
    <n v="1629"/>
    <n v="75.91"/>
    <n v="75.91"/>
    <n v="75.91"/>
    <n v="2146"/>
    <n v="2146"/>
    <n v="2146"/>
    <n v="7338"/>
    <n v="2047223"/>
    <n v="457871"/>
    <n v="5196436"/>
  </r>
  <r>
    <x v="15"/>
    <x v="172"/>
    <x v="1715"/>
    <n v="1615"/>
    <n v="1615"/>
    <n v="75.010000000000005"/>
    <n v="75.010000000000005"/>
    <n v="75.010000000000005"/>
    <n v="2153"/>
    <n v="2153"/>
    <n v="2153"/>
    <n v="7404"/>
    <n v="2059325"/>
    <n v="464354"/>
    <n v="5260527"/>
  </r>
  <r>
    <x v="15"/>
    <x v="173"/>
    <x v="112"/>
    <n v="1645"/>
    <n v="1645"/>
    <n v="76.91"/>
    <n v="76.91"/>
    <n v="76.91"/>
    <n v="2139"/>
    <n v="2139"/>
    <n v="2139"/>
    <n v="7438"/>
    <n v="2065453"/>
    <n v="468219"/>
    <n v="5288642"/>
  </r>
  <r>
    <x v="15"/>
    <x v="174"/>
    <x v="1767"/>
    <n v="1669"/>
    <n v="1669"/>
    <n v="78.760000000000005"/>
    <n v="78.760000000000005"/>
    <n v="78.760000000000005"/>
    <n v="2119"/>
    <n v="2119"/>
    <n v="2119"/>
    <n v="7581"/>
    <n v="2073142"/>
    <n v="471876"/>
    <n v="5330603"/>
  </r>
  <r>
    <x v="15"/>
    <x v="175"/>
    <x v="1768"/>
    <n v="1647"/>
    <n v="1647"/>
    <n v="77.58"/>
    <n v="77.58"/>
    <n v="77.58"/>
    <n v="2123"/>
    <n v="2123"/>
    <n v="2123"/>
    <n v="7645"/>
    <n v="2079955"/>
    <n v="476538"/>
    <n v="5376575"/>
  </r>
  <r>
    <x v="15"/>
    <x v="176"/>
    <x v="118"/>
    <n v="1632"/>
    <n v="1632"/>
    <n v="76.760000000000005"/>
    <n v="76.760000000000005"/>
    <n v="76.760000000000005"/>
    <n v="2126"/>
    <n v="2126"/>
    <n v="2126"/>
    <n v="7730"/>
    <n v="2089811"/>
    <n v="482734"/>
    <n v="5431146"/>
  </r>
  <r>
    <x v="15"/>
    <x v="177"/>
    <x v="493"/>
    <n v="1540"/>
    <n v="1544"/>
    <n v="72.84"/>
    <n v="72.599999999999994"/>
    <n v="73.08"/>
    <n v="2117"/>
    <n v="2116"/>
    <n v="2118"/>
    <n v="7770"/>
    <n v="2097985"/>
    <n v="488180"/>
    <n v="5484835"/>
  </r>
  <r>
    <x v="15"/>
    <x v="178"/>
    <x v="1740"/>
    <n v="1535"/>
    <n v="1535"/>
    <n v="72.099999999999994"/>
    <n v="72.099999999999994"/>
    <n v="72.099999999999994"/>
    <n v="2129"/>
    <n v="2129"/>
    <n v="2129"/>
    <n v="7801"/>
    <n v="2103948"/>
    <n v="492021"/>
    <n v="5517514"/>
  </r>
  <r>
    <x v="15"/>
    <x v="179"/>
    <x v="69"/>
    <n v="1570"/>
    <n v="1576"/>
    <n v="73.849999999999994"/>
    <n v="73.3"/>
    <n v="74.400000000000006"/>
    <n v="2130"/>
    <n v="2125"/>
    <n v="2135"/>
    <n v="7843"/>
    <n v="2106370"/>
    <n v="493841"/>
    <n v="5536056"/>
  </r>
  <r>
    <x v="15"/>
    <x v="180"/>
    <x v="116"/>
    <n v="1580"/>
    <n v="1580"/>
    <n v="74.78"/>
    <n v="74.78"/>
    <n v="74.78"/>
    <n v="2113"/>
    <n v="2113"/>
    <n v="2113"/>
    <n v="7886"/>
    <n v="2109363"/>
    <n v="496306"/>
    <n v="5553545"/>
  </r>
  <r>
    <x v="15"/>
    <x v="181"/>
    <x v="1760"/>
    <n v="1687"/>
    <n v="1720"/>
    <n v="79.45"/>
    <n v="79.45"/>
    <n v="79.45"/>
    <n v="2144"/>
    <n v="2144"/>
    <n v="2144"/>
    <n v="8051"/>
    <n v="2113393"/>
    <n v="500282"/>
    <n v="5585093"/>
  </r>
  <r>
    <x v="15"/>
    <x v="182"/>
    <x v="518"/>
    <n v="1697"/>
    <n v="1697"/>
    <n v="79.45"/>
    <n v="79.45"/>
    <n v="79.45"/>
    <n v="2136"/>
    <n v="2136"/>
    <n v="2136"/>
    <n v="8160"/>
    <n v="2117862"/>
    <n v="505017"/>
    <n v="5627342"/>
  </r>
  <r>
    <x v="15"/>
    <x v="183"/>
    <x v="1769"/>
    <n v="1686"/>
    <n v="1744"/>
    <n v="80.27"/>
    <n v="76.13"/>
    <n v="84.41"/>
    <n v="2136"/>
    <n v="2103"/>
    <n v="2170"/>
    <n v="8263"/>
    <n v="2125210"/>
    <n v="511485"/>
    <n v="5681710"/>
  </r>
  <r>
    <x v="15"/>
    <x v="184"/>
    <x v="1770"/>
    <n v="1574"/>
    <n v="1661"/>
    <n v="75.760000000000005"/>
    <n v="69.77"/>
    <n v="81.75"/>
    <n v="2135"/>
    <n v="2090"/>
    <n v="2180"/>
    <n v="8371"/>
    <n v="2132191"/>
    <n v="517773"/>
    <n v="5730043"/>
  </r>
  <r>
    <x v="15"/>
    <x v="185"/>
    <x v="490"/>
    <n v="1454"/>
    <n v="1558"/>
    <n v="72.37"/>
    <n v="65.13"/>
    <n v="79.61"/>
    <n v="2081"/>
    <n v="2028"/>
    <n v="2134"/>
    <n v="8410"/>
    <n v="2137606"/>
    <n v="523090"/>
    <n v="5769273"/>
  </r>
  <r>
    <x v="15"/>
    <x v="186"/>
    <x v="386"/>
    <n v="1457"/>
    <n v="1577"/>
    <n v="73.040000000000006"/>
    <n v="64.599999999999994"/>
    <n v="81.48"/>
    <n v="2077"/>
    <n v="2015"/>
    <n v="2139"/>
    <n v="8475"/>
    <n v="2141402"/>
    <n v="526071"/>
    <n v="5792697"/>
  </r>
  <r>
    <x v="15"/>
    <x v="187"/>
    <x v="1771"/>
    <n v="1619"/>
    <n v="1619"/>
    <n v="75.760000000000005"/>
    <n v="75.739999999999995"/>
    <n v="75.78"/>
    <n v="2137"/>
    <n v="2137"/>
    <n v="2137"/>
    <n v="8514"/>
    <n v="2145368"/>
    <n v="529688"/>
    <n v="5814026"/>
  </r>
  <r>
    <x v="15"/>
    <x v="188"/>
    <x v="109"/>
    <n v="1673"/>
    <n v="1673"/>
    <n v="77.739999999999995"/>
    <n v="77.739999999999995"/>
    <n v="77.739999999999995"/>
    <n v="2152"/>
    <n v="2152"/>
    <n v="2152"/>
    <n v="8663"/>
    <n v="2148656"/>
    <n v="533083"/>
    <n v="5845344"/>
  </r>
  <r>
    <x v="15"/>
    <x v="189"/>
    <x v="102"/>
    <n v="1695"/>
    <n v="1696"/>
    <n v="78.86"/>
    <n v="78.86"/>
    <n v="78.86"/>
    <n v="2150"/>
    <n v="2150"/>
    <n v="2150"/>
    <n v="8743"/>
    <n v="2155356"/>
    <n v="539229"/>
    <n v="5894505"/>
  </r>
  <r>
    <x v="15"/>
    <x v="190"/>
    <x v="95"/>
    <n v="1652"/>
    <n v="1654"/>
    <n v="77.319999999999993"/>
    <n v="77.319999999999993"/>
    <n v="77.319999999999993"/>
    <n v="2138"/>
    <n v="2138"/>
    <n v="2138"/>
    <n v="8823"/>
    <n v="2164139"/>
    <n v="546499"/>
    <n v="5950922"/>
  </r>
  <r>
    <x v="15"/>
    <x v="191"/>
    <x v="1721"/>
    <n v="1662"/>
    <n v="1662"/>
    <n v="78.290000000000006"/>
    <n v="78.290000000000006"/>
    <n v="78.290000000000006"/>
    <n v="2123"/>
    <n v="2123"/>
    <n v="2123"/>
    <n v="8892"/>
    <n v="2171795"/>
    <n v="552594"/>
    <n v="6005403"/>
  </r>
  <r>
    <x v="15"/>
    <x v="192"/>
    <x v="1772"/>
    <n v="1625"/>
    <n v="1629"/>
    <n v="76.099999999999994"/>
    <n v="75.72"/>
    <n v="76.48"/>
    <n v="2138"/>
    <n v="2134"/>
    <n v="2142"/>
    <n v="8966"/>
    <n v="2180354"/>
    <n v="558560"/>
    <n v="6061499"/>
  </r>
  <r>
    <x v="15"/>
    <x v="193"/>
    <x v="1773"/>
    <n v="1565"/>
    <n v="1565"/>
    <n v="73.06"/>
    <n v="73.06"/>
    <n v="73.06"/>
    <n v="2142"/>
    <n v="2142"/>
    <n v="2142"/>
    <n v="8985"/>
    <n v="2188871"/>
    <n v="563653"/>
    <n v="6109153"/>
  </r>
  <r>
    <x v="15"/>
    <x v="194"/>
    <x v="1774"/>
    <n v="1571"/>
    <n v="1571"/>
    <n v="73.83"/>
    <n v="73.83"/>
    <n v="73.83"/>
    <n v="2128"/>
    <n v="2128"/>
    <n v="2128"/>
    <n v="9016"/>
    <n v="2195235"/>
    <n v="567338"/>
    <n v="6140884"/>
  </r>
  <r>
    <x v="15"/>
    <x v="195"/>
    <x v="1756"/>
    <n v="1606"/>
    <n v="1606"/>
    <n v="75.260000000000005"/>
    <n v="75.260000000000005"/>
    <n v="75.260000000000005"/>
    <n v="2134"/>
    <n v="2134"/>
    <n v="2134"/>
    <n v="9104"/>
    <n v="2199680"/>
    <n v="570477"/>
    <n v="6175128"/>
  </r>
  <r>
    <x v="15"/>
    <x v="196"/>
    <x v="1775"/>
    <n v="1609"/>
    <n v="1609"/>
    <n v="74.7"/>
    <n v="74.7"/>
    <n v="74.7"/>
    <n v="2154"/>
    <n v="2154"/>
    <n v="2154"/>
    <n v="9163"/>
    <n v="2205872"/>
    <n v="574119"/>
    <n v="6220087"/>
  </r>
  <r>
    <x v="15"/>
    <x v="197"/>
    <x v="1776"/>
    <n v="1592"/>
    <n v="1607"/>
    <n v="74.150000000000006"/>
    <n v="72.849999999999994"/>
    <n v="75.459999999999994"/>
    <n v="2157"/>
    <n v="2144"/>
    <n v="2170"/>
    <n v="9202"/>
    <n v="2213797"/>
    <n v="578494"/>
    <n v="6271603"/>
  </r>
  <r>
    <x v="15"/>
    <x v="198"/>
    <x v="1777"/>
    <n v="1578"/>
    <n v="1579"/>
    <n v="72.040000000000006"/>
    <n v="72.040000000000006"/>
    <n v="72.040000000000006"/>
    <n v="2191"/>
    <n v="2191"/>
    <n v="2191"/>
    <n v="9246"/>
    <n v="2223583"/>
    <n v="583160"/>
    <n v="6328023"/>
  </r>
  <r>
    <x v="15"/>
    <x v="199"/>
    <x v="383"/>
    <n v="1534"/>
    <n v="1534"/>
    <n v="72.19"/>
    <n v="72.19"/>
    <n v="72.19"/>
    <n v="2125"/>
    <n v="2125"/>
    <n v="2125"/>
    <n v="9287"/>
    <n v="2232815"/>
    <n v="587049"/>
    <n v="6386194"/>
  </r>
  <r>
    <x v="15"/>
    <x v="200"/>
    <x v="1694"/>
    <n v="1495"/>
    <n v="1498"/>
    <n v="69.86"/>
    <n v="69.86"/>
    <n v="69.86"/>
    <n v="2142"/>
    <n v="2142"/>
    <n v="2142"/>
    <n v="9310"/>
    <n v="2241141"/>
    <n v="590211"/>
    <n v="6431185"/>
  </r>
  <r>
    <x v="15"/>
    <x v="201"/>
    <x v="1744"/>
    <n v="1500"/>
    <n v="1502"/>
    <n v="70.040000000000006"/>
    <n v="70.040000000000006"/>
    <n v="70.040000000000006"/>
    <n v="2143"/>
    <n v="2143"/>
    <n v="2143"/>
    <n v="9340"/>
    <n v="2246796"/>
    <n v="592709"/>
    <n v="6462786"/>
  </r>
  <r>
    <x v="15"/>
    <x v="202"/>
    <x v="1778"/>
    <n v="1561"/>
    <n v="1561"/>
    <n v="72.81"/>
    <n v="72.81"/>
    <n v="72.81"/>
    <n v="2144"/>
    <n v="2144"/>
    <n v="2144"/>
    <n v="9466"/>
    <n v="2252196"/>
    <n v="595436"/>
    <n v="6498762"/>
  </r>
  <r>
    <x v="15"/>
    <x v="203"/>
    <x v="1779"/>
    <n v="1582"/>
    <n v="1584"/>
    <n v="73.459999999999994"/>
    <n v="73.459999999999994"/>
    <n v="73.459999999999994"/>
    <n v="2155"/>
    <n v="2155"/>
    <n v="2155"/>
    <n v="9529"/>
    <n v="2257678"/>
    <n v="598313"/>
    <n v="6545320"/>
  </r>
  <r>
    <x v="15"/>
    <x v="204"/>
    <x v="225"/>
    <n v="1570"/>
    <n v="1570"/>
    <n v="72.819999999999993"/>
    <n v="72.819999999999993"/>
    <n v="72.819999999999993"/>
    <n v="2156"/>
    <n v="2156"/>
    <n v="2156"/>
    <n v="9593"/>
    <n v="2266053"/>
    <n v="601937"/>
    <n v="6600039"/>
  </r>
  <r>
    <x v="15"/>
    <x v="205"/>
    <x v="220"/>
    <n v="1538"/>
    <n v="1613"/>
    <n v="73.11"/>
    <n v="67.709999999999994"/>
    <n v="78.510000000000005"/>
    <n v="2155"/>
    <n v="2111"/>
    <n v="2199"/>
    <n v="9642"/>
    <n v="2274470"/>
    <n v="605426"/>
    <n v="6652500"/>
  </r>
  <r>
    <x v="15"/>
    <x v="206"/>
    <x v="1780"/>
    <n v="1508"/>
    <n v="1508"/>
    <n v="69.27"/>
    <n v="69.27"/>
    <n v="69.27"/>
    <n v="2177"/>
    <n v="2177"/>
    <n v="2177"/>
    <n v="9693"/>
    <n v="2282437"/>
    <n v="608519"/>
    <n v="6701477"/>
  </r>
  <r>
    <x v="15"/>
    <x v="207"/>
    <x v="234"/>
    <n v="1467"/>
    <n v="1467"/>
    <n v="68.62"/>
    <n v="68.62"/>
    <n v="68.62"/>
    <n v="2138"/>
    <n v="2138"/>
    <n v="2138"/>
    <n v="9716"/>
    <n v="2289012"/>
    <n v="611039"/>
    <n v="6738341"/>
  </r>
  <r>
    <x v="15"/>
    <x v="208"/>
    <x v="1742"/>
    <n v="1445"/>
    <n v="1447"/>
    <n v="66.91"/>
    <n v="66.91"/>
    <n v="66.91"/>
    <n v="2161"/>
    <n v="2161"/>
    <n v="2161"/>
    <n v="9728"/>
    <n v="2293804"/>
    <n v="613228"/>
    <n v="6761438"/>
  </r>
  <r>
    <x v="15"/>
    <x v="209"/>
    <x v="1781"/>
    <n v="1495"/>
    <n v="1495"/>
    <n v="69.09"/>
    <n v="69.09"/>
    <n v="69.09"/>
    <n v="2164"/>
    <n v="2164"/>
    <n v="2164"/>
    <n v="9807"/>
    <n v="2297237"/>
    <n v="614946"/>
    <n v="6787227"/>
  </r>
  <r>
    <x v="15"/>
    <x v="210"/>
    <x v="232"/>
    <n v="1515"/>
    <n v="1516"/>
    <n v="69.33"/>
    <n v="69.33"/>
    <n v="69.33"/>
    <n v="2186"/>
    <n v="2186"/>
    <n v="2186"/>
    <n v="9845"/>
    <n v="2302951"/>
    <n v="617176"/>
    <n v="6830296"/>
  </r>
  <r>
    <x v="15"/>
    <x v="211"/>
    <x v="78"/>
    <n v="1482"/>
    <n v="1482"/>
    <n v="68.36"/>
    <n v="68.36"/>
    <n v="68.36"/>
    <n v="2168"/>
    <n v="2168"/>
    <n v="2168"/>
    <n v="9879"/>
    <n v="2310358"/>
    <n v="619995"/>
    <n v="6884491"/>
  </r>
  <r>
    <x v="15"/>
    <x v="212"/>
    <x v="1752"/>
    <n v="1475"/>
    <n v="1480"/>
    <n v="68.12"/>
    <n v="67.69"/>
    <n v="68.55"/>
    <n v="2169"/>
    <n v="2165"/>
    <n v="2173"/>
    <n v="9925"/>
    <n v="2317608"/>
    <n v="622625"/>
    <n v="6929205"/>
  </r>
  <r>
    <x v="15"/>
    <x v="213"/>
    <x v="388"/>
    <n v="1431"/>
    <n v="1447"/>
    <n v="66.84"/>
    <n v="65.44"/>
    <n v="68.239999999999995"/>
    <n v="2153"/>
    <n v="2139"/>
    <n v="2167"/>
    <n v="9967"/>
    <n v="2324486"/>
    <n v="624959"/>
    <n v="6976408"/>
  </r>
  <r>
    <x v="16"/>
    <x v="0"/>
    <x v="1782"/>
    <n v="719"/>
    <n v="723"/>
    <n v="56.42"/>
    <n v="55.62"/>
    <n v="57.22"/>
    <n v="1278"/>
    <n v="1273"/>
    <n v="1283"/>
    <n v="272"/>
    <n v="168183"/>
    <n v="14990"/>
    <n v="183173"/>
  </r>
  <r>
    <x v="16"/>
    <x v="1"/>
    <x v="1783"/>
    <n v="703"/>
    <n v="709"/>
    <n v="55.63"/>
    <n v="54.54"/>
    <n v="56.73"/>
    <n v="1269"/>
    <n v="1262"/>
    <n v="1276"/>
    <n v="272"/>
    <n v="168183"/>
    <n v="14990"/>
    <n v="183173"/>
  </r>
  <r>
    <x v="16"/>
    <x v="2"/>
    <x v="806"/>
    <n v="678"/>
    <n v="685"/>
    <n v="53.4"/>
    <n v="52.29"/>
    <n v="54.51"/>
    <n v="1276"/>
    <n v="1269"/>
    <n v="1283"/>
    <n v="277"/>
    <n v="175642"/>
    <n v="15919"/>
    <n v="191561"/>
  </r>
  <r>
    <x v="16"/>
    <x v="3"/>
    <x v="814"/>
    <n v="591"/>
    <n v="687"/>
    <n v="50.05"/>
    <n v="38.67"/>
    <n v="61.43"/>
    <n v="1277"/>
    <n v="1240"/>
    <n v="1314"/>
    <n v="277"/>
    <n v="175642"/>
    <n v="15919"/>
    <n v="191561"/>
  </r>
  <r>
    <x v="16"/>
    <x v="4"/>
    <x v="1784"/>
    <n v="606"/>
    <n v="702"/>
    <n v="51.09"/>
    <n v="39.82"/>
    <n v="62.35"/>
    <n v="1280"/>
    <n v="1243"/>
    <n v="1317"/>
    <n v="277"/>
    <n v="175642"/>
    <n v="15919"/>
    <n v="191561"/>
  </r>
  <r>
    <x v="16"/>
    <x v="5"/>
    <x v="1453"/>
    <n v="635"/>
    <n v="708"/>
    <n v="52.37"/>
    <n v="44.48"/>
    <n v="60.26"/>
    <n v="1282"/>
    <n v="1277"/>
    <n v="1287"/>
    <n v="280"/>
    <n v="185318"/>
    <n v="16901"/>
    <n v="202219"/>
  </r>
  <r>
    <x v="16"/>
    <x v="6"/>
    <x v="735"/>
    <n v="666"/>
    <n v="739"/>
    <n v="54.49"/>
    <n v="46.75"/>
    <n v="62.23"/>
    <n v="1289"/>
    <n v="1282"/>
    <n v="1296"/>
    <n v="280"/>
    <n v="185318"/>
    <n v="16901"/>
    <n v="202219"/>
  </r>
  <r>
    <x v="16"/>
    <x v="7"/>
    <x v="735"/>
    <n v="699"/>
    <n v="706"/>
    <n v="54.5"/>
    <n v="53.39"/>
    <n v="55.62"/>
    <n v="1289"/>
    <n v="1281"/>
    <n v="1296"/>
    <n v="282"/>
    <n v="190864"/>
    <n v="17618"/>
    <n v="208482"/>
  </r>
  <r>
    <x v="16"/>
    <x v="8"/>
    <x v="1785"/>
    <n v="701"/>
    <n v="719"/>
    <n v="54.95"/>
    <n v="52.97"/>
    <n v="56.94"/>
    <n v="1291"/>
    <n v="1285"/>
    <n v="1297"/>
    <n v="282"/>
    <n v="190864"/>
    <n v="17618"/>
    <n v="208482"/>
  </r>
  <r>
    <x v="16"/>
    <x v="9"/>
    <x v="854"/>
    <n v="691"/>
    <n v="709"/>
    <n v="54.17"/>
    <n v="52.04"/>
    <n v="56.3"/>
    <n v="1292"/>
    <n v="1284"/>
    <n v="1300"/>
    <n v="284"/>
    <n v="199168"/>
    <n v="18611"/>
    <n v="217779"/>
  </r>
  <r>
    <x v="16"/>
    <x v="10"/>
    <x v="911"/>
    <n v="632"/>
    <n v="697"/>
    <n v="51.39"/>
    <n v="43.27"/>
    <n v="59.5"/>
    <n v="1294"/>
    <n v="1257"/>
    <n v="1331"/>
    <n v="284"/>
    <n v="199168"/>
    <n v="18611"/>
    <n v="217779"/>
  </r>
  <r>
    <x v="16"/>
    <x v="11"/>
    <x v="838"/>
    <n v="627"/>
    <n v="692"/>
    <n v="51.08"/>
    <n v="42.97"/>
    <n v="59.19"/>
    <n v="1292"/>
    <n v="1255"/>
    <n v="1329"/>
    <n v="284"/>
    <n v="199168"/>
    <n v="18611"/>
    <n v="217779"/>
  </r>
  <r>
    <x v="16"/>
    <x v="12"/>
    <x v="831"/>
    <n v="642"/>
    <n v="660"/>
    <n v="50.37"/>
    <n v="48.2"/>
    <n v="52.55"/>
    <n v="1292"/>
    <n v="1285"/>
    <n v="1300"/>
    <n v="288"/>
    <n v="211117"/>
    <n v="20058"/>
    <n v="231175"/>
  </r>
  <r>
    <x v="16"/>
    <x v="13"/>
    <x v="1786"/>
    <n v="688"/>
    <n v="694"/>
    <n v="56.37"/>
    <n v="55.16"/>
    <n v="57.58"/>
    <n v="1226"/>
    <n v="1218"/>
    <n v="1234"/>
    <n v="288"/>
    <n v="211117"/>
    <n v="20058"/>
    <n v="231175"/>
  </r>
  <r>
    <x v="16"/>
    <x v="14"/>
    <x v="1787"/>
    <n v="668"/>
    <n v="693"/>
    <n v="60.77"/>
    <n v="55.27"/>
    <n v="66.27"/>
    <n v="1120"/>
    <n v="1086"/>
    <n v="1154"/>
    <n v="299"/>
    <n v="218441"/>
    <n v="20933"/>
    <n v="239374"/>
  </r>
  <r>
    <x v="16"/>
    <x v="15"/>
    <x v="809"/>
    <n v="660"/>
    <n v="684"/>
    <n v="58.17"/>
    <n v="52.95"/>
    <n v="63.38"/>
    <n v="1155"/>
    <n v="1121"/>
    <n v="1189"/>
    <n v="299"/>
    <n v="218441"/>
    <n v="20933"/>
    <n v="239374"/>
  </r>
  <r>
    <x v="16"/>
    <x v="16"/>
    <x v="915"/>
    <n v="646"/>
    <n v="671"/>
    <n v="56.49"/>
    <n v="51.28"/>
    <n v="61.7"/>
    <n v="1166"/>
    <n v="1132"/>
    <n v="1200"/>
    <n v="299"/>
    <n v="227388"/>
    <n v="21965"/>
    <n v="249353"/>
  </r>
  <r>
    <x v="16"/>
    <x v="17"/>
    <x v="828"/>
    <n v="607"/>
    <n v="674"/>
    <n v="55.06"/>
    <n v="44.94"/>
    <n v="65.17"/>
    <n v="1164"/>
    <n v="1113"/>
    <n v="1214"/>
    <n v="299"/>
    <n v="227388"/>
    <n v="21965"/>
    <n v="249353"/>
  </r>
  <r>
    <x v="16"/>
    <x v="18"/>
    <x v="901"/>
    <n v="570"/>
    <n v="638"/>
    <n v="51.89"/>
    <n v="41.69"/>
    <n v="62.08"/>
    <n v="1164"/>
    <n v="1114"/>
    <n v="1215"/>
    <n v="299"/>
    <n v="227388"/>
    <n v="21965"/>
    <n v="249353"/>
  </r>
  <r>
    <x v="16"/>
    <x v="19"/>
    <x v="803"/>
    <n v="615"/>
    <n v="640"/>
    <n v="53.54"/>
    <n v="48.36"/>
    <n v="58.72"/>
    <n v="1172"/>
    <n v="1138"/>
    <n v="1206"/>
    <n v="307"/>
    <n v="238197"/>
    <n v="23334"/>
    <n v="261531"/>
  </r>
  <r>
    <x v="16"/>
    <x v="20"/>
    <x v="1788"/>
    <n v="666"/>
    <n v="690"/>
    <n v="58.49"/>
    <n v="53.23"/>
    <n v="63.74"/>
    <n v="1160"/>
    <n v="1126"/>
    <n v="1193"/>
    <n v="307"/>
    <n v="238197"/>
    <n v="23334"/>
    <n v="261531"/>
  </r>
  <r>
    <x v="16"/>
    <x v="21"/>
    <x v="1453"/>
    <n v="659"/>
    <n v="683"/>
    <n v="57.93"/>
    <n v="52.69"/>
    <n v="63.17"/>
    <n v="1158"/>
    <n v="1124"/>
    <n v="1192"/>
    <n v="308"/>
    <n v="244582"/>
    <n v="24104"/>
    <n v="268686"/>
  </r>
  <r>
    <x v="16"/>
    <x v="22"/>
    <x v="1787"/>
    <n v="668"/>
    <n v="692"/>
    <n v="58.19"/>
    <n v="53.05"/>
    <n v="63.32"/>
    <n v="1169"/>
    <n v="1135"/>
    <n v="1203"/>
    <n v="308"/>
    <n v="244582"/>
    <n v="24104"/>
    <n v="268686"/>
  </r>
  <r>
    <x v="16"/>
    <x v="23"/>
    <x v="827"/>
    <n v="620"/>
    <n v="686"/>
    <n v="55.86"/>
    <n v="45.96"/>
    <n v="65.760000000000005"/>
    <n v="1169"/>
    <n v="1119"/>
    <n v="1219"/>
    <n v="326"/>
    <n v="252858"/>
    <n v="25109"/>
    <n v="277967"/>
  </r>
  <r>
    <x v="16"/>
    <x v="24"/>
    <x v="842"/>
    <n v="589"/>
    <n v="656"/>
    <n v="53.41"/>
    <n v="43.27"/>
    <n v="63.54"/>
    <n v="1166"/>
    <n v="1115"/>
    <n v="1217"/>
    <n v="326"/>
    <n v="252858"/>
    <n v="25109"/>
    <n v="277967"/>
  </r>
  <r>
    <x v="16"/>
    <x v="25"/>
    <x v="908"/>
    <n v="562"/>
    <n v="630"/>
    <n v="51.11"/>
    <n v="40.92"/>
    <n v="61.29"/>
    <n v="1166"/>
    <n v="1115"/>
    <n v="1217"/>
    <n v="326"/>
    <n v="252858"/>
    <n v="25109"/>
    <n v="277967"/>
  </r>
  <r>
    <x v="16"/>
    <x v="26"/>
    <x v="891"/>
    <n v="566"/>
    <n v="591"/>
    <n v="49.82"/>
    <n v="44.7"/>
    <n v="54.94"/>
    <n v="1161"/>
    <n v="1127"/>
    <n v="1195"/>
    <n v="335"/>
    <n v="252764"/>
    <n v="26172"/>
    <n v="278936"/>
  </r>
  <r>
    <x v="16"/>
    <x v="27"/>
    <x v="835"/>
    <n v="623"/>
    <n v="647"/>
    <n v="54.65"/>
    <n v="49.52"/>
    <n v="59.79"/>
    <n v="1162"/>
    <n v="1128"/>
    <n v="1196"/>
    <n v="335"/>
    <n v="252764"/>
    <n v="26172"/>
    <n v="278936"/>
  </r>
  <r>
    <x v="16"/>
    <x v="28"/>
    <x v="900"/>
    <n v="618"/>
    <n v="624"/>
    <n v="53.21"/>
    <n v="48.9"/>
    <n v="57.52"/>
    <n v="1167"/>
    <n v="1133"/>
    <n v="1201"/>
    <n v="349"/>
    <n v="258079"/>
    <n v="26870"/>
    <n v="284949"/>
  </r>
  <r>
    <x v="16"/>
    <x v="29"/>
    <x v="828"/>
    <n v="638"/>
    <n v="644"/>
    <n v="54.88"/>
    <n v="50.48"/>
    <n v="59.28"/>
    <n v="1168"/>
    <n v="1134"/>
    <n v="1202"/>
    <n v="349"/>
    <n v="258079"/>
    <n v="26870"/>
    <n v="284949"/>
  </r>
  <r>
    <x v="16"/>
    <x v="30"/>
    <x v="1471"/>
    <n v="621"/>
    <n v="629"/>
    <n v="53.56"/>
    <n v="49.2"/>
    <n v="57.91"/>
    <n v="1167"/>
    <n v="1133"/>
    <n v="1201"/>
    <n v="358"/>
    <n v="264695"/>
    <n v="27812"/>
    <n v="292507"/>
  </r>
  <r>
    <x v="16"/>
    <x v="31"/>
    <x v="1789"/>
    <n v="554"/>
    <n v="632"/>
    <n v="60"/>
    <n v="47.99"/>
    <n v="72.010000000000005"/>
    <n v="988"/>
    <n v="947"/>
    <n v="1030"/>
    <n v="358"/>
    <n v="264695"/>
    <n v="27812"/>
    <n v="292507"/>
  </r>
  <r>
    <x v="16"/>
    <x v="32"/>
    <x v="894"/>
    <n v="519"/>
    <n v="596"/>
    <n v="56.46"/>
    <n v="44.35"/>
    <n v="68.56"/>
    <n v="988"/>
    <n v="947"/>
    <n v="1029"/>
    <n v="358"/>
    <n v="264695"/>
    <n v="27812"/>
    <n v="292507"/>
  </r>
  <r>
    <x v="16"/>
    <x v="33"/>
    <x v="1790"/>
    <n v="566"/>
    <n v="579"/>
    <n v="58.27"/>
    <n v="56.14"/>
    <n v="60.4"/>
    <n v="982"/>
    <n v="974"/>
    <n v="990"/>
    <n v="365"/>
    <n v="272963"/>
    <n v="28876"/>
    <n v="301839"/>
  </r>
  <r>
    <x v="16"/>
    <x v="34"/>
    <x v="903"/>
    <n v="599"/>
    <n v="611"/>
    <n v="61.48"/>
    <n v="59.44"/>
    <n v="63.53"/>
    <n v="984"/>
    <n v="976"/>
    <n v="992"/>
    <n v="365"/>
    <n v="272963"/>
    <n v="28876"/>
    <n v="301839"/>
  </r>
  <r>
    <x v="16"/>
    <x v="35"/>
    <x v="901"/>
    <n v="599"/>
    <n v="610"/>
    <n v="61.31"/>
    <n v="59.6"/>
    <n v="63.01"/>
    <n v="986"/>
    <n v="980"/>
    <n v="992"/>
    <n v="368"/>
    <n v="279001"/>
    <n v="29717"/>
    <n v="308718"/>
  </r>
  <r>
    <x v="16"/>
    <x v="36"/>
    <x v="847"/>
    <n v="617"/>
    <n v="628"/>
    <n v="62.94"/>
    <n v="61.51"/>
    <n v="64.38"/>
    <n v="989"/>
    <n v="986"/>
    <n v="992"/>
    <n v="368"/>
    <n v="279001"/>
    <n v="29717"/>
    <n v="308718"/>
  </r>
  <r>
    <x v="16"/>
    <x v="37"/>
    <x v="820"/>
    <n v="608"/>
    <n v="621"/>
    <n v="62.16"/>
    <n v="60.24"/>
    <n v="64.08"/>
    <n v="989"/>
    <n v="983"/>
    <n v="995"/>
    <n v="380"/>
    <n v="285874"/>
    <n v="30638"/>
    <n v="316512"/>
  </r>
  <r>
    <x v="16"/>
    <x v="38"/>
    <x v="1789"/>
    <n v="554"/>
    <n v="631"/>
    <n v="59.94"/>
    <n v="47.96"/>
    <n v="71.930000000000007"/>
    <n v="989"/>
    <n v="947"/>
    <n v="1031"/>
    <n v="380"/>
    <n v="285874"/>
    <n v="30638"/>
    <n v="316512"/>
  </r>
  <r>
    <x v="16"/>
    <x v="39"/>
    <x v="1791"/>
    <n v="532"/>
    <n v="609"/>
    <n v="58.26"/>
    <n v="46.09"/>
    <n v="70.430000000000007"/>
    <n v="980"/>
    <n v="938"/>
    <n v="1022"/>
    <n v="380"/>
    <n v="285874"/>
    <n v="30638"/>
    <n v="316512"/>
  </r>
  <r>
    <x v="16"/>
    <x v="40"/>
    <x v="878"/>
    <n v="544"/>
    <n v="556"/>
    <n v="55.98"/>
    <n v="53.93"/>
    <n v="58.03"/>
    <n v="982"/>
    <n v="974"/>
    <n v="991"/>
    <n v="387"/>
    <n v="294939"/>
    <n v="31730"/>
    <n v="326669"/>
  </r>
  <r>
    <x v="16"/>
    <x v="41"/>
    <x v="1792"/>
    <n v="594"/>
    <n v="605"/>
    <n v="61.15"/>
    <n v="59.54"/>
    <n v="62.77"/>
    <n v="981"/>
    <n v="976"/>
    <n v="986"/>
    <n v="387"/>
    <n v="294939"/>
    <n v="31730"/>
    <n v="326669"/>
  </r>
  <r>
    <x v="16"/>
    <x v="42"/>
    <x v="833"/>
    <n v="624"/>
    <n v="642"/>
    <n v="64.38"/>
    <n v="61.28"/>
    <n v="67.48"/>
    <n v="983"/>
    <n v="971"/>
    <n v="995"/>
    <n v="395"/>
    <n v="302016"/>
    <n v="32547"/>
    <n v="334563"/>
  </r>
  <r>
    <x v="16"/>
    <x v="43"/>
    <x v="821"/>
    <n v="618"/>
    <n v="629"/>
    <n v="63.45"/>
    <n v="61.97"/>
    <n v="64.94"/>
    <n v="983"/>
    <n v="979"/>
    <n v="987"/>
    <n v="395"/>
    <n v="302016"/>
    <n v="32547"/>
    <n v="334563"/>
  </r>
  <r>
    <x v="16"/>
    <x v="44"/>
    <x v="839"/>
    <n v="596"/>
    <n v="606"/>
    <n v="61.02"/>
    <n v="59.6"/>
    <n v="62.43"/>
    <n v="985"/>
    <n v="983"/>
    <n v="987"/>
    <n v="402"/>
    <n v="309158"/>
    <n v="33885"/>
    <n v="343043"/>
  </r>
  <r>
    <x v="16"/>
    <x v="45"/>
    <x v="899"/>
    <n v="560"/>
    <n v="637"/>
    <n v="60.83"/>
    <n v="48.81"/>
    <n v="72.849999999999994"/>
    <n v="983"/>
    <n v="942"/>
    <n v="1025"/>
    <n v="402"/>
    <n v="309158"/>
    <n v="33885"/>
    <n v="343043"/>
  </r>
  <r>
    <x v="16"/>
    <x v="46"/>
    <x v="904"/>
    <n v="526"/>
    <n v="603"/>
    <n v="57.84"/>
    <n v="45.59"/>
    <n v="70.09"/>
    <n v="976"/>
    <n v="934"/>
    <n v="1017"/>
    <n v="402"/>
    <n v="309158"/>
    <n v="33885"/>
    <n v="343043"/>
  </r>
  <r>
    <x v="16"/>
    <x v="47"/>
    <x v="1793"/>
    <n v="565"/>
    <n v="583"/>
    <n v="58.63"/>
    <n v="55.47"/>
    <n v="61.8"/>
    <n v="979"/>
    <n v="967"/>
    <n v="991"/>
    <n v="405"/>
    <n v="319095"/>
    <n v="35167"/>
    <n v="354262"/>
  </r>
  <r>
    <x v="16"/>
    <x v="48"/>
    <x v="822"/>
    <n v="604"/>
    <n v="616"/>
    <n v="62.37"/>
    <n v="60.65"/>
    <n v="64.09"/>
    <n v="978"/>
    <n v="972"/>
    <n v="984"/>
    <n v="405"/>
    <n v="319095"/>
    <n v="35167"/>
    <n v="354262"/>
  </r>
  <r>
    <x v="16"/>
    <x v="49"/>
    <x v="818"/>
    <n v="607"/>
    <n v="621"/>
    <n v="62.72"/>
    <n v="60"/>
    <n v="65.430000000000007"/>
    <n v="979"/>
    <n v="967"/>
    <n v="991"/>
    <n v="411"/>
    <n v="323950"/>
    <n v="35890"/>
    <n v="359840"/>
  </r>
  <r>
    <x v="16"/>
    <x v="50"/>
    <x v="1471"/>
    <n v="619"/>
    <n v="630"/>
    <n v="63.88"/>
    <n v="62.23"/>
    <n v="65.52"/>
    <n v="978"/>
    <n v="973"/>
    <n v="983"/>
    <n v="411"/>
    <n v="323950"/>
    <n v="35890"/>
    <n v="359840"/>
  </r>
  <r>
    <x v="16"/>
    <x v="51"/>
    <x v="897"/>
    <n v="592"/>
    <n v="602"/>
    <n v="61.1"/>
    <n v="59.55"/>
    <n v="62.64"/>
    <n v="977"/>
    <n v="973"/>
    <n v="981"/>
    <n v="419"/>
    <n v="329459"/>
    <n v="36856"/>
    <n v="366315"/>
  </r>
  <r>
    <x v="16"/>
    <x v="52"/>
    <x v="1794"/>
    <n v="550"/>
    <n v="626"/>
    <n v="60.15"/>
    <n v="48.19"/>
    <n v="72.12"/>
    <n v="978"/>
    <n v="937"/>
    <n v="1018"/>
    <n v="419"/>
    <n v="329459"/>
    <n v="36856"/>
    <n v="366315"/>
  </r>
  <r>
    <x v="16"/>
    <x v="53"/>
    <x v="1795"/>
    <n v="531"/>
    <n v="608"/>
    <n v="58.19"/>
    <n v="46.13"/>
    <n v="70.25"/>
    <n v="978"/>
    <n v="938"/>
    <n v="1019"/>
    <n v="419"/>
    <n v="329459"/>
    <n v="36856"/>
    <n v="366315"/>
  </r>
  <r>
    <x v="16"/>
    <x v="54"/>
    <x v="1796"/>
    <n v="581"/>
    <n v="591"/>
    <n v="59.8"/>
    <n v="58.45"/>
    <n v="61.15"/>
    <n v="980"/>
    <n v="980"/>
    <n v="980"/>
    <n v="426"/>
    <n v="348556"/>
    <n v="38401"/>
    <n v="386957"/>
  </r>
  <r>
    <x v="16"/>
    <x v="55"/>
    <x v="836"/>
    <n v="604"/>
    <n v="622"/>
    <n v="62.49"/>
    <n v="59.25"/>
    <n v="65.72"/>
    <n v="981"/>
    <n v="968"/>
    <n v="994"/>
    <n v="426"/>
    <n v="348556"/>
    <n v="38401"/>
    <n v="386957"/>
  </r>
  <r>
    <x v="16"/>
    <x v="56"/>
    <x v="853"/>
    <n v="685"/>
    <n v="705"/>
    <n v="63.47"/>
    <n v="60.37"/>
    <n v="66.569999999999993"/>
    <n v="1095"/>
    <n v="1081"/>
    <n v="1109"/>
    <n v="437"/>
    <n v="355160"/>
    <n v="39937"/>
    <n v="395097"/>
  </r>
  <r>
    <x v="16"/>
    <x v="57"/>
    <x v="900"/>
    <n v="613"/>
    <n v="629"/>
    <n v="62.92"/>
    <n v="60.13"/>
    <n v="65.7"/>
    <n v="987"/>
    <n v="975"/>
    <n v="999"/>
    <n v="437"/>
    <n v="355160"/>
    <n v="39937"/>
    <n v="395097"/>
  </r>
  <r>
    <x v="16"/>
    <x v="58"/>
    <x v="821"/>
    <n v="556"/>
    <n v="692"/>
    <n v="63.27"/>
    <n v="42.45"/>
    <n v="84.09"/>
    <n v="986"/>
    <n v="915"/>
    <n v="1057"/>
    <n v="443"/>
    <n v="362099"/>
    <n v="41048"/>
    <n v="403147"/>
  </r>
  <r>
    <x v="16"/>
    <x v="59"/>
    <x v="820"/>
    <n v="547"/>
    <n v="682"/>
    <n v="62.38"/>
    <n v="41.72"/>
    <n v="83.04"/>
    <n v="985"/>
    <n v="915"/>
    <n v="1056"/>
    <n v="443"/>
    <n v="362099"/>
    <n v="41048"/>
    <n v="403147"/>
  </r>
  <r>
    <x v="16"/>
    <x v="60"/>
    <x v="899"/>
    <n v="586"/>
    <n v="609"/>
    <n v="60.74"/>
    <n v="56.65"/>
    <n v="64.84"/>
    <n v="984"/>
    <n v="966"/>
    <n v="1001"/>
    <n v="443"/>
    <n v="362099"/>
    <n v="41048"/>
    <n v="403147"/>
  </r>
  <r>
    <x v="16"/>
    <x v="61"/>
    <x v="1462"/>
    <n v="591"/>
    <n v="594"/>
    <n v="60.24"/>
    <n v="59.7"/>
    <n v="60.79"/>
    <n v="984"/>
    <n v="981"/>
    <n v="986"/>
    <n v="446"/>
    <n v="370637"/>
    <n v="42612"/>
    <n v="413249"/>
  </r>
  <r>
    <x v="16"/>
    <x v="62"/>
    <x v="900"/>
    <n v="621"/>
    <n v="621"/>
    <n v="63.05"/>
    <n v="62.45"/>
    <n v="63.64"/>
    <n v="985"/>
    <n v="981"/>
    <n v="989"/>
    <n v="446"/>
    <n v="370637"/>
    <n v="42612"/>
    <n v="413249"/>
  </r>
  <r>
    <x v="16"/>
    <x v="63"/>
    <x v="912"/>
    <n v="635"/>
    <n v="636"/>
    <n v="64.45"/>
    <n v="63.57"/>
    <n v="65.33"/>
    <n v="986"/>
    <n v="981"/>
    <n v="991"/>
    <n v="458"/>
    <n v="375307"/>
    <n v="43940"/>
    <n v="419247"/>
  </r>
  <r>
    <x v="16"/>
    <x v="64"/>
    <x v="901"/>
    <n v="601"/>
    <n v="606"/>
    <n v="61.21"/>
    <n v="59.84"/>
    <n v="62.59"/>
    <n v="987"/>
    <n v="979"/>
    <n v="994"/>
    <n v="458"/>
    <n v="375307"/>
    <n v="43940"/>
    <n v="419247"/>
  </r>
  <r>
    <x v="16"/>
    <x v="65"/>
    <x v="900"/>
    <n v="554"/>
    <n v="688"/>
    <n v="62.95"/>
    <n v="42.44"/>
    <n v="83.46"/>
    <n v="986"/>
    <n v="916"/>
    <n v="1056"/>
    <n v="481"/>
    <n v="381985"/>
    <n v="45220"/>
    <n v="427205"/>
  </r>
  <r>
    <x v="16"/>
    <x v="66"/>
    <x v="903"/>
    <n v="591"/>
    <n v="618"/>
    <n v="61.28"/>
    <n v="56.54"/>
    <n v="66.02"/>
    <n v="987"/>
    <n v="966"/>
    <n v="1007"/>
    <n v="481"/>
    <n v="381985"/>
    <n v="45220"/>
    <n v="427205"/>
  </r>
  <r>
    <x v="16"/>
    <x v="67"/>
    <x v="891"/>
    <n v="565"/>
    <n v="590"/>
    <n v="58.5"/>
    <n v="53.97"/>
    <n v="63.04"/>
    <n v="987"/>
    <n v="967"/>
    <n v="1007"/>
    <n v="481"/>
    <n v="381985"/>
    <n v="45220"/>
    <n v="427205"/>
  </r>
  <r>
    <x v="16"/>
    <x v="68"/>
    <x v="1797"/>
    <n v="558"/>
    <n v="574"/>
    <n v="57.3"/>
    <n v="54.25"/>
    <n v="60.34"/>
    <n v="988"/>
    <n v="974"/>
    <n v="1002"/>
    <n v="485"/>
    <n v="389772"/>
    <n v="46914"/>
    <n v="436686"/>
  </r>
  <r>
    <x v="16"/>
    <x v="69"/>
    <x v="1504"/>
    <n v="566"/>
    <n v="569"/>
    <n v="57.8"/>
    <n v="56.81"/>
    <n v="58.8"/>
    <n v="978"/>
    <n v="970"/>
    <n v="987"/>
    <n v="485"/>
    <n v="389772"/>
    <n v="46914"/>
    <n v="436686"/>
  </r>
  <r>
    <x v="16"/>
    <x v="70"/>
    <x v="902"/>
    <n v="591"/>
    <n v="596"/>
    <n v="60.15"/>
    <n v="59.04"/>
    <n v="61.26"/>
    <n v="980"/>
    <n v="972"/>
    <n v="988"/>
    <n v="495"/>
    <n v="394004"/>
    <n v="47410"/>
    <n v="441414"/>
  </r>
  <r>
    <x v="16"/>
    <x v="71"/>
    <x v="901"/>
    <n v="588"/>
    <n v="619"/>
    <n v="61.01"/>
    <n v="55.72"/>
    <n v="66.3"/>
    <n v="981"/>
    <n v="958"/>
    <n v="1004"/>
    <n v="495"/>
    <n v="394004"/>
    <n v="47410"/>
    <n v="441414"/>
  </r>
  <r>
    <x v="16"/>
    <x v="72"/>
    <x v="908"/>
    <n v="589"/>
    <n v="604"/>
    <n v="60.87"/>
    <n v="58.44"/>
    <n v="63.31"/>
    <n v="975"/>
    <n v="964"/>
    <n v="986"/>
    <n v="511"/>
    <n v="400544"/>
    <n v="48386"/>
    <n v="448930"/>
  </r>
  <r>
    <x v="16"/>
    <x v="73"/>
    <x v="1792"/>
    <n v="592"/>
    <n v="608"/>
    <n v="61.22"/>
    <n v="58.4"/>
    <n v="64.040000000000006"/>
    <n v="976"/>
    <n v="962"/>
    <n v="989"/>
    <n v="511"/>
    <n v="400544"/>
    <n v="48386"/>
    <n v="448930"/>
  </r>
  <r>
    <x v="16"/>
    <x v="74"/>
    <x v="1798"/>
    <n v="506"/>
    <n v="640"/>
    <n v="58.28"/>
    <n v="37.22"/>
    <n v="79.349999999999994"/>
    <n v="977"/>
    <n v="907"/>
    <n v="1047"/>
    <n v="511"/>
    <n v="400544"/>
    <n v="48386"/>
    <n v="448930"/>
  </r>
  <r>
    <x v="16"/>
    <x v="75"/>
    <x v="1790"/>
    <n v="570"/>
    <n v="574"/>
    <n v="58.55"/>
    <n v="56.43"/>
    <n v="60.68"/>
    <n v="975"/>
    <n v="961"/>
    <n v="990"/>
    <n v="534"/>
    <n v="408482"/>
    <n v="49899"/>
    <n v="458381"/>
  </r>
  <r>
    <x v="16"/>
    <x v="76"/>
    <x v="905"/>
    <n v="596"/>
    <n v="626"/>
    <n v="62.28"/>
    <n v="56.89"/>
    <n v="67.66"/>
    <n v="980"/>
    <n v="955"/>
    <n v="1004"/>
    <n v="534"/>
    <n v="408482"/>
    <n v="49899"/>
    <n v="458381"/>
  </r>
  <r>
    <x v="16"/>
    <x v="77"/>
    <x v="821"/>
    <n v="556"/>
    <n v="692"/>
    <n v="63.61"/>
    <n v="42.53"/>
    <n v="84.7"/>
    <n v="979"/>
    <n v="907"/>
    <n v="1052"/>
    <n v="586"/>
    <n v="413356"/>
    <n v="50870"/>
    <n v="464226"/>
  </r>
  <r>
    <x v="16"/>
    <x v="78"/>
    <x v="847"/>
    <n v="615"/>
    <n v="630"/>
    <n v="63.4"/>
    <n v="60.92"/>
    <n v="65.88"/>
    <n v="977"/>
    <n v="965"/>
    <n v="989"/>
    <n v="586"/>
    <n v="413356"/>
    <n v="50870"/>
    <n v="464226"/>
  </r>
  <r>
    <x v="16"/>
    <x v="79"/>
    <x v="1799"/>
    <n v="600"/>
    <n v="618"/>
    <n v="62.49"/>
    <n v="59.37"/>
    <n v="65.61"/>
    <n v="973"/>
    <n v="959"/>
    <n v="987"/>
    <n v="596"/>
    <n v="422464"/>
    <n v="52285"/>
    <n v="474749"/>
  </r>
  <r>
    <x v="16"/>
    <x v="80"/>
    <x v="823"/>
    <n v="579"/>
    <n v="603"/>
    <n v="60.67"/>
    <n v="56.48"/>
    <n v="64.86"/>
    <n v="973"/>
    <n v="955"/>
    <n v="991"/>
    <n v="596"/>
    <n v="422464"/>
    <n v="52285"/>
    <n v="474749"/>
  </r>
  <r>
    <x v="16"/>
    <x v="81"/>
    <x v="824"/>
    <n v="508"/>
    <n v="643"/>
    <n v="59.04"/>
    <n v="37.979999999999997"/>
    <n v="80.11"/>
    <n v="973"/>
    <n v="903"/>
    <n v="1043"/>
    <n v="596"/>
    <n v="422464"/>
    <n v="52285"/>
    <n v="474749"/>
  </r>
  <r>
    <x v="16"/>
    <x v="82"/>
    <x v="898"/>
    <n v="593"/>
    <n v="623"/>
    <n v="62.07"/>
    <n v="56.73"/>
    <n v="67.400000000000006"/>
    <n v="978"/>
    <n v="955"/>
    <n v="1001"/>
    <n v="600"/>
    <n v="430732"/>
    <n v="53959"/>
    <n v="484691"/>
  </r>
  <r>
    <x v="16"/>
    <x v="83"/>
    <x v="852"/>
    <n v="624"/>
    <n v="657"/>
    <n v="65.25"/>
    <n v="59.64"/>
    <n v="70.86"/>
    <n v="978"/>
    <n v="954"/>
    <n v="1002"/>
    <n v="600"/>
    <n v="430732"/>
    <n v="53959"/>
    <n v="484691"/>
  </r>
  <r>
    <x v="16"/>
    <x v="84"/>
    <x v="1470"/>
    <n v="622"/>
    <n v="634"/>
    <n v="63.64"/>
    <n v="61.3"/>
    <n v="65.97"/>
    <n v="979"/>
    <n v="966"/>
    <n v="992"/>
    <n v="621"/>
    <n v="437055"/>
    <n v="55226"/>
    <n v="492281"/>
  </r>
  <r>
    <x v="16"/>
    <x v="85"/>
    <x v="862"/>
    <n v="495"/>
    <n v="554"/>
    <n v="79.25"/>
    <n v="76.790000000000006"/>
    <n v="81.709999999999994"/>
    <n v="669"/>
    <n v="625"/>
    <n v="713"/>
    <n v="621"/>
    <n v="437055"/>
    <n v="55226"/>
    <n v="492281"/>
  </r>
  <r>
    <x v="16"/>
    <x v="86"/>
    <x v="869"/>
    <n v="452"/>
    <n v="605"/>
    <n v="79.650000000000006"/>
    <n v="48.6"/>
    <n v="110.69"/>
    <n v="667"/>
    <n v="585"/>
    <n v="749"/>
    <n v="632"/>
    <n v="446178"/>
    <n v="56592"/>
    <n v="502770"/>
  </r>
  <r>
    <x v="16"/>
    <x v="87"/>
    <x v="1478"/>
    <n v="411"/>
    <n v="585"/>
    <n v="75.209999999999994"/>
    <n v="39.03"/>
    <n v="111.38"/>
    <n v="666"/>
    <n v="575"/>
    <n v="757"/>
    <n v="632"/>
    <n v="446178"/>
    <n v="56592"/>
    <n v="502770"/>
  </r>
  <r>
    <x v="16"/>
    <x v="88"/>
    <x v="1519"/>
    <n v="408"/>
    <n v="560"/>
    <n v="73.14"/>
    <n v="42.17"/>
    <n v="104.11"/>
    <n v="666"/>
    <n v="585"/>
    <n v="747"/>
    <n v="632"/>
    <n v="446178"/>
    <n v="56592"/>
    <n v="502770"/>
  </r>
  <r>
    <x v="16"/>
    <x v="89"/>
    <x v="1519"/>
    <n v="451"/>
    <n v="517"/>
    <n v="73.2"/>
    <n v="65.66"/>
    <n v="80.739999999999995"/>
    <n v="670"/>
    <n v="624"/>
    <n v="716"/>
    <n v="637"/>
    <n v="455280"/>
    <n v="58629"/>
    <n v="513909"/>
  </r>
  <r>
    <x v="16"/>
    <x v="90"/>
    <x v="871"/>
    <n v="482"/>
    <n v="535"/>
    <n v="76.64"/>
    <n v="74.22"/>
    <n v="79.05"/>
    <n v="673"/>
    <n v="632"/>
    <n v="714"/>
    <n v="637"/>
    <n v="455280"/>
    <n v="58629"/>
    <n v="513909"/>
  </r>
  <r>
    <x v="16"/>
    <x v="91"/>
    <x v="1800"/>
    <n v="494"/>
    <n v="548"/>
    <n v="78.930000000000007"/>
    <n v="76.06"/>
    <n v="81.8"/>
    <n v="671"/>
    <n v="630"/>
    <n v="712"/>
    <n v="678"/>
    <n v="461701"/>
    <n v="59749"/>
    <n v="521450"/>
  </r>
  <r>
    <x v="16"/>
    <x v="92"/>
    <x v="844"/>
    <n v="543"/>
    <n v="598"/>
    <n v="80.540000000000006"/>
    <n v="70.66"/>
    <n v="90.42"/>
    <n v="718"/>
    <n v="677"/>
    <n v="759"/>
    <n v="678"/>
    <n v="461701"/>
    <n v="59749"/>
    <n v="521450"/>
  </r>
  <r>
    <x v="16"/>
    <x v="93"/>
    <x v="1469"/>
    <n v="534"/>
    <n v="589"/>
    <n v="79.099999999999994"/>
    <n v="69.150000000000006"/>
    <n v="89.05"/>
    <n v="718"/>
    <n v="677"/>
    <n v="759"/>
    <n v="698"/>
    <n v="470006"/>
    <n v="61111"/>
    <n v="531117"/>
  </r>
  <r>
    <x v="16"/>
    <x v="94"/>
    <x v="1508"/>
    <n v="477"/>
    <n v="626"/>
    <n v="77.349999999999994"/>
    <n v="47.59"/>
    <n v="107.1"/>
    <n v="720"/>
    <n v="641"/>
    <n v="799"/>
    <n v="698"/>
    <n v="470006"/>
    <n v="61111"/>
    <n v="531117"/>
  </r>
  <r>
    <x v="16"/>
    <x v="95"/>
    <x v="865"/>
    <n v="505"/>
    <n v="558"/>
    <n v="72.95"/>
    <n v="63.74"/>
    <n v="82.16"/>
    <n v="720"/>
    <n v="680"/>
    <n v="760"/>
    <n v="698"/>
    <n v="470006"/>
    <n v="61111"/>
    <n v="531117"/>
  </r>
  <r>
    <x v="16"/>
    <x v="96"/>
    <x v="867"/>
    <n v="467"/>
    <n v="614"/>
    <n v="74.41"/>
    <n v="45.84"/>
    <n v="102.98"/>
    <n v="721"/>
    <n v="645"/>
    <n v="797"/>
    <n v="706"/>
    <n v="478398"/>
    <n v="62708"/>
    <n v="541106"/>
  </r>
  <r>
    <x v="16"/>
    <x v="97"/>
    <x v="1801"/>
    <n v="549"/>
    <n v="605"/>
    <n v="78.88"/>
    <n v="69.25"/>
    <n v="88.5"/>
    <n v="729"/>
    <n v="691"/>
    <n v="767"/>
    <n v="706"/>
    <n v="478398"/>
    <n v="62708"/>
    <n v="541106"/>
  </r>
  <r>
    <x v="16"/>
    <x v="98"/>
    <x v="1802"/>
    <n v="508"/>
    <n v="653"/>
    <n v="78.680000000000007"/>
    <n v="51.27"/>
    <n v="106.09"/>
    <n v="736"/>
    <n v="663"/>
    <n v="810"/>
    <n v="723"/>
    <n v="485446"/>
    <n v="63952"/>
    <n v="549398"/>
  </r>
  <r>
    <x v="16"/>
    <x v="99"/>
    <x v="1802"/>
    <n v="560"/>
    <n v="600"/>
    <n v="78.88"/>
    <n v="76.45"/>
    <n v="81.319999999999993"/>
    <n v="734"/>
    <n v="710"/>
    <n v="758"/>
    <n v="723"/>
    <n v="485446"/>
    <n v="63952"/>
    <n v="549398"/>
  </r>
  <r>
    <x v="16"/>
    <x v="100"/>
    <x v="1791"/>
    <n v="551"/>
    <n v="591"/>
    <n v="77.599999999999994"/>
    <n v="73.650000000000006"/>
    <n v="81.55"/>
    <n v="733"/>
    <n v="708"/>
    <n v="758"/>
    <n v="763"/>
    <n v="494382"/>
    <n v="65807"/>
    <n v="560189"/>
  </r>
  <r>
    <x v="16"/>
    <x v="101"/>
    <x v="890"/>
    <n v="537"/>
    <n v="578"/>
    <n v="75.62"/>
    <n v="70.430000000000007"/>
    <n v="80.8"/>
    <n v="734"/>
    <n v="706"/>
    <n v="761"/>
    <n v="763"/>
    <n v="494382"/>
    <n v="65807"/>
    <n v="560189"/>
  </r>
  <r>
    <x v="16"/>
    <x v="102"/>
    <x v="1461"/>
    <n v="533"/>
    <n v="573"/>
    <n v="74.959999999999994"/>
    <n v="70.06"/>
    <n v="79.87"/>
    <n v="733"/>
    <n v="706"/>
    <n v="760"/>
    <n v="763"/>
    <n v="494382"/>
    <n v="65807"/>
    <n v="560189"/>
  </r>
  <r>
    <x v="16"/>
    <x v="103"/>
    <x v="850"/>
    <n v="577"/>
    <n v="614"/>
    <n v="75.819999999999993"/>
    <n v="68.709999999999994"/>
    <n v="82.92"/>
    <n v="758"/>
    <n v="733"/>
    <n v="782"/>
    <n v="771"/>
    <n v="504219"/>
    <n v="67862"/>
    <n v="572081"/>
  </r>
  <r>
    <x v="16"/>
    <x v="104"/>
    <x v="1803"/>
    <n v="594"/>
    <n v="630"/>
    <n v="77.69"/>
    <n v="70.8"/>
    <n v="84.58"/>
    <n v="762"/>
    <n v="738"/>
    <n v="786"/>
    <n v="771"/>
    <n v="504219"/>
    <n v="67862"/>
    <n v="572081"/>
  </r>
  <r>
    <x v="16"/>
    <x v="105"/>
    <x v="899"/>
    <n v="580"/>
    <n v="616"/>
    <n v="76.56"/>
    <n v="69.64"/>
    <n v="83.48"/>
    <n v="755"/>
    <n v="731"/>
    <n v="779"/>
    <n v="838"/>
    <n v="510672"/>
    <n v="69155"/>
    <n v="579827"/>
  </r>
  <r>
    <x v="16"/>
    <x v="106"/>
    <x v="895"/>
    <n v="565"/>
    <n v="598"/>
    <n v="74.44"/>
    <n v="67.64"/>
    <n v="81.23"/>
    <n v="753"/>
    <n v="729"/>
    <n v="777"/>
    <n v="838"/>
    <n v="510672"/>
    <n v="69155"/>
    <n v="579827"/>
  </r>
  <r>
    <x v="16"/>
    <x v="107"/>
    <x v="1463"/>
    <n v="574"/>
    <n v="605"/>
    <n v="75.59"/>
    <n v="69.239999999999995"/>
    <n v="81.94"/>
    <n v="753"/>
    <n v="731"/>
    <n v="775"/>
    <n v="859"/>
    <n v="518334"/>
    <n v="70855"/>
    <n v="589189"/>
  </r>
  <r>
    <x v="16"/>
    <x v="108"/>
    <x v="901"/>
    <n v="588"/>
    <n v="621"/>
    <n v="78.55"/>
    <n v="71.88"/>
    <n v="85.22"/>
    <n v="744"/>
    <n v="719"/>
    <n v="769"/>
    <n v="859"/>
    <n v="518334"/>
    <n v="70855"/>
    <n v="589189"/>
  </r>
  <r>
    <x v="16"/>
    <x v="109"/>
    <x v="848"/>
    <n v="513"/>
    <n v="655"/>
    <n v="75.75"/>
    <n v="48.53"/>
    <n v="102.98"/>
    <n v="744"/>
    <n v="673"/>
    <n v="815"/>
    <n v="859"/>
    <n v="518334"/>
    <n v="70855"/>
    <n v="589189"/>
  </r>
  <r>
    <x v="16"/>
    <x v="110"/>
    <x v="1468"/>
    <n v="552"/>
    <n v="583"/>
    <n v="73.5"/>
    <n v="67.13"/>
    <n v="79.87"/>
    <n v="746"/>
    <n v="723"/>
    <n v="769"/>
    <n v="872"/>
    <n v="525426"/>
    <n v="72968"/>
    <n v="598394"/>
  </r>
  <r>
    <x v="16"/>
    <x v="111"/>
    <x v="1804"/>
    <n v="587"/>
    <n v="587"/>
    <n v="76.099999999999994"/>
    <n v="76.099999999999994"/>
    <n v="76.099999999999994"/>
    <n v="749"/>
    <n v="735"/>
    <n v="763"/>
    <n v="872"/>
    <n v="525426"/>
    <n v="72968"/>
    <n v="598394"/>
  </r>
  <r>
    <x v="16"/>
    <x v="112"/>
    <x v="908"/>
    <n v="588"/>
    <n v="604"/>
    <n v="77.3"/>
    <n v="73.7"/>
    <n v="80.900000000000006"/>
    <n v="749"/>
    <n v="730"/>
    <n v="768"/>
    <n v="952"/>
    <n v="531053"/>
    <n v="74456"/>
    <n v="605509"/>
  </r>
  <r>
    <x v="16"/>
    <x v="113"/>
    <x v="850"/>
    <n v="587"/>
    <n v="603"/>
    <n v="77.97"/>
    <n v="74.16"/>
    <n v="81.78"/>
    <n v="749"/>
    <n v="730"/>
    <n v="768"/>
    <n v="952"/>
    <n v="531053"/>
    <n v="74456"/>
    <n v="605509"/>
  </r>
  <r>
    <x v="16"/>
    <x v="114"/>
    <x v="1805"/>
    <n v="580"/>
    <n v="600"/>
    <n v="77.14"/>
    <n v="72.430000000000007"/>
    <n v="81.849999999999994"/>
    <n v="748"/>
    <n v="727"/>
    <n v="769"/>
    <n v="975"/>
    <n v="540032"/>
    <n v="76230"/>
    <n v="616262"/>
  </r>
  <r>
    <x v="16"/>
    <x v="115"/>
    <x v="1806"/>
    <n v="500"/>
    <n v="623"/>
    <n v="70.36"/>
    <n v="47.67"/>
    <n v="93.05"/>
    <n v="798"/>
    <n v="735"/>
    <n v="861"/>
    <n v="975"/>
    <n v="540032"/>
    <n v="76230"/>
    <n v="616262"/>
  </r>
  <r>
    <x v="16"/>
    <x v="116"/>
    <x v="893"/>
    <n v="541"/>
    <n v="550"/>
    <n v="68.36"/>
    <n v="64.69"/>
    <n v="72.02"/>
    <n v="798"/>
    <n v="781"/>
    <n v="815"/>
    <n v="975"/>
    <n v="540032"/>
    <n v="76230"/>
    <n v="616262"/>
  </r>
  <r>
    <x v="16"/>
    <x v="117"/>
    <x v="896"/>
    <n v="558"/>
    <n v="560"/>
    <n v="71.94"/>
    <n v="69.25"/>
    <n v="74.64"/>
    <n v="777"/>
    <n v="765"/>
    <n v="789"/>
    <n v="976"/>
    <n v="547255"/>
    <n v="78676"/>
    <n v="625931"/>
  </r>
  <r>
    <x v="16"/>
    <x v="118"/>
    <x v="1794"/>
    <n v="574"/>
    <n v="602"/>
    <n v="75.77"/>
    <n v="70.22"/>
    <n v="81.33"/>
    <n v="776"/>
    <n v="760"/>
    <n v="792"/>
    <n v="976"/>
    <n v="547255"/>
    <n v="78676"/>
    <n v="625931"/>
  </r>
  <r>
    <x v="16"/>
    <x v="119"/>
    <x v="839"/>
    <n v="600"/>
    <n v="602"/>
    <n v="77.25"/>
    <n v="76.540000000000006"/>
    <n v="77.959999999999994"/>
    <n v="778"/>
    <n v="775"/>
    <n v="781"/>
    <n v="1007"/>
    <n v="550988"/>
    <n v="82045"/>
    <n v="633033"/>
  </r>
  <r>
    <x v="16"/>
    <x v="120"/>
    <x v="825"/>
    <n v="606"/>
    <n v="606"/>
    <n v="77.89"/>
    <n v="77.89"/>
    <n v="77.89"/>
    <n v="778"/>
    <n v="778"/>
    <n v="778"/>
    <n v="1007"/>
    <n v="550988"/>
    <n v="82045"/>
    <n v="633033"/>
  </r>
  <r>
    <x v="16"/>
    <x v="121"/>
    <x v="1807"/>
    <n v="557"/>
    <n v="680"/>
    <n v="79.88"/>
    <n v="57.31"/>
    <n v="102.44"/>
    <n v="774"/>
    <n v="714"/>
    <n v="834"/>
    <n v="1029"/>
    <n v="557601"/>
    <n v="85181"/>
    <n v="642782"/>
  </r>
  <r>
    <x v="16"/>
    <x v="122"/>
    <x v="815"/>
    <n v="549"/>
    <n v="709"/>
    <n v="79.42"/>
    <n v="50.9"/>
    <n v="107.94"/>
    <n v="792"/>
    <n v="714"/>
    <n v="870"/>
    <n v="1029"/>
    <n v="557601"/>
    <n v="85181"/>
    <n v="642782"/>
  </r>
  <r>
    <x v="16"/>
    <x v="123"/>
    <x v="817"/>
    <n v="541"/>
    <n v="664"/>
    <n v="75.72"/>
    <n v="53.57"/>
    <n v="97.87"/>
    <n v="796"/>
    <n v="736"/>
    <n v="856"/>
    <n v="1029"/>
    <n v="557601"/>
    <n v="85181"/>
    <n v="642782"/>
  </r>
  <r>
    <x v="16"/>
    <x v="124"/>
    <x v="1807"/>
    <n v="616"/>
    <n v="621"/>
    <n v="75.06"/>
    <n v="73.98"/>
    <n v="76.14"/>
    <n v="824"/>
    <n v="820"/>
    <n v="828"/>
    <n v="1046"/>
    <n v="566040"/>
    <n v="89227"/>
    <n v="655267"/>
  </r>
  <r>
    <x v="16"/>
    <x v="125"/>
    <x v="845"/>
    <n v="630"/>
    <n v="659"/>
    <n v="79.86"/>
    <n v="74.569999999999993"/>
    <n v="85.15"/>
    <n v="807"/>
    <n v="791"/>
    <n v="823"/>
    <n v="1046"/>
    <n v="566040"/>
    <n v="89227"/>
    <n v="655267"/>
  </r>
  <r>
    <x v="16"/>
    <x v="126"/>
    <x v="847"/>
    <n v="615"/>
    <n v="628"/>
    <n v="80.739999999999995"/>
    <n v="77.87"/>
    <n v="83.6"/>
    <n v="770"/>
    <n v="761"/>
    <n v="779"/>
    <n v="1087"/>
    <n v="571465"/>
    <n v="92215"/>
    <n v="663680"/>
  </r>
  <r>
    <x v="16"/>
    <x v="127"/>
    <x v="1472"/>
    <n v="630"/>
    <n v="631"/>
    <n v="81.33"/>
    <n v="80.84"/>
    <n v="81.83"/>
    <n v="775"/>
    <n v="773"/>
    <n v="777"/>
    <n v="1087"/>
    <n v="571465"/>
    <n v="92215"/>
    <n v="663680"/>
  </r>
  <r>
    <x v="16"/>
    <x v="128"/>
    <x v="917"/>
    <n v="646"/>
    <n v="646"/>
    <n v="82.93"/>
    <n v="82.93"/>
    <n v="82.93"/>
    <n v="779"/>
    <n v="779"/>
    <n v="779"/>
    <n v="1166"/>
    <n v="578687"/>
    <n v="97633"/>
    <n v="676320"/>
  </r>
  <r>
    <x v="16"/>
    <x v="129"/>
    <x v="816"/>
    <n v="554"/>
    <n v="680"/>
    <n v="77.81"/>
    <n v="55.03"/>
    <n v="100.58"/>
    <n v="793"/>
    <n v="731"/>
    <n v="855"/>
    <n v="1166"/>
    <n v="578687"/>
    <n v="97633"/>
    <n v="676320"/>
  </r>
  <r>
    <x v="16"/>
    <x v="130"/>
    <x v="905"/>
    <n v="549"/>
    <n v="673"/>
    <n v="77"/>
    <n v="54.85"/>
    <n v="99.15"/>
    <n v="794"/>
    <n v="733"/>
    <n v="854"/>
    <n v="1166"/>
    <n v="578687"/>
    <n v="97633"/>
    <n v="676320"/>
  </r>
  <r>
    <x v="16"/>
    <x v="131"/>
    <x v="1808"/>
    <n v="619"/>
    <n v="619"/>
    <n v="80.599999999999994"/>
    <n v="80.599999999999994"/>
    <n v="80.599999999999994"/>
    <n v="768"/>
    <n v="768"/>
    <n v="768"/>
    <n v="1181"/>
    <n v="586429"/>
    <n v="103553"/>
    <n v="689982"/>
  </r>
  <r>
    <x v="16"/>
    <x v="132"/>
    <x v="837"/>
    <n v="638"/>
    <n v="638"/>
    <n v="83.18"/>
    <n v="83.18"/>
    <n v="83.18"/>
    <n v="767"/>
    <n v="767"/>
    <n v="767"/>
    <n v="1181"/>
    <n v="586429"/>
    <n v="103553"/>
    <n v="689982"/>
  </r>
  <r>
    <x v="16"/>
    <x v="133"/>
    <x v="912"/>
    <n v="574"/>
    <n v="698"/>
    <n v="82.28"/>
    <n v="59.72"/>
    <n v="104.84"/>
    <n v="773"/>
    <n v="713"/>
    <n v="833"/>
    <n v="1215"/>
    <n v="594422"/>
    <n v="109225"/>
    <n v="703647"/>
  </r>
  <r>
    <x v="16"/>
    <x v="134"/>
    <x v="819"/>
    <n v="626"/>
    <n v="626"/>
    <n v="80.67"/>
    <n v="80.44"/>
    <n v="80.900000000000006"/>
    <n v="776"/>
    <n v="775"/>
    <n v="777"/>
    <n v="1215"/>
    <n v="591280"/>
    <n v="109225"/>
    <n v="700505"/>
  </r>
  <r>
    <x v="16"/>
    <x v="135"/>
    <x v="821"/>
    <n v="620"/>
    <n v="629"/>
    <n v="81.099999999999994"/>
    <n v="78.8"/>
    <n v="83.4"/>
    <n v="770"/>
    <n v="762"/>
    <n v="778"/>
    <n v="1256"/>
    <n v="591280"/>
    <n v="115507"/>
    <n v="706787"/>
  </r>
  <r>
    <x v="16"/>
    <x v="136"/>
    <x v="841"/>
    <n v="558"/>
    <n v="682"/>
    <n v="80.099999999999994"/>
    <n v="57.01"/>
    <n v="103.19"/>
    <n v="774"/>
    <n v="712"/>
    <n v="836"/>
    <n v="1256"/>
    <n v="591280"/>
    <n v="115507"/>
    <n v="706787"/>
  </r>
  <r>
    <x v="16"/>
    <x v="137"/>
    <x v="842"/>
    <n v="541"/>
    <n v="705"/>
    <n v="80.489999999999995"/>
    <n v="50.17"/>
    <n v="110.82"/>
    <n v="774"/>
    <n v="692"/>
    <n v="856"/>
    <n v="1256"/>
    <n v="591280"/>
    <n v="115507"/>
    <n v="706787"/>
  </r>
  <r>
    <x v="16"/>
    <x v="138"/>
    <x v="804"/>
    <n v="634"/>
    <n v="634"/>
    <n v="78.180000000000007"/>
    <n v="78.180000000000007"/>
    <n v="78.180000000000007"/>
    <n v="811"/>
    <n v="811"/>
    <n v="811"/>
    <n v="1266"/>
    <n v="611015"/>
    <n v="122741"/>
    <n v="733756"/>
  </r>
  <r>
    <x v="16"/>
    <x v="139"/>
    <x v="917"/>
    <n v="645"/>
    <n v="647"/>
    <n v="81.569999999999993"/>
    <n v="81.38"/>
    <n v="81.760000000000005"/>
    <n v="792"/>
    <n v="792"/>
    <n v="792"/>
    <n v="1266"/>
    <n v="611015"/>
    <n v="122741"/>
    <n v="733756"/>
  </r>
  <r>
    <x v="16"/>
    <x v="140"/>
    <x v="838"/>
    <n v="660"/>
    <n v="660"/>
    <n v="82.81"/>
    <n v="82.81"/>
    <n v="82.81"/>
    <n v="797"/>
    <n v="797"/>
    <n v="797"/>
    <n v="1326"/>
    <n v="619667"/>
    <n v="128594"/>
    <n v="748261"/>
  </r>
  <r>
    <x v="16"/>
    <x v="141"/>
    <x v="809"/>
    <n v="672"/>
    <n v="672"/>
    <n v="84.42"/>
    <n v="84.42"/>
    <n v="84.42"/>
    <n v="796"/>
    <n v="796"/>
    <n v="796"/>
    <n v="1326"/>
    <n v="619667"/>
    <n v="128594"/>
    <n v="748261"/>
  </r>
  <r>
    <x v="16"/>
    <x v="142"/>
    <x v="845"/>
    <n v="644"/>
    <n v="644"/>
    <n v="81.62"/>
    <n v="81.62"/>
    <n v="81.62"/>
    <n v="789"/>
    <n v="789"/>
    <n v="789"/>
    <n v="1410"/>
    <n v="629360"/>
    <n v="134533"/>
    <n v="763893"/>
  </r>
  <r>
    <x v="16"/>
    <x v="143"/>
    <x v="833"/>
    <n v="633"/>
    <n v="633"/>
    <n v="80.69"/>
    <n v="79.89"/>
    <n v="81.48"/>
    <n v="784"/>
    <n v="781"/>
    <n v="788"/>
    <n v="1410"/>
    <n v="629360"/>
    <n v="134533"/>
    <n v="763893"/>
  </r>
  <r>
    <x v="16"/>
    <x v="144"/>
    <x v="897"/>
    <n v="597"/>
    <n v="597"/>
    <n v="76.64"/>
    <n v="76.64"/>
    <n v="76.64"/>
    <n v="779"/>
    <n v="779"/>
    <n v="779"/>
    <n v="1410"/>
    <n v="629360"/>
    <n v="134533"/>
    <n v="763893"/>
  </r>
  <r>
    <x v="16"/>
    <x v="145"/>
    <x v="1809"/>
    <n v="597"/>
    <n v="601"/>
    <n v="75.63"/>
    <n v="74.989999999999995"/>
    <n v="76.28"/>
    <n v="792"/>
    <n v="792"/>
    <n v="792"/>
    <n v="1456"/>
    <n v="642229"/>
    <n v="142059"/>
    <n v="784288"/>
  </r>
  <r>
    <x v="16"/>
    <x v="146"/>
    <x v="803"/>
    <n v="627"/>
    <n v="627"/>
    <n v="78.38"/>
    <n v="78.38"/>
    <n v="78.38"/>
    <n v="800"/>
    <n v="799"/>
    <n v="801"/>
    <n v="1456"/>
    <n v="642229"/>
    <n v="142059"/>
    <n v="784288"/>
  </r>
  <r>
    <x v="16"/>
    <x v="147"/>
    <x v="821"/>
    <n v="624"/>
    <n v="624"/>
    <n v="78.099999999999994"/>
    <n v="78.099999999999994"/>
    <n v="78.099999999999994"/>
    <n v="799"/>
    <n v="799"/>
    <n v="799"/>
    <n v="1503"/>
    <n v="651388"/>
    <n v="147797"/>
    <n v="799185"/>
  </r>
  <r>
    <x v="16"/>
    <x v="148"/>
    <x v="815"/>
    <n v="629"/>
    <n v="629"/>
    <n v="79.319999999999993"/>
    <n v="79.319999999999993"/>
    <n v="79.319999999999993"/>
    <n v="793"/>
    <n v="793"/>
    <n v="793"/>
    <n v="1503"/>
    <n v="651388"/>
    <n v="147797"/>
    <n v="799185"/>
  </r>
  <r>
    <x v="16"/>
    <x v="149"/>
    <x v="817"/>
    <n v="603"/>
    <n v="603"/>
    <n v="76.52"/>
    <n v="76.52"/>
    <n v="76.52"/>
    <n v="788"/>
    <n v="788"/>
    <n v="788"/>
    <n v="1529"/>
    <n v="659403"/>
    <n v="153021"/>
    <n v="812424"/>
  </r>
  <r>
    <x v="16"/>
    <x v="150"/>
    <x v="899"/>
    <n v="598"/>
    <n v="598"/>
    <n v="76.37"/>
    <n v="76.37"/>
    <n v="76.37"/>
    <n v="783"/>
    <n v="783"/>
    <n v="783"/>
    <n v="1529"/>
    <n v="659403"/>
    <n v="153021"/>
    <n v="812424"/>
  </r>
  <r>
    <x v="16"/>
    <x v="151"/>
    <x v="1802"/>
    <n v="580"/>
    <n v="580"/>
    <n v="74.84"/>
    <n v="74.84"/>
    <n v="74.84"/>
    <n v="775"/>
    <n v="775"/>
    <n v="775"/>
    <n v="1529"/>
    <n v="659403"/>
    <n v="153021"/>
    <n v="812424"/>
  </r>
  <r>
    <x v="16"/>
    <x v="152"/>
    <x v="900"/>
    <n v="621"/>
    <n v="621"/>
    <n v="79.31"/>
    <n v="79.31"/>
    <n v="79.31"/>
    <n v="783"/>
    <n v="783"/>
    <n v="783"/>
    <n v="1560"/>
    <n v="665438"/>
    <n v="157446"/>
    <n v="822884"/>
  </r>
  <r>
    <x v="16"/>
    <x v="153"/>
    <x v="857"/>
    <n v="661"/>
    <n v="663"/>
    <n v="82.54"/>
    <n v="82.54"/>
    <n v="82.54"/>
    <n v="802"/>
    <n v="802"/>
    <n v="802"/>
    <n v="1560"/>
    <n v="665438"/>
    <n v="157446"/>
    <n v="822884"/>
  </r>
  <r>
    <x v="16"/>
    <x v="154"/>
    <x v="906"/>
    <n v="649"/>
    <n v="649"/>
    <n v="80.819999999999993"/>
    <n v="80.819999999999993"/>
    <n v="80.819999999999993"/>
    <n v="803"/>
    <n v="803"/>
    <n v="803"/>
    <n v="1679"/>
    <n v="669121"/>
    <n v="162061"/>
    <n v="831182"/>
  </r>
  <r>
    <x v="16"/>
    <x v="155"/>
    <x v="1787"/>
    <n v="680"/>
    <n v="680"/>
    <n v="84.47"/>
    <n v="84.47"/>
    <n v="84.47"/>
    <n v="805"/>
    <n v="805"/>
    <n v="805"/>
    <n v="1679"/>
    <n v="669121"/>
    <n v="162061"/>
    <n v="831182"/>
  </r>
  <r>
    <x v="16"/>
    <x v="156"/>
    <x v="1787"/>
    <n v="626"/>
    <n v="733"/>
    <n v="85.26"/>
    <n v="85.26"/>
    <n v="85.26"/>
    <n v="797"/>
    <n v="797"/>
    <n v="797"/>
    <n v="1786"/>
    <n v="676891"/>
    <n v="168295"/>
    <n v="845186"/>
  </r>
  <r>
    <x v="16"/>
    <x v="157"/>
    <x v="826"/>
    <n v="631"/>
    <n v="631"/>
    <n v="77.900000000000006"/>
    <n v="77.900000000000006"/>
    <n v="77.900000000000006"/>
    <n v="810"/>
    <n v="810"/>
    <n v="810"/>
    <n v="1786"/>
    <n v="676891"/>
    <n v="168295"/>
    <n v="845186"/>
  </r>
  <r>
    <x v="16"/>
    <x v="158"/>
    <x v="910"/>
    <n v="657"/>
    <n v="657"/>
    <n v="82.54"/>
    <n v="82.54"/>
    <n v="82.54"/>
    <n v="796"/>
    <n v="796"/>
    <n v="796"/>
    <n v="1786"/>
    <n v="676891"/>
    <n v="168295"/>
    <n v="845186"/>
  </r>
  <r>
    <x v="16"/>
    <x v="159"/>
    <x v="910"/>
    <n v="657"/>
    <n v="657"/>
    <n v="81.61"/>
    <n v="81.61"/>
    <n v="81.61"/>
    <n v="805"/>
    <n v="805"/>
    <n v="805"/>
    <n v="1856"/>
    <n v="687299"/>
    <n v="174025"/>
    <n v="861324"/>
  </r>
  <r>
    <x v="16"/>
    <x v="160"/>
    <x v="1810"/>
    <n v="674"/>
    <n v="676"/>
    <n v="82.12"/>
    <n v="81.349999999999994"/>
    <n v="82.89"/>
    <n v="822"/>
    <n v="819"/>
    <n v="825"/>
    <n v="1856"/>
    <n v="687299"/>
    <n v="174025"/>
    <n v="861324"/>
  </r>
  <r>
    <x v="16"/>
    <x v="161"/>
    <x v="855"/>
    <n v="688"/>
    <n v="690"/>
    <n v="84.85"/>
    <n v="83.87"/>
    <n v="85.84"/>
    <n v="812"/>
    <n v="808"/>
    <n v="816"/>
    <n v="1941"/>
    <n v="696249"/>
    <n v="179803"/>
    <n v="876052"/>
  </r>
  <r>
    <x v="16"/>
    <x v="162"/>
    <x v="1810"/>
    <n v="674"/>
    <n v="676"/>
    <n v="83.23"/>
    <n v="82.14"/>
    <n v="84.33"/>
    <n v="811"/>
    <n v="806"/>
    <n v="816"/>
    <n v="1941"/>
    <n v="696249"/>
    <n v="179803"/>
    <n v="876052"/>
  </r>
  <r>
    <x v="16"/>
    <x v="163"/>
    <x v="808"/>
    <n v="686"/>
    <n v="698"/>
    <n v="85.01"/>
    <n v="82.09"/>
    <n v="87.93"/>
    <n v="814"/>
    <n v="804"/>
    <n v="824"/>
    <n v="2072"/>
    <n v="705423"/>
    <n v="185294"/>
    <n v="890717"/>
  </r>
  <r>
    <x v="16"/>
    <x v="164"/>
    <x v="830"/>
    <n v="657"/>
    <n v="681"/>
    <n v="82.09"/>
    <n v="76.760000000000005"/>
    <n v="87.41"/>
    <n v="815"/>
    <n v="796"/>
    <n v="834"/>
    <n v="2072"/>
    <n v="705423"/>
    <n v="185294"/>
    <n v="890717"/>
  </r>
  <r>
    <x v="16"/>
    <x v="165"/>
    <x v="1451"/>
    <n v="632"/>
    <n v="662"/>
    <n v="79.78"/>
    <n v="73.180000000000007"/>
    <n v="86.38"/>
    <n v="811"/>
    <n v="788"/>
    <n v="834"/>
    <n v="2072"/>
    <n v="705423"/>
    <n v="185294"/>
    <n v="890717"/>
  </r>
  <r>
    <x v="16"/>
    <x v="166"/>
    <x v="845"/>
    <n v="644"/>
    <n v="644"/>
    <n v="80.3"/>
    <n v="80.3"/>
    <n v="80.3"/>
    <n v="802"/>
    <n v="802"/>
    <n v="802"/>
    <n v="2109"/>
    <n v="713714"/>
    <n v="190018"/>
    <n v="903732"/>
  </r>
  <r>
    <x v="16"/>
    <x v="167"/>
    <x v="829"/>
    <n v="650"/>
    <n v="650"/>
    <n v="80.650000000000006"/>
    <n v="80.650000000000006"/>
    <n v="80.650000000000006"/>
    <n v="806"/>
    <n v="806"/>
    <n v="806"/>
    <n v="2109"/>
    <n v="713714"/>
    <n v="190018"/>
    <n v="903732"/>
  </r>
  <r>
    <x v="16"/>
    <x v="168"/>
    <x v="838"/>
    <n v="660"/>
    <n v="660"/>
    <n v="81.99"/>
    <n v="81.99"/>
    <n v="81.99"/>
    <n v="805"/>
    <n v="805"/>
    <n v="805"/>
    <n v="2253"/>
    <n v="723696"/>
    <n v="194569"/>
    <n v="918265"/>
  </r>
  <r>
    <x v="16"/>
    <x v="169"/>
    <x v="1788"/>
    <n v="676"/>
    <n v="681"/>
    <n v="83.97"/>
    <n v="83.97"/>
    <n v="83.97"/>
    <n v="808"/>
    <n v="808"/>
    <n v="808"/>
    <n v="2253"/>
    <n v="723696"/>
    <n v="194569"/>
    <n v="918265"/>
  </r>
  <r>
    <x v="16"/>
    <x v="170"/>
    <x v="845"/>
    <n v="644"/>
    <n v="644"/>
    <n v="80.7"/>
    <n v="80.7"/>
    <n v="80.7"/>
    <n v="798"/>
    <n v="798"/>
    <n v="798"/>
    <n v="2341"/>
    <n v="730380"/>
    <n v="200426"/>
    <n v="930806"/>
  </r>
  <r>
    <x v="16"/>
    <x v="171"/>
    <x v="818"/>
    <n v="614"/>
    <n v="615"/>
    <n v="77.59"/>
    <n v="77.59"/>
    <n v="77.59"/>
    <n v="792"/>
    <n v="792"/>
    <n v="792"/>
    <n v="2341"/>
    <n v="730380"/>
    <n v="200426"/>
    <n v="930806"/>
  </r>
  <r>
    <x v="16"/>
    <x v="172"/>
    <x v="1467"/>
    <n v="607"/>
    <n v="607"/>
    <n v="76.349999999999994"/>
    <n v="76.349999999999994"/>
    <n v="76.349999999999994"/>
    <n v="795"/>
    <n v="795"/>
    <n v="795"/>
    <n v="2341"/>
    <n v="730380"/>
    <n v="200426"/>
    <n v="930806"/>
  </r>
  <r>
    <x v="16"/>
    <x v="173"/>
    <x v="841"/>
    <n v="620"/>
    <n v="620"/>
    <n v="77.209999999999994"/>
    <n v="77.209999999999994"/>
    <n v="77.209999999999994"/>
    <n v="803"/>
    <n v="803"/>
    <n v="803"/>
    <n v="2448"/>
    <n v="741523"/>
    <n v="204600"/>
    <n v="946123"/>
  </r>
  <r>
    <x v="16"/>
    <x v="174"/>
    <x v="814"/>
    <n v="639"/>
    <n v="639"/>
    <n v="79.78"/>
    <n v="79.78"/>
    <n v="79.78"/>
    <n v="801"/>
    <n v="801"/>
    <n v="801"/>
    <n v="2448"/>
    <n v="741523"/>
    <n v="204600"/>
    <n v="946123"/>
  </r>
  <r>
    <x v="16"/>
    <x v="175"/>
    <x v="833"/>
    <n v="633"/>
    <n v="633"/>
    <n v="79.03"/>
    <n v="79.03"/>
    <n v="79.03"/>
    <n v="801"/>
    <n v="801"/>
    <n v="801"/>
    <n v="2507"/>
    <n v="752515"/>
    <n v="209689"/>
    <n v="962204"/>
  </r>
  <r>
    <x v="16"/>
    <x v="176"/>
    <x v="815"/>
    <n v="629"/>
    <n v="629"/>
    <n v="78.430000000000007"/>
    <n v="78.430000000000007"/>
    <n v="78.430000000000007"/>
    <n v="802"/>
    <n v="802"/>
    <n v="802"/>
    <n v="2507"/>
    <n v="752515"/>
    <n v="209689"/>
    <n v="962204"/>
  </r>
  <r>
    <x v="16"/>
    <x v="177"/>
    <x v="817"/>
    <n v="603"/>
    <n v="603"/>
    <n v="74.81"/>
    <n v="74.81"/>
    <n v="74.81"/>
    <n v="806"/>
    <n v="806"/>
    <n v="806"/>
    <n v="2507"/>
    <n v="752515"/>
    <n v="209689"/>
    <n v="962204"/>
  </r>
  <r>
    <x v="16"/>
    <x v="178"/>
    <x v="898"/>
    <n v="608"/>
    <n v="609"/>
    <n v="75.680000000000007"/>
    <n v="75.680000000000007"/>
    <n v="75.680000000000007"/>
    <n v="804"/>
    <n v="804"/>
    <n v="804"/>
    <n v="2507"/>
    <n v="752515"/>
    <n v="209689"/>
    <n v="962204"/>
  </r>
  <r>
    <x v="16"/>
    <x v="179"/>
    <x v="817"/>
    <n v="602"/>
    <n v="604"/>
    <n v="75.28"/>
    <n v="75.28"/>
    <n v="75.28"/>
    <n v="801"/>
    <n v="801"/>
    <n v="801"/>
    <n v="2507"/>
    <n v="752515"/>
    <n v="209689"/>
    <n v="962204"/>
  </r>
  <r>
    <x v="16"/>
    <x v="180"/>
    <x v="903"/>
    <n v="605"/>
    <n v="605"/>
    <n v="75.53"/>
    <n v="75.53"/>
    <n v="75.53"/>
    <n v="801"/>
    <n v="801"/>
    <n v="801"/>
    <n v="2548"/>
    <n v="769751"/>
    <n v="216062"/>
    <n v="985813"/>
  </r>
  <r>
    <x v="16"/>
    <x v="181"/>
    <x v="831"/>
    <n v="651"/>
    <n v="651"/>
    <n v="80.97"/>
    <n v="80.97"/>
    <n v="80.97"/>
    <n v="804"/>
    <n v="804"/>
    <n v="804"/>
    <n v="2548"/>
    <n v="769751"/>
    <n v="216062"/>
    <n v="985813"/>
  </r>
  <r>
    <x v="16"/>
    <x v="182"/>
    <x v="906"/>
    <n v="649"/>
    <n v="649"/>
    <n v="80.319999999999993"/>
    <n v="80.319999999999993"/>
    <n v="80.319999999999993"/>
    <n v="808"/>
    <n v="808"/>
    <n v="808"/>
    <n v="2741"/>
    <n v="778799"/>
    <n v="222433"/>
    <n v="1001232"/>
  </r>
  <r>
    <x v="16"/>
    <x v="183"/>
    <x v="837"/>
    <n v="630"/>
    <n v="646"/>
    <n v="79.16"/>
    <n v="75.34"/>
    <n v="82.98"/>
    <n v="806"/>
    <n v="792"/>
    <n v="820"/>
    <n v="2741"/>
    <n v="778799"/>
    <n v="222433"/>
    <n v="1001232"/>
  </r>
  <r>
    <x v="16"/>
    <x v="184"/>
    <x v="898"/>
    <n v="554"/>
    <n v="662"/>
    <n v="76.48"/>
    <n v="56.47"/>
    <n v="96.49"/>
    <n v="795"/>
    <n v="738"/>
    <n v="852"/>
    <n v="2879"/>
    <n v="784761"/>
    <n v="227745"/>
    <n v="1012506"/>
  </r>
  <r>
    <x v="16"/>
    <x v="185"/>
    <x v="825"/>
    <n v="542"/>
    <n v="669"/>
    <n v="75.64"/>
    <n v="52.32"/>
    <n v="98.96"/>
    <n v="800"/>
    <n v="734"/>
    <n v="867"/>
    <n v="2879"/>
    <n v="784761"/>
    <n v="227745"/>
    <n v="1012506"/>
  </r>
  <r>
    <x v="16"/>
    <x v="186"/>
    <x v="1809"/>
    <n v="529"/>
    <n v="669"/>
    <n v="74.599999999999994"/>
    <n v="49.04"/>
    <n v="100.15"/>
    <n v="803"/>
    <n v="730"/>
    <n v="876"/>
    <n v="2879"/>
    <n v="784761"/>
    <n v="227745"/>
    <n v="1012506"/>
  </r>
  <r>
    <x v="16"/>
    <x v="187"/>
    <x v="847"/>
    <n v="622"/>
    <n v="622"/>
    <n v="77.900000000000006"/>
    <n v="77.760000000000005"/>
    <n v="78.03"/>
    <n v="798"/>
    <n v="798"/>
    <n v="799"/>
    <n v="2897"/>
    <n v="792812"/>
    <n v="231317"/>
    <n v="1024129"/>
  </r>
  <r>
    <x v="16"/>
    <x v="188"/>
    <x v="1811"/>
    <n v="656"/>
    <n v="656"/>
    <n v="81.59"/>
    <n v="81.59"/>
    <n v="81.59"/>
    <n v="804"/>
    <n v="804"/>
    <n v="804"/>
    <n v="2897"/>
    <n v="792812"/>
    <n v="231317"/>
    <n v="1024129"/>
  </r>
  <r>
    <x v="16"/>
    <x v="189"/>
    <x v="1788"/>
    <n v="678"/>
    <n v="678"/>
    <n v="83.91"/>
    <n v="83.91"/>
    <n v="83.91"/>
    <n v="808"/>
    <n v="807"/>
    <n v="809"/>
    <n v="3027"/>
    <n v="800701"/>
    <n v="236818"/>
    <n v="1037519"/>
  </r>
  <r>
    <x v="16"/>
    <x v="190"/>
    <x v="838"/>
    <n v="660"/>
    <n v="661"/>
    <n v="81.14"/>
    <n v="81.14"/>
    <n v="81.14"/>
    <n v="814"/>
    <n v="814"/>
    <n v="814"/>
    <n v="3027"/>
    <n v="800701"/>
    <n v="236818"/>
    <n v="1037519"/>
  </r>
  <r>
    <x v="16"/>
    <x v="191"/>
    <x v="837"/>
    <n v="638"/>
    <n v="638"/>
    <n v="78.569999999999993"/>
    <n v="78.569999999999993"/>
    <n v="78.569999999999993"/>
    <n v="812"/>
    <n v="812"/>
    <n v="812"/>
    <n v="3148"/>
    <n v="808885"/>
    <n v="242322"/>
    <n v="1051207"/>
  </r>
  <r>
    <x v="16"/>
    <x v="192"/>
    <x v="819"/>
    <n v="626"/>
    <n v="626"/>
    <n v="77.760000000000005"/>
    <n v="77.760000000000005"/>
    <n v="77.760000000000005"/>
    <n v="805"/>
    <n v="805"/>
    <n v="805"/>
    <n v="3148"/>
    <n v="808885"/>
    <n v="242322"/>
    <n v="1051207"/>
  </r>
  <r>
    <x v="16"/>
    <x v="193"/>
    <x v="1808"/>
    <n v="618"/>
    <n v="620"/>
    <n v="76.89"/>
    <n v="76.89"/>
    <n v="76.89"/>
    <n v="805"/>
    <n v="805"/>
    <n v="805"/>
    <n v="3148"/>
    <n v="808885"/>
    <n v="242322"/>
    <n v="1051207"/>
  </r>
  <r>
    <x v="16"/>
    <x v="194"/>
    <x v="817"/>
    <n v="603"/>
    <n v="603"/>
    <n v="75.09"/>
    <n v="75.09"/>
    <n v="75.09"/>
    <n v="803"/>
    <n v="803"/>
    <n v="803"/>
    <n v="3255"/>
    <n v="819014"/>
    <n v="247502"/>
    <n v="1066516"/>
  </r>
  <r>
    <x v="16"/>
    <x v="195"/>
    <x v="814"/>
    <n v="639"/>
    <n v="639"/>
    <n v="79.48"/>
    <n v="79.48"/>
    <n v="79.48"/>
    <n v="804"/>
    <n v="804"/>
    <n v="804"/>
    <n v="3255"/>
    <n v="819014"/>
    <n v="247502"/>
    <n v="1066516"/>
  </r>
  <r>
    <x v="16"/>
    <x v="196"/>
    <x v="841"/>
    <n v="620"/>
    <n v="620"/>
    <n v="77.5"/>
    <n v="77.5"/>
    <n v="77.5"/>
    <n v="800"/>
    <n v="800"/>
    <n v="800"/>
    <n v="3355"/>
    <n v="831891"/>
    <n v="252041"/>
    <n v="1083932"/>
  </r>
  <r>
    <x v="16"/>
    <x v="197"/>
    <x v="822"/>
    <n v="610"/>
    <n v="610"/>
    <n v="75.97"/>
    <n v="75.97"/>
    <n v="75.97"/>
    <n v="803"/>
    <n v="803"/>
    <n v="803"/>
    <n v="3355"/>
    <n v="831891"/>
    <n v="252041"/>
    <n v="1083932"/>
  </r>
  <r>
    <x v="16"/>
    <x v="198"/>
    <x v="839"/>
    <n v="600"/>
    <n v="602"/>
    <n v="74.94"/>
    <n v="74.94"/>
    <n v="74.94"/>
    <n v="802"/>
    <n v="802"/>
    <n v="802"/>
    <n v="3502"/>
    <n v="844231"/>
    <n v="256134"/>
    <n v="1100365"/>
  </r>
  <r>
    <x v="16"/>
    <x v="199"/>
    <x v="1789"/>
    <n v="593"/>
    <n v="593"/>
    <n v="74.78"/>
    <n v="74.62"/>
    <n v="74.94"/>
    <n v="793"/>
    <n v="792"/>
    <n v="794"/>
    <n v="3502"/>
    <n v="844231"/>
    <n v="256134"/>
    <n v="1100365"/>
  </r>
  <r>
    <x v="16"/>
    <x v="200"/>
    <x v="848"/>
    <n v="584"/>
    <n v="584"/>
    <n v="73.92"/>
    <n v="73.92"/>
    <n v="73.92"/>
    <n v="790"/>
    <n v="790"/>
    <n v="790"/>
    <n v="3502"/>
    <n v="844231"/>
    <n v="256134"/>
    <n v="1100365"/>
  </r>
  <r>
    <x v="16"/>
    <x v="201"/>
    <x v="897"/>
    <n v="597"/>
    <n v="597"/>
    <n v="75.28"/>
    <n v="75.28"/>
    <n v="75.28"/>
    <n v="793"/>
    <n v="793"/>
    <n v="793"/>
    <n v="3525"/>
    <n v="853944"/>
    <n v="259822"/>
    <n v="1113766"/>
  </r>
  <r>
    <x v="16"/>
    <x v="202"/>
    <x v="841"/>
    <n v="620"/>
    <n v="620"/>
    <n v="77.69"/>
    <n v="77.69"/>
    <n v="77.69"/>
    <n v="798"/>
    <n v="798"/>
    <n v="798"/>
    <n v="3525"/>
    <n v="853944"/>
    <n v="259822"/>
    <n v="1113766"/>
  </r>
  <r>
    <x v="16"/>
    <x v="203"/>
    <x v="1471"/>
    <n v="625"/>
    <n v="625"/>
    <n v="78.03"/>
    <n v="78.03"/>
    <n v="78.03"/>
    <n v="801"/>
    <n v="801"/>
    <n v="801"/>
    <n v="3575"/>
    <n v="862293"/>
    <n v="263412"/>
    <n v="1125705"/>
  </r>
  <r>
    <x v="16"/>
    <x v="204"/>
    <x v="815"/>
    <n v="629"/>
    <n v="629"/>
    <n v="78.72"/>
    <n v="78.72"/>
    <n v="78.72"/>
    <n v="799"/>
    <n v="799"/>
    <n v="799"/>
    <n v="3575"/>
    <n v="862293"/>
    <n v="263412"/>
    <n v="1125705"/>
  </r>
  <r>
    <x v="16"/>
    <x v="205"/>
    <x v="834"/>
    <n v="616"/>
    <n v="616"/>
    <n v="77.290000000000006"/>
    <n v="77.290000000000006"/>
    <n v="77.290000000000006"/>
    <n v="797"/>
    <n v="797"/>
    <n v="797"/>
    <n v="3598"/>
    <n v="870758"/>
    <n v="266653"/>
    <n v="1137411"/>
  </r>
  <r>
    <x v="16"/>
    <x v="206"/>
    <x v="836"/>
    <n v="613"/>
    <n v="613"/>
    <n v="77.400000000000006"/>
    <n v="77.400000000000006"/>
    <n v="77.400000000000006"/>
    <n v="792"/>
    <n v="792"/>
    <n v="792"/>
    <n v="3598"/>
    <n v="870758"/>
    <n v="266653"/>
    <n v="1137411"/>
  </r>
  <r>
    <x v="16"/>
    <x v="207"/>
    <x v="801"/>
    <n v="691"/>
    <n v="697"/>
    <n v="87.74"/>
    <n v="86.66"/>
    <n v="88.82"/>
    <n v="791"/>
    <n v="787"/>
    <n v="795"/>
    <n v="3598"/>
    <n v="870758"/>
    <n v="266653"/>
    <n v="1137411"/>
  </r>
  <r>
    <x v="16"/>
    <x v="208"/>
    <x v="1463"/>
    <n v="586"/>
    <n v="592"/>
    <n v="73.44"/>
    <n v="72.12"/>
    <n v="74.760000000000005"/>
    <n v="802"/>
    <n v="798"/>
    <n v="806"/>
    <n v="3622"/>
    <n v="878382"/>
    <n v="269255"/>
    <n v="1147637"/>
  </r>
  <r>
    <x v="16"/>
    <x v="209"/>
    <x v="818"/>
    <n v="610"/>
    <n v="618"/>
    <n v="76.56"/>
    <n v="75.02"/>
    <n v="78.099999999999994"/>
    <n v="802"/>
    <n v="797"/>
    <n v="807"/>
    <n v="3622"/>
    <n v="878382"/>
    <n v="269255"/>
    <n v="1147637"/>
  </r>
  <r>
    <x v="16"/>
    <x v="210"/>
    <x v="842"/>
    <n v="619"/>
    <n v="627"/>
    <n v="77.3"/>
    <n v="75.75"/>
    <n v="78.849999999999994"/>
    <n v="806"/>
    <n v="801"/>
    <n v="811"/>
    <n v="3718"/>
    <n v="887259"/>
    <n v="272517"/>
    <n v="1159776"/>
  </r>
  <r>
    <x v="16"/>
    <x v="211"/>
    <x v="826"/>
    <n v="627"/>
    <n v="635"/>
    <n v="78.97"/>
    <n v="77.180000000000007"/>
    <n v="80.760000000000005"/>
    <n v="799"/>
    <n v="793"/>
    <n v="805"/>
    <n v="3718"/>
    <n v="887259"/>
    <n v="272517"/>
    <n v="1159776"/>
  </r>
  <r>
    <x v="16"/>
    <x v="212"/>
    <x v="815"/>
    <n v="624"/>
    <n v="634"/>
    <n v="77.75"/>
    <n v="75.41"/>
    <n v="80.09"/>
    <n v="809"/>
    <n v="801"/>
    <n v="817"/>
    <n v="3779"/>
    <n v="894038"/>
    <n v="274685"/>
    <n v="1168723"/>
  </r>
  <r>
    <x v="16"/>
    <x v="213"/>
    <x v="1812"/>
    <n v="545"/>
    <n v="659"/>
    <n v="75.06"/>
    <n v="54.44"/>
    <n v="95.68"/>
    <n v="802"/>
    <n v="744"/>
    <n v="860"/>
    <n v="3779"/>
    <n v="894038"/>
    <n v="274685"/>
    <n v="1168723"/>
  </r>
  <r>
    <x v="17"/>
    <x v="0"/>
    <x v="95"/>
    <n v="1653"/>
    <n v="1653"/>
    <n v="71.81"/>
    <n v="71.64"/>
    <n v="71.97"/>
    <n v="2302"/>
    <n v="2300"/>
    <n v="2304"/>
    <n v="572"/>
    <n v="360692"/>
    <n v="15842"/>
    <n v="376534"/>
  </r>
  <r>
    <x v="17"/>
    <x v="1"/>
    <x v="114"/>
    <n v="1648"/>
    <n v="1648"/>
    <n v="72.34"/>
    <n v="72.180000000000007"/>
    <n v="72.510000000000005"/>
    <n v="2278"/>
    <n v="2276"/>
    <n v="2280"/>
    <n v="581"/>
    <n v="369144"/>
    <n v="16079"/>
    <n v="385223"/>
  </r>
  <r>
    <x v="17"/>
    <x v="2"/>
    <x v="1813"/>
    <n v="1604"/>
    <n v="1611"/>
    <n v="71.290000000000006"/>
    <n v="70.92"/>
    <n v="71.650000000000006"/>
    <n v="2255"/>
    <n v="2253"/>
    <n v="2257"/>
    <n v="585"/>
    <n v="378676"/>
    <n v="16376"/>
    <n v="395052"/>
  </r>
  <r>
    <x v="17"/>
    <x v="3"/>
    <x v="1716"/>
    <n v="1545"/>
    <n v="1547"/>
    <n v="67.930000000000007"/>
    <n v="67.73"/>
    <n v="68.12"/>
    <n v="2276"/>
    <n v="2274"/>
    <n v="2278"/>
    <n v="585"/>
    <n v="378676"/>
    <n v="16376"/>
    <n v="395052"/>
  </r>
  <r>
    <x v="17"/>
    <x v="4"/>
    <x v="1748"/>
    <n v="1477"/>
    <n v="1482"/>
    <n v="66.290000000000006"/>
    <n v="66"/>
    <n v="66.569999999999993"/>
    <n v="2232"/>
    <n v="2230"/>
    <n v="2234"/>
    <n v="585"/>
    <n v="378676"/>
    <n v="16376"/>
    <n v="395052"/>
  </r>
  <r>
    <x v="17"/>
    <x v="5"/>
    <x v="1692"/>
    <n v="1467"/>
    <n v="1606"/>
    <n v="68.430000000000007"/>
    <n v="58.57"/>
    <n v="78.28"/>
    <n v="2246"/>
    <n v="2160"/>
    <n v="2331"/>
    <n v="593"/>
    <n v="382563"/>
    <n v="17152"/>
    <n v="399715"/>
  </r>
  <r>
    <x v="17"/>
    <x v="6"/>
    <x v="1739"/>
    <n v="1499"/>
    <n v="1499"/>
    <n v="70.05"/>
    <n v="69.87"/>
    <n v="70.22"/>
    <n v="2140"/>
    <n v="2138"/>
    <n v="2142"/>
    <n v="602"/>
    <n v="391698"/>
    <n v="17519"/>
    <n v="409217"/>
  </r>
  <r>
    <x v="17"/>
    <x v="7"/>
    <x v="1814"/>
    <n v="1509"/>
    <n v="1509"/>
    <n v="69.38"/>
    <n v="68.930000000000007"/>
    <n v="69.83"/>
    <n v="2175"/>
    <n v="2169"/>
    <n v="2181"/>
    <n v="608"/>
    <n v="397285"/>
    <n v="17919"/>
    <n v="415204"/>
  </r>
  <r>
    <x v="17"/>
    <x v="8"/>
    <x v="1815"/>
    <n v="1528"/>
    <n v="1528"/>
    <n v="71.44"/>
    <n v="70.98"/>
    <n v="71.91"/>
    <n v="2139"/>
    <n v="2133"/>
    <n v="2144"/>
    <n v="612"/>
    <n v="405014"/>
    <n v="18245"/>
    <n v="423259"/>
  </r>
  <r>
    <x v="17"/>
    <x v="9"/>
    <x v="406"/>
    <n v="1350"/>
    <n v="1464"/>
    <n v="66.33"/>
    <n v="58"/>
    <n v="74.66"/>
    <n v="2121"/>
    <n v="2055"/>
    <n v="2188"/>
    <n v="620"/>
    <n v="413240"/>
    <n v="18670"/>
    <n v="431910"/>
  </r>
  <r>
    <x v="17"/>
    <x v="10"/>
    <x v="1816"/>
    <n v="1312"/>
    <n v="1464"/>
    <n v="63.55"/>
    <n v="52.7"/>
    <n v="74.400000000000006"/>
    <n v="2184"/>
    <n v="2096"/>
    <n v="2272"/>
    <n v="622"/>
    <n v="417967"/>
    <n v="19121"/>
    <n v="437088"/>
  </r>
  <r>
    <x v="17"/>
    <x v="11"/>
    <x v="1817"/>
    <n v="1310"/>
    <n v="1472"/>
    <n v="63.63"/>
    <n v="52.04"/>
    <n v="75.209999999999994"/>
    <n v="2186"/>
    <n v="2091"/>
    <n v="2281"/>
    <n v="625"/>
    <n v="417699"/>
    <n v="19389"/>
    <n v="437088"/>
  </r>
  <r>
    <x v="17"/>
    <x v="12"/>
    <x v="1818"/>
    <n v="1393"/>
    <n v="1505"/>
    <n v="64.73"/>
    <n v="56.93"/>
    <n v="72.53"/>
    <n v="2238"/>
    <n v="2173"/>
    <n v="2303"/>
    <n v="629"/>
    <n v="421403"/>
    <n v="19653"/>
    <n v="441056"/>
  </r>
  <r>
    <x v="17"/>
    <x v="13"/>
    <x v="1819"/>
    <n v="1388"/>
    <n v="1551"/>
    <n v="67.16"/>
    <n v="55.57"/>
    <n v="78.739999999999995"/>
    <n v="2188"/>
    <n v="2092"/>
    <n v="2284"/>
    <n v="635"/>
    <n v="434459"/>
    <n v="20223"/>
    <n v="454682"/>
  </r>
  <r>
    <x v="17"/>
    <x v="14"/>
    <x v="1693"/>
    <n v="1422"/>
    <n v="1603"/>
    <n v="67.3"/>
    <n v="54.59"/>
    <n v="80.010000000000005"/>
    <n v="2247"/>
    <n v="2137"/>
    <n v="2358"/>
    <n v="645"/>
    <n v="437570"/>
    <n v="20677"/>
    <n v="458247"/>
  </r>
  <r>
    <x v="17"/>
    <x v="15"/>
    <x v="1820"/>
    <n v="1411"/>
    <n v="1575"/>
    <n v="66.58"/>
    <n v="55.12"/>
    <n v="78.05"/>
    <n v="2242"/>
    <n v="2144"/>
    <n v="2341"/>
    <n v="650"/>
    <n v="445956"/>
    <n v="21083"/>
    <n v="467039"/>
  </r>
  <r>
    <x v="17"/>
    <x v="16"/>
    <x v="379"/>
    <n v="1434"/>
    <n v="1555"/>
    <n v="66.05"/>
    <n v="57.48"/>
    <n v="74.63"/>
    <n v="2262"/>
    <n v="2186"/>
    <n v="2338"/>
    <n v="658"/>
    <n v="460459"/>
    <n v="21605"/>
    <n v="482064"/>
  </r>
  <r>
    <x v="17"/>
    <x v="17"/>
    <x v="1743"/>
    <n v="1429"/>
    <n v="1550"/>
    <n v="65.94"/>
    <n v="57.44"/>
    <n v="74.430000000000007"/>
    <n v="2259"/>
    <n v="2184"/>
    <n v="2334"/>
    <n v="667"/>
    <n v="466961"/>
    <n v="22184"/>
    <n v="489145"/>
  </r>
  <r>
    <x v="17"/>
    <x v="18"/>
    <x v="1821"/>
    <n v="1392"/>
    <n v="1512"/>
    <n v="66.23"/>
    <n v="57.47"/>
    <n v="74.989999999999995"/>
    <n v="2192"/>
    <n v="2117"/>
    <n v="2268"/>
    <n v="670"/>
    <n v="468497"/>
    <n v="23161"/>
    <n v="491658"/>
  </r>
  <r>
    <x v="17"/>
    <x v="19"/>
    <x v="1822"/>
    <n v="1414"/>
    <n v="1534"/>
    <n v="66.599999999999994"/>
    <n v="57.93"/>
    <n v="75.260000000000005"/>
    <n v="2214"/>
    <n v="2139"/>
    <n v="2289"/>
    <n v="671"/>
    <n v="469654"/>
    <n v="23414"/>
    <n v="493068"/>
  </r>
  <r>
    <x v="17"/>
    <x v="20"/>
    <x v="1820"/>
    <n v="1388"/>
    <n v="1598"/>
    <n v="68.72"/>
    <n v="54.06"/>
    <n v="83.38"/>
    <n v="2172"/>
    <n v="2056"/>
    <n v="2289"/>
    <n v="674"/>
    <n v="483489"/>
    <n v="24060"/>
    <n v="507549"/>
  </r>
  <r>
    <x v="17"/>
    <x v="21"/>
    <x v="233"/>
    <n v="1423"/>
    <n v="1602"/>
    <n v="70.959999999999994"/>
    <n v="58.37"/>
    <n v="83.55"/>
    <n v="2131"/>
    <n v="2035"/>
    <n v="2228"/>
    <n v="677"/>
    <n v="493331"/>
    <n v="24540"/>
    <n v="517871"/>
  </r>
  <r>
    <x v="17"/>
    <x v="22"/>
    <x v="1823"/>
    <n v="1396"/>
    <n v="1577"/>
    <n v="70.77"/>
    <n v="57.88"/>
    <n v="83.66"/>
    <n v="2100"/>
    <n v="2002"/>
    <n v="2198"/>
    <n v="684"/>
    <n v="498383"/>
    <n v="25147"/>
    <n v="523530"/>
  </r>
  <r>
    <x v="17"/>
    <x v="23"/>
    <x v="1824"/>
    <n v="1378"/>
    <n v="1588"/>
    <n v="71.89"/>
    <n v="56.02"/>
    <n v="87.75"/>
    <n v="2063"/>
    <n v="1936"/>
    <n v="2189"/>
    <n v="691"/>
    <n v="506229"/>
    <n v="25931"/>
    <n v="532160"/>
  </r>
  <r>
    <x v="17"/>
    <x v="24"/>
    <x v="1825"/>
    <n v="1380"/>
    <n v="1590"/>
    <n v="73.28"/>
    <n v="57.2"/>
    <n v="89.36"/>
    <n v="2026"/>
    <n v="1901"/>
    <n v="2152"/>
    <n v="696"/>
    <n v="513445"/>
    <n v="26764"/>
    <n v="540209"/>
  </r>
  <r>
    <x v="17"/>
    <x v="25"/>
    <x v="231"/>
    <n v="1433"/>
    <n v="1552"/>
    <n v="74.81"/>
    <n v="65.459999999999994"/>
    <n v="84.17"/>
    <n v="1995"/>
    <n v="1922"/>
    <n v="2068"/>
    <n v="700"/>
    <n v="513130"/>
    <n v="27079"/>
    <n v="540209"/>
  </r>
  <r>
    <x v="17"/>
    <x v="26"/>
    <x v="1752"/>
    <n v="1418"/>
    <n v="1538"/>
    <n v="74.58"/>
    <n v="65.13"/>
    <n v="84.03"/>
    <n v="1982"/>
    <n v="1909"/>
    <n v="2055"/>
    <n v="709"/>
    <n v="518457"/>
    <n v="27601"/>
    <n v="546058"/>
  </r>
  <r>
    <x v="17"/>
    <x v="27"/>
    <x v="1694"/>
    <n v="1437"/>
    <n v="1555"/>
    <n v="75.91"/>
    <n v="66.47"/>
    <n v="85.36"/>
    <n v="1971"/>
    <n v="1898"/>
    <n v="2044"/>
    <n v="719"/>
    <n v="528117"/>
    <n v="28126"/>
    <n v="556243"/>
  </r>
  <r>
    <x v="17"/>
    <x v="28"/>
    <x v="1695"/>
    <n v="1448"/>
    <n v="1566"/>
    <n v="76.31"/>
    <n v="66.88"/>
    <n v="85.73"/>
    <n v="1975"/>
    <n v="1902"/>
    <n v="2049"/>
    <n v="724"/>
    <n v="538060"/>
    <n v="28727"/>
    <n v="566787"/>
  </r>
  <r>
    <x v="17"/>
    <x v="29"/>
    <x v="382"/>
    <n v="1465"/>
    <n v="1584"/>
    <n v="77.510000000000005"/>
    <n v="68"/>
    <n v="87.01"/>
    <n v="1967"/>
    <n v="1893"/>
    <n v="2040"/>
    <n v="731"/>
    <n v="548250"/>
    <n v="29386"/>
    <n v="577636"/>
  </r>
  <r>
    <x v="17"/>
    <x v="30"/>
    <x v="97"/>
    <n v="1619"/>
    <n v="1737"/>
    <n v="85.22"/>
    <n v="75.91"/>
    <n v="94.54"/>
    <n v="1969"/>
    <n v="1898"/>
    <n v="2040"/>
    <n v="735"/>
    <n v="555925"/>
    <n v="30151"/>
    <n v="586076"/>
  </r>
  <r>
    <x v="17"/>
    <x v="31"/>
    <x v="1826"/>
    <n v="1350"/>
    <n v="1400"/>
    <n v="78.94"/>
    <n v="74.38"/>
    <n v="83.5"/>
    <n v="1742"/>
    <n v="1711"/>
    <n v="1773"/>
    <n v="740"/>
    <n v="564150"/>
    <n v="30723"/>
    <n v="594873"/>
  </r>
  <r>
    <x v="17"/>
    <x v="32"/>
    <x v="210"/>
    <n v="1348"/>
    <n v="1399"/>
    <n v="78.709999999999994"/>
    <n v="74.069999999999993"/>
    <n v="83.35"/>
    <n v="1745"/>
    <n v="1714"/>
    <n v="1776"/>
    <n v="742"/>
    <n v="563688"/>
    <n v="31185"/>
    <n v="594873"/>
  </r>
  <r>
    <x v="17"/>
    <x v="33"/>
    <x v="1827"/>
    <n v="1332"/>
    <n v="1380"/>
    <n v="78.069999999999993"/>
    <n v="73.7"/>
    <n v="82.43"/>
    <n v="1737"/>
    <n v="1707"/>
    <n v="1767"/>
    <n v="744"/>
    <n v="566900"/>
    <n v="31508"/>
    <n v="598408"/>
  </r>
  <r>
    <x v="17"/>
    <x v="34"/>
    <x v="1733"/>
    <n v="1360"/>
    <n v="1406"/>
    <n v="78.53"/>
    <n v="74.290000000000006"/>
    <n v="82.78"/>
    <n v="1761"/>
    <n v="1731"/>
    <n v="1791"/>
    <n v="751"/>
    <n v="573699"/>
    <n v="32197"/>
    <n v="605896"/>
  </r>
  <r>
    <x v="17"/>
    <x v="35"/>
    <x v="1828"/>
    <n v="1408"/>
    <n v="1410"/>
    <n v="80.010000000000005"/>
    <n v="79.38"/>
    <n v="80.64"/>
    <n v="1761"/>
    <n v="1755"/>
    <n v="1767"/>
    <n v="752"/>
    <n v="586052"/>
    <n v="32741"/>
    <n v="618793"/>
  </r>
  <r>
    <x v="17"/>
    <x v="36"/>
    <x v="1816"/>
    <n v="1383"/>
    <n v="1392"/>
    <n v="78.790000000000006"/>
    <n v="77.849999999999994"/>
    <n v="79.73"/>
    <n v="1761"/>
    <n v="1753"/>
    <n v="1769"/>
    <n v="760"/>
    <n v="597082"/>
    <n v="33254"/>
    <n v="630336"/>
  </r>
  <r>
    <x v="17"/>
    <x v="37"/>
    <x v="1829"/>
    <n v="1385"/>
    <n v="1411"/>
    <n v="79.39"/>
    <n v="77.53"/>
    <n v="81.25"/>
    <n v="1761"/>
    <n v="1752"/>
    <n v="1770"/>
    <n v="764"/>
    <n v="606037"/>
    <n v="33796"/>
    <n v="639833"/>
  </r>
  <r>
    <x v="17"/>
    <x v="38"/>
    <x v="1830"/>
    <n v="1343"/>
    <n v="1361"/>
    <n v="77.69"/>
    <n v="76.02"/>
    <n v="79.36"/>
    <n v="1740"/>
    <n v="1729"/>
    <n v="1751"/>
    <n v="772"/>
    <n v="611609"/>
    <n v="34578"/>
    <n v="646187"/>
  </r>
  <r>
    <x v="17"/>
    <x v="39"/>
    <x v="208"/>
    <n v="1309"/>
    <n v="1379"/>
    <n v="77.25"/>
    <n v="70.790000000000006"/>
    <n v="83.71"/>
    <n v="1740"/>
    <n v="1695"/>
    <n v="1785"/>
    <n v="773"/>
    <n v="611205"/>
    <n v="34982"/>
    <n v="646187"/>
  </r>
  <r>
    <x v="17"/>
    <x v="40"/>
    <x v="1831"/>
    <n v="1330"/>
    <n v="1349"/>
    <n v="76.06"/>
    <n v="74.180000000000007"/>
    <n v="77.95"/>
    <n v="1761"/>
    <n v="1747"/>
    <n v="1775"/>
    <n v="775"/>
    <n v="620240"/>
    <n v="35254"/>
    <n v="655494"/>
  </r>
  <r>
    <x v="17"/>
    <x v="41"/>
    <x v="209"/>
    <n v="1361"/>
    <n v="1362"/>
    <n v="77.31"/>
    <n v="76.709999999999994"/>
    <n v="77.92"/>
    <n v="1761"/>
    <n v="1755"/>
    <n v="1767"/>
    <n v="783"/>
    <n v="630148"/>
    <n v="35793"/>
    <n v="665941"/>
  </r>
  <r>
    <x v="17"/>
    <x v="42"/>
    <x v="1827"/>
    <n v="1355"/>
    <n v="1356"/>
    <n v="76.97"/>
    <n v="76.37"/>
    <n v="77.58"/>
    <n v="1761"/>
    <n v="1755"/>
    <n v="1767"/>
    <n v="790"/>
    <n v="635300"/>
    <n v="36945"/>
    <n v="672245"/>
  </r>
  <r>
    <x v="17"/>
    <x v="43"/>
    <x v="213"/>
    <n v="1332"/>
    <n v="1352"/>
    <n v="76.209999999999994"/>
    <n v="74.66"/>
    <n v="77.75"/>
    <n v="1761"/>
    <n v="1754"/>
    <n v="1768"/>
    <n v="796"/>
    <n v="647284"/>
    <n v="37686"/>
    <n v="684970"/>
  </r>
  <r>
    <x v="17"/>
    <x v="44"/>
    <x v="406"/>
    <n v="1407"/>
    <n v="1407"/>
    <n v="79.900000000000006"/>
    <n v="79.290000000000006"/>
    <n v="80.510000000000005"/>
    <n v="1761"/>
    <n v="1755"/>
    <n v="1767"/>
    <n v="804"/>
    <n v="659611"/>
    <n v="38298"/>
    <n v="697909"/>
  </r>
  <r>
    <x v="17"/>
    <x v="45"/>
    <x v="1832"/>
    <n v="1367"/>
    <n v="1379"/>
    <n v="78.7"/>
    <n v="77.53"/>
    <n v="79.87"/>
    <n v="1745"/>
    <n v="1736"/>
    <n v="1754"/>
    <n v="810"/>
    <n v="670233"/>
    <n v="38930"/>
    <n v="709163"/>
  </r>
  <r>
    <x v="17"/>
    <x v="46"/>
    <x v="1833"/>
    <n v="1360"/>
    <n v="1377"/>
    <n v="78.36"/>
    <n v="76.73"/>
    <n v="79.989999999999995"/>
    <n v="1746"/>
    <n v="1734"/>
    <n v="1758"/>
    <n v="813"/>
    <n v="669848"/>
    <n v="39315"/>
    <n v="709163"/>
  </r>
  <r>
    <x v="17"/>
    <x v="47"/>
    <x v="391"/>
    <n v="1358"/>
    <n v="1358"/>
    <n v="77.069999999999993"/>
    <n v="76.45"/>
    <n v="77.69"/>
    <n v="1762"/>
    <n v="1756"/>
    <n v="1768"/>
    <n v="818"/>
    <n v="674258"/>
    <n v="39691"/>
    <n v="713949"/>
  </r>
  <r>
    <x v="17"/>
    <x v="48"/>
    <x v="1834"/>
    <n v="1416"/>
    <n v="1429"/>
    <n v="80.73"/>
    <n v="79.69"/>
    <n v="81.78"/>
    <n v="1762"/>
    <n v="1755"/>
    <n v="1769"/>
    <n v="830"/>
    <n v="683606"/>
    <n v="40299"/>
    <n v="723905"/>
  </r>
  <r>
    <x v="17"/>
    <x v="49"/>
    <x v="1737"/>
    <n v="1406"/>
    <n v="1421"/>
    <n v="80.05"/>
    <n v="78.459999999999994"/>
    <n v="81.64"/>
    <n v="1766"/>
    <n v="1753"/>
    <n v="1779"/>
    <n v="842"/>
    <n v="686816"/>
    <n v="40926"/>
    <n v="727742"/>
  </r>
  <r>
    <x v="17"/>
    <x v="50"/>
    <x v="483"/>
    <n v="1387"/>
    <n v="1403"/>
    <n v="78.98"/>
    <n v="77.36"/>
    <n v="80.61"/>
    <n v="1766"/>
    <n v="1754"/>
    <n v="1778"/>
    <n v="856"/>
    <n v="694941"/>
    <n v="41626"/>
    <n v="736567"/>
  </r>
  <r>
    <x v="17"/>
    <x v="51"/>
    <x v="1835"/>
    <n v="1374"/>
    <n v="1378"/>
    <n v="77.75"/>
    <n v="77.06"/>
    <n v="78.45"/>
    <n v="1770"/>
    <n v="1764"/>
    <n v="1776"/>
    <n v="864"/>
    <n v="703005"/>
    <n v="42265"/>
    <n v="745270"/>
  </r>
  <r>
    <x v="17"/>
    <x v="52"/>
    <x v="1836"/>
    <n v="1378"/>
    <n v="1396"/>
    <n v="79.3"/>
    <n v="77.75"/>
    <n v="80.86"/>
    <n v="1749"/>
    <n v="1738"/>
    <n v="1760"/>
    <n v="864"/>
    <n v="703005"/>
    <n v="42265"/>
    <n v="745270"/>
  </r>
  <r>
    <x v="17"/>
    <x v="53"/>
    <x v="1837"/>
    <n v="1316"/>
    <n v="1329"/>
    <n v="75.63"/>
    <n v="74.34"/>
    <n v="76.92"/>
    <n v="1749"/>
    <n v="1739"/>
    <n v="1759"/>
    <n v="881"/>
    <n v="701741"/>
    <n v="43529"/>
    <n v="745270"/>
  </r>
  <r>
    <x v="17"/>
    <x v="54"/>
    <x v="201"/>
    <n v="1323"/>
    <n v="1338"/>
    <n v="75.17"/>
    <n v="73.599999999999994"/>
    <n v="76.739999999999995"/>
    <n v="1770"/>
    <n v="1757"/>
    <n v="1783"/>
    <n v="885"/>
    <n v="720159"/>
    <n v="43899"/>
    <n v="764058"/>
  </r>
  <r>
    <x v="17"/>
    <x v="55"/>
    <x v="1831"/>
    <n v="1338"/>
    <n v="1343"/>
    <n v="75.61"/>
    <n v="74.81"/>
    <n v="76.41"/>
    <n v="1773"/>
    <n v="1766"/>
    <n v="1780"/>
    <n v="895"/>
    <n v="727386"/>
    <n v="44568"/>
    <n v="771954"/>
  </r>
  <r>
    <x v="17"/>
    <x v="56"/>
    <x v="1835"/>
    <n v="1376"/>
    <n v="1376"/>
    <n v="77.92"/>
    <n v="77.31"/>
    <n v="78.52"/>
    <n v="1766"/>
    <n v="1760"/>
    <n v="1772"/>
    <n v="902"/>
    <n v="734496"/>
    <n v="45230"/>
    <n v="779726"/>
  </r>
  <r>
    <x v="17"/>
    <x v="57"/>
    <x v="1838"/>
    <n v="1400"/>
    <n v="1435"/>
    <n v="81"/>
    <n v="78.760000000000005"/>
    <n v="83.24"/>
    <n v="1750"/>
    <n v="1747"/>
    <n v="1753"/>
    <n v="910"/>
    <n v="743098"/>
    <n v="45978"/>
    <n v="789076"/>
  </r>
  <r>
    <x v="17"/>
    <x v="58"/>
    <x v="1839"/>
    <n v="1379"/>
    <n v="1409"/>
    <n v="79.66"/>
    <n v="76.92"/>
    <n v="82.39"/>
    <n v="1750"/>
    <n v="1731"/>
    <n v="1769"/>
    <n v="918"/>
    <n v="753947"/>
    <n v="46757"/>
    <n v="800704"/>
  </r>
  <r>
    <x v="17"/>
    <x v="59"/>
    <x v="1829"/>
    <n v="1377"/>
    <n v="1420"/>
    <n v="80.739999999999995"/>
    <n v="76.760000000000005"/>
    <n v="84.73"/>
    <n v="1732"/>
    <n v="1704"/>
    <n v="1760"/>
    <n v="921"/>
    <n v="764012"/>
    <n v="47577"/>
    <n v="811589"/>
  </r>
  <r>
    <x v="17"/>
    <x v="60"/>
    <x v="1840"/>
    <n v="1295"/>
    <n v="1436"/>
    <n v="78.84"/>
    <n v="66.650000000000006"/>
    <n v="91.03"/>
    <n v="1732"/>
    <n v="1654"/>
    <n v="1810"/>
    <n v="930"/>
    <n v="763557"/>
    <n v="48032"/>
    <n v="811589"/>
  </r>
  <r>
    <x v="17"/>
    <x v="61"/>
    <x v="1841"/>
    <n v="1333"/>
    <n v="1339"/>
    <n v="76.34"/>
    <n v="75.739999999999995"/>
    <n v="76.95"/>
    <n v="1750"/>
    <n v="1746"/>
    <n v="1754"/>
    <n v="933"/>
    <n v="768740"/>
    <n v="48396"/>
    <n v="817136"/>
  </r>
  <r>
    <x v="17"/>
    <x v="62"/>
    <x v="1834"/>
    <n v="1409"/>
    <n v="1435"/>
    <n v="81.260000000000005"/>
    <n v="78.66"/>
    <n v="83.85"/>
    <n v="1750"/>
    <n v="1731"/>
    <n v="1769"/>
    <n v="948"/>
    <n v="776875"/>
    <n v="49185"/>
    <n v="826060"/>
  </r>
  <r>
    <x v="17"/>
    <x v="63"/>
    <x v="397"/>
    <n v="1406"/>
    <n v="1406"/>
    <n v="80.34"/>
    <n v="80.34"/>
    <n v="80.34"/>
    <n v="1750"/>
    <n v="1750"/>
    <n v="1750"/>
    <n v="966"/>
    <n v="782726"/>
    <n v="49991"/>
    <n v="832717"/>
  </r>
  <r>
    <x v="17"/>
    <x v="64"/>
    <x v="1842"/>
    <n v="1390"/>
    <n v="1394"/>
    <n v="79.540000000000006"/>
    <n v="79.22"/>
    <n v="79.87"/>
    <n v="1750"/>
    <n v="1748"/>
    <n v="1752"/>
    <n v="976"/>
    <n v="788820"/>
    <n v="50885"/>
    <n v="839705"/>
  </r>
  <r>
    <x v="17"/>
    <x v="65"/>
    <x v="1843"/>
    <n v="1387"/>
    <n v="1412"/>
    <n v="80.06"/>
    <n v="77.53"/>
    <n v="82.6"/>
    <n v="1748"/>
    <n v="1729"/>
    <n v="1767"/>
    <n v="987"/>
    <n v="795932"/>
    <n v="51677"/>
    <n v="847609"/>
  </r>
  <r>
    <x v="17"/>
    <x v="66"/>
    <x v="1844"/>
    <n v="1362"/>
    <n v="1392"/>
    <n v="79.599999999999994"/>
    <n v="77.03"/>
    <n v="82.16"/>
    <n v="1730"/>
    <n v="1714"/>
    <n v="1746"/>
    <n v="993"/>
    <n v="814378"/>
    <n v="52464"/>
    <n v="866842"/>
  </r>
  <r>
    <x v="17"/>
    <x v="67"/>
    <x v="391"/>
    <n v="1345"/>
    <n v="1371"/>
    <n v="78.41"/>
    <n v="76.239999999999995"/>
    <n v="80.58"/>
    <n v="1732"/>
    <n v="1718"/>
    <n v="1746"/>
    <n v="996"/>
    <n v="814068"/>
    <n v="52774"/>
    <n v="866842"/>
  </r>
  <r>
    <x v="17"/>
    <x v="68"/>
    <x v="1830"/>
    <n v="1343"/>
    <n v="1362"/>
    <n v="78.09"/>
    <n v="76.53"/>
    <n v="79.650000000000006"/>
    <n v="1732"/>
    <n v="1722"/>
    <n v="1742"/>
    <n v="996"/>
    <n v="811061"/>
    <n v="53064"/>
    <n v="864125"/>
  </r>
  <r>
    <x v="17"/>
    <x v="69"/>
    <x v="407"/>
    <n v="1363"/>
    <n v="1363"/>
    <n v="77.89"/>
    <n v="77.89"/>
    <n v="77.89"/>
    <n v="1750"/>
    <n v="1750"/>
    <n v="1750"/>
    <n v="997"/>
    <n v="812153"/>
    <n v="53319"/>
    <n v="865472"/>
  </r>
  <r>
    <x v="17"/>
    <x v="70"/>
    <x v="193"/>
    <n v="1230"/>
    <n v="1367"/>
    <n v="75.489999999999995"/>
    <n v="63.58"/>
    <n v="87.41"/>
    <n v="1720"/>
    <n v="1645"/>
    <n v="1795"/>
    <n v="1013"/>
    <n v="818935"/>
    <n v="53977"/>
    <n v="872912"/>
  </r>
  <r>
    <x v="17"/>
    <x v="71"/>
    <x v="405"/>
    <n v="1420"/>
    <n v="1436"/>
    <n v="81.8"/>
    <n v="80.73"/>
    <n v="82.86"/>
    <n v="1746"/>
    <n v="1742"/>
    <n v="1750"/>
    <n v="1035"/>
    <n v="824145"/>
    <n v="54772"/>
    <n v="878917"/>
  </r>
  <r>
    <x v="17"/>
    <x v="72"/>
    <x v="1749"/>
    <n v="1444"/>
    <n v="1452"/>
    <n v="82.92"/>
    <n v="82.18"/>
    <n v="83.67"/>
    <n v="1746"/>
    <n v="1741"/>
    <n v="1751"/>
    <n v="1044"/>
    <n v="839261"/>
    <n v="55704"/>
    <n v="894965"/>
  </r>
  <r>
    <x v="17"/>
    <x v="73"/>
    <x v="401"/>
    <n v="1406"/>
    <n v="1427"/>
    <n v="82.49"/>
    <n v="80.739999999999995"/>
    <n v="84.24"/>
    <n v="1717"/>
    <n v="1706"/>
    <n v="1728"/>
    <n v="1057"/>
    <n v="867927"/>
    <n v="56415"/>
    <n v="924342"/>
  </r>
  <r>
    <x v="17"/>
    <x v="74"/>
    <x v="1817"/>
    <n v="1382"/>
    <n v="1401"/>
    <n v="80.66"/>
    <n v="78.989999999999995"/>
    <n v="82.33"/>
    <n v="1725"/>
    <n v="1715"/>
    <n v="1735"/>
    <n v="1060"/>
    <n v="867397"/>
    <n v="56945"/>
    <n v="924342"/>
  </r>
  <r>
    <x v="17"/>
    <x v="75"/>
    <x v="1845"/>
    <n v="1386"/>
    <n v="1392"/>
    <n v="79.540000000000006"/>
    <n v="78.819999999999993"/>
    <n v="80.260000000000005"/>
    <n v="1746"/>
    <n v="1740"/>
    <n v="1752"/>
    <n v="1065"/>
    <n v="933328"/>
    <n v="57282"/>
    <n v="990610"/>
  </r>
  <r>
    <x v="17"/>
    <x v="76"/>
    <x v="1732"/>
    <n v="1409"/>
    <n v="1411"/>
    <n v="80.760000000000005"/>
    <n v="80.760000000000005"/>
    <n v="80.760000000000005"/>
    <n v="1746"/>
    <n v="1746"/>
    <n v="1746"/>
    <n v="1074"/>
    <n v="942301"/>
    <n v="58000"/>
    <n v="1000301"/>
  </r>
  <r>
    <x v="17"/>
    <x v="77"/>
    <x v="1846"/>
    <n v="1453"/>
    <n v="1455"/>
    <n v="83.28"/>
    <n v="82.81"/>
    <n v="83.75"/>
    <n v="1746"/>
    <n v="1742"/>
    <n v="1750"/>
    <n v="1082"/>
    <n v="962688"/>
    <n v="58764"/>
    <n v="1021452"/>
  </r>
  <r>
    <x v="17"/>
    <x v="78"/>
    <x v="405"/>
    <n v="1418"/>
    <n v="1439"/>
    <n v="81.819999999999993"/>
    <n v="80.11"/>
    <n v="83.52"/>
    <n v="1746"/>
    <n v="1735"/>
    <n v="1757"/>
    <n v="1093"/>
    <n v="972832"/>
    <n v="59370"/>
    <n v="1032202"/>
  </r>
  <r>
    <x v="17"/>
    <x v="79"/>
    <x v="401"/>
    <n v="1413"/>
    <n v="1420"/>
    <n v="81.13"/>
    <n v="81.13"/>
    <n v="81.13"/>
    <n v="1746"/>
    <n v="1746"/>
    <n v="1746"/>
    <n v="1101"/>
    <n v="985104"/>
    <n v="60128"/>
    <n v="1045232"/>
  </r>
  <r>
    <x v="17"/>
    <x v="80"/>
    <x v="485"/>
    <n v="1391"/>
    <n v="1419"/>
    <n v="81.47"/>
    <n v="79.180000000000007"/>
    <n v="83.77"/>
    <n v="1725"/>
    <n v="1711"/>
    <n v="1739"/>
    <n v="1108"/>
    <n v="986889"/>
    <n v="61106"/>
    <n v="1047995"/>
  </r>
  <r>
    <x v="17"/>
    <x v="81"/>
    <x v="1836"/>
    <n v="1378"/>
    <n v="1396"/>
    <n v="80.61"/>
    <n v="79.11"/>
    <n v="82.12"/>
    <n v="1720"/>
    <n v="1711"/>
    <n v="1729"/>
    <n v="1111"/>
    <n v="986453"/>
    <n v="61542"/>
    <n v="1047995"/>
  </r>
  <r>
    <x v="17"/>
    <x v="82"/>
    <x v="1847"/>
    <n v="1380"/>
    <n v="1382"/>
    <n v="79.5"/>
    <n v="79.36"/>
    <n v="79.650000000000006"/>
    <n v="1737"/>
    <n v="1737"/>
    <n v="1737"/>
    <n v="1112"/>
    <n v="996566"/>
    <n v="61917"/>
    <n v="1058483"/>
  </r>
  <r>
    <x v="17"/>
    <x v="83"/>
    <x v="1848"/>
    <n v="1412"/>
    <n v="1418"/>
    <n v="81.28"/>
    <n v="81.28"/>
    <n v="81.28"/>
    <n v="1741"/>
    <n v="1741"/>
    <n v="1741"/>
    <n v="1119"/>
    <n v="1005735"/>
    <n v="62731"/>
    <n v="1068466"/>
  </r>
  <r>
    <x v="17"/>
    <x v="84"/>
    <x v="1849"/>
    <n v="1454"/>
    <n v="1468"/>
    <n v="83.97"/>
    <n v="82.63"/>
    <n v="85.3"/>
    <n v="1740"/>
    <n v="1730"/>
    <n v="1750"/>
    <n v="1124"/>
    <n v="1153262"/>
    <n v="63517"/>
    <n v="1216779"/>
  </r>
  <r>
    <x v="17"/>
    <x v="85"/>
    <x v="1850"/>
    <n v="1080"/>
    <n v="1084"/>
    <n v="71.56"/>
    <n v="71.56"/>
    <n v="71.56"/>
    <n v="1512"/>
    <n v="1508"/>
    <n v="1516"/>
    <n v="1137"/>
    <n v="1162227"/>
    <n v="64158"/>
    <n v="1226385"/>
  </r>
  <r>
    <x v="17"/>
    <x v="86"/>
    <x v="784"/>
    <n v="1049"/>
    <n v="1055"/>
    <n v="69.62"/>
    <n v="69.069999999999993"/>
    <n v="70.17"/>
    <n v="1511"/>
    <n v="1506"/>
    <n v="1516"/>
    <n v="1149"/>
    <n v="1179562"/>
    <n v="65066"/>
    <n v="1244628"/>
  </r>
  <r>
    <x v="17"/>
    <x v="87"/>
    <x v="1851"/>
    <n v="1036"/>
    <n v="1063"/>
    <n v="70.459999999999994"/>
    <n v="68.099999999999994"/>
    <n v="72.81"/>
    <n v="1490"/>
    <n v="1481"/>
    <n v="1499"/>
    <n v="1154"/>
    <n v="1208652"/>
    <n v="66036"/>
    <n v="1274688"/>
  </r>
  <r>
    <x v="17"/>
    <x v="88"/>
    <x v="1852"/>
    <n v="1002"/>
    <n v="1018"/>
    <n v="67.8"/>
    <n v="66.2"/>
    <n v="69.39"/>
    <n v="1490"/>
    <n v="1481"/>
    <n v="1499"/>
    <n v="1157"/>
    <n v="1208197"/>
    <n v="66491"/>
    <n v="1274688"/>
  </r>
  <r>
    <x v="17"/>
    <x v="89"/>
    <x v="1853"/>
    <n v="1003"/>
    <n v="1111"/>
    <n v="69.91"/>
    <n v="69.91"/>
    <n v="69.91"/>
    <n v="1512"/>
    <n v="1508"/>
    <n v="1516"/>
    <n v="1162"/>
    <n v="1226201"/>
    <n v="66939"/>
    <n v="1293140"/>
  </r>
  <r>
    <x v="17"/>
    <x v="90"/>
    <x v="1854"/>
    <n v="1059"/>
    <n v="1059"/>
    <n v="70.040000000000006"/>
    <n v="70.040000000000006"/>
    <n v="70.040000000000006"/>
    <n v="1512"/>
    <n v="1509"/>
    <n v="1515"/>
    <n v="1170"/>
    <n v="1295073"/>
    <n v="67856"/>
    <n v="1362929"/>
  </r>
  <r>
    <x v="17"/>
    <x v="91"/>
    <x v="1855"/>
    <n v="1071"/>
    <n v="1078"/>
    <n v="71.06"/>
    <n v="70.290000000000006"/>
    <n v="71.84"/>
    <n v="1512"/>
    <n v="1506"/>
    <n v="1518"/>
    <n v="1174"/>
    <n v="1307147"/>
    <n v="68840"/>
    <n v="1375987"/>
  </r>
  <r>
    <x v="17"/>
    <x v="92"/>
    <x v="1855"/>
    <n v="1067"/>
    <n v="1081"/>
    <n v="71.03"/>
    <n v="69.88"/>
    <n v="72.180000000000007"/>
    <n v="1512"/>
    <n v="1506"/>
    <n v="1518"/>
    <n v="1191"/>
    <n v="1330034"/>
    <n v="69728"/>
    <n v="1399762"/>
  </r>
  <r>
    <x v="17"/>
    <x v="93"/>
    <x v="1856"/>
    <n v="1055"/>
    <n v="1055"/>
    <n v="69.59"/>
    <n v="69.22"/>
    <n v="69.959999999999994"/>
    <n v="1516"/>
    <n v="1513"/>
    <n v="1519"/>
    <n v="1197"/>
    <n v="1351793"/>
    <n v="70727"/>
    <n v="1422520"/>
  </r>
  <r>
    <x v="17"/>
    <x v="94"/>
    <x v="1857"/>
    <n v="979"/>
    <n v="1093"/>
    <n v="68.38"/>
    <n v="56.49"/>
    <n v="80.27"/>
    <n v="1515"/>
    <n v="1444"/>
    <n v="1586"/>
    <n v="1205"/>
    <n v="1362523"/>
    <n v="72001"/>
    <n v="1434524"/>
  </r>
  <r>
    <x v="17"/>
    <x v="95"/>
    <x v="1858"/>
    <n v="939"/>
    <n v="1053"/>
    <n v="65.739999999999995"/>
    <n v="53.8"/>
    <n v="77.69"/>
    <n v="1515"/>
    <n v="1444"/>
    <n v="1586"/>
    <n v="1209"/>
    <n v="1361907"/>
    <n v="72617"/>
    <n v="1434524"/>
  </r>
  <r>
    <x v="17"/>
    <x v="96"/>
    <x v="752"/>
    <n v="1012"/>
    <n v="1012"/>
    <n v="66.75"/>
    <n v="66.42"/>
    <n v="67.09"/>
    <n v="1516"/>
    <n v="1513"/>
    <n v="1519"/>
    <n v="1214"/>
    <n v="1380620"/>
    <n v="73158"/>
    <n v="1453778"/>
  </r>
  <r>
    <x v="17"/>
    <x v="97"/>
    <x v="774"/>
    <n v="1039"/>
    <n v="1039"/>
    <n v="68.540000000000006"/>
    <n v="68.22"/>
    <n v="68.849999999999994"/>
    <n v="1516"/>
    <n v="1513"/>
    <n v="1519"/>
    <n v="1218"/>
    <n v="1391716"/>
    <n v="74194"/>
    <n v="1465910"/>
  </r>
  <r>
    <x v="17"/>
    <x v="98"/>
    <x v="1859"/>
    <n v="1056"/>
    <n v="1094"/>
    <n v="70.91"/>
    <n v="67.86"/>
    <n v="73.959999999999994"/>
    <n v="1516"/>
    <n v="1513"/>
    <n v="1519"/>
    <n v="1223"/>
    <n v="1404744"/>
    <n v="76587"/>
    <n v="1481331"/>
  </r>
  <r>
    <x v="17"/>
    <x v="99"/>
    <x v="1860"/>
    <n v="1092"/>
    <n v="1095"/>
    <n v="72.13"/>
    <n v="71.760000000000005"/>
    <n v="72.5"/>
    <n v="1516"/>
    <n v="1514"/>
    <n v="1518"/>
    <n v="1234"/>
    <n v="1423158"/>
    <n v="77455"/>
    <n v="1500613"/>
  </r>
  <r>
    <x v="17"/>
    <x v="100"/>
    <x v="1861"/>
    <n v="1113"/>
    <n v="1113"/>
    <n v="73.61"/>
    <n v="73.61"/>
    <n v="73.61"/>
    <n v="1512"/>
    <n v="1512"/>
    <n v="1512"/>
    <n v="1242"/>
    <n v="1446808"/>
    <n v="78456"/>
    <n v="1525264"/>
  </r>
  <r>
    <x v="17"/>
    <x v="101"/>
    <x v="1862"/>
    <n v="1087"/>
    <n v="1105"/>
    <n v="72.680000000000007"/>
    <n v="70.63"/>
    <n v="74.73"/>
    <n v="1508"/>
    <n v="1494"/>
    <n v="1522"/>
    <n v="1249"/>
    <n v="1456730"/>
    <n v="79445"/>
    <n v="1536175"/>
  </r>
  <r>
    <x v="17"/>
    <x v="102"/>
    <x v="1863"/>
    <n v="1077"/>
    <n v="1085"/>
    <n v="71.73"/>
    <n v="70.760000000000005"/>
    <n v="72.709999999999994"/>
    <n v="1507"/>
    <n v="1500"/>
    <n v="1514"/>
    <n v="1252"/>
    <n v="1455883"/>
    <n v="80292"/>
    <n v="1536175"/>
  </r>
  <r>
    <x v="17"/>
    <x v="103"/>
    <x v="1864"/>
    <n v="1073"/>
    <n v="1073"/>
    <n v="70.97"/>
    <n v="70.97"/>
    <n v="70.97"/>
    <n v="1512"/>
    <n v="1512"/>
    <n v="1512"/>
    <n v="1255"/>
    <n v="1484167"/>
    <n v="80930"/>
    <n v="1565097"/>
  </r>
  <r>
    <x v="17"/>
    <x v="104"/>
    <x v="1865"/>
    <n v="1131"/>
    <n v="1133"/>
    <n v="74.87"/>
    <n v="74.67"/>
    <n v="75.069999999999993"/>
    <n v="1512"/>
    <n v="1512"/>
    <n v="1512"/>
    <n v="1269"/>
    <n v="1509314"/>
    <n v="81691"/>
    <n v="1591005"/>
  </r>
  <r>
    <x v="17"/>
    <x v="105"/>
    <x v="1866"/>
    <n v="1151"/>
    <n v="1151"/>
    <n v="76.12"/>
    <n v="76.12"/>
    <n v="76.12"/>
    <n v="1512"/>
    <n v="1512"/>
    <n v="1512"/>
    <n v="1276"/>
    <n v="1518874"/>
    <n v="83013"/>
    <n v="1601887"/>
  </r>
  <r>
    <x v="17"/>
    <x v="106"/>
    <x v="430"/>
    <n v="1120"/>
    <n v="1120"/>
    <n v="74.069999999999993"/>
    <n v="74.069999999999993"/>
    <n v="74.069999999999993"/>
    <n v="1512"/>
    <n v="1512"/>
    <n v="1512"/>
    <n v="1296"/>
    <n v="1548885"/>
    <n v="84195"/>
    <n v="1633080"/>
  </r>
  <r>
    <x v="17"/>
    <x v="107"/>
    <x v="1867"/>
    <n v="1110"/>
    <n v="1113"/>
    <n v="73.510000000000005"/>
    <n v="73.27"/>
    <n v="73.75"/>
    <n v="1512"/>
    <n v="1511"/>
    <n v="1513"/>
    <n v="1300"/>
    <n v="1568341"/>
    <n v="85506"/>
    <n v="1653847"/>
  </r>
  <r>
    <x v="17"/>
    <x v="108"/>
    <x v="1868"/>
    <n v="1111"/>
    <n v="1111"/>
    <n v="73.53"/>
    <n v="73.53"/>
    <n v="73.53"/>
    <n v="1511"/>
    <n v="1511"/>
    <n v="1511"/>
    <n v="1312"/>
    <n v="1587851"/>
    <n v="86797"/>
    <n v="1674648"/>
  </r>
  <r>
    <x v="17"/>
    <x v="109"/>
    <x v="1862"/>
    <n v="1090"/>
    <n v="1103"/>
    <n v="72.569999999999993"/>
    <n v="70.86"/>
    <n v="74.28"/>
    <n v="1511"/>
    <n v="1498"/>
    <n v="1524"/>
    <n v="1317"/>
    <n v="1587041"/>
    <n v="87607"/>
    <n v="1674648"/>
  </r>
  <r>
    <x v="17"/>
    <x v="110"/>
    <x v="1869"/>
    <n v="1083"/>
    <n v="1085"/>
    <n v="71.69"/>
    <n v="71.69"/>
    <n v="71.69"/>
    <n v="1512"/>
    <n v="1512"/>
    <n v="1512"/>
    <n v="1326"/>
    <n v="1610568"/>
    <n v="88247"/>
    <n v="1698815"/>
  </r>
  <r>
    <x v="17"/>
    <x v="111"/>
    <x v="1867"/>
    <n v="1112"/>
    <n v="1112"/>
    <n v="73.540000000000006"/>
    <n v="73.540000000000006"/>
    <n v="73.540000000000006"/>
    <n v="1512"/>
    <n v="1512"/>
    <n v="1512"/>
    <n v="1342"/>
    <n v="1617353"/>
    <n v="89544"/>
    <n v="1706897"/>
  </r>
  <r>
    <x v="17"/>
    <x v="112"/>
    <x v="1870"/>
    <n v="1114"/>
    <n v="1135"/>
    <n v="74.37"/>
    <n v="74.37"/>
    <n v="74.37"/>
    <n v="1512"/>
    <n v="1512"/>
    <n v="1512"/>
    <n v="1363"/>
    <n v="1623879"/>
    <n v="90996"/>
    <n v="1714875"/>
  </r>
  <r>
    <x v="17"/>
    <x v="113"/>
    <x v="430"/>
    <n v="1117"/>
    <n v="1122"/>
    <n v="74.040000000000006"/>
    <n v="74.040000000000006"/>
    <n v="74.040000000000006"/>
    <n v="1512"/>
    <n v="1512"/>
    <n v="1512"/>
    <n v="1380"/>
    <n v="1651704"/>
    <n v="92299"/>
    <n v="1744003"/>
  </r>
  <r>
    <x v="17"/>
    <x v="114"/>
    <x v="462"/>
    <n v="1069"/>
    <n v="1069"/>
    <n v="73.319999999999993"/>
    <n v="73.319999999999993"/>
    <n v="73.319999999999993"/>
    <n v="1458"/>
    <n v="1458"/>
    <n v="1458"/>
    <n v="1396"/>
    <n v="1668983"/>
    <n v="93748"/>
    <n v="1762731"/>
  </r>
  <r>
    <x v="17"/>
    <x v="115"/>
    <x v="1871"/>
    <n v="1111"/>
    <n v="1139"/>
    <n v="74.45"/>
    <n v="74.45"/>
    <n v="74.45"/>
    <n v="1511"/>
    <n v="1511"/>
    <n v="1511"/>
    <n v="1404"/>
    <n v="1689706"/>
    <n v="95480"/>
    <n v="1785186"/>
  </r>
  <r>
    <x v="17"/>
    <x v="116"/>
    <x v="1861"/>
    <n v="1113"/>
    <n v="1113"/>
    <n v="73.66"/>
    <n v="73.66"/>
    <n v="73.66"/>
    <n v="1511"/>
    <n v="1511"/>
    <n v="1511"/>
    <n v="1407"/>
    <n v="1688244"/>
    <n v="96942"/>
    <n v="1785186"/>
  </r>
  <r>
    <x v="17"/>
    <x v="117"/>
    <x v="1872"/>
    <n v="1100"/>
    <n v="1104"/>
    <n v="72.88"/>
    <n v="72.88"/>
    <n v="72.88"/>
    <n v="1512"/>
    <n v="1512"/>
    <n v="1512"/>
    <n v="1410"/>
    <n v="1712005"/>
    <n v="97866"/>
    <n v="1809871"/>
  </r>
  <r>
    <x v="17"/>
    <x v="118"/>
    <x v="419"/>
    <n v="1149"/>
    <n v="1149"/>
    <n v="75.989999999999995"/>
    <n v="75.989999999999995"/>
    <n v="75.989999999999995"/>
    <n v="1512"/>
    <n v="1512"/>
    <n v="1512"/>
    <n v="1428"/>
    <n v="1721591"/>
    <n v="99637"/>
    <n v="1821228"/>
  </r>
  <r>
    <x v="17"/>
    <x v="119"/>
    <x v="1873"/>
    <n v="1149"/>
    <n v="1150"/>
    <n v="76.03"/>
    <n v="76.03"/>
    <n v="76.03"/>
    <n v="1512"/>
    <n v="1512"/>
    <n v="1512"/>
    <n v="1442"/>
    <n v="1729875"/>
    <n v="101494"/>
    <n v="1831369"/>
  </r>
  <r>
    <x v="17"/>
    <x v="120"/>
    <x v="1874"/>
    <n v="1115"/>
    <n v="1146"/>
    <n v="74.77"/>
    <n v="74.77"/>
    <n v="74.77"/>
    <n v="1512"/>
    <n v="1512"/>
    <n v="1512"/>
    <n v="1461"/>
    <n v="1737796"/>
    <n v="103305"/>
    <n v="1841101"/>
  </r>
  <r>
    <x v="17"/>
    <x v="121"/>
    <x v="1872"/>
    <n v="1101"/>
    <n v="1104"/>
    <n v="72.92"/>
    <n v="72.459999999999994"/>
    <n v="73.37"/>
    <n v="1512"/>
    <n v="1509"/>
    <n v="1515"/>
    <n v="1476"/>
    <n v="1770888"/>
    <n v="105242"/>
    <n v="1876130"/>
  </r>
  <r>
    <x v="17"/>
    <x v="122"/>
    <x v="431"/>
    <n v="1122"/>
    <n v="1122"/>
    <n v="74.209999999999994"/>
    <n v="74.209999999999994"/>
    <n v="74.209999999999994"/>
    <n v="1512"/>
    <n v="1512"/>
    <n v="1512"/>
    <n v="1485"/>
    <n v="1788434"/>
    <n v="107219"/>
    <n v="1895653"/>
  </r>
  <r>
    <x v="17"/>
    <x v="123"/>
    <x v="468"/>
    <n v="1107"/>
    <n v="1112"/>
    <n v="73.37"/>
    <n v="72.98"/>
    <n v="73.760000000000005"/>
    <n v="1512"/>
    <n v="1512"/>
    <n v="1512"/>
    <n v="1489"/>
    <n v="1787011"/>
    <n v="108642"/>
    <n v="1895653"/>
  </r>
  <r>
    <x v="17"/>
    <x v="124"/>
    <x v="430"/>
    <n v="1118"/>
    <n v="1121"/>
    <n v="74.05"/>
    <n v="74.05"/>
    <n v="74.05"/>
    <n v="1512"/>
    <n v="1512"/>
    <n v="1512"/>
    <n v="1492"/>
    <n v="1816470"/>
    <n v="109670"/>
    <n v="1926140"/>
  </r>
  <r>
    <x v="17"/>
    <x v="125"/>
    <x v="1875"/>
    <n v="1145"/>
    <n v="1145"/>
    <n v="75.73"/>
    <n v="75.73"/>
    <n v="75.73"/>
    <n v="1512"/>
    <n v="1512"/>
    <n v="1512"/>
    <n v="1503"/>
    <n v="1822440"/>
    <n v="111379"/>
    <n v="1933819"/>
  </r>
  <r>
    <x v="17"/>
    <x v="126"/>
    <x v="1865"/>
    <n v="1132"/>
    <n v="1132"/>
    <n v="74.87"/>
    <n v="74.87"/>
    <n v="74.87"/>
    <n v="1512"/>
    <n v="1512"/>
    <n v="1512"/>
    <n v="1514"/>
    <n v="1868327"/>
    <n v="113009"/>
    <n v="1981336"/>
  </r>
  <r>
    <x v="17"/>
    <x v="127"/>
    <x v="1876"/>
    <n v="1178"/>
    <n v="1181"/>
    <n v="77.239999999999995"/>
    <n v="77.010000000000005"/>
    <n v="77.47"/>
    <n v="1527"/>
    <n v="1527"/>
    <n v="1527"/>
    <n v="1534"/>
    <n v="1894040"/>
    <n v="115277"/>
    <n v="2009317"/>
  </r>
  <r>
    <x v="17"/>
    <x v="128"/>
    <x v="1877"/>
    <n v="1153"/>
    <n v="1165"/>
    <n v="75.900000000000006"/>
    <n v="75.900000000000006"/>
    <n v="75.900000000000006"/>
    <n v="1527"/>
    <n v="1527"/>
    <n v="1527"/>
    <n v="1544"/>
    <n v="2060004"/>
    <n v="117505"/>
    <n v="2177509"/>
  </r>
  <r>
    <x v="17"/>
    <x v="129"/>
    <x v="471"/>
    <n v="1130"/>
    <n v="1141"/>
    <n v="74.36"/>
    <n v="73.459999999999994"/>
    <n v="75.260000000000005"/>
    <n v="1527"/>
    <n v="1527"/>
    <n v="1527"/>
    <n v="1561"/>
    <n v="1927303"/>
    <n v="119661"/>
    <n v="2046964"/>
  </r>
  <r>
    <x v="17"/>
    <x v="130"/>
    <x v="1878"/>
    <n v="1154"/>
    <n v="1160"/>
    <n v="75.77"/>
    <n v="75.349999999999994"/>
    <n v="76.19"/>
    <n v="1527"/>
    <n v="1527"/>
    <n v="1527"/>
    <n v="1565"/>
    <n v="1926126"/>
    <n v="120838"/>
    <n v="2046964"/>
  </r>
  <r>
    <x v="17"/>
    <x v="131"/>
    <x v="1879"/>
    <n v="1145"/>
    <n v="1147"/>
    <n v="75.05"/>
    <n v="74.77"/>
    <n v="75.33"/>
    <n v="1527"/>
    <n v="1525"/>
    <n v="1529"/>
    <n v="1576"/>
    <n v="1963308"/>
    <n v="122567"/>
    <n v="2085875"/>
  </r>
  <r>
    <x v="17"/>
    <x v="132"/>
    <x v="1880"/>
    <n v="1154"/>
    <n v="1157"/>
    <n v="75.67"/>
    <n v="75.67"/>
    <n v="75.67"/>
    <n v="1527"/>
    <n v="1527"/>
    <n v="1527"/>
    <n v="1590"/>
    <n v="1980913"/>
    <n v="124646"/>
    <n v="2105559"/>
  </r>
  <r>
    <x v="17"/>
    <x v="133"/>
    <x v="1881"/>
    <n v="1146"/>
    <n v="1150"/>
    <n v="75.180000000000007"/>
    <n v="74.900000000000006"/>
    <n v="75.459999999999994"/>
    <n v="1527"/>
    <n v="1527"/>
    <n v="1527"/>
    <n v="1604"/>
    <n v="1978215"/>
    <n v="127344"/>
    <n v="2105559"/>
  </r>
  <r>
    <x v="17"/>
    <x v="134"/>
    <x v="477"/>
    <n v="1170"/>
    <n v="1170"/>
    <n v="76.62"/>
    <n v="76.62"/>
    <n v="76.62"/>
    <n v="1527"/>
    <n v="1527"/>
    <n v="1527"/>
    <n v="1622"/>
    <n v="2015780"/>
    <n v="129680"/>
    <n v="2145460"/>
  </r>
  <r>
    <x v="17"/>
    <x v="135"/>
    <x v="1882"/>
    <n v="1171"/>
    <n v="1179"/>
    <n v="76.849999999999994"/>
    <n v="75.790000000000006"/>
    <n v="77.900000000000006"/>
    <n v="1529"/>
    <n v="1521"/>
    <n v="1537"/>
    <n v="1647"/>
    <n v="2040680"/>
    <n v="132844"/>
    <n v="2173524"/>
  </r>
  <r>
    <x v="17"/>
    <x v="136"/>
    <x v="1883"/>
    <n v="1185"/>
    <n v="1185"/>
    <n v="77.45"/>
    <n v="77.45"/>
    <n v="77.45"/>
    <n v="1530"/>
    <n v="1530"/>
    <n v="1530"/>
    <n v="1658"/>
    <n v="2057961"/>
    <n v="136137"/>
    <n v="2194098"/>
  </r>
  <r>
    <x v="17"/>
    <x v="137"/>
    <x v="427"/>
    <n v="1171"/>
    <n v="1173"/>
    <n v="76.599999999999994"/>
    <n v="76.349999999999994"/>
    <n v="76.849999999999994"/>
    <n v="1530"/>
    <n v="1528"/>
    <n v="1532"/>
    <n v="1661"/>
    <n v="2056512"/>
    <n v="137586"/>
    <n v="2194098"/>
  </r>
  <r>
    <x v="17"/>
    <x v="138"/>
    <x v="1884"/>
    <n v="1174"/>
    <n v="1181"/>
    <n v="76.959999999999994"/>
    <n v="76.959999999999994"/>
    <n v="76.959999999999994"/>
    <n v="1530"/>
    <n v="1530"/>
    <n v="1530"/>
    <n v="1664"/>
    <n v="2102739"/>
    <n v="139097"/>
    <n v="2241836"/>
  </r>
  <r>
    <x v="17"/>
    <x v="139"/>
    <x v="1885"/>
    <n v="1195"/>
    <n v="1199"/>
    <n v="78.239999999999995"/>
    <n v="78.239999999999995"/>
    <n v="78.239999999999995"/>
    <n v="1530"/>
    <n v="1530"/>
    <n v="1530"/>
    <n v="1697"/>
    <n v="2120708"/>
    <n v="142008"/>
    <n v="2262716"/>
  </r>
  <r>
    <x v="17"/>
    <x v="140"/>
    <x v="1876"/>
    <n v="1179"/>
    <n v="1181"/>
    <n v="77.069999999999993"/>
    <n v="77.069999999999993"/>
    <n v="77.069999999999993"/>
    <n v="1531"/>
    <n v="1531"/>
    <n v="1531"/>
    <n v="1712"/>
    <n v="2148941"/>
    <n v="144753"/>
    <n v="2293694"/>
  </r>
  <r>
    <x v="17"/>
    <x v="141"/>
    <x v="1886"/>
    <n v="1185"/>
    <n v="1192"/>
    <n v="77.64"/>
    <n v="77.64"/>
    <n v="77.64"/>
    <n v="1531"/>
    <n v="1531"/>
    <n v="1531"/>
    <n v="1742"/>
    <n v="2181005"/>
    <n v="148390"/>
    <n v="2329395"/>
  </r>
  <r>
    <x v="17"/>
    <x v="142"/>
    <x v="423"/>
    <n v="1191"/>
    <n v="1198"/>
    <n v="76.510000000000005"/>
    <n v="76.510000000000005"/>
    <n v="76.510000000000005"/>
    <n v="1561"/>
    <n v="1561"/>
    <n v="1561"/>
    <n v="1762"/>
    <n v="2203269"/>
    <n v="152206"/>
    <n v="2355475"/>
  </r>
  <r>
    <x v="17"/>
    <x v="143"/>
    <x v="165"/>
    <n v="1193"/>
    <n v="1193"/>
    <n v="76.430000000000007"/>
    <n v="76.430000000000007"/>
    <n v="76.430000000000007"/>
    <n v="1561"/>
    <n v="1561"/>
    <n v="1561"/>
    <n v="1783"/>
    <n v="2251963"/>
    <n v="155908"/>
    <n v="2407871"/>
  </r>
  <r>
    <x v="17"/>
    <x v="144"/>
    <x v="1887"/>
    <n v="1171"/>
    <n v="1171"/>
    <n v="75.02"/>
    <n v="75.02"/>
    <n v="75.02"/>
    <n v="1561"/>
    <n v="1561"/>
    <n v="1561"/>
    <n v="1787"/>
    <n v="2249771"/>
    <n v="158100"/>
    <n v="2407871"/>
  </r>
  <r>
    <x v="17"/>
    <x v="145"/>
    <x v="1888"/>
    <n v="1172"/>
    <n v="1174"/>
    <n v="75.14"/>
    <n v="75.14"/>
    <n v="75.14"/>
    <n v="1561"/>
    <n v="1561"/>
    <n v="1561"/>
    <n v="1792"/>
    <n v="2281398"/>
    <n v="160232"/>
    <n v="2441630"/>
  </r>
  <r>
    <x v="17"/>
    <x v="146"/>
    <x v="474"/>
    <n v="1199"/>
    <n v="1199"/>
    <n v="73.239999999999995"/>
    <n v="73.239999999999995"/>
    <n v="73.239999999999995"/>
    <n v="1637"/>
    <n v="1637"/>
    <n v="1637"/>
    <n v="1809"/>
    <n v="2307519"/>
    <n v="162838"/>
    <n v="2470357"/>
  </r>
  <r>
    <x v="17"/>
    <x v="147"/>
    <x v="1889"/>
    <n v="1199"/>
    <n v="1201"/>
    <n v="76.87"/>
    <n v="76.87"/>
    <n v="76.87"/>
    <n v="1561"/>
    <n v="1561"/>
    <n v="1561"/>
    <n v="1835"/>
    <n v="2313958"/>
    <n v="166139"/>
    <n v="2480097"/>
  </r>
  <r>
    <x v="17"/>
    <x v="148"/>
    <x v="1884"/>
    <n v="1178"/>
    <n v="1178"/>
    <n v="75.510000000000005"/>
    <n v="75.510000000000005"/>
    <n v="75.510000000000005"/>
    <n v="1560"/>
    <n v="1560"/>
    <n v="1560"/>
    <n v="1835"/>
    <n v="2313958"/>
    <n v="166139"/>
    <n v="2480097"/>
  </r>
  <r>
    <x v="17"/>
    <x v="149"/>
    <x v="1890"/>
    <n v="1152"/>
    <n v="1152"/>
    <n v="73.849999999999994"/>
    <n v="73.849999999999994"/>
    <n v="73.849999999999994"/>
    <n v="1560"/>
    <n v="1560"/>
    <n v="1560"/>
    <n v="1871"/>
    <n v="2356803"/>
    <n v="171755"/>
    <n v="2528558"/>
  </r>
  <r>
    <x v="17"/>
    <x v="150"/>
    <x v="1873"/>
    <n v="1147"/>
    <n v="1153"/>
    <n v="73.72"/>
    <n v="73.72"/>
    <n v="73.72"/>
    <n v="1560"/>
    <n v="1560"/>
    <n v="1560"/>
    <n v="1885"/>
    <n v="2374346"/>
    <n v="174182"/>
    <n v="2548528"/>
  </r>
  <r>
    <x v="17"/>
    <x v="151"/>
    <x v="1891"/>
    <n v="1144"/>
    <n v="1144"/>
    <n v="73.33"/>
    <n v="73.33"/>
    <n v="73.33"/>
    <n v="1560"/>
    <n v="1560"/>
    <n v="1560"/>
    <n v="1896"/>
    <n v="2371603"/>
    <n v="176925"/>
    <n v="2548528"/>
  </r>
  <r>
    <x v="17"/>
    <x v="152"/>
    <x v="436"/>
    <n v="1137"/>
    <n v="1137"/>
    <n v="72.88"/>
    <n v="72.88"/>
    <n v="72.88"/>
    <n v="1560"/>
    <n v="1560"/>
    <n v="1560"/>
    <n v="1908"/>
    <n v="2404079"/>
    <n v="179041"/>
    <n v="2583120"/>
  </r>
  <r>
    <x v="17"/>
    <x v="153"/>
    <x v="1892"/>
    <n v="1182"/>
    <n v="1183"/>
    <n v="75.8"/>
    <n v="75.8"/>
    <n v="75.8"/>
    <n v="1560"/>
    <n v="1560"/>
    <n v="1560"/>
    <n v="1943"/>
    <n v="2425084"/>
    <n v="183168"/>
    <n v="2608252"/>
  </r>
  <r>
    <x v="17"/>
    <x v="154"/>
    <x v="1887"/>
    <n v="1171"/>
    <n v="1171"/>
    <n v="75.11"/>
    <n v="75.11"/>
    <n v="75.11"/>
    <n v="1559"/>
    <n v="1559"/>
    <n v="1559"/>
    <n v="1980"/>
    <n v="2433044"/>
    <n v="186765"/>
    <n v="2619809"/>
  </r>
  <r>
    <x v="17"/>
    <x v="155"/>
    <x v="1885"/>
    <n v="1197"/>
    <n v="1197"/>
    <n v="76.78"/>
    <n v="76.78"/>
    <n v="76.78"/>
    <n v="1559"/>
    <n v="1559"/>
    <n v="1559"/>
    <n v="2014"/>
    <n v="2497561"/>
    <n v="190601"/>
    <n v="2688162"/>
  </r>
  <r>
    <x v="17"/>
    <x v="156"/>
    <x v="1876"/>
    <n v="1180"/>
    <n v="1180"/>
    <n v="75.69"/>
    <n v="75.69"/>
    <n v="75.69"/>
    <n v="1559"/>
    <n v="1559"/>
    <n v="1559"/>
    <n v="2039"/>
    <n v="2505488"/>
    <n v="194193"/>
    <n v="2699681"/>
  </r>
  <r>
    <x v="17"/>
    <x v="157"/>
    <x v="1893"/>
    <n v="1155"/>
    <n v="1168"/>
    <n v="74.5"/>
    <n v="74.5"/>
    <n v="74.5"/>
    <n v="1559"/>
    <n v="1559"/>
    <n v="1559"/>
    <n v="2062"/>
    <n v="2533940"/>
    <n v="198065"/>
    <n v="2732005"/>
  </r>
  <r>
    <x v="17"/>
    <x v="158"/>
    <x v="473"/>
    <n v="1165"/>
    <n v="1169"/>
    <n v="74.86"/>
    <n v="74.86"/>
    <n v="74.86"/>
    <n v="1559"/>
    <n v="1559"/>
    <n v="1559"/>
    <n v="2072"/>
    <n v="2531373"/>
    <n v="200632"/>
    <n v="2732005"/>
  </r>
  <r>
    <x v="17"/>
    <x v="159"/>
    <x v="1894"/>
    <n v="1152"/>
    <n v="1154"/>
    <n v="73.959999999999994"/>
    <n v="73.959999999999994"/>
    <n v="73.959999999999994"/>
    <n v="1559"/>
    <n v="1559"/>
    <n v="1559"/>
    <n v="2082"/>
    <n v="2569185"/>
    <n v="202592"/>
    <n v="2771777"/>
  </r>
  <r>
    <x v="17"/>
    <x v="160"/>
    <x v="1884"/>
    <n v="1178"/>
    <n v="1178"/>
    <n v="75.56"/>
    <n v="75.56"/>
    <n v="75.56"/>
    <n v="1559"/>
    <n v="1559"/>
    <n v="1559"/>
    <n v="2102"/>
    <n v="2580711"/>
    <n v="205668"/>
    <n v="2786379"/>
  </r>
  <r>
    <x v="17"/>
    <x v="161"/>
    <x v="423"/>
    <n v="1194"/>
    <n v="1194"/>
    <n v="76.59"/>
    <n v="76.59"/>
    <n v="76.59"/>
    <n v="1559"/>
    <n v="1559"/>
    <n v="1559"/>
    <n v="2118"/>
    <n v="2583185"/>
    <n v="209136"/>
    <n v="2792321"/>
  </r>
  <r>
    <x v="17"/>
    <x v="162"/>
    <x v="424"/>
    <n v="1181"/>
    <n v="1185"/>
    <n v="74.099999999999994"/>
    <n v="74.099999999999994"/>
    <n v="74.099999999999994"/>
    <n v="1597"/>
    <n v="1597"/>
    <n v="1597"/>
    <n v="2146"/>
    <n v="2626772"/>
    <n v="213450"/>
    <n v="2840222"/>
  </r>
  <r>
    <x v="17"/>
    <x v="163"/>
    <x v="144"/>
    <n v="1202"/>
    <n v="1206"/>
    <n v="73.8"/>
    <n v="73.8"/>
    <n v="73.8"/>
    <n v="1631"/>
    <n v="1631"/>
    <n v="1631"/>
    <n v="2168"/>
    <n v="2639307"/>
    <n v="217120"/>
    <n v="2856427"/>
  </r>
  <r>
    <x v="17"/>
    <x v="164"/>
    <x v="165"/>
    <n v="1193"/>
    <n v="1193"/>
    <n v="72.39"/>
    <n v="72.39"/>
    <n v="72.39"/>
    <n v="1648"/>
    <n v="1648"/>
    <n v="1648"/>
    <n v="2192"/>
    <n v="2653497"/>
    <n v="220660"/>
    <n v="2874157"/>
  </r>
  <r>
    <x v="17"/>
    <x v="165"/>
    <x v="1885"/>
    <n v="1193"/>
    <n v="1201"/>
    <n v="72.63"/>
    <n v="71.790000000000006"/>
    <n v="73.48"/>
    <n v="1648"/>
    <n v="1642"/>
    <n v="1654"/>
    <n v="2207"/>
    <n v="2651053"/>
    <n v="223104"/>
    <n v="2874157"/>
  </r>
  <r>
    <x v="17"/>
    <x v="166"/>
    <x v="1882"/>
    <n v="1173"/>
    <n v="1177"/>
    <n v="71.319999999999993"/>
    <n v="71.319999999999993"/>
    <n v="71.319999999999993"/>
    <n v="1648"/>
    <n v="1648"/>
    <n v="1648"/>
    <n v="2224"/>
    <n v="2690585"/>
    <n v="224890"/>
    <n v="2915475"/>
  </r>
  <r>
    <x v="17"/>
    <x v="167"/>
    <x v="1895"/>
    <n v="1158"/>
    <n v="1163"/>
    <n v="70.430000000000007"/>
    <n v="70.430000000000007"/>
    <n v="70.430000000000007"/>
    <n v="1648"/>
    <n v="1648"/>
    <n v="1648"/>
    <n v="2239"/>
    <n v="2697311"/>
    <n v="227818"/>
    <n v="2925129"/>
  </r>
  <r>
    <x v="17"/>
    <x v="168"/>
    <x v="1896"/>
    <n v="1213"/>
    <n v="1213"/>
    <n v="73.599999999999994"/>
    <n v="73.599999999999994"/>
    <n v="73.599999999999994"/>
    <n v="1648"/>
    <n v="1648"/>
    <n v="1648"/>
    <n v="2262"/>
    <n v="2709404"/>
    <n v="230693"/>
    <n v="2940097"/>
  </r>
  <r>
    <x v="17"/>
    <x v="169"/>
    <x v="1889"/>
    <n v="1200"/>
    <n v="1200"/>
    <n v="72.819999999999993"/>
    <n v="72.819999999999993"/>
    <n v="72.819999999999993"/>
    <n v="1648"/>
    <n v="1648"/>
    <n v="1648"/>
    <n v="2316"/>
    <n v="2734823"/>
    <n v="234021"/>
    <n v="2968844"/>
  </r>
  <r>
    <x v="17"/>
    <x v="170"/>
    <x v="1897"/>
    <n v="1166"/>
    <n v="1166"/>
    <n v="70.84"/>
    <n v="70.84"/>
    <n v="70.84"/>
    <n v="1646"/>
    <n v="1646"/>
    <n v="1646"/>
    <n v="2344"/>
    <n v="2751389"/>
    <n v="237190"/>
    <n v="2988579"/>
  </r>
  <r>
    <x v="17"/>
    <x v="171"/>
    <x v="1898"/>
    <n v="1138"/>
    <n v="1144"/>
    <n v="69.319999999999993"/>
    <n v="68.790000000000006"/>
    <n v="69.849999999999994"/>
    <n v="1646"/>
    <n v="1643"/>
    <n v="1649"/>
    <n v="2371"/>
    <n v="2762822"/>
    <n v="240564"/>
    <n v="3003386"/>
  </r>
  <r>
    <x v="17"/>
    <x v="172"/>
    <x v="436"/>
    <n v="1137"/>
    <n v="1137"/>
    <n v="69.08"/>
    <n v="69.08"/>
    <n v="69.08"/>
    <n v="1646"/>
    <n v="1646"/>
    <n v="1646"/>
    <n v="2397"/>
    <n v="2779614"/>
    <n v="242321"/>
    <n v="3021935"/>
  </r>
  <r>
    <x v="17"/>
    <x v="173"/>
    <x v="1899"/>
    <n v="1128"/>
    <n v="1129"/>
    <n v="68.56"/>
    <n v="68.56"/>
    <n v="68.56"/>
    <n v="1646"/>
    <n v="1646"/>
    <n v="1646"/>
    <n v="2412"/>
    <n v="2784607"/>
    <n v="244297"/>
    <n v="3028904"/>
  </r>
  <r>
    <x v="17"/>
    <x v="174"/>
    <x v="1900"/>
    <n v="1155"/>
    <n v="1155"/>
    <n v="70.17"/>
    <n v="70.17"/>
    <n v="70.17"/>
    <n v="1646"/>
    <n v="1646"/>
    <n v="1646"/>
    <n v="2440"/>
    <n v="2790728"/>
    <n v="247344"/>
    <n v="3038072"/>
  </r>
  <r>
    <x v="17"/>
    <x v="175"/>
    <x v="1890"/>
    <n v="1149"/>
    <n v="1154"/>
    <n v="69.959999999999994"/>
    <n v="69.959999999999994"/>
    <n v="69.959999999999994"/>
    <n v="1646"/>
    <n v="1646"/>
    <n v="1646"/>
    <n v="2466"/>
    <n v="2811412"/>
    <n v="250280"/>
    <n v="3061692"/>
  </r>
  <r>
    <x v="17"/>
    <x v="176"/>
    <x v="1901"/>
    <n v="1114"/>
    <n v="1114"/>
    <n v="63.33"/>
    <n v="63.33"/>
    <n v="63.33"/>
    <n v="1759"/>
    <n v="1759"/>
    <n v="1759"/>
    <n v="2466"/>
    <n v="2811412"/>
    <n v="250280"/>
    <n v="3061692"/>
  </r>
  <r>
    <x v="17"/>
    <x v="177"/>
    <x v="1860"/>
    <n v="1086"/>
    <n v="1102"/>
    <n v="62.27"/>
    <n v="60.83"/>
    <n v="63.7"/>
    <n v="1757"/>
    <n v="1748"/>
    <n v="1766"/>
    <n v="2466"/>
    <n v="2811412"/>
    <n v="250280"/>
    <n v="3061692"/>
  </r>
  <r>
    <x v="17"/>
    <x v="178"/>
    <x v="1902"/>
    <n v="1084"/>
    <n v="1093"/>
    <n v="61.88"/>
    <n v="61.02"/>
    <n v="62.74"/>
    <n v="1759"/>
    <n v="1752"/>
    <n v="1766"/>
    <n v="2534"/>
    <n v="2858092"/>
    <n v="255563"/>
    <n v="3113655"/>
  </r>
  <r>
    <x v="17"/>
    <x v="179"/>
    <x v="431"/>
    <n v="1115"/>
    <n v="1130"/>
    <n v="63.85"/>
    <n v="62.46"/>
    <n v="65.239999999999995"/>
    <n v="1758"/>
    <n v="1749"/>
    <n v="1767"/>
    <n v="2555"/>
    <n v="2856592"/>
    <n v="257063"/>
    <n v="3113655"/>
  </r>
  <r>
    <x v="17"/>
    <x v="180"/>
    <x v="1903"/>
    <n v="1122"/>
    <n v="1124"/>
    <n v="63.84"/>
    <n v="63.84"/>
    <n v="63.84"/>
    <n v="1759"/>
    <n v="1759"/>
    <n v="1759"/>
    <n v="2563"/>
    <n v="2865898"/>
    <n v="258517"/>
    <n v="3124415"/>
  </r>
  <r>
    <x v="17"/>
    <x v="181"/>
    <x v="1893"/>
    <n v="1160"/>
    <n v="1163"/>
    <n v="66.03"/>
    <n v="66.03"/>
    <n v="66.03"/>
    <n v="1759"/>
    <n v="1759"/>
    <n v="1759"/>
    <n v="2594"/>
    <n v="2866688"/>
    <n v="261492"/>
    <n v="3128180"/>
  </r>
  <r>
    <x v="17"/>
    <x v="182"/>
    <x v="425"/>
    <n v="1176"/>
    <n v="1176"/>
    <n v="66.86"/>
    <n v="66.86"/>
    <n v="66.86"/>
    <n v="1759"/>
    <n v="1759"/>
    <n v="1759"/>
    <n v="2623"/>
    <n v="2883344"/>
    <n v="265262"/>
    <n v="3148606"/>
  </r>
  <r>
    <x v="17"/>
    <x v="183"/>
    <x v="1882"/>
    <n v="1168"/>
    <n v="1182"/>
    <n v="66.8"/>
    <n v="66.8"/>
    <n v="66.8"/>
    <n v="1759"/>
    <n v="1759"/>
    <n v="1759"/>
    <n v="2623"/>
    <n v="2883344"/>
    <n v="265262"/>
    <n v="3148606"/>
  </r>
  <r>
    <x v="17"/>
    <x v="184"/>
    <x v="429"/>
    <n v="1134"/>
    <n v="1134"/>
    <n v="64.47"/>
    <n v="64.47"/>
    <n v="64.47"/>
    <n v="1759"/>
    <n v="1759"/>
    <n v="1759"/>
    <n v="2623"/>
    <n v="2883344"/>
    <n v="265262"/>
    <n v="3148606"/>
  </r>
  <r>
    <x v="17"/>
    <x v="185"/>
    <x v="1904"/>
    <n v="1095"/>
    <n v="1111"/>
    <n v="62.71"/>
    <n v="61.31"/>
    <n v="64.099999999999994"/>
    <n v="1759"/>
    <n v="1750"/>
    <n v="1768"/>
    <n v="2698"/>
    <n v="2936833"/>
    <n v="273971"/>
    <n v="3210804"/>
  </r>
  <r>
    <x v="17"/>
    <x v="186"/>
    <x v="1903"/>
    <n v="1112"/>
    <n v="1134"/>
    <n v="63.84"/>
    <n v="61.78"/>
    <n v="65.91"/>
    <n v="1759"/>
    <n v="1745"/>
    <n v="1773"/>
    <n v="2723"/>
    <n v="2933978"/>
    <n v="276826"/>
    <n v="3210804"/>
  </r>
  <r>
    <x v="17"/>
    <x v="187"/>
    <x v="1905"/>
    <n v="1126"/>
    <n v="1131"/>
    <n v="64.17"/>
    <n v="64.17"/>
    <n v="64.17"/>
    <n v="1759"/>
    <n v="1759"/>
    <n v="1759"/>
    <n v="2749"/>
    <n v="2945728"/>
    <n v="279143"/>
    <n v="3224871"/>
  </r>
  <r>
    <x v="17"/>
    <x v="188"/>
    <x v="477"/>
    <n v="1168"/>
    <n v="1173"/>
    <n v="66.53"/>
    <n v="66.53"/>
    <n v="66.53"/>
    <n v="1759"/>
    <n v="1759"/>
    <n v="1759"/>
    <n v="2772"/>
    <n v="2953665"/>
    <n v="280836"/>
    <n v="3234501"/>
  </r>
  <r>
    <x v="17"/>
    <x v="189"/>
    <x v="1906"/>
    <n v="1188"/>
    <n v="1191"/>
    <n v="67.62"/>
    <n v="67.62"/>
    <n v="67.62"/>
    <n v="1759"/>
    <n v="1759"/>
    <n v="1759"/>
    <n v="2806"/>
    <n v="2960831"/>
    <n v="286541"/>
    <n v="3247372"/>
  </r>
  <r>
    <x v="17"/>
    <x v="190"/>
    <x v="427"/>
    <n v="1170"/>
    <n v="1173"/>
    <n v="66.41"/>
    <n v="66.41"/>
    <n v="66.41"/>
    <n v="1764"/>
    <n v="1764"/>
    <n v="1764"/>
    <n v="2843"/>
    <n v="2976626"/>
    <n v="291430"/>
    <n v="3268056"/>
  </r>
  <r>
    <x v="17"/>
    <x v="191"/>
    <x v="1897"/>
    <n v="1166"/>
    <n v="1166"/>
    <n v="66.099999999999994"/>
    <n v="66.099999999999994"/>
    <n v="66.099999999999994"/>
    <n v="1764"/>
    <n v="1764"/>
    <n v="1764"/>
    <n v="2856"/>
    <n v="3004128"/>
    <n v="296167"/>
    <n v="3300295"/>
  </r>
  <r>
    <x v="17"/>
    <x v="192"/>
    <x v="1893"/>
    <n v="1161"/>
    <n v="1164"/>
    <n v="65.94"/>
    <n v="65.94"/>
    <n v="65.94"/>
    <n v="1763"/>
    <n v="1763"/>
    <n v="1763"/>
    <n v="2876"/>
    <n v="3010401"/>
    <n v="300398"/>
    <n v="3310799"/>
  </r>
  <r>
    <x v="17"/>
    <x v="193"/>
    <x v="1865"/>
    <n v="1132"/>
    <n v="1132"/>
    <n v="64.209999999999994"/>
    <n v="64.209999999999994"/>
    <n v="64.209999999999994"/>
    <n v="1763"/>
    <n v="1763"/>
    <n v="1763"/>
    <n v="2901"/>
    <n v="3007174"/>
    <n v="303625"/>
    <n v="3310799"/>
  </r>
  <r>
    <x v="17"/>
    <x v="194"/>
    <x v="1907"/>
    <n v="1149"/>
    <n v="1166"/>
    <n v="65.66"/>
    <n v="65.66"/>
    <n v="65.66"/>
    <n v="1763"/>
    <n v="1763"/>
    <n v="1763"/>
    <n v="2922"/>
    <n v="3029775"/>
    <n v="305707"/>
    <n v="3335482"/>
  </r>
  <r>
    <x v="17"/>
    <x v="195"/>
    <x v="1908"/>
    <n v="1184"/>
    <n v="1184"/>
    <n v="67.2"/>
    <n v="67.2"/>
    <n v="67.2"/>
    <n v="1762"/>
    <n v="1762"/>
    <n v="1762"/>
    <n v="2944"/>
    <n v="3034632"/>
    <n v="308729"/>
    <n v="3343361"/>
  </r>
  <r>
    <x v="17"/>
    <x v="196"/>
    <x v="420"/>
    <n v="1159"/>
    <n v="1161"/>
    <n v="65.83"/>
    <n v="65.83"/>
    <n v="65.83"/>
    <n v="1762"/>
    <n v="1762"/>
    <n v="1762"/>
    <n v="2991"/>
    <n v="3053573"/>
    <n v="313282"/>
    <n v="3366855"/>
  </r>
  <r>
    <x v="17"/>
    <x v="197"/>
    <x v="1897"/>
    <n v="1165"/>
    <n v="1167"/>
    <n v="66.17"/>
    <n v="66.17"/>
    <n v="66.17"/>
    <n v="1762"/>
    <n v="1762"/>
    <n v="1762"/>
    <n v="3042"/>
    <n v="3061217"/>
    <n v="317345"/>
    <n v="3378562"/>
  </r>
  <r>
    <x v="17"/>
    <x v="198"/>
    <x v="1886"/>
    <n v="1189"/>
    <n v="1189"/>
    <n v="67.48"/>
    <n v="67.48"/>
    <n v="67.48"/>
    <n v="1762"/>
    <n v="1762"/>
    <n v="1762"/>
    <n v="3061"/>
    <n v="3070840"/>
    <n v="321270"/>
    <n v="3392110"/>
  </r>
  <r>
    <x v="17"/>
    <x v="199"/>
    <x v="1909"/>
    <n v="1163"/>
    <n v="1175"/>
    <n v="66.349999999999994"/>
    <n v="66.349999999999994"/>
    <n v="66.349999999999994"/>
    <n v="1762"/>
    <n v="1762"/>
    <n v="1762"/>
    <n v="3093"/>
    <n v="3076416"/>
    <n v="324325"/>
    <n v="3400741"/>
  </r>
  <r>
    <x v="17"/>
    <x v="200"/>
    <x v="1890"/>
    <n v="1150"/>
    <n v="1155"/>
    <n v="65.41"/>
    <n v="64.98"/>
    <n v="65.84"/>
    <n v="1762"/>
    <n v="1759"/>
    <n v="1765"/>
    <n v="3127"/>
    <n v="3074066"/>
    <n v="326675"/>
    <n v="3400741"/>
  </r>
  <r>
    <x v="17"/>
    <x v="201"/>
    <x v="1910"/>
    <n v="1201"/>
    <n v="1202"/>
    <n v="68.19"/>
    <n v="68.19"/>
    <n v="68.19"/>
    <n v="1762"/>
    <n v="1762"/>
    <n v="1762"/>
    <n v="3167"/>
    <n v="3106842"/>
    <n v="328668"/>
    <n v="3435510"/>
  </r>
  <r>
    <x v="17"/>
    <x v="202"/>
    <x v="1911"/>
    <n v="1218"/>
    <n v="1218"/>
    <n v="69.13"/>
    <n v="69.13"/>
    <n v="69.13"/>
    <n v="1762"/>
    <n v="1762"/>
    <n v="1762"/>
    <n v="3194"/>
    <n v="3109715"/>
    <n v="330907"/>
    <n v="3440622"/>
  </r>
  <r>
    <x v="17"/>
    <x v="203"/>
    <x v="426"/>
    <n v="1222"/>
    <n v="1222"/>
    <n v="69.349999999999994"/>
    <n v="69.349999999999994"/>
    <n v="69.349999999999994"/>
    <n v="1762"/>
    <n v="1762"/>
    <n v="1762"/>
    <n v="3243"/>
    <n v="3116879"/>
    <n v="334321"/>
    <n v="3451200"/>
  </r>
  <r>
    <x v="17"/>
    <x v="204"/>
    <x v="1912"/>
    <n v="1212"/>
    <n v="1212"/>
    <n v="68.790000000000006"/>
    <n v="68.790000000000006"/>
    <n v="68.790000000000006"/>
    <n v="1762"/>
    <n v="1762"/>
    <n v="1762"/>
    <n v="3301"/>
    <n v="3123064"/>
    <n v="338034"/>
    <n v="3461098"/>
  </r>
  <r>
    <x v="17"/>
    <x v="205"/>
    <x v="1913"/>
    <n v="1253"/>
    <n v="1253"/>
    <n v="71.11"/>
    <n v="71.11"/>
    <n v="71.11"/>
    <n v="1762"/>
    <n v="1762"/>
    <n v="1762"/>
    <n v="3337"/>
    <n v="3144007"/>
    <n v="340779"/>
    <n v="3484786"/>
  </r>
  <r>
    <x v="17"/>
    <x v="206"/>
    <x v="433"/>
    <n v="1207"/>
    <n v="1208"/>
    <n v="68.53"/>
    <n v="68.53"/>
    <n v="68.53"/>
    <n v="1762"/>
    <n v="1762"/>
    <n v="1762"/>
    <n v="3386"/>
    <n v="3158496"/>
    <n v="344568"/>
    <n v="3503064"/>
  </r>
  <r>
    <x v="17"/>
    <x v="207"/>
    <x v="1914"/>
    <n v="1198"/>
    <n v="1198"/>
    <n v="67.989999999999995"/>
    <n v="67.989999999999995"/>
    <n v="67.989999999999995"/>
    <n v="1762"/>
    <n v="1762"/>
    <n v="1762"/>
    <n v="3421"/>
    <n v="3156478"/>
    <n v="346586"/>
    <n v="3503064"/>
  </r>
  <r>
    <x v="17"/>
    <x v="208"/>
    <x v="1889"/>
    <n v="1200"/>
    <n v="1200"/>
    <n v="68.099999999999994"/>
    <n v="68.099999999999994"/>
    <n v="68.099999999999994"/>
    <n v="1762"/>
    <n v="1762"/>
    <n v="1762"/>
    <n v="3460"/>
    <n v="3177271"/>
    <n v="347836"/>
    <n v="3525107"/>
  </r>
  <r>
    <x v="17"/>
    <x v="209"/>
    <x v="1915"/>
    <n v="1221"/>
    <n v="1221"/>
    <n v="69.3"/>
    <n v="69.3"/>
    <n v="69.3"/>
    <n v="1762"/>
    <n v="1762"/>
    <n v="1762"/>
    <n v="3495"/>
    <n v="3183592"/>
    <n v="350528"/>
    <n v="3534120"/>
  </r>
  <r>
    <x v="17"/>
    <x v="210"/>
    <x v="1916"/>
    <n v="1223"/>
    <n v="1231"/>
    <n v="69.64"/>
    <n v="69.64"/>
    <n v="69.64"/>
    <n v="1762"/>
    <n v="1762"/>
    <n v="1762"/>
    <n v="3542"/>
    <n v="3192106"/>
    <n v="352943"/>
    <n v="3545049"/>
  </r>
  <r>
    <x v="17"/>
    <x v="211"/>
    <x v="433"/>
    <n v="1207"/>
    <n v="1209"/>
    <n v="68.599999999999994"/>
    <n v="68.599999999999994"/>
    <n v="68.599999999999994"/>
    <n v="1761"/>
    <n v="1761"/>
    <n v="1761"/>
    <n v="3611"/>
    <n v="3205026"/>
    <n v="355877"/>
    <n v="3560903"/>
  </r>
  <r>
    <x v="17"/>
    <x v="212"/>
    <x v="423"/>
    <n v="1192"/>
    <n v="1196"/>
    <n v="67.8"/>
    <n v="67.8"/>
    <n v="67.8"/>
    <n v="1761"/>
    <n v="1761"/>
    <n v="1761"/>
    <n v="3668"/>
    <n v="3218939"/>
    <n v="358478"/>
    <n v="3577417"/>
  </r>
  <r>
    <x v="17"/>
    <x v="213"/>
    <x v="1876"/>
    <n v="1180"/>
    <n v="1180"/>
    <n v="67.010000000000005"/>
    <n v="67.010000000000005"/>
    <n v="67.010000000000005"/>
    <n v="1761"/>
    <n v="1761"/>
    <n v="1761"/>
    <n v="3714"/>
    <n v="3229098"/>
    <n v="361124"/>
    <n v="3590222"/>
  </r>
  <r>
    <x v="18"/>
    <x v="0"/>
    <x v="1317"/>
    <n v="2367"/>
    <n v="2457"/>
    <n v="108.5"/>
    <n v="97.87"/>
    <n v="119.14"/>
    <n v="2223"/>
    <n v="2117"/>
    <n v="2329"/>
    <n v="3238"/>
    <n v="691910"/>
    <n v="60178"/>
    <n v="752088"/>
  </r>
  <r>
    <x v="18"/>
    <x v="1"/>
    <x v="1917"/>
    <n v="1963"/>
    <n v="2052"/>
    <n v="90.31"/>
    <n v="80.319999999999993"/>
    <n v="100.29"/>
    <n v="2223"/>
    <n v="2117"/>
    <n v="2329"/>
    <n v="3255"/>
    <n v="705813"/>
    <n v="61561"/>
    <n v="767374"/>
  </r>
  <r>
    <x v="18"/>
    <x v="2"/>
    <x v="1918"/>
    <n v="2515"/>
    <n v="2605"/>
    <n v="115.16"/>
    <n v="104.28"/>
    <n v="126.04"/>
    <n v="2223"/>
    <n v="2117"/>
    <n v="2329"/>
    <n v="3278"/>
    <n v="720853"/>
    <n v="63289"/>
    <n v="784142"/>
  </r>
  <r>
    <x v="18"/>
    <x v="3"/>
    <x v="1919"/>
    <n v="2088"/>
    <n v="2180"/>
    <n v="96"/>
    <n v="85.78"/>
    <n v="106.21"/>
    <n v="2223"/>
    <n v="2117"/>
    <n v="2329"/>
    <n v="3278"/>
    <n v="720853"/>
    <n v="63289"/>
    <n v="784142"/>
  </r>
  <r>
    <x v="18"/>
    <x v="4"/>
    <x v="1920"/>
    <n v="3175"/>
    <n v="3267"/>
    <n v="144.88999999999999"/>
    <n v="132.94999999999999"/>
    <n v="156.84"/>
    <n v="2223"/>
    <n v="2117"/>
    <n v="2329"/>
    <n v="3288"/>
    <n v="737228"/>
    <n v="65226"/>
    <n v="802454"/>
  </r>
  <r>
    <x v="18"/>
    <x v="5"/>
    <x v="1921"/>
    <n v="2147"/>
    <n v="2268"/>
    <n v="99.3"/>
    <n v="88.34"/>
    <n v="110.26"/>
    <n v="2223"/>
    <n v="2117"/>
    <n v="2329"/>
    <n v="3296"/>
    <n v="747318"/>
    <n v="66327"/>
    <n v="813645"/>
  </r>
  <r>
    <x v="18"/>
    <x v="6"/>
    <x v="1922"/>
    <n v="1497"/>
    <n v="1582"/>
    <n v="69.25"/>
    <n v="63"/>
    <n v="75.5"/>
    <n v="2223"/>
    <n v="2167"/>
    <n v="2279"/>
    <n v="3319"/>
    <n v="779335"/>
    <n v="68263"/>
    <n v="847598"/>
  </r>
  <r>
    <x v="18"/>
    <x v="7"/>
    <x v="1923"/>
    <n v="1454"/>
    <n v="1540"/>
    <n v="68.459999999999994"/>
    <n v="62.1"/>
    <n v="74.81"/>
    <n v="2187"/>
    <n v="2131"/>
    <n v="2243"/>
    <n v="3339"/>
    <n v="795586"/>
    <n v="70151"/>
    <n v="865737"/>
  </r>
  <r>
    <x v="18"/>
    <x v="8"/>
    <x v="1781"/>
    <n v="1452"/>
    <n v="1538"/>
    <n v="67.89"/>
    <n v="61.58"/>
    <n v="74.209999999999994"/>
    <n v="2202"/>
    <n v="2146"/>
    <n v="2258"/>
    <n v="3355"/>
    <n v="808146"/>
    <n v="71994"/>
    <n v="880140"/>
  </r>
  <r>
    <x v="18"/>
    <x v="9"/>
    <x v="230"/>
    <n v="1479"/>
    <n v="1565"/>
    <n v="69.62"/>
    <n v="63.27"/>
    <n v="75.98"/>
    <n v="2186"/>
    <n v="2130"/>
    <n v="2242"/>
    <n v="3380"/>
    <n v="830612"/>
    <n v="74636"/>
    <n v="905248"/>
  </r>
  <r>
    <x v="18"/>
    <x v="10"/>
    <x v="1924"/>
    <n v="1510"/>
    <n v="1596"/>
    <n v="69.33"/>
    <n v="63.13"/>
    <n v="75.53"/>
    <n v="2240"/>
    <n v="2184"/>
    <n v="2296"/>
    <n v="3403"/>
    <n v="847644"/>
    <n v="76803"/>
    <n v="924447"/>
  </r>
  <r>
    <x v="18"/>
    <x v="11"/>
    <x v="385"/>
    <n v="1468"/>
    <n v="1490"/>
    <n v="68"/>
    <n v="66.31"/>
    <n v="69.69"/>
    <n v="2175"/>
    <n v="2160"/>
    <n v="2190"/>
    <n v="3416"/>
    <n v="856873"/>
    <n v="78122"/>
    <n v="934995"/>
  </r>
  <r>
    <x v="18"/>
    <x v="12"/>
    <x v="380"/>
    <n v="1444"/>
    <n v="1474"/>
    <n v="69.16"/>
    <n v="66.97"/>
    <n v="71.36"/>
    <n v="2110"/>
    <n v="2092"/>
    <n v="2127"/>
    <n v="3423"/>
    <n v="873599"/>
    <n v="79827"/>
    <n v="953426"/>
  </r>
  <r>
    <x v="18"/>
    <x v="13"/>
    <x v="491"/>
    <n v="1508"/>
    <n v="1530"/>
    <n v="70.19"/>
    <n v="68.56"/>
    <n v="71.83"/>
    <n v="2164"/>
    <n v="2150"/>
    <n v="2178"/>
    <n v="3445"/>
    <n v="894413"/>
    <n v="82042"/>
    <n v="976455"/>
  </r>
  <r>
    <x v="18"/>
    <x v="14"/>
    <x v="1781"/>
    <n v="1429"/>
    <n v="1562"/>
    <n v="65.19"/>
    <n v="56.24"/>
    <n v="74.14"/>
    <n v="2294"/>
    <n v="2218"/>
    <n v="2370"/>
    <n v="3461"/>
    <n v="917069"/>
    <n v="84131"/>
    <n v="1001200"/>
  </r>
  <r>
    <x v="18"/>
    <x v="15"/>
    <x v="1814"/>
    <n v="1459"/>
    <n v="1558"/>
    <n v="66.650000000000006"/>
    <n v="60.12"/>
    <n v="73.180000000000007"/>
    <n v="2263"/>
    <n v="2211"/>
    <n v="2316"/>
    <n v="3485"/>
    <n v="937726"/>
    <n v="86411"/>
    <n v="1024137"/>
  </r>
  <r>
    <x v="18"/>
    <x v="16"/>
    <x v="1741"/>
    <n v="1478"/>
    <n v="1532"/>
    <n v="66.81"/>
    <n v="62.83"/>
    <n v="70.790000000000006"/>
    <n v="2253"/>
    <n v="2216"/>
    <n v="2289"/>
    <n v="3509"/>
    <n v="955350"/>
    <n v="88590"/>
    <n v="1043940"/>
  </r>
  <r>
    <x v="18"/>
    <x v="17"/>
    <x v="1925"/>
    <n v="1478"/>
    <n v="1576"/>
    <n v="67.81"/>
    <n v="61.25"/>
    <n v="74.36"/>
    <n v="2252"/>
    <n v="2199"/>
    <n v="2304"/>
    <n v="3509"/>
    <n v="955350"/>
    <n v="88590"/>
    <n v="1043940"/>
  </r>
  <r>
    <x v="18"/>
    <x v="18"/>
    <x v="1780"/>
    <n v="1458"/>
    <n v="1557"/>
    <n v="66.900000000000006"/>
    <n v="60.34"/>
    <n v="73.459999999999994"/>
    <n v="2254"/>
    <n v="2201"/>
    <n v="2306"/>
    <n v="3543"/>
    <n v="977598"/>
    <n v="91706"/>
    <n v="1069304"/>
  </r>
  <r>
    <x v="18"/>
    <x v="19"/>
    <x v="1741"/>
    <n v="1440"/>
    <n v="1570"/>
    <n v="66.39"/>
    <n v="57.49"/>
    <n v="75.290000000000006"/>
    <n v="2267"/>
    <n v="2192"/>
    <n v="2343"/>
    <n v="3572"/>
    <n v="1008032"/>
    <n v="94892"/>
    <n v="1102924"/>
  </r>
  <r>
    <x v="18"/>
    <x v="20"/>
    <x v="1926"/>
    <n v="1505"/>
    <n v="1603"/>
    <n v="68.73"/>
    <n v="62.22"/>
    <n v="75.239999999999995"/>
    <n v="2261"/>
    <n v="2209"/>
    <n v="2314"/>
    <n v="3608"/>
    <n v="1026379"/>
    <n v="96583"/>
    <n v="1122962"/>
  </r>
  <r>
    <x v="18"/>
    <x v="21"/>
    <x v="1927"/>
    <n v="1564"/>
    <n v="1618"/>
    <n v="71.83"/>
    <n v="67.849999999999994"/>
    <n v="75.81"/>
    <n v="2214"/>
    <n v="2178"/>
    <n v="2250"/>
    <n v="3670"/>
    <n v="1053547"/>
    <n v="99354"/>
    <n v="1152901"/>
  </r>
  <r>
    <x v="18"/>
    <x v="22"/>
    <x v="1928"/>
    <n v="1828"/>
    <n v="1881"/>
    <n v="70.64"/>
    <n v="67.33"/>
    <n v="73.95"/>
    <n v="2626"/>
    <n v="2590"/>
    <n v="2661"/>
    <n v="3686"/>
    <n v="1073218"/>
    <n v="101650"/>
    <n v="1174868"/>
  </r>
  <r>
    <x v="18"/>
    <x v="23"/>
    <x v="1929"/>
    <n v="1852"/>
    <n v="1905"/>
    <n v="71.05"/>
    <n v="67.760000000000005"/>
    <n v="74.34"/>
    <n v="2644"/>
    <n v="2608"/>
    <n v="2680"/>
    <n v="3715"/>
    <n v="1095992"/>
    <n v="103734"/>
    <n v="1199726"/>
  </r>
  <r>
    <x v="18"/>
    <x v="24"/>
    <x v="1930"/>
    <n v="1825"/>
    <n v="1847"/>
    <n v="68.92"/>
    <n v="67.59"/>
    <n v="70.25"/>
    <n v="2664"/>
    <n v="2650"/>
    <n v="2678"/>
    <n v="3715"/>
    <n v="1095992"/>
    <n v="103734"/>
    <n v="1199726"/>
  </r>
  <r>
    <x v="18"/>
    <x v="25"/>
    <x v="1931"/>
    <n v="1834"/>
    <n v="1893"/>
    <n v="68.66"/>
    <n v="65.14"/>
    <n v="72.180000000000007"/>
    <n v="2714"/>
    <n v="2676"/>
    <n v="2752"/>
    <n v="3763"/>
    <n v="1125690"/>
    <n v="107574"/>
    <n v="1233264"/>
  </r>
  <r>
    <x v="18"/>
    <x v="26"/>
    <x v="1932"/>
    <n v="1865"/>
    <n v="1906"/>
    <n v="69.290000000000006"/>
    <n v="67.069999999999993"/>
    <n v="71.52"/>
    <n v="2720"/>
    <n v="2699"/>
    <n v="2742"/>
    <n v="3786"/>
    <n v="1150105"/>
    <n v="109917"/>
    <n v="1260022"/>
  </r>
  <r>
    <x v="18"/>
    <x v="27"/>
    <x v="1933"/>
    <n v="1919"/>
    <n v="1954"/>
    <n v="71.37"/>
    <n v="69.400000000000006"/>
    <n v="73.34"/>
    <n v="2713"/>
    <n v="2694"/>
    <n v="2732"/>
    <n v="3812"/>
    <n v="1165266"/>
    <n v="111038"/>
    <n v="1276304"/>
  </r>
  <r>
    <x v="18"/>
    <x v="28"/>
    <x v="1934"/>
    <n v="1899"/>
    <n v="1929"/>
    <n v="70.84"/>
    <n v="69.23"/>
    <n v="72.44"/>
    <n v="2702"/>
    <n v="2686"/>
    <n v="2718"/>
    <n v="3883"/>
    <n v="1182358"/>
    <n v="112773"/>
    <n v="1295131"/>
  </r>
  <r>
    <x v="18"/>
    <x v="29"/>
    <x v="1935"/>
    <n v="1898"/>
    <n v="1926"/>
    <n v="70.510000000000005"/>
    <n v="68.849999999999994"/>
    <n v="72.180000000000007"/>
    <n v="2712"/>
    <n v="2694"/>
    <n v="2729"/>
    <n v="3925"/>
    <n v="1202909"/>
    <n v="114481"/>
    <n v="1317390"/>
  </r>
  <r>
    <x v="18"/>
    <x v="30"/>
    <x v="1936"/>
    <n v="1925"/>
    <n v="1953"/>
    <n v="71.03"/>
    <n v="69.430000000000007"/>
    <n v="72.62"/>
    <n v="2730"/>
    <n v="2714"/>
    <n v="2746"/>
    <n v="3949"/>
    <n v="1225963"/>
    <n v="116280"/>
    <n v="1342243"/>
  </r>
  <r>
    <x v="18"/>
    <x v="31"/>
    <x v="141"/>
    <n v="1731"/>
    <n v="1731"/>
    <n v="70.83"/>
    <n v="70.83"/>
    <n v="70.83"/>
    <n v="2444"/>
    <n v="2444"/>
    <n v="2444"/>
    <n v="3949"/>
    <n v="1225963"/>
    <n v="116280"/>
    <n v="1342243"/>
  </r>
  <r>
    <x v="18"/>
    <x v="32"/>
    <x v="1769"/>
    <n v="1713"/>
    <n v="1717"/>
    <n v="69.86"/>
    <n v="68.88"/>
    <n v="70.83"/>
    <n v="2455"/>
    <n v="2450"/>
    <n v="2460"/>
    <n v="4007"/>
    <n v="1259693"/>
    <n v="119747"/>
    <n v="1379440"/>
  </r>
  <r>
    <x v="18"/>
    <x v="33"/>
    <x v="1769"/>
    <n v="1704"/>
    <n v="1726"/>
    <n v="69.72"/>
    <n v="67.150000000000006"/>
    <n v="72.28"/>
    <n v="2460"/>
    <n v="2448"/>
    <n v="2472"/>
    <n v="4024"/>
    <n v="1273064"/>
    <n v="120846"/>
    <n v="1393910"/>
  </r>
  <r>
    <x v="18"/>
    <x v="34"/>
    <x v="1762"/>
    <n v="1731"/>
    <n v="1733"/>
    <n v="70.260000000000005"/>
    <n v="70.209999999999994"/>
    <n v="70.31"/>
    <n v="2465"/>
    <n v="2465"/>
    <n v="2465"/>
    <n v="4051"/>
    <n v="1325396"/>
    <n v="124461"/>
    <n v="1449857"/>
  </r>
  <r>
    <x v="18"/>
    <x v="35"/>
    <x v="1937"/>
    <n v="1746"/>
    <n v="1757"/>
    <n v="71.38"/>
    <n v="70.650000000000006"/>
    <n v="72.11"/>
    <n v="2454"/>
    <n v="2447"/>
    <n v="2461"/>
    <n v="4096"/>
    <n v="1343924"/>
    <n v="125943"/>
    <n v="1469867"/>
  </r>
  <r>
    <x v="18"/>
    <x v="36"/>
    <x v="1711"/>
    <n v="1758"/>
    <n v="1759"/>
    <n v="71.22"/>
    <n v="71.150000000000006"/>
    <n v="71.290000000000006"/>
    <n v="2469"/>
    <n v="2469"/>
    <n v="2469"/>
    <n v="4146"/>
    <n v="1357726"/>
    <n v="127246"/>
    <n v="1484972"/>
  </r>
  <r>
    <x v="18"/>
    <x v="37"/>
    <x v="513"/>
    <n v="1752"/>
    <n v="1763"/>
    <n v="71.790000000000006"/>
    <n v="71.06"/>
    <n v="72.52"/>
    <n v="2448"/>
    <n v="2440"/>
    <n v="2455"/>
    <n v="4207"/>
    <n v="1376256"/>
    <n v="128746"/>
    <n v="1505002"/>
  </r>
  <r>
    <x v="18"/>
    <x v="38"/>
    <x v="1937"/>
    <n v="1747"/>
    <n v="1758"/>
    <n v="71.06"/>
    <n v="70.34"/>
    <n v="71.78"/>
    <n v="2466"/>
    <n v="2458"/>
    <n v="2473"/>
    <n v="4207"/>
    <n v="1376256"/>
    <n v="128746"/>
    <n v="1505002"/>
  </r>
  <r>
    <x v="18"/>
    <x v="39"/>
    <x v="138"/>
    <n v="1710"/>
    <n v="1721"/>
    <n v="69.540000000000006"/>
    <n v="68.81"/>
    <n v="70.260000000000005"/>
    <n v="2467"/>
    <n v="2460"/>
    <n v="2475"/>
    <n v="4263"/>
    <n v="1409172"/>
    <n v="131399"/>
    <n v="1540571"/>
  </r>
  <r>
    <x v="18"/>
    <x v="40"/>
    <x v="103"/>
    <n v="1673"/>
    <n v="1698"/>
    <n v="68.760000000000005"/>
    <n v="67.2"/>
    <n v="70.319999999999993"/>
    <n v="2451"/>
    <n v="2437"/>
    <n v="2465"/>
    <n v="4287"/>
    <n v="1415972"/>
    <n v="131961"/>
    <n v="1547933"/>
  </r>
  <r>
    <x v="18"/>
    <x v="41"/>
    <x v="1938"/>
    <n v="1707"/>
    <n v="1719"/>
    <n v="69.459999999999994"/>
    <n v="68.64"/>
    <n v="70.28"/>
    <n v="2466"/>
    <n v="2457"/>
    <n v="2475"/>
    <n v="4313"/>
    <n v="1435439"/>
    <n v="133125"/>
    <n v="1568564"/>
  </r>
  <r>
    <x v="18"/>
    <x v="42"/>
    <x v="1939"/>
    <n v="1735"/>
    <n v="1746"/>
    <n v="70.52"/>
    <n v="69.8"/>
    <n v="71.239999999999995"/>
    <n v="2468"/>
    <n v="2461"/>
    <n v="2475"/>
    <n v="4361"/>
    <n v="1464305"/>
    <n v="134304"/>
    <n v="1598609"/>
  </r>
  <r>
    <x v="18"/>
    <x v="43"/>
    <x v="135"/>
    <n v="1734"/>
    <n v="1744"/>
    <n v="69.92"/>
    <n v="69.209999999999994"/>
    <n v="70.64"/>
    <n v="2487"/>
    <n v="2480"/>
    <n v="2494"/>
    <n v="4402"/>
    <n v="1480541"/>
    <n v="135439"/>
    <n v="1615980"/>
  </r>
  <r>
    <x v="18"/>
    <x v="44"/>
    <x v="1940"/>
    <n v="1757"/>
    <n v="1769"/>
    <n v="71.150000000000006"/>
    <n v="70.319999999999993"/>
    <n v="71.97"/>
    <n v="2478"/>
    <n v="2469"/>
    <n v="2487"/>
    <n v="4430"/>
    <n v="1500275"/>
    <n v="136737"/>
    <n v="1637012"/>
  </r>
  <r>
    <x v="18"/>
    <x v="45"/>
    <x v="1941"/>
    <n v="1737"/>
    <n v="1748"/>
    <n v="70.72"/>
    <n v="70"/>
    <n v="71.45"/>
    <n v="2464"/>
    <n v="2457"/>
    <n v="2471"/>
    <n v="4430"/>
    <n v="1500275"/>
    <n v="136737"/>
    <n v="1637012"/>
  </r>
  <r>
    <x v="18"/>
    <x v="46"/>
    <x v="1942"/>
    <n v="1653"/>
    <n v="1767"/>
    <n v="69.709999999999994"/>
    <n v="62.32"/>
    <n v="77.11"/>
    <n v="2453"/>
    <n v="2382"/>
    <n v="2524"/>
    <n v="4507"/>
    <n v="1520169"/>
    <n v="137918"/>
    <n v="1658087"/>
  </r>
  <r>
    <x v="18"/>
    <x v="47"/>
    <x v="1758"/>
    <n v="1667"/>
    <n v="1692"/>
    <n v="68.59"/>
    <n v="67.03"/>
    <n v="70.150000000000006"/>
    <n v="2448"/>
    <n v="2434"/>
    <n v="2463"/>
    <n v="4526"/>
    <n v="1535804"/>
    <n v="138485"/>
    <n v="1674289"/>
  </r>
  <r>
    <x v="18"/>
    <x v="48"/>
    <x v="107"/>
    <n v="1700"/>
    <n v="1712"/>
    <n v="69.37"/>
    <n v="68.55"/>
    <n v="70.2"/>
    <n v="2459"/>
    <n v="2450"/>
    <n v="2468"/>
    <n v="4554"/>
    <n v="1550866"/>
    <n v="139125"/>
    <n v="1689991"/>
  </r>
  <r>
    <x v="18"/>
    <x v="49"/>
    <x v="107"/>
    <n v="1700"/>
    <n v="1711"/>
    <n v="68.95"/>
    <n v="68.239999999999995"/>
    <n v="69.67"/>
    <n v="2474"/>
    <n v="2467"/>
    <n v="2481"/>
    <n v="4609"/>
    <n v="1565071"/>
    <n v="139903"/>
    <n v="1704974"/>
  </r>
  <r>
    <x v="18"/>
    <x v="50"/>
    <x v="1755"/>
    <n v="1677"/>
    <n v="1677"/>
    <n v="68.23"/>
    <n v="68.22"/>
    <n v="68.23"/>
    <n v="2458"/>
    <n v="2458"/>
    <n v="2458"/>
    <n v="4637"/>
    <n v="1578213"/>
    <n v="140821"/>
    <n v="1719034"/>
  </r>
  <r>
    <x v="18"/>
    <x v="51"/>
    <x v="128"/>
    <n v="1698"/>
    <n v="1698"/>
    <n v="69"/>
    <n v="68.989999999999995"/>
    <n v="69"/>
    <n v="2461"/>
    <n v="2461"/>
    <n v="2461"/>
    <n v="4687"/>
    <n v="1597087"/>
    <n v="141720"/>
    <n v="1738807"/>
  </r>
  <r>
    <x v="18"/>
    <x v="52"/>
    <x v="92"/>
    <n v="1654"/>
    <n v="1655"/>
    <n v="67.02"/>
    <n v="66.91"/>
    <n v="67.13"/>
    <n v="2468"/>
    <n v="2467"/>
    <n v="2470"/>
    <n v="4687"/>
    <n v="1597087"/>
    <n v="141720"/>
    <n v="1738807"/>
  </r>
  <r>
    <x v="18"/>
    <x v="53"/>
    <x v="1943"/>
    <n v="1603"/>
    <n v="1607"/>
    <n v="65.13"/>
    <n v="64.91"/>
    <n v="65.34"/>
    <n v="2465"/>
    <n v="2463"/>
    <n v="2466"/>
    <n v="4746"/>
    <n v="1620895"/>
    <n v="142943"/>
    <n v="1763838"/>
  </r>
  <r>
    <x v="18"/>
    <x v="54"/>
    <x v="218"/>
    <n v="1590"/>
    <n v="1612"/>
    <n v="66.06"/>
    <n v="64.66"/>
    <n v="67.47"/>
    <n v="2424"/>
    <n v="2411"/>
    <n v="2436"/>
    <n v="4764"/>
    <n v="1628915"/>
    <n v="143566"/>
    <n v="1772481"/>
  </r>
  <r>
    <x v="18"/>
    <x v="55"/>
    <x v="496"/>
    <n v="1634"/>
    <n v="1634"/>
    <n v="66.88"/>
    <n v="66.88"/>
    <n v="66.89"/>
    <n v="2443"/>
    <n v="2443"/>
    <n v="2443"/>
    <n v="4797"/>
    <n v="1649946"/>
    <n v="144116"/>
    <n v="1794062"/>
  </r>
  <r>
    <x v="18"/>
    <x v="56"/>
    <x v="1776"/>
    <n v="1600"/>
    <n v="1600"/>
    <n v="66.17"/>
    <n v="66.16"/>
    <n v="66.180000000000007"/>
    <n v="2418"/>
    <n v="2418"/>
    <n v="2418"/>
    <n v="4851"/>
    <n v="1663207"/>
    <n v="145661"/>
    <n v="1808868"/>
  </r>
  <r>
    <x v="18"/>
    <x v="57"/>
    <x v="115"/>
    <n v="1631"/>
    <n v="1639"/>
    <n v="66.23"/>
    <n v="65.75"/>
    <n v="66.72"/>
    <n v="2469"/>
    <n v="2465"/>
    <n v="2473"/>
    <n v="4874"/>
    <n v="1672566"/>
    <n v="146338"/>
    <n v="1818904"/>
  </r>
  <r>
    <x v="18"/>
    <x v="58"/>
    <x v="116"/>
    <n v="1576"/>
    <n v="1584"/>
    <n v="65.400000000000006"/>
    <n v="64.95"/>
    <n v="65.84"/>
    <n v="2416"/>
    <n v="2413"/>
    <n v="2418"/>
    <n v="4904"/>
    <n v="1682235"/>
    <n v="146944"/>
    <n v="1829179"/>
  </r>
  <r>
    <x v="18"/>
    <x v="59"/>
    <x v="492"/>
    <n v="1572"/>
    <n v="1621"/>
    <n v="64.45"/>
    <n v="61.75"/>
    <n v="67.16"/>
    <n v="2477"/>
    <n v="2460"/>
    <n v="2494"/>
    <n v="4904"/>
    <n v="1682235"/>
    <n v="146944"/>
    <n v="1829179"/>
  </r>
  <r>
    <x v="18"/>
    <x v="60"/>
    <x v="1725"/>
    <n v="1581"/>
    <n v="1609"/>
    <n v="65.959999999999994"/>
    <n v="63.93"/>
    <n v="67.989999999999995"/>
    <n v="2417"/>
    <n v="2396"/>
    <n v="2439"/>
    <n v="4931"/>
    <n v="1720883"/>
    <n v="148568"/>
    <n v="1869451"/>
  </r>
  <r>
    <x v="18"/>
    <x v="61"/>
    <x v="498"/>
    <n v="1591"/>
    <n v="1635"/>
    <n v="66.97"/>
    <n v="63.9"/>
    <n v="70.03"/>
    <n v="2409"/>
    <n v="2378"/>
    <n v="2440"/>
    <n v="4950"/>
    <n v="1724596"/>
    <n v="148894"/>
    <n v="1873490"/>
  </r>
  <r>
    <x v="18"/>
    <x v="62"/>
    <x v="110"/>
    <n v="1638"/>
    <n v="1672"/>
    <n v="68.540000000000006"/>
    <n v="66.14"/>
    <n v="70.94"/>
    <n v="2415"/>
    <n v="2390"/>
    <n v="2440"/>
    <n v="4984"/>
    <n v="1740943"/>
    <n v="149583"/>
    <n v="1890526"/>
  </r>
  <r>
    <x v="18"/>
    <x v="63"/>
    <x v="1944"/>
    <n v="1636"/>
    <n v="1669"/>
    <n v="68.58"/>
    <n v="66.150000000000006"/>
    <n v="71.010000000000005"/>
    <n v="2409"/>
    <n v="2384"/>
    <n v="2435"/>
    <n v="5004"/>
    <n v="1754045"/>
    <n v="150734"/>
    <n v="1904779"/>
  </r>
  <r>
    <x v="18"/>
    <x v="64"/>
    <x v="1945"/>
    <n v="1643"/>
    <n v="1678"/>
    <n v="67.599999999999994"/>
    <n v="65.06"/>
    <n v="70.150000000000006"/>
    <n v="2456"/>
    <n v="2428"/>
    <n v="2485"/>
    <n v="5021"/>
    <n v="1765552"/>
    <n v="151547"/>
    <n v="1917099"/>
  </r>
  <r>
    <x v="18"/>
    <x v="65"/>
    <x v="1725"/>
    <n v="1577"/>
    <n v="1613"/>
    <n v="65.41"/>
    <n v="62.76"/>
    <n v="68.05"/>
    <n v="2438"/>
    <n v="2409"/>
    <n v="2467"/>
    <n v="5035"/>
    <n v="1780275"/>
    <n v="152369"/>
    <n v="1932644"/>
  </r>
  <r>
    <x v="18"/>
    <x v="66"/>
    <x v="1924"/>
    <n v="1535"/>
    <n v="1571"/>
    <n v="64.09"/>
    <n v="64.09"/>
    <n v="64.09"/>
    <n v="2423"/>
    <n v="2396"/>
    <n v="2450"/>
    <n v="5035"/>
    <n v="1780275"/>
    <n v="152369"/>
    <n v="1932644"/>
  </r>
  <r>
    <x v="18"/>
    <x v="67"/>
    <x v="228"/>
    <n v="1527"/>
    <n v="1563"/>
    <n v="64"/>
    <n v="63.86"/>
    <n v="64.14"/>
    <n v="2414"/>
    <n v="2387"/>
    <n v="2441"/>
    <n v="5093"/>
    <n v="1805480"/>
    <n v="153764"/>
    <n v="1959244"/>
  </r>
  <r>
    <x v="18"/>
    <x v="68"/>
    <x v="1815"/>
    <n v="1500"/>
    <n v="1556"/>
    <n v="62.55"/>
    <n v="60.27"/>
    <n v="64.819999999999993"/>
    <n v="2443"/>
    <n v="2416"/>
    <n v="2470"/>
    <n v="5105"/>
    <n v="1810156"/>
    <n v="154073"/>
    <n v="1964229"/>
  </r>
  <r>
    <x v="18"/>
    <x v="69"/>
    <x v="68"/>
    <n v="1509"/>
    <n v="1557"/>
    <n v="64.47"/>
    <n v="62.35"/>
    <n v="66.58"/>
    <n v="2403"/>
    <n v="2370"/>
    <n v="2436"/>
    <n v="5118"/>
    <n v="1814025"/>
    <n v="154329"/>
    <n v="1968354"/>
  </r>
  <r>
    <x v="18"/>
    <x v="70"/>
    <x v="1946"/>
    <n v="1572"/>
    <n v="1606"/>
    <n v="66.41"/>
    <n v="63.93"/>
    <n v="68.88"/>
    <n v="2393"/>
    <n v="2367"/>
    <n v="2419"/>
    <n v="5140"/>
    <n v="1844072"/>
    <n v="155890"/>
    <n v="1999962"/>
  </r>
  <r>
    <x v="18"/>
    <x v="71"/>
    <x v="1947"/>
    <n v="1604"/>
    <n v="1638"/>
    <n v="67.239999999999995"/>
    <n v="64.77"/>
    <n v="69.709999999999994"/>
    <n v="2411"/>
    <n v="2385"/>
    <n v="2436"/>
    <n v="5161"/>
    <n v="1854165"/>
    <n v="156354"/>
    <n v="2010519"/>
  </r>
  <r>
    <x v="18"/>
    <x v="72"/>
    <x v="1726"/>
    <n v="1580"/>
    <n v="1613"/>
    <n v="66.91"/>
    <n v="64.48"/>
    <n v="69.34"/>
    <n v="2386"/>
    <n v="2361"/>
    <n v="2411"/>
    <n v="5202"/>
    <n v="1880644"/>
    <n v="157109"/>
    <n v="2037753"/>
  </r>
  <r>
    <x v="18"/>
    <x v="73"/>
    <x v="1772"/>
    <n v="1611"/>
    <n v="1643"/>
    <n v="65.59"/>
    <n v="63.34"/>
    <n v="67.84"/>
    <n v="2480"/>
    <n v="2457"/>
    <n v="2504"/>
    <n v="5202"/>
    <n v="1880644"/>
    <n v="157109"/>
    <n v="2037753"/>
  </r>
  <r>
    <x v="18"/>
    <x v="74"/>
    <x v="225"/>
    <n v="1555"/>
    <n v="1586"/>
    <n v="63.81"/>
    <n v="61.71"/>
    <n v="65.91"/>
    <n v="2461"/>
    <n v="2439"/>
    <n v="2482"/>
    <n v="5235"/>
    <n v="1908340"/>
    <n v="158390"/>
    <n v="2066730"/>
  </r>
  <r>
    <x v="18"/>
    <x v="75"/>
    <x v="87"/>
    <n v="1484"/>
    <n v="1525"/>
    <n v="63.09"/>
    <n v="60.26"/>
    <n v="65.91"/>
    <n v="2385"/>
    <n v="2358"/>
    <n v="2411"/>
    <n v="5252"/>
    <n v="1920417"/>
    <n v="158882"/>
    <n v="2079299"/>
  </r>
  <r>
    <x v="18"/>
    <x v="76"/>
    <x v="1948"/>
    <n v="1527"/>
    <n v="1549"/>
    <n v="63.99"/>
    <n v="62.84"/>
    <n v="65.14"/>
    <n v="2403"/>
    <n v="2403"/>
    <n v="2403"/>
    <n v="5278"/>
    <n v="1932705"/>
    <n v="159253"/>
    <n v="2091958"/>
  </r>
  <r>
    <x v="18"/>
    <x v="77"/>
    <x v="1949"/>
    <n v="1551"/>
    <n v="1551"/>
    <n v="64.2"/>
    <n v="64.2"/>
    <n v="64.2"/>
    <n v="2416"/>
    <n v="2416"/>
    <n v="2416"/>
    <n v="5294"/>
    <n v="1955319"/>
    <n v="159865"/>
    <n v="2115184"/>
  </r>
  <r>
    <x v="18"/>
    <x v="78"/>
    <x v="1924"/>
    <n v="1553"/>
    <n v="1553"/>
    <n v="64.819999999999993"/>
    <n v="64.819999999999993"/>
    <n v="64.819999999999993"/>
    <n v="2396"/>
    <n v="2396"/>
    <n v="2396"/>
    <n v="5311"/>
    <n v="1963847"/>
    <n v="160343"/>
    <n v="2124190"/>
  </r>
  <r>
    <x v="18"/>
    <x v="79"/>
    <x v="1777"/>
    <n v="1577"/>
    <n v="1578"/>
    <n v="67.41"/>
    <n v="67.39"/>
    <n v="67.44"/>
    <n v="2340"/>
    <n v="2340"/>
    <n v="2340"/>
    <n v="5340"/>
    <n v="1985664"/>
    <n v="161322"/>
    <n v="2146986"/>
  </r>
  <r>
    <x v="18"/>
    <x v="80"/>
    <x v="115"/>
    <n v="1634"/>
    <n v="1636"/>
    <n v="66.95"/>
    <n v="66.83"/>
    <n v="67.069999999999993"/>
    <n v="2442"/>
    <n v="2441"/>
    <n v="2443"/>
    <n v="5340"/>
    <n v="1985664"/>
    <n v="161322"/>
    <n v="2146986"/>
  </r>
  <r>
    <x v="18"/>
    <x v="81"/>
    <x v="69"/>
    <n v="1573"/>
    <n v="1573"/>
    <n v="64.52"/>
    <n v="64.52"/>
    <n v="64.52"/>
    <n v="2438"/>
    <n v="2438"/>
    <n v="2438"/>
    <n v="5366"/>
    <n v="2016741"/>
    <n v="162258"/>
    <n v="2178999"/>
  </r>
  <r>
    <x v="18"/>
    <x v="82"/>
    <x v="1741"/>
    <n v="1489"/>
    <n v="1521"/>
    <n v="64.3"/>
    <n v="62.04"/>
    <n v="66.569999999999993"/>
    <n v="2340"/>
    <n v="2319"/>
    <n v="2362"/>
    <n v="5375"/>
    <n v="2023291"/>
    <n v="162501"/>
    <n v="2185792"/>
  </r>
  <r>
    <x v="18"/>
    <x v="83"/>
    <x v="1950"/>
    <n v="1545"/>
    <n v="1553"/>
    <n v="66.28"/>
    <n v="65.37"/>
    <n v="67.19"/>
    <n v="2337"/>
    <n v="2326"/>
    <n v="2348"/>
    <n v="5386"/>
    <n v="2043721"/>
    <n v="163253"/>
    <n v="2206974"/>
  </r>
  <r>
    <x v="18"/>
    <x v="84"/>
    <x v="88"/>
    <n v="1611"/>
    <n v="1623"/>
    <n v="68.23"/>
    <n v="67.17"/>
    <n v="69.290000000000006"/>
    <n v="2370"/>
    <n v="2357"/>
    <n v="2383"/>
    <n v="5407"/>
    <n v="2056140"/>
    <n v="163869"/>
    <n v="2220009"/>
  </r>
  <r>
    <x v="18"/>
    <x v="85"/>
    <x v="151"/>
    <n v="1192"/>
    <n v="1219"/>
    <n v="68.599999999999994"/>
    <n v="64.900000000000006"/>
    <n v="72.3"/>
    <n v="1656"/>
    <n v="1592"/>
    <n v="1720"/>
    <n v="5423"/>
    <n v="2073088"/>
    <n v="164446"/>
    <n v="2237534"/>
  </r>
  <r>
    <x v="18"/>
    <x v="86"/>
    <x v="191"/>
    <n v="1168"/>
    <n v="1357"/>
    <n v="71.73"/>
    <n v="53.29"/>
    <n v="90.16"/>
    <n v="1667"/>
    <n v="1531"/>
    <n v="1803"/>
    <n v="5444"/>
    <n v="2090913"/>
    <n v="165152"/>
    <n v="2256065"/>
  </r>
  <r>
    <x v="18"/>
    <x v="87"/>
    <x v="148"/>
    <n v="1146"/>
    <n v="1333"/>
    <n v="70.650000000000006"/>
    <n v="52.73"/>
    <n v="88.58"/>
    <n v="1689"/>
    <n v="1555"/>
    <n v="1823"/>
    <n v="5444"/>
    <n v="2090913"/>
    <n v="165152"/>
    <n v="2256065"/>
  </r>
  <r>
    <x v="18"/>
    <x v="88"/>
    <x v="1874"/>
    <n v="1128"/>
    <n v="1131"/>
    <n v="63.37"/>
    <n v="61.34"/>
    <n v="65.41"/>
    <n v="1686"/>
    <n v="1627"/>
    <n v="1745"/>
    <n v="5465"/>
    <n v="2117074"/>
    <n v="166075"/>
    <n v="2283149"/>
  </r>
  <r>
    <x v="18"/>
    <x v="89"/>
    <x v="1951"/>
    <n v="1100"/>
    <n v="1119"/>
    <n v="62.72"/>
    <n v="59.87"/>
    <n v="65.56"/>
    <n v="1666"/>
    <n v="1606"/>
    <n v="1726"/>
    <n v="5480"/>
    <n v="2123303"/>
    <n v="166315"/>
    <n v="2289618"/>
  </r>
  <r>
    <x v="18"/>
    <x v="90"/>
    <x v="418"/>
    <n v="1175"/>
    <n v="1197"/>
    <n v="66.61"/>
    <n v="63.92"/>
    <n v="69.290000000000006"/>
    <n v="1675"/>
    <n v="1620"/>
    <n v="1730"/>
    <n v="5490"/>
    <n v="2140909"/>
    <n v="166848"/>
    <n v="2307757"/>
  </r>
  <r>
    <x v="18"/>
    <x v="91"/>
    <x v="425"/>
    <n v="1164"/>
    <n v="1189"/>
    <n v="65.94"/>
    <n v="62.53"/>
    <n v="69.349999999999994"/>
    <n v="1678"/>
    <n v="1620"/>
    <n v="1736"/>
    <n v="5511"/>
    <n v="2151146"/>
    <n v="167458"/>
    <n v="2318604"/>
  </r>
  <r>
    <x v="18"/>
    <x v="92"/>
    <x v="1906"/>
    <n v="1179"/>
    <n v="1201"/>
    <n v="66.180000000000007"/>
    <n v="63.52"/>
    <n v="68.84"/>
    <n v="1689"/>
    <n v="1635"/>
    <n v="1743"/>
    <n v="5519"/>
    <n v="2166736"/>
    <n v="168009"/>
    <n v="2334745"/>
  </r>
  <r>
    <x v="18"/>
    <x v="93"/>
    <x v="424"/>
    <n v="1174"/>
    <n v="1193"/>
    <n v="67.83"/>
    <n v="64.88"/>
    <n v="70.77"/>
    <n v="1650"/>
    <n v="1594"/>
    <n v="1706"/>
    <n v="5545"/>
    <n v="2188623"/>
    <n v="168826"/>
    <n v="2357449"/>
  </r>
  <r>
    <x v="18"/>
    <x v="94"/>
    <x v="1952"/>
    <n v="1191"/>
    <n v="1191"/>
    <n v="66.75"/>
    <n v="66.33"/>
    <n v="67.16"/>
    <n v="1687"/>
    <n v="1638"/>
    <n v="1736"/>
    <n v="5545"/>
    <n v="2188623"/>
    <n v="168826"/>
    <n v="2357449"/>
  </r>
  <r>
    <x v="18"/>
    <x v="95"/>
    <x v="1879"/>
    <n v="1146"/>
    <n v="1146"/>
    <n v="64.36"/>
    <n v="63.96"/>
    <n v="64.75"/>
    <n v="1689"/>
    <n v="1641"/>
    <n v="1737"/>
    <n v="5577"/>
    <n v="2213951"/>
    <n v="169719"/>
    <n v="2383670"/>
  </r>
  <r>
    <x v="18"/>
    <x v="96"/>
    <x v="469"/>
    <n v="1123"/>
    <n v="1143"/>
    <n v="64.22"/>
    <n v="61.16"/>
    <n v="67.28"/>
    <n v="1677"/>
    <n v="1623"/>
    <n v="1731"/>
    <n v="5586"/>
    <n v="2221083"/>
    <n v="169937"/>
    <n v="2391020"/>
  </r>
  <r>
    <x v="18"/>
    <x v="97"/>
    <x v="473"/>
    <n v="1156"/>
    <n v="1178"/>
    <n v="66.569999999999993"/>
    <n v="63.9"/>
    <n v="69.239999999999995"/>
    <n v="1675"/>
    <n v="1624"/>
    <n v="1726"/>
    <n v="5592"/>
    <n v="2233311"/>
    <n v="170469"/>
    <n v="2403780"/>
  </r>
  <r>
    <x v="18"/>
    <x v="98"/>
    <x v="1953"/>
    <n v="1171"/>
    <n v="1203"/>
    <n v="66.319999999999993"/>
    <n v="61.96"/>
    <n v="70.69"/>
    <n v="1749"/>
    <n v="1697"/>
    <n v="1801"/>
    <n v="5604"/>
    <n v="2255290"/>
    <n v="172625"/>
    <n v="2427915"/>
  </r>
  <r>
    <x v="18"/>
    <x v="99"/>
    <x v="1914"/>
    <n v="1186"/>
    <n v="1209"/>
    <n v="68.37"/>
    <n v="63.91"/>
    <n v="72.84"/>
    <n v="1709"/>
    <n v="1655"/>
    <n v="1763"/>
    <n v="5609"/>
    <n v="2267066"/>
    <n v="173149"/>
    <n v="2440215"/>
  </r>
  <r>
    <x v="18"/>
    <x v="100"/>
    <x v="436"/>
    <n v="1127"/>
    <n v="1147"/>
    <n v="66.44"/>
    <n v="62.09"/>
    <n v="70.8"/>
    <n v="1674"/>
    <n v="1621"/>
    <n v="1726"/>
    <n v="5635"/>
    <n v="2276681"/>
    <n v="173406"/>
    <n v="2450087"/>
  </r>
  <r>
    <x v="18"/>
    <x v="101"/>
    <x v="1870"/>
    <n v="1122"/>
    <n v="1127"/>
    <n v="66.08"/>
    <n v="63.12"/>
    <n v="69.040000000000006"/>
    <n v="1653"/>
    <n v="1610"/>
    <n v="1696"/>
    <n v="5635"/>
    <n v="2276681"/>
    <n v="173406"/>
    <n v="2450087"/>
  </r>
  <r>
    <x v="18"/>
    <x v="102"/>
    <x v="1951"/>
    <n v="1110"/>
    <n v="1111"/>
    <n v="66.069999999999993"/>
    <n v="63.28"/>
    <n v="68.86"/>
    <n v="1637"/>
    <n v="1595"/>
    <n v="1679"/>
    <n v="5655"/>
    <n v="2314281"/>
    <n v="174587"/>
    <n v="2488868"/>
  </r>
  <r>
    <x v="18"/>
    <x v="103"/>
    <x v="480"/>
    <n v="1134"/>
    <n v="1153"/>
    <n v="66.59"/>
    <n v="61.87"/>
    <n v="71.31"/>
    <n v="1717"/>
    <n v="1669"/>
    <n v="1765"/>
    <n v="5669"/>
    <n v="2317618"/>
    <n v="174647"/>
    <n v="2492265"/>
  </r>
  <r>
    <x v="18"/>
    <x v="104"/>
    <x v="1885"/>
    <n v="1186"/>
    <n v="1208"/>
    <n v="69.7"/>
    <n v="64.78"/>
    <n v="74.61"/>
    <n v="1717"/>
    <n v="1669"/>
    <n v="1765"/>
    <n v="5679"/>
    <n v="2337518"/>
    <n v="175329"/>
    <n v="2512847"/>
  </r>
  <r>
    <x v="18"/>
    <x v="105"/>
    <x v="475"/>
    <n v="1189"/>
    <n v="1213"/>
    <n v="70.28"/>
    <n v="65.62"/>
    <n v="74.95"/>
    <n v="1709"/>
    <n v="1665"/>
    <n v="1753"/>
    <n v="5695"/>
    <n v="2343514"/>
    <n v="176209"/>
    <n v="2519723"/>
  </r>
  <r>
    <x v="18"/>
    <x v="106"/>
    <x v="1954"/>
    <n v="1183"/>
    <n v="1206"/>
    <n v="69.540000000000006"/>
    <n v="65.31"/>
    <n v="73.77"/>
    <n v="1718"/>
    <n v="1677"/>
    <n v="1758"/>
    <n v="5707"/>
    <n v="2369055"/>
    <n v="176952"/>
    <n v="2546007"/>
  </r>
  <r>
    <x v="18"/>
    <x v="107"/>
    <x v="1887"/>
    <n v="1162"/>
    <n v="1181"/>
    <n v="68.180000000000007"/>
    <n v="64.38"/>
    <n v="71.98"/>
    <n v="1718"/>
    <n v="1681"/>
    <n v="1755"/>
    <n v="5727"/>
    <n v="2387926"/>
    <n v="177726"/>
    <n v="2565652"/>
  </r>
  <r>
    <x v="18"/>
    <x v="108"/>
    <x v="1891"/>
    <n v="1143"/>
    <n v="1144"/>
    <n v="67.33"/>
    <n v="64.989999999999995"/>
    <n v="69.67"/>
    <n v="1698"/>
    <n v="1674"/>
    <n v="1723"/>
    <n v="5727"/>
    <n v="2387926"/>
    <n v="177726"/>
    <n v="2565652"/>
  </r>
  <r>
    <x v="18"/>
    <x v="109"/>
    <x v="1955"/>
    <n v="1115"/>
    <n v="1116"/>
    <n v="65.66"/>
    <n v="63.7"/>
    <n v="67.61"/>
    <n v="1699"/>
    <n v="1679"/>
    <n v="1720"/>
    <n v="5750"/>
    <n v="2413729"/>
    <n v="178869"/>
    <n v="2592598"/>
  </r>
  <r>
    <x v="18"/>
    <x v="110"/>
    <x v="1956"/>
    <n v="1081"/>
    <n v="1100"/>
    <n v="64.56"/>
    <n v="61.74"/>
    <n v="67.38"/>
    <n v="1690"/>
    <n v="1664"/>
    <n v="1715"/>
    <n v="5766"/>
    <n v="2418394"/>
    <n v="179070"/>
    <n v="2597464"/>
  </r>
  <r>
    <x v="18"/>
    <x v="111"/>
    <x v="1892"/>
    <n v="1171"/>
    <n v="1194"/>
    <n v="68.62"/>
    <n v="65.92"/>
    <n v="71.33"/>
    <n v="1723"/>
    <n v="1701"/>
    <n v="1745"/>
    <n v="5772"/>
    <n v="2436688"/>
    <n v="179769"/>
    <n v="2616457"/>
  </r>
  <r>
    <x v="18"/>
    <x v="112"/>
    <x v="1957"/>
    <n v="1150"/>
    <n v="1176"/>
    <n v="67.5"/>
    <n v="64.52"/>
    <n v="70.48"/>
    <n v="1723"/>
    <n v="1698"/>
    <n v="1748"/>
    <n v="5790"/>
    <n v="2450272"/>
    <n v="181132"/>
    <n v="2631404"/>
  </r>
  <r>
    <x v="18"/>
    <x v="113"/>
    <x v="428"/>
    <n v="1091"/>
    <n v="1119"/>
    <n v="64.7"/>
    <n v="61.5"/>
    <n v="67.900000000000006"/>
    <n v="1708"/>
    <n v="1682"/>
    <n v="1734"/>
    <n v="5799"/>
    <n v="2469256"/>
    <n v="181904"/>
    <n v="2651160"/>
  </r>
  <r>
    <x v="18"/>
    <x v="114"/>
    <x v="1907"/>
    <n v="1143"/>
    <n v="1173"/>
    <n v="67.33"/>
    <n v="63.94"/>
    <n v="70.709999999999994"/>
    <n v="1720"/>
    <n v="1692"/>
    <n v="1748"/>
    <n v="5820"/>
    <n v="2488635"/>
    <n v="182603"/>
    <n v="2671238"/>
  </r>
  <r>
    <x v="18"/>
    <x v="115"/>
    <x v="477"/>
    <n v="1153"/>
    <n v="1187"/>
    <n v="66.5"/>
    <n v="63.28"/>
    <n v="69.72"/>
    <n v="1759"/>
    <n v="1737"/>
    <n v="1782"/>
    <n v="5820"/>
    <n v="2488635"/>
    <n v="182603"/>
    <n v="2671238"/>
  </r>
  <r>
    <x v="18"/>
    <x v="116"/>
    <x v="436"/>
    <n v="1120"/>
    <n v="1154"/>
    <n v="64.98"/>
    <n v="61.88"/>
    <n v="68.08"/>
    <n v="1750"/>
    <n v="1728"/>
    <n v="1771"/>
    <n v="5837"/>
    <n v="2513932"/>
    <n v="183575"/>
    <n v="2697507"/>
  </r>
  <r>
    <x v="18"/>
    <x v="117"/>
    <x v="1958"/>
    <n v="1123"/>
    <n v="1157"/>
    <n v="65.069999999999993"/>
    <n v="61.81"/>
    <n v="68.33"/>
    <n v="1752"/>
    <n v="1728"/>
    <n v="1776"/>
    <n v="5854"/>
    <n v="2518764"/>
    <n v="183802"/>
    <n v="2702566"/>
  </r>
  <r>
    <x v="18"/>
    <x v="118"/>
    <x v="424"/>
    <n v="1171"/>
    <n v="1195"/>
    <n v="67.78"/>
    <n v="65.55"/>
    <n v="70.02"/>
    <n v="1745"/>
    <n v="1729"/>
    <n v="1761"/>
    <n v="5872"/>
    <n v="2538553"/>
    <n v="184724"/>
    <n v="2723277"/>
  </r>
  <r>
    <x v="18"/>
    <x v="119"/>
    <x v="144"/>
    <n v="1204"/>
    <n v="1205"/>
    <n v="68.650000000000006"/>
    <n v="68.36"/>
    <n v="68.95"/>
    <n v="1754"/>
    <n v="1752"/>
    <n v="1757"/>
    <n v="5890"/>
    <n v="2552579"/>
    <n v="185822"/>
    <n v="2738401"/>
  </r>
  <r>
    <x v="18"/>
    <x v="120"/>
    <x v="422"/>
    <n v="1210"/>
    <n v="1217"/>
    <n v="69.349999999999994"/>
    <n v="68.37"/>
    <n v="70.34"/>
    <n v="1750"/>
    <n v="1741"/>
    <n v="1759"/>
    <n v="5908"/>
    <n v="2565581"/>
    <n v="186216"/>
    <n v="2751797"/>
  </r>
  <r>
    <x v="18"/>
    <x v="121"/>
    <x v="1889"/>
    <n v="1200"/>
    <n v="1200"/>
    <n v="69.48"/>
    <n v="69.48"/>
    <n v="69.48"/>
    <n v="1727"/>
    <n v="1727"/>
    <n v="1727"/>
    <n v="5919"/>
    <n v="2577022"/>
    <n v="186649"/>
    <n v="2763671"/>
  </r>
  <r>
    <x v="18"/>
    <x v="122"/>
    <x v="417"/>
    <n v="1201"/>
    <n v="1209"/>
    <n v="69.569999999999993"/>
    <n v="68.58"/>
    <n v="70.56"/>
    <n v="1732"/>
    <n v="1723"/>
    <n v="1741"/>
    <n v="5919"/>
    <n v="2577022"/>
    <n v="186649"/>
    <n v="2763671"/>
  </r>
  <r>
    <x v="18"/>
    <x v="123"/>
    <x v="432"/>
    <n v="1174"/>
    <n v="1174"/>
    <n v="67.12"/>
    <n v="67.12"/>
    <n v="67.12"/>
    <n v="1749"/>
    <n v="1746"/>
    <n v="1752"/>
    <n v="5926"/>
    <n v="2595398"/>
    <n v="187720"/>
    <n v="2783118"/>
  </r>
  <r>
    <x v="18"/>
    <x v="124"/>
    <x v="425"/>
    <n v="1176"/>
    <n v="1176"/>
    <n v="67.39"/>
    <n v="67.39"/>
    <n v="67.39"/>
    <n v="1745"/>
    <n v="1745"/>
    <n v="1745"/>
    <n v="5934"/>
    <n v="2600489"/>
    <n v="187995"/>
    <n v="2788484"/>
  </r>
  <r>
    <x v="18"/>
    <x v="125"/>
    <x v="1959"/>
    <n v="1226"/>
    <n v="1226"/>
    <n v="69.98"/>
    <n v="69.98"/>
    <n v="69.98"/>
    <n v="1752"/>
    <n v="1752"/>
    <n v="1752"/>
    <n v="5951"/>
    <n v="2628712"/>
    <n v="189148"/>
    <n v="2817860"/>
  </r>
  <r>
    <x v="18"/>
    <x v="126"/>
    <x v="1960"/>
    <n v="1219"/>
    <n v="1219"/>
    <n v="69.34"/>
    <n v="69.34"/>
    <n v="69.34"/>
    <n v="1758"/>
    <n v="1758"/>
    <n v="1758"/>
    <n v="5975"/>
    <n v="2635755"/>
    <n v="190164"/>
    <n v="2825919"/>
  </r>
  <r>
    <x v="18"/>
    <x v="127"/>
    <x v="151"/>
    <n v="1206"/>
    <n v="1207"/>
    <n v="69.22"/>
    <n v="68.98"/>
    <n v="69.459999999999994"/>
    <n v="1743"/>
    <n v="1741"/>
    <n v="1745"/>
    <n v="5995"/>
    <n v="2656821"/>
    <n v="190845"/>
    <n v="2847666"/>
  </r>
  <r>
    <x v="18"/>
    <x v="128"/>
    <x v="1912"/>
    <n v="1212"/>
    <n v="1212"/>
    <n v="69.459999999999994"/>
    <n v="69.459999999999994"/>
    <n v="69.459999999999994"/>
    <n v="1745"/>
    <n v="1745"/>
    <n v="1745"/>
    <n v="6016"/>
    <n v="2674761"/>
    <n v="191715"/>
    <n v="2866476"/>
  </r>
  <r>
    <x v="18"/>
    <x v="129"/>
    <x v="433"/>
    <n v="1208"/>
    <n v="1209"/>
    <n v="68.900000000000006"/>
    <n v="68.900000000000006"/>
    <n v="68.900000000000006"/>
    <n v="1754"/>
    <n v="1754"/>
    <n v="1754"/>
    <n v="6016"/>
    <n v="2674761"/>
    <n v="191715"/>
    <n v="2866476"/>
  </r>
  <r>
    <x v="18"/>
    <x v="130"/>
    <x v="1895"/>
    <n v="1161"/>
    <n v="1161"/>
    <n v="67.03"/>
    <n v="67.03"/>
    <n v="67.03"/>
    <n v="1732"/>
    <n v="1732"/>
    <n v="1732"/>
    <n v="6036"/>
    <n v="2699976"/>
    <n v="192981"/>
    <n v="2892957"/>
  </r>
  <r>
    <x v="18"/>
    <x v="131"/>
    <x v="425"/>
    <n v="1170"/>
    <n v="1183"/>
    <n v="67.069999999999993"/>
    <n v="65.61"/>
    <n v="68.53"/>
    <n v="1754"/>
    <n v="1741"/>
    <n v="1766"/>
    <n v="6048"/>
    <n v="2705091"/>
    <n v="193372"/>
    <n v="2898463"/>
  </r>
  <r>
    <x v="18"/>
    <x v="132"/>
    <x v="1961"/>
    <n v="1222"/>
    <n v="1235"/>
    <n v="70.38"/>
    <n v="68.900000000000006"/>
    <n v="71.849999999999994"/>
    <n v="1745"/>
    <n v="1733"/>
    <n v="1758"/>
    <n v="6058"/>
    <n v="2730221"/>
    <n v="194702"/>
    <n v="2924923"/>
  </r>
  <r>
    <x v="18"/>
    <x v="133"/>
    <x v="146"/>
    <n v="1229"/>
    <n v="1229"/>
    <n v="70.59"/>
    <n v="70.59"/>
    <n v="70.59"/>
    <n v="1741"/>
    <n v="1741"/>
    <n v="1741"/>
    <n v="6058"/>
    <n v="2730221"/>
    <n v="194702"/>
    <n v="2924923"/>
  </r>
  <r>
    <x v="18"/>
    <x v="134"/>
    <x v="177"/>
    <n v="1287"/>
    <n v="1291"/>
    <n v="72.87"/>
    <n v="72.87"/>
    <n v="72.87"/>
    <n v="1769"/>
    <n v="1769"/>
    <n v="1769"/>
    <n v="6097"/>
    <n v="2759957"/>
    <n v="198531"/>
    <n v="2958488"/>
  </r>
  <r>
    <x v="18"/>
    <x v="135"/>
    <x v="163"/>
    <n v="1263"/>
    <n v="1273"/>
    <n v="71.44"/>
    <n v="70.27"/>
    <n v="72.61"/>
    <n v="1775"/>
    <n v="1765"/>
    <n v="1785"/>
    <n v="6121"/>
    <n v="2790487"/>
    <n v="201981"/>
    <n v="2992468"/>
  </r>
  <r>
    <x v="18"/>
    <x v="136"/>
    <x v="183"/>
    <n v="1247"/>
    <n v="1255"/>
    <n v="70.12"/>
    <n v="68.930000000000007"/>
    <n v="71.319999999999993"/>
    <n v="1784"/>
    <n v="1773"/>
    <n v="1795"/>
    <n v="6121"/>
    <n v="2790487"/>
    <n v="201981"/>
    <n v="2992468"/>
  </r>
  <r>
    <x v="18"/>
    <x v="137"/>
    <x v="1962"/>
    <n v="1250"/>
    <n v="1260"/>
    <n v="69.680000000000007"/>
    <n v="68.37"/>
    <n v="70.989999999999995"/>
    <n v="1801"/>
    <n v="1789"/>
    <n v="1813"/>
    <n v="6132"/>
    <n v="2825083"/>
    <n v="204513"/>
    <n v="3029596"/>
  </r>
  <r>
    <x v="18"/>
    <x v="138"/>
    <x v="1963"/>
    <n v="1243"/>
    <n v="1243"/>
    <n v="69.33"/>
    <n v="69.33"/>
    <n v="69.33"/>
    <n v="1793"/>
    <n v="1793"/>
    <n v="1793"/>
    <n v="6139"/>
    <n v="2832177"/>
    <n v="205059"/>
    <n v="3037236"/>
  </r>
  <r>
    <x v="18"/>
    <x v="139"/>
    <x v="1964"/>
    <n v="1284"/>
    <n v="1285"/>
    <n v="71.62"/>
    <n v="71.540000000000006"/>
    <n v="71.7"/>
    <n v="1794"/>
    <n v="1793"/>
    <n v="1794"/>
    <n v="6156"/>
    <n v="2860645"/>
    <n v="207685"/>
    <n v="3068330"/>
  </r>
  <r>
    <x v="18"/>
    <x v="140"/>
    <x v="188"/>
    <n v="1307"/>
    <n v="1308"/>
    <n v="72.08"/>
    <n v="72.08"/>
    <n v="72.08"/>
    <n v="1814"/>
    <n v="1814"/>
    <n v="1814"/>
    <n v="6184"/>
    <n v="2875935"/>
    <n v="209914"/>
    <n v="3085849"/>
  </r>
  <r>
    <x v="18"/>
    <x v="141"/>
    <x v="1965"/>
    <n v="1334"/>
    <n v="1334"/>
    <n v="72.98"/>
    <n v="72.98"/>
    <n v="72.98"/>
    <n v="1828"/>
    <n v="1828"/>
    <n v="1828"/>
    <n v="6199"/>
    <n v="2899661"/>
    <n v="211966"/>
    <n v="3111627"/>
  </r>
  <r>
    <x v="18"/>
    <x v="142"/>
    <x v="185"/>
    <n v="1290"/>
    <n v="1290"/>
    <n v="72.349999999999994"/>
    <n v="72.349999999999994"/>
    <n v="72.349999999999994"/>
    <n v="1783"/>
    <n v="1783"/>
    <n v="1783"/>
    <n v="6233"/>
    <n v="2992668"/>
    <n v="216709"/>
    <n v="3209377"/>
  </r>
  <r>
    <x v="18"/>
    <x v="143"/>
    <x v="1966"/>
    <n v="1288"/>
    <n v="1288"/>
    <n v="71.400000000000006"/>
    <n v="71.400000000000006"/>
    <n v="71.400000000000006"/>
    <n v="1804"/>
    <n v="1804"/>
    <n v="1804"/>
    <n v="6233"/>
    <n v="2992668"/>
    <n v="216709"/>
    <n v="3209377"/>
  </r>
  <r>
    <x v="18"/>
    <x v="144"/>
    <x v="180"/>
    <n v="1283"/>
    <n v="1283"/>
    <n v="71.319999999999993"/>
    <n v="71.319999999999993"/>
    <n v="71.319999999999993"/>
    <n v="1799"/>
    <n v="1799"/>
    <n v="1799"/>
    <n v="6260"/>
    <n v="3031754"/>
    <n v="220192"/>
    <n v="3251946"/>
  </r>
  <r>
    <x v="18"/>
    <x v="145"/>
    <x v="1967"/>
    <n v="1276"/>
    <n v="1278"/>
    <n v="71.02"/>
    <n v="71.02"/>
    <n v="71.02"/>
    <n v="1798"/>
    <n v="1798"/>
    <n v="1798"/>
    <n v="6284"/>
    <n v="3041032"/>
    <n v="221160"/>
    <n v="3262192"/>
  </r>
  <r>
    <x v="18"/>
    <x v="146"/>
    <x v="173"/>
    <n v="1309"/>
    <n v="1309"/>
    <n v="72.72"/>
    <n v="72.72"/>
    <n v="72.72"/>
    <n v="1800"/>
    <n v="1800"/>
    <n v="1800"/>
    <n v="6323"/>
    <n v="3071981"/>
    <n v="224403"/>
    <n v="3296384"/>
  </r>
  <r>
    <x v="18"/>
    <x v="147"/>
    <x v="1968"/>
    <n v="1269"/>
    <n v="1269"/>
    <n v="71.25"/>
    <n v="71.25"/>
    <n v="71.25"/>
    <n v="1781"/>
    <n v="1781"/>
    <n v="1781"/>
    <n v="6350"/>
    <n v="3085067"/>
    <n v="225638"/>
    <n v="3310705"/>
  </r>
  <r>
    <x v="18"/>
    <x v="148"/>
    <x v="162"/>
    <n v="1262"/>
    <n v="1262"/>
    <n v="71.58"/>
    <n v="71.58"/>
    <n v="71.58"/>
    <n v="1763"/>
    <n v="1763"/>
    <n v="1763"/>
    <n v="6350"/>
    <n v="3085067"/>
    <n v="225638"/>
    <n v="3310705"/>
  </r>
  <r>
    <x v="18"/>
    <x v="149"/>
    <x v="183"/>
    <n v="1251"/>
    <n v="1251"/>
    <n v="70.88"/>
    <n v="70.88"/>
    <n v="70.88"/>
    <n v="1765"/>
    <n v="1765"/>
    <n v="1765"/>
    <n v="6391"/>
    <n v="3148141"/>
    <n v="230602"/>
    <n v="3378743"/>
  </r>
  <r>
    <x v="18"/>
    <x v="150"/>
    <x v="1969"/>
    <n v="1240"/>
    <n v="1240"/>
    <n v="70.33"/>
    <n v="70.33"/>
    <n v="70.33"/>
    <n v="1763"/>
    <n v="1763"/>
    <n v="1763"/>
    <n v="6391"/>
    <n v="3148141"/>
    <n v="230602"/>
    <n v="3378743"/>
  </r>
  <r>
    <x v="18"/>
    <x v="151"/>
    <x v="416"/>
    <n v="1275"/>
    <n v="1278"/>
    <n v="72.040000000000006"/>
    <n v="72.040000000000006"/>
    <n v="72.040000000000006"/>
    <n v="1772"/>
    <n v="1772"/>
    <n v="1772"/>
    <n v="6407"/>
    <n v="3170461"/>
    <n v="232245"/>
    <n v="3402706"/>
  </r>
  <r>
    <x v="18"/>
    <x v="152"/>
    <x v="180"/>
    <n v="1282"/>
    <n v="1284"/>
    <n v="73.08"/>
    <n v="72.989999999999995"/>
    <n v="73.180000000000007"/>
    <n v="1756"/>
    <n v="1755"/>
    <n v="1756"/>
    <n v="6420"/>
    <n v="3171305"/>
    <n v="232414"/>
    <n v="3403719"/>
  </r>
  <r>
    <x v="18"/>
    <x v="153"/>
    <x v="189"/>
    <n v="1312"/>
    <n v="1312"/>
    <n v="74.8"/>
    <n v="74.8"/>
    <n v="74.8"/>
    <n v="1754"/>
    <n v="1754"/>
    <n v="1754"/>
    <n v="6455"/>
    <n v="3216711"/>
    <n v="237740"/>
    <n v="3454451"/>
  </r>
  <r>
    <x v="18"/>
    <x v="154"/>
    <x v="204"/>
    <n v="1307"/>
    <n v="1307"/>
    <n v="73.63"/>
    <n v="73.63"/>
    <n v="73.63"/>
    <n v="1775"/>
    <n v="1775"/>
    <n v="1775"/>
    <n v="6501"/>
    <n v="3277164"/>
    <n v="241335"/>
    <n v="3518499"/>
  </r>
  <r>
    <x v="18"/>
    <x v="155"/>
    <x v="1837"/>
    <n v="1323"/>
    <n v="1323"/>
    <n v="74.03"/>
    <n v="74.03"/>
    <n v="74.03"/>
    <n v="1787"/>
    <n v="1787"/>
    <n v="1787"/>
    <n v="6524"/>
    <n v="3297823"/>
    <n v="244078"/>
    <n v="3541901"/>
  </r>
  <r>
    <x v="18"/>
    <x v="156"/>
    <x v="1833"/>
    <n v="1368"/>
    <n v="1368"/>
    <n v="75.62"/>
    <n v="75.62"/>
    <n v="75.62"/>
    <n v="1809"/>
    <n v="1809"/>
    <n v="1809"/>
    <n v="6548"/>
    <n v="3319357"/>
    <n v="247177"/>
    <n v="3566534"/>
  </r>
  <r>
    <x v="18"/>
    <x v="157"/>
    <x v="1970"/>
    <n v="1365"/>
    <n v="1365"/>
    <n v="76.599999999999994"/>
    <n v="76.599999999999994"/>
    <n v="76.599999999999994"/>
    <n v="1782"/>
    <n v="1782"/>
    <n v="1782"/>
    <n v="6548"/>
    <n v="3319357"/>
    <n v="247177"/>
    <n v="3566534"/>
  </r>
  <r>
    <x v="18"/>
    <x v="158"/>
    <x v="208"/>
    <n v="1344"/>
    <n v="1344"/>
    <n v="74.92"/>
    <n v="74.92"/>
    <n v="74.92"/>
    <n v="1794"/>
    <n v="1794"/>
    <n v="1794"/>
    <n v="6584"/>
    <n v="3356960"/>
    <n v="251123"/>
    <n v="3608083"/>
  </r>
  <r>
    <x v="18"/>
    <x v="159"/>
    <x v="212"/>
    <n v="1350"/>
    <n v="1350"/>
    <n v="75.67"/>
    <n v="75.67"/>
    <n v="75.67"/>
    <n v="1784"/>
    <n v="1784"/>
    <n v="1784"/>
    <n v="6607"/>
    <n v="3366688"/>
    <n v="252136"/>
    <n v="3618824"/>
  </r>
  <r>
    <x v="18"/>
    <x v="160"/>
    <x v="1971"/>
    <n v="1402"/>
    <n v="1402"/>
    <n v="77.89"/>
    <n v="77.89"/>
    <n v="77.89"/>
    <n v="1800"/>
    <n v="1800"/>
    <n v="1800"/>
    <n v="6652"/>
    <n v="3392824"/>
    <n v="254562"/>
    <n v="3647386"/>
  </r>
  <r>
    <x v="18"/>
    <x v="161"/>
    <x v="235"/>
    <n v="1417"/>
    <n v="1417"/>
    <n v="78.5"/>
    <n v="78.5"/>
    <n v="78.5"/>
    <n v="1805"/>
    <n v="1805"/>
    <n v="1805"/>
    <n v="6684"/>
    <n v="3420994"/>
    <n v="258914"/>
    <n v="3679908"/>
  </r>
  <r>
    <x v="18"/>
    <x v="162"/>
    <x v="1750"/>
    <n v="1412"/>
    <n v="1412"/>
    <n v="77.290000000000006"/>
    <n v="77.290000000000006"/>
    <n v="77.290000000000006"/>
    <n v="1827"/>
    <n v="1827"/>
    <n v="1827"/>
    <n v="6724"/>
    <n v="3443536"/>
    <n v="261329"/>
    <n v="3704865"/>
  </r>
  <r>
    <x v="18"/>
    <x v="163"/>
    <x v="1834"/>
    <n v="1422"/>
    <n v="1422"/>
    <n v="78"/>
    <n v="78"/>
    <n v="78"/>
    <n v="1823"/>
    <n v="1823"/>
    <n v="1823"/>
    <n v="6767"/>
    <n v="3475081"/>
    <n v="264191"/>
    <n v="3739272"/>
  </r>
  <r>
    <x v="18"/>
    <x v="164"/>
    <x v="1972"/>
    <n v="1332"/>
    <n v="1332"/>
    <n v="75.25"/>
    <n v="75.25"/>
    <n v="75.25"/>
    <n v="1770"/>
    <n v="1770"/>
    <n v="1770"/>
    <n v="6767"/>
    <n v="3475081"/>
    <n v="264191"/>
    <n v="3739272"/>
  </r>
  <r>
    <x v="18"/>
    <x v="165"/>
    <x v="1972"/>
    <n v="1332"/>
    <n v="1332"/>
    <n v="74.959999999999994"/>
    <n v="74.959999999999994"/>
    <n v="74.959999999999994"/>
    <n v="1777"/>
    <n v="1777"/>
    <n v="1777"/>
    <n v="6818"/>
    <n v="3525588"/>
    <n v="268613"/>
    <n v="3794201"/>
  </r>
  <r>
    <x v="18"/>
    <x v="166"/>
    <x v="212"/>
    <n v="1350"/>
    <n v="1350"/>
    <n v="75.8"/>
    <n v="75.8"/>
    <n v="75.8"/>
    <n v="1781"/>
    <n v="1781"/>
    <n v="1781"/>
    <n v="6845"/>
    <n v="3534727"/>
    <n v="269643"/>
    <n v="3804370"/>
  </r>
  <r>
    <x v="18"/>
    <x v="167"/>
    <x v="407"/>
    <n v="1363"/>
    <n v="1363"/>
    <n v="76.19"/>
    <n v="76.19"/>
    <n v="76.19"/>
    <n v="1789"/>
    <n v="1789"/>
    <n v="1789"/>
    <n v="6895"/>
    <n v="3565973"/>
    <n v="272276"/>
    <n v="3838249"/>
  </r>
  <r>
    <x v="18"/>
    <x v="168"/>
    <x v="235"/>
    <n v="1417"/>
    <n v="1417"/>
    <n v="77.430000000000007"/>
    <n v="77.430000000000007"/>
    <n v="77.430000000000007"/>
    <n v="1830"/>
    <n v="1830"/>
    <n v="1830"/>
    <n v="6933"/>
    <n v="3588088"/>
    <n v="275545"/>
    <n v="3863633"/>
  </r>
  <r>
    <x v="18"/>
    <x v="169"/>
    <x v="1737"/>
    <n v="1414"/>
    <n v="1414"/>
    <n v="77.69"/>
    <n v="77.69"/>
    <n v="77.69"/>
    <n v="1820"/>
    <n v="1820"/>
    <n v="1820"/>
    <n v="6964"/>
    <n v="3617503"/>
    <n v="279321"/>
    <n v="3896824"/>
  </r>
  <r>
    <x v="18"/>
    <x v="170"/>
    <x v="1973"/>
    <n v="1370"/>
    <n v="1370"/>
    <n v="75.23"/>
    <n v="75.23"/>
    <n v="75.23"/>
    <n v="1821"/>
    <n v="1821"/>
    <n v="1821"/>
    <n v="6994"/>
    <n v="3643080"/>
    <n v="282434"/>
    <n v="3925514"/>
  </r>
  <r>
    <x v="18"/>
    <x v="171"/>
    <x v="1974"/>
    <n v="1351"/>
    <n v="1351"/>
    <n v="74.81"/>
    <n v="74.81"/>
    <n v="74.81"/>
    <n v="1806"/>
    <n v="1806"/>
    <n v="1806"/>
    <n v="6994"/>
    <n v="3643080"/>
    <n v="282434"/>
    <n v="3925514"/>
  </r>
  <r>
    <x v="18"/>
    <x v="172"/>
    <x v="1975"/>
    <n v="1345"/>
    <n v="1345"/>
    <n v="75.48"/>
    <n v="75.48"/>
    <n v="75.48"/>
    <n v="1782"/>
    <n v="1782"/>
    <n v="1782"/>
    <n v="7042"/>
    <n v="3683239"/>
    <n v="286145"/>
    <n v="3969384"/>
  </r>
  <r>
    <x v="18"/>
    <x v="173"/>
    <x v="1976"/>
    <n v="1378"/>
    <n v="1378"/>
    <n v="76.260000000000005"/>
    <n v="76.260000000000005"/>
    <n v="76.260000000000005"/>
    <n v="1807"/>
    <n v="1807"/>
    <n v="1807"/>
    <n v="7107"/>
    <n v="3694048"/>
    <n v="287261"/>
    <n v="3981309"/>
  </r>
  <r>
    <x v="18"/>
    <x v="174"/>
    <x v="1977"/>
    <n v="1380"/>
    <n v="1380"/>
    <n v="76.790000000000006"/>
    <n v="76.790000000000006"/>
    <n v="76.790000000000006"/>
    <n v="1797"/>
    <n v="1797"/>
    <n v="1797"/>
    <n v="7158"/>
    <n v="3731798"/>
    <n v="290960"/>
    <n v="4022758"/>
  </r>
  <r>
    <x v="18"/>
    <x v="175"/>
    <x v="1977"/>
    <n v="1380"/>
    <n v="1380"/>
    <n v="75.489999999999995"/>
    <n v="75.489999999999995"/>
    <n v="75.489999999999995"/>
    <n v="1828"/>
    <n v="1828"/>
    <n v="1828"/>
    <n v="7226"/>
    <n v="3756532"/>
    <n v="293934"/>
    <n v="4050466"/>
  </r>
  <r>
    <x v="18"/>
    <x v="176"/>
    <x v="205"/>
    <n v="1314"/>
    <n v="1314"/>
    <n v="73.040000000000006"/>
    <n v="73.040000000000006"/>
    <n v="73.040000000000006"/>
    <n v="1799"/>
    <n v="1799"/>
    <n v="1799"/>
    <n v="7272"/>
    <n v="3779323"/>
    <n v="296499"/>
    <n v="4075822"/>
  </r>
  <r>
    <x v="18"/>
    <x v="177"/>
    <x v="482"/>
    <n v="1293"/>
    <n v="1293"/>
    <n v="71.63"/>
    <n v="71.63"/>
    <n v="71.63"/>
    <n v="1805"/>
    <n v="1805"/>
    <n v="1805"/>
    <n v="7272"/>
    <n v="3779323"/>
    <n v="296499"/>
    <n v="4075822"/>
  </r>
  <r>
    <x v="18"/>
    <x v="178"/>
    <x v="412"/>
    <n v="1279"/>
    <n v="1279"/>
    <n v="70.78"/>
    <n v="70.78"/>
    <n v="70.78"/>
    <n v="1807"/>
    <n v="1807"/>
    <n v="1807"/>
    <n v="7272"/>
    <n v="3779323"/>
    <n v="296499"/>
    <n v="4075822"/>
  </r>
  <r>
    <x v="18"/>
    <x v="179"/>
    <x v="196"/>
    <n v="1282"/>
    <n v="1282"/>
    <n v="70.67"/>
    <n v="70.67"/>
    <n v="70.67"/>
    <n v="1814"/>
    <n v="1814"/>
    <n v="1814"/>
    <n v="7291"/>
    <n v="3802930"/>
    <n v="299722"/>
    <n v="4102652"/>
  </r>
  <r>
    <x v="18"/>
    <x v="180"/>
    <x v="408"/>
    <n v="1346"/>
    <n v="1347"/>
    <n v="75.900000000000006"/>
    <n v="75.900000000000006"/>
    <n v="75.900000000000006"/>
    <n v="1774"/>
    <n v="1774"/>
    <n v="1774"/>
    <n v="7336"/>
    <n v="3807625"/>
    <n v="300539"/>
    <n v="4108164"/>
  </r>
  <r>
    <x v="18"/>
    <x v="181"/>
    <x v="397"/>
    <n v="1406"/>
    <n v="1406"/>
    <n v="78.900000000000006"/>
    <n v="78.900000000000006"/>
    <n v="78.900000000000006"/>
    <n v="1782"/>
    <n v="1782"/>
    <n v="1782"/>
    <n v="7397"/>
    <n v="3837623"/>
    <n v="304485"/>
    <n v="4142108"/>
  </r>
  <r>
    <x v="18"/>
    <x v="182"/>
    <x v="1746"/>
    <n v="1420"/>
    <n v="1420"/>
    <n v="78.760000000000005"/>
    <n v="78.760000000000005"/>
    <n v="78.760000000000005"/>
    <n v="1803"/>
    <n v="1803"/>
    <n v="1803"/>
    <n v="7448"/>
    <n v="3873539"/>
    <n v="311229"/>
    <n v="4184768"/>
  </r>
  <r>
    <x v="18"/>
    <x v="183"/>
    <x v="1978"/>
    <n v="1429"/>
    <n v="1429"/>
    <n v="79.040000000000006"/>
    <n v="79.040000000000006"/>
    <n v="79.040000000000006"/>
    <n v="1808"/>
    <n v="1808"/>
    <n v="1808"/>
    <n v="7488"/>
    <n v="3898907"/>
    <n v="315275"/>
    <n v="4214182"/>
  </r>
  <r>
    <x v="18"/>
    <x v="184"/>
    <x v="1833"/>
    <n v="1368"/>
    <n v="1368"/>
    <n v="76.849999999999994"/>
    <n v="76.849999999999994"/>
    <n v="76.849999999999994"/>
    <n v="1780"/>
    <n v="1780"/>
    <n v="1780"/>
    <n v="7488"/>
    <n v="3898907"/>
    <n v="315275"/>
    <n v="4214182"/>
  </r>
  <r>
    <x v="18"/>
    <x v="185"/>
    <x v="1826"/>
    <n v="1375"/>
    <n v="1375"/>
    <n v="76.94"/>
    <n v="76.94"/>
    <n v="76.94"/>
    <n v="1787"/>
    <n v="1787"/>
    <n v="1787"/>
    <n v="7488"/>
    <n v="3898907"/>
    <n v="315275"/>
    <n v="4214182"/>
  </r>
  <r>
    <x v="18"/>
    <x v="186"/>
    <x v="389"/>
    <n v="1397"/>
    <n v="1397"/>
    <n v="77.83"/>
    <n v="77.83"/>
    <n v="77.83"/>
    <n v="1795"/>
    <n v="1795"/>
    <n v="1795"/>
    <n v="7537"/>
    <n v="3935408"/>
    <n v="321058"/>
    <n v="4256466"/>
  </r>
  <r>
    <x v="18"/>
    <x v="187"/>
    <x v="235"/>
    <n v="1417"/>
    <n v="1417"/>
    <n v="79.61"/>
    <n v="79.61"/>
    <n v="79.61"/>
    <n v="1780"/>
    <n v="1780"/>
    <n v="1780"/>
    <n v="7585"/>
    <n v="3943578"/>
    <n v="322181"/>
    <n v="4265759"/>
  </r>
  <r>
    <x v="18"/>
    <x v="188"/>
    <x v="1747"/>
    <n v="1450"/>
    <n v="1450"/>
    <n v="81.83"/>
    <n v="81.83"/>
    <n v="81.83"/>
    <n v="1772"/>
    <n v="1772"/>
    <n v="1772"/>
    <n v="7635"/>
    <n v="3981107"/>
    <n v="326648"/>
    <n v="4307755"/>
  </r>
  <r>
    <x v="18"/>
    <x v="189"/>
    <x v="380"/>
    <n v="1459"/>
    <n v="1459"/>
    <n v="80.790000000000006"/>
    <n v="80.790000000000006"/>
    <n v="80.790000000000006"/>
    <n v="1806"/>
    <n v="1806"/>
    <n v="1806"/>
    <n v="7681"/>
    <n v="4001468"/>
    <n v="333524"/>
    <n v="4334992"/>
  </r>
  <r>
    <x v="18"/>
    <x v="190"/>
    <x v="1747"/>
    <n v="1450"/>
    <n v="1450"/>
    <n v="81.010000000000005"/>
    <n v="81.010000000000005"/>
    <n v="81.010000000000005"/>
    <n v="1790"/>
    <n v="1790"/>
    <n v="1790"/>
    <n v="7728"/>
    <n v="4031395"/>
    <n v="338054"/>
    <n v="4369449"/>
  </r>
  <r>
    <x v="18"/>
    <x v="191"/>
    <x v="1824"/>
    <n v="1483"/>
    <n v="1483"/>
    <n v="82.3"/>
    <n v="82.3"/>
    <n v="82.3"/>
    <n v="1802"/>
    <n v="1802"/>
    <n v="1802"/>
    <n v="7833"/>
    <n v="4057827"/>
    <n v="341431"/>
    <n v="4399258"/>
  </r>
  <r>
    <x v="18"/>
    <x v="192"/>
    <x v="381"/>
    <n v="1472"/>
    <n v="1472"/>
    <n v="81.459999999999994"/>
    <n v="81.459999999999994"/>
    <n v="81.459999999999994"/>
    <n v="1807"/>
    <n v="1807"/>
    <n v="1807"/>
    <n v="7833"/>
    <n v="4057827"/>
    <n v="341431"/>
    <n v="4399258"/>
  </r>
  <r>
    <x v="18"/>
    <x v="193"/>
    <x v="403"/>
    <n v="1430"/>
    <n v="1430"/>
    <n v="79.84"/>
    <n v="79.84"/>
    <n v="79.84"/>
    <n v="1791"/>
    <n v="1791"/>
    <n v="1791"/>
    <n v="7873"/>
    <n v="4099090"/>
    <n v="346829"/>
    <n v="4445919"/>
  </r>
  <r>
    <x v="18"/>
    <x v="194"/>
    <x v="1979"/>
    <n v="1435"/>
    <n v="1435"/>
    <n v="79.459999999999994"/>
    <n v="79.459999999999994"/>
    <n v="79.459999999999994"/>
    <n v="1806"/>
    <n v="1806"/>
    <n v="1806"/>
    <n v="7918"/>
    <n v="4110513"/>
    <n v="348234"/>
    <n v="4458747"/>
  </r>
  <r>
    <x v="18"/>
    <x v="195"/>
    <x v="404"/>
    <n v="1442"/>
    <n v="1442"/>
    <n v="79.930000000000007"/>
    <n v="79.930000000000007"/>
    <n v="79.930000000000007"/>
    <n v="1804"/>
    <n v="1804"/>
    <n v="1804"/>
    <n v="7971"/>
    <n v="4155849"/>
    <n v="352939"/>
    <n v="4508788"/>
  </r>
  <r>
    <x v="18"/>
    <x v="196"/>
    <x v="1818"/>
    <n v="1449"/>
    <n v="1449"/>
    <n v="79.53"/>
    <n v="79.53"/>
    <n v="79.53"/>
    <n v="1822"/>
    <n v="1822"/>
    <n v="1822"/>
    <n v="8022"/>
    <n v="4172023"/>
    <n v="355835"/>
    <n v="4527858"/>
  </r>
  <r>
    <x v="18"/>
    <x v="197"/>
    <x v="381"/>
    <n v="1471"/>
    <n v="1473"/>
    <n v="81.33"/>
    <n v="81.33"/>
    <n v="81.33"/>
    <n v="1810"/>
    <n v="1810"/>
    <n v="1810"/>
    <n v="8080"/>
    <n v="4202801"/>
    <n v="361148"/>
    <n v="4563949"/>
  </r>
  <r>
    <x v="18"/>
    <x v="198"/>
    <x v="1980"/>
    <n v="1457"/>
    <n v="1457"/>
    <n v="80.05"/>
    <n v="80.05"/>
    <n v="80.05"/>
    <n v="1820"/>
    <n v="1820"/>
    <n v="1820"/>
    <n v="8080"/>
    <n v="4228575"/>
    <n v="364853"/>
    <n v="4593428"/>
  </r>
  <r>
    <x v="18"/>
    <x v="199"/>
    <x v="1742"/>
    <n v="1446"/>
    <n v="1446"/>
    <n v="79.63"/>
    <n v="79.63"/>
    <n v="79.63"/>
    <n v="1816"/>
    <n v="1816"/>
    <n v="1816"/>
    <n v="8080"/>
    <n v="4228575"/>
    <n v="364853"/>
    <n v="4593428"/>
  </r>
  <r>
    <x v="18"/>
    <x v="200"/>
    <x v="404"/>
    <n v="1442"/>
    <n v="1442"/>
    <n v="79.62"/>
    <n v="79.62"/>
    <n v="79.62"/>
    <n v="1811"/>
    <n v="1811"/>
    <n v="1811"/>
    <n v="8203"/>
    <n v="4269366"/>
    <n v="368980"/>
    <n v="4638346"/>
  </r>
  <r>
    <x v="18"/>
    <x v="201"/>
    <x v="394"/>
    <n v="1432"/>
    <n v="1435"/>
    <n v="78.5"/>
    <n v="78.5"/>
    <n v="78.5"/>
    <n v="1826"/>
    <n v="1826"/>
    <n v="1826"/>
    <n v="8253"/>
    <n v="4278546"/>
    <n v="369951"/>
    <n v="4648497"/>
  </r>
  <r>
    <x v="18"/>
    <x v="202"/>
    <x v="406"/>
    <n v="1407"/>
    <n v="1407"/>
    <n v="77.27"/>
    <n v="77.27"/>
    <n v="77.27"/>
    <n v="1821"/>
    <n v="1821"/>
    <n v="1821"/>
    <n v="8324"/>
    <n v="4301858"/>
    <n v="372089"/>
    <n v="4673947"/>
  </r>
  <r>
    <x v="18"/>
    <x v="203"/>
    <x v="1981"/>
    <n v="1430"/>
    <n v="1433"/>
    <n v="77.97"/>
    <n v="77.97"/>
    <n v="77.97"/>
    <n v="1836"/>
    <n v="1836"/>
    <n v="1836"/>
    <n v="8383"/>
    <n v="4330899"/>
    <n v="374582"/>
    <n v="4705481"/>
  </r>
  <r>
    <x v="18"/>
    <x v="204"/>
    <x v="72"/>
    <n v="1456"/>
    <n v="1456"/>
    <n v="79.22"/>
    <n v="79.22"/>
    <n v="79.22"/>
    <n v="1838"/>
    <n v="1838"/>
    <n v="1838"/>
    <n v="8442"/>
    <n v="4370572"/>
    <n v="378318"/>
    <n v="4748890"/>
  </r>
  <r>
    <x v="18"/>
    <x v="205"/>
    <x v="1982"/>
    <n v="1423"/>
    <n v="1423"/>
    <n v="78.27"/>
    <n v="78.27"/>
    <n v="78.27"/>
    <n v="1818"/>
    <n v="1818"/>
    <n v="1818"/>
    <n v="8483"/>
    <n v="4395697"/>
    <n v="380255"/>
    <n v="4775952"/>
  </r>
  <r>
    <x v="18"/>
    <x v="206"/>
    <x v="1828"/>
    <n v="1409"/>
    <n v="1409"/>
    <n v="77.67"/>
    <n v="77.67"/>
    <n v="77.67"/>
    <n v="1814"/>
    <n v="1814"/>
    <n v="1814"/>
    <n v="8483"/>
    <n v="4395697"/>
    <n v="380255"/>
    <n v="4775952"/>
  </r>
  <r>
    <x v="18"/>
    <x v="207"/>
    <x v="1983"/>
    <n v="1399"/>
    <n v="1399"/>
    <n v="77.34"/>
    <n v="77.34"/>
    <n v="77.34"/>
    <n v="1809"/>
    <n v="1809"/>
    <n v="1809"/>
    <n v="8565"/>
    <n v="4431708"/>
    <n v="383862"/>
    <n v="4815570"/>
  </r>
  <r>
    <x v="18"/>
    <x v="208"/>
    <x v="1828"/>
    <n v="1409"/>
    <n v="1409"/>
    <n v="77.5"/>
    <n v="77.5"/>
    <n v="77.5"/>
    <n v="1818"/>
    <n v="1818"/>
    <n v="1818"/>
    <n v="8590"/>
    <n v="4456714"/>
    <n v="385942"/>
    <n v="4842656"/>
  </r>
  <r>
    <x v="18"/>
    <x v="209"/>
    <x v="1984"/>
    <n v="1433"/>
    <n v="1433"/>
    <n v="79.22"/>
    <n v="79.22"/>
    <n v="79.22"/>
    <n v="1809"/>
    <n v="1809"/>
    <n v="1809"/>
    <n v="8621"/>
    <n v="4485350"/>
    <n v="388562"/>
    <n v="4873912"/>
  </r>
  <r>
    <x v="18"/>
    <x v="210"/>
    <x v="1818"/>
    <n v="1448"/>
    <n v="1450"/>
    <n v="79.400000000000006"/>
    <n v="79.400000000000006"/>
    <n v="79.400000000000006"/>
    <n v="1825"/>
    <n v="1825"/>
    <n v="1825"/>
    <n v="8688"/>
    <n v="4515626"/>
    <n v="392416"/>
    <n v="4908042"/>
  </r>
  <r>
    <x v="18"/>
    <x v="211"/>
    <x v="394"/>
    <n v="1434"/>
    <n v="1434"/>
    <n v="77.64"/>
    <n v="77.64"/>
    <n v="77.64"/>
    <n v="1847"/>
    <n v="1847"/>
    <n v="1847"/>
    <n v="8743"/>
    <n v="4543875"/>
    <n v="394909"/>
    <n v="4938784"/>
  </r>
  <r>
    <x v="18"/>
    <x v="212"/>
    <x v="1848"/>
    <n v="1415"/>
    <n v="1415"/>
    <n v="77.2"/>
    <n v="77.2"/>
    <n v="77.2"/>
    <n v="1833"/>
    <n v="1833"/>
    <n v="1833"/>
    <n v="8801"/>
    <n v="4566776"/>
    <n v="397276"/>
    <n v="4964052"/>
  </r>
  <r>
    <x v="18"/>
    <x v="213"/>
    <x v="390"/>
    <n v="1341"/>
    <n v="1341"/>
    <n v="73.84"/>
    <n v="73.84"/>
    <n v="73.84"/>
    <n v="1816"/>
    <n v="1816"/>
    <n v="1816"/>
    <n v="8801"/>
    <n v="4566776"/>
    <n v="397276"/>
    <n v="4964052"/>
  </r>
  <r>
    <x v="19"/>
    <x v="0"/>
    <x v="770"/>
    <n v="1009"/>
    <n v="1009"/>
    <n v="52.14"/>
    <n v="52.14"/>
    <n v="52.14"/>
    <n v="1935"/>
    <n v="1935"/>
    <n v="1935"/>
    <n v="8081"/>
    <n v="749292"/>
    <n v="109143"/>
    <n v="1118078"/>
  </r>
  <r>
    <x v="19"/>
    <x v="1"/>
    <x v="450"/>
    <n v="944"/>
    <n v="1062"/>
    <n v="52.74"/>
    <n v="40.57"/>
    <n v="64.900000000000006"/>
    <n v="1902"/>
    <n v="1789"/>
    <n v="2014"/>
    <n v="8132"/>
    <n v="756920"/>
    <n v="109338"/>
    <n v="1131994"/>
  </r>
  <r>
    <x v="19"/>
    <x v="2"/>
    <x v="772"/>
    <n v="987"/>
    <n v="1025"/>
    <n v="51.75"/>
    <n v="46.83"/>
    <n v="56.68"/>
    <n v="1943"/>
    <n v="1888"/>
    <n v="1999"/>
    <n v="8149"/>
    <n v="768152"/>
    <n v="109628"/>
    <n v="1140333"/>
  </r>
  <r>
    <x v="19"/>
    <x v="3"/>
    <x v="776"/>
    <n v="953"/>
    <n v="991"/>
    <n v="50.16"/>
    <n v="45.25"/>
    <n v="55.06"/>
    <n v="1937"/>
    <n v="1882"/>
    <n v="1992"/>
    <n v="8172"/>
    <n v="775929"/>
    <n v="109838"/>
    <n v="1144610"/>
  </r>
  <r>
    <x v="19"/>
    <x v="4"/>
    <x v="445"/>
    <n v="908"/>
    <n v="946"/>
    <n v="47.78"/>
    <n v="42.92"/>
    <n v="52.64"/>
    <n v="1940"/>
    <n v="1884"/>
    <n v="1995"/>
    <n v="8183"/>
    <n v="781711"/>
    <n v="109974"/>
    <n v="1151255"/>
  </r>
  <r>
    <x v="19"/>
    <x v="5"/>
    <x v="240"/>
    <n v="878"/>
    <n v="916"/>
    <n v="46.2"/>
    <n v="41.37"/>
    <n v="51.03"/>
    <n v="1941"/>
    <n v="1886"/>
    <n v="1997"/>
    <n v="8198"/>
    <n v="789280"/>
    <n v="110137"/>
    <n v="1168234"/>
  </r>
  <r>
    <x v="19"/>
    <x v="6"/>
    <x v="278"/>
    <n v="902"/>
    <n v="940"/>
    <n v="47.33"/>
    <n v="42.49"/>
    <n v="52.17"/>
    <n v="1946"/>
    <n v="1891"/>
    <n v="2001"/>
    <n v="8213"/>
    <n v="796422"/>
    <n v="110338"/>
    <n v="1187946"/>
  </r>
  <r>
    <x v="19"/>
    <x v="7"/>
    <x v="743"/>
    <n v="963"/>
    <n v="1001"/>
    <n v="50.23"/>
    <n v="45.36"/>
    <n v="55.09"/>
    <n v="1956"/>
    <n v="1900"/>
    <n v="2011"/>
    <n v="8243"/>
    <n v="805393"/>
    <n v="110602"/>
    <n v="1207451"/>
  </r>
  <r>
    <x v="19"/>
    <x v="8"/>
    <x v="255"/>
    <n v="975"/>
    <n v="1014"/>
    <n v="50.52"/>
    <n v="45.69"/>
    <n v="55.36"/>
    <n v="1968"/>
    <n v="1913"/>
    <n v="2024"/>
    <n v="8268"/>
    <n v="814864"/>
    <n v="110897"/>
    <n v="1225191"/>
  </r>
  <r>
    <x v="19"/>
    <x v="9"/>
    <x v="783"/>
    <n v="972"/>
    <n v="1010"/>
    <n v="50.54"/>
    <n v="45.69"/>
    <n v="55.4"/>
    <n v="1960"/>
    <n v="1905"/>
    <n v="2016"/>
    <n v="8296"/>
    <n v="827506"/>
    <n v="111110"/>
    <n v="1243451"/>
  </r>
  <r>
    <x v="19"/>
    <x v="10"/>
    <x v="1985"/>
    <n v="967"/>
    <n v="1005"/>
    <n v="49.92"/>
    <n v="45.11"/>
    <n v="54.73"/>
    <n v="1975"/>
    <n v="1919"/>
    <n v="2030"/>
    <n v="8310"/>
    <n v="834936"/>
    <n v="111398"/>
    <n v="1253667"/>
  </r>
  <r>
    <x v="19"/>
    <x v="11"/>
    <x v="1986"/>
    <n v="970"/>
    <n v="1008"/>
    <n v="49.97"/>
    <n v="45.16"/>
    <n v="54.77"/>
    <n v="1978"/>
    <n v="1923"/>
    <n v="2034"/>
    <n v="8325"/>
    <n v="845883"/>
    <n v="111597"/>
    <n v="1260707"/>
  </r>
  <r>
    <x v="19"/>
    <x v="12"/>
    <x v="1987"/>
    <n v="944"/>
    <n v="982"/>
    <n v="48.6"/>
    <n v="43.83"/>
    <n v="53.36"/>
    <n v="1982"/>
    <n v="1927"/>
    <n v="2038"/>
    <n v="8330"/>
    <n v="854316"/>
    <n v="111827"/>
    <n v="1280742"/>
  </r>
  <r>
    <x v="19"/>
    <x v="13"/>
    <x v="299"/>
    <n v="915"/>
    <n v="1042"/>
    <n v="48.82"/>
    <n v="36.590000000000003"/>
    <n v="61.04"/>
    <n v="2005"/>
    <n v="1887"/>
    <n v="2122"/>
    <n v="8340"/>
    <n v="866084"/>
    <n v="112130"/>
    <n v="1301642"/>
  </r>
  <r>
    <x v="19"/>
    <x v="14"/>
    <x v="748"/>
    <n v="907"/>
    <n v="1036"/>
    <n v="47.71"/>
    <n v="35.51"/>
    <n v="59.9"/>
    <n v="2036"/>
    <n v="1917"/>
    <n v="2155"/>
    <n v="8368"/>
    <n v="876366"/>
    <n v="112347"/>
    <n v="1322563"/>
  </r>
  <r>
    <x v="19"/>
    <x v="15"/>
    <x v="1988"/>
    <n v="900"/>
    <n v="1028"/>
    <n v="46.67"/>
    <n v="34.64"/>
    <n v="58.71"/>
    <n v="2065"/>
    <n v="1947"/>
    <n v="2184"/>
    <n v="8380"/>
    <n v="889103"/>
    <n v="112581"/>
    <n v="1340149"/>
  </r>
  <r>
    <x v="19"/>
    <x v="16"/>
    <x v="286"/>
    <n v="956"/>
    <n v="957"/>
    <n v="45.67"/>
    <n v="37.99"/>
    <n v="53.34"/>
    <n v="2095"/>
    <n v="1976"/>
    <n v="2214"/>
    <n v="8402"/>
    <n v="901708"/>
    <n v="112879"/>
    <n v="1358139"/>
  </r>
  <r>
    <x v="19"/>
    <x v="17"/>
    <x v="753"/>
    <n v="951"/>
    <n v="953"/>
    <n v="44.82"/>
    <n v="37.32"/>
    <n v="52.32"/>
    <n v="2124"/>
    <n v="2005"/>
    <n v="2243"/>
    <n v="8419"/>
    <n v="913595"/>
    <n v="113238"/>
    <n v="1369098"/>
  </r>
  <r>
    <x v="19"/>
    <x v="18"/>
    <x v="1989"/>
    <n v="963"/>
    <n v="1092"/>
    <n v="47.71"/>
    <n v="36.18"/>
    <n v="59.23"/>
    <n v="2153"/>
    <n v="2035"/>
    <n v="2272"/>
    <n v="8431"/>
    <n v="927001"/>
    <n v="113534"/>
    <n v="1376714"/>
  </r>
  <r>
    <x v="19"/>
    <x v="19"/>
    <x v="1872"/>
    <n v="1038"/>
    <n v="1166"/>
    <n v="50.5"/>
    <n v="39.159999999999997"/>
    <n v="61.84"/>
    <n v="2183"/>
    <n v="2064"/>
    <n v="2302"/>
    <n v="8433"/>
    <n v="937492"/>
    <n v="113789"/>
    <n v="1394144"/>
  </r>
  <r>
    <x v="19"/>
    <x v="20"/>
    <x v="425"/>
    <n v="1113"/>
    <n v="1239"/>
    <n v="53.17"/>
    <n v="42.15"/>
    <n v="64.19"/>
    <n v="2212"/>
    <n v="2095"/>
    <n v="2329"/>
    <n v="8450"/>
    <n v="945148"/>
    <n v="114033"/>
    <n v="1413854"/>
  </r>
  <r>
    <x v="19"/>
    <x v="21"/>
    <x v="1990"/>
    <n v="1241"/>
    <n v="1279"/>
    <n v="55.43"/>
    <n v="51.13"/>
    <n v="59.73"/>
    <n v="2273"/>
    <n v="2218"/>
    <n v="2329"/>
    <n v="8468"/>
    <n v="955742"/>
    <n v="114320"/>
    <n v="1432182"/>
  </r>
  <r>
    <x v="19"/>
    <x v="22"/>
    <x v="169"/>
    <n v="1268"/>
    <n v="1272"/>
    <n v="55.27"/>
    <n v="54.92"/>
    <n v="55.63"/>
    <n v="2297"/>
    <n v="2293"/>
    <n v="2301"/>
    <n v="8484"/>
    <n v="971605"/>
    <n v="114647"/>
    <n v="1452393"/>
  </r>
  <r>
    <x v="19"/>
    <x v="23"/>
    <x v="1991"/>
    <n v="1198"/>
    <n v="1324"/>
    <n v="54.31"/>
    <n v="43.85"/>
    <n v="64.77"/>
    <n v="2322"/>
    <n v="2205"/>
    <n v="2439"/>
    <n v="8498"/>
    <n v="984495"/>
    <n v="114985"/>
    <n v="1469667"/>
  </r>
  <r>
    <x v="19"/>
    <x v="24"/>
    <x v="176"/>
    <n v="1252"/>
    <n v="1252"/>
    <n v="53.59"/>
    <n v="53.38"/>
    <n v="53.79"/>
    <n v="2336"/>
    <n v="2333"/>
    <n v="2340"/>
    <n v="8510"/>
    <n v="995615"/>
    <n v="115268"/>
    <n v="1481044"/>
  </r>
  <r>
    <x v="19"/>
    <x v="25"/>
    <x v="142"/>
    <n v="1207"/>
    <n v="1207"/>
    <n v="51.71"/>
    <n v="51.66"/>
    <n v="51.77"/>
    <n v="2334"/>
    <n v="2333"/>
    <n v="2335"/>
    <n v="8529"/>
    <n v="1005122"/>
    <n v="115637"/>
    <n v="1488394"/>
  </r>
  <r>
    <x v="19"/>
    <x v="26"/>
    <x v="1992"/>
    <n v="1231"/>
    <n v="1232"/>
    <n v="52.85"/>
    <n v="52.79"/>
    <n v="52.9"/>
    <n v="2331"/>
    <n v="2331"/>
    <n v="2331"/>
    <n v="8536"/>
    <n v="1015231"/>
    <n v="115926"/>
    <n v="1510417"/>
  </r>
  <r>
    <x v="19"/>
    <x v="27"/>
    <x v="155"/>
    <n v="1265"/>
    <n v="1266"/>
    <n v="54.25"/>
    <n v="54.22"/>
    <n v="54.29"/>
    <n v="2333"/>
    <n v="2333"/>
    <n v="2333"/>
    <n v="8551"/>
    <n v="1024934"/>
    <n v="116182"/>
    <n v="1536007"/>
  </r>
  <r>
    <x v="19"/>
    <x v="28"/>
    <x v="158"/>
    <n v="1271"/>
    <n v="1275"/>
    <n v="54.8"/>
    <n v="54.52"/>
    <n v="55.08"/>
    <n v="2323"/>
    <n v="2323"/>
    <n v="2323"/>
    <n v="8580"/>
    <n v="1040134"/>
    <n v="116684"/>
    <n v="1558049"/>
  </r>
  <r>
    <x v="19"/>
    <x v="29"/>
    <x v="193"/>
    <n v="1298"/>
    <n v="1299"/>
    <n v="55.52"/>
    <n v="55.47"/>
    <n v="55.56"/>
    <n v="2339"/>
    <n v="2339"/>
    <n v="2339"/>
    <n v="8595"/>
    <n v="1052054"/>
    <n v="117098"/>
    <n v="1580970"/>
  </r>
  <r>
    <x v="19"/>
    <x v="30"/>
    <x v="1993"/>
    <n v="1310"/>
    <n v="1310"/>
    <n v="55.74"/>
    <n v="55.74"/>
    <n v="55.74"/>
    <n v="2350"/>
    <n v="2350"/>
    <n v="2350"/>
    <n v="8609"/>
    <n v="1070818"/>
    <n v="117612"/>
    <n v="1602496"/>
  </r>
  <r>
    <x v="19"/>
    <x v="31"/>
    <x v="159"/>
    <n v="1249"/>
    <n v="1252"/>
    <n v="53.39"/>
    <n v="52.98"/>
    <n v="53.81"/>
    <n v="2342"/>
    <n v="2337"/>
    <n v="2347"/>
    <n v="8626"/>
    <n v="1083123"/>
    <n v="118040"/>
    <n v="1613551"/>
  </r>
  <r>
    <x v="19"/>
    <x v="32"/>
    <x v="1952"/>
    <n v="1191"/>
    <n v="1191"/>
    <n v="50.88"/>
    <n v="50.83"/>
    <n v="50.92"/>
    <n v="2341"/>
    <n v="2341"/>
    <n v="2341"/>
    <n v="8638"/>
    <n v="1096082"/>
    <n v="118458"/>
    <n v="1621729"/>
  </r>
  <r>
    <x v="19"/>
    <x v="33"/>
    <x v="1994"/>
    <n v="1188"/>
    <n v="1188"/>
    <n v="50.73"/>
    <n v="50.73"/>
    <n v="50.73"/>
    <n v="2342"/>
    <n v="2342"/>
    <n v="2342"/>
    <n v="8648"/>
    <n v="1108195"/>
    <n v="118657"/>
    <n v="1648689"/>
  </r>
  <r>
    <x v="19"/>
    <x v="34"/>
    <x v="1995"/>
    <n v="1236"/>
    <n v="1236"/>
    <n v="52.96"/>
    <n v="52.96"/>
    <n v="52.96"/>
    <n v="2334"/>
    <n v="2334"/>
    <n v="2334"/>
    <n v="8657"/>
    <n v="1123073"/>
    <n v="119203"/>
    <n v="1673078"/>
  </r>
  <r>
    <x v="19"/>
    <x v="35"/>
    <x v="413"/>
    <n v="1255"/>
    <n v="1258"/>
    <n v="53.67"/>
    <n v="53.29"/>
    <n v="54.05"/>
    <n v="2341"/>
    <n v="2337"/>
    <n v="2345"/>
    <n v="8659"/>
    <n v="1139951"/>
    <n v="119643"/>
    <n v="1698416"/>
  </r>
  <r>
    <x v="19"/>
    <x v="36"/>
    <x v="1961"/>
    <n v="1225"/>
    <n v="1230"/>
    <n v="52.5"/>
    <n v="52"/>
    <n v="53"/>
    <n v="2338"/>
    <n v="2338"/>
    <n v="2338"/>
    <n v="8691"/>
    <n v="1151344"/>
    <n v="119874"/>
    <n v="1721559"/>
  </r>
  <r>
    <x v="19"/>
    <x v="37"/>
    <x v="153"/>
    <n v="1242"/>
    <n v="1247"/>
    <n v="53.23"/>
    <n v="52.41"/>
    <n v="54.05"/>
    <n v="2338"/>
    <n v="2327"/>
    <n v="2349"/>
    <n v="8709"/>
    <n v="1165764"/>
    <n v="120291"/>
    <n v="1743447"/>
  </r>
  <r>
    <x v="19"/>
    <x v="38"/>
    <x v="427"/>
    <n v="1151"/>
    <n v="1194"/>
    <n v="50.28"/>
    <n v="46.65"/>
    <n v="53.9"/>
    <n v="2332"/>
    <n v="2296"/>
    <n v="2368"/>
    <n v="8721"/>
    <n v="1182033"/>
    <n v="120711"/>
    <n v="1755478"/>
  </r>
  <r>
    <x v="19"/>
    <x v="39"/>
    <x v="1892"/>
    <n v="1162"/>
    <n v="1201"/>
    <n v="50.58"/>
    <n v="47.88"/>
    <n v="53.28"/>
    <n v="2336"/>
    <n v="2331"/>
    <n v="2341"/>
    <n v="8735"/>
    <n v="1198899"/>
    <n v="121040"/>
    <n v="1763161"/>
  </r>
  <r>
    <x v="19"/>
    <x v="40"/>
    <x v="418"/>
    <n v="1186"/>
    <n v="1186"/>
    <n v="50.81"/>
    <n v="50.81"/>
    <n v="50.81"/>
    <n v="2334"/>
    <n v="2334"/>
    <n v="2334"/>
    <n v="8741"/>
    <n v="1209961"/>
    <n v="121315"/>
    <n v="1778102"/>
  </r>
  <r>
    <x v="19"/>
    <x v="41"/>
    <x v="1996"/>
    <n v="1247"/>
    <n v="1248"/>
    <n v="53.38"/>
    <n v="53.26"/>
    <n v="53.5"/>
    <n v="2337"/>
    <n v="2336"/>
    <n v="2338"/>
    <n v="8751"/>
    <n v="1224637"/>
    <n v="121707"/>
    <n v="1781520"/>
  </r>
  <r>
    <x v="19"/>
    <x v="42"/>
    <x v="1996"/>
    <n v="1244"/>
    <n v="1252"/>
    <n v="53.24"/>
    <n v="52.47"/>
    <n v="54.01"/>
    <n v="2344"/>
    <n v="2337"/>
    <n v="2351"/>
    <n v="8769"/>
    <n v="1240101"/>
    <n v="122000"/>
    <n v="1781548"/>
  </r>
  <r>
    <x v="19"/>
    <x v="43"/>
    <x v="476"/>
    <n v="1214"/>
    <n v="1216"/>
    <n v="51.81"/>
    <n v="51.31"/>
    <n v="52.32"/>
    <n v="2345"/>
    <n v="2340"/>
    <n v="2350"/>
    <n v="8790"/>
    <n v="1267661"/>
    <n v="122319"/>
    <n v="1821031"/>
  </r>
  <r>
    <x v="19"/>
    <x v="44"/>
    <x v="164"/>
    <n v="1249"/>
    <n v="1249"/>
    <n v="53.31"/>
    <n v="52.64"/>
    <n v="53.98"/>
    <n v="2343"/>
    <n v="2333"/>
    <n v="2353"/>
    <n v="8804"/>
    <n v="1289001"/>
    <n v="122531"/>
    <n v="1853032"/>
  </r>
  <r>
    <x v="19"/>
    <x v="45"/>
    <x v="415"/>
    <n v="1272"/>
    <n v="1272"/>
    <n v="54.29"/>
    <n v="54.29"/>
    <n v="54.29"/>
    <n v="2343"/>
    <n v="2343"/>
    <n v="2343"/>
    <n v="8818"/>
    <n v="1311604"/>
    <n v="122897"/>
    <n v="1886299"/>
  </r>
  <r>
    <x v="19"/>
    <x v="46"/>
    <x v="1884"/>
    <n v="1178"/>
    <n v="1179"/>
    <n v="50.36"/>
    <n v="50.24"/>
    <n v="50.49"/>
    <n v="2340"/>
    <n v="2340"/>
    <n v="2340"/>
    <n v="8829"/>
    <n v="1326768"/>
    <n v="123200"/>
    <n v="1908475"/>
  </r>
  <r>
    <x v="19"/>
    <x v="47"/>
    <x v="1997"/>
    <n v="1181"/>
    <n v="1181"/>
    <n v="50.56"/>
    <n v="50.56"/>
    <n v="50.56"/>
    <n v="2336"/>
    <n v="2336"/>
    <n v="2336"/>
    <n v="8833"/>
    <n v="1341501"/>
    <n v="123413"/>
    <n v="1929891"/>
  </r>
  <r>
    <x v="19"/>
    <x v="48"/>
    <x v="475"/>
    <n v="1201"/>
    <n v="1201"/>
    <n v="51.63"/>
    <n v="51.63"/>
    <n v="51.63"/>
    <n v="2326"/>
    <n v="2326"/>
    <n v="2326"/>
    <n v="8839"/>
    <n v="1352979"/>
    <n v="123588"/>
    <n v="1946517"/>
  </r>
  <r>
    <x v="19"/>
    <x v="49"/>
    <x v="1961"/>
    <n v="1228"/>
    <n v="1228"/>
    <n v="52.61"/>
    <n v="52.61"/>
    <n v="52.61"/>
    <n v="2334"/>
    <n v="2334"/>
    <n v="2334"/>
    <n v="8876"/>
    <n v="1372225"/>
    <n v="124415"/>
    <n v="1974918"/>
  </r>
  <r>
    <x v="19"/>
    <x v="50"/>
    <x v="1896"/>
    <n v="1213"/>
    <n v="1213"/>
    <n v="52.33"/>
    <n v="52.33"/>
    <n v="52.33"/>
    <n v="2318"/>
    <n v="2318"/>
    <n v="2318"/>
    <n v="8888"/>
    <n v="1393794"/>
    <n v="124728"/>
    <n v="2009062"/>
  </r>
  <r>
    <x v="19"/>
    <x v="51"/>
    <x v="1910"/>
    <n v="1202"/>
    <n v="1202"/>
    <n v="51.48"/>
    <n v="51.48"/>
    <n v="51.48"/>
    <n v="2335"/>
    <n v="2335"/>
    <n v="2335"/>
    <n v="8901"/>
    <n v="1420121"/>
    <n v="125216"/>
    <n v="2050871"/>
  </r>
  <r>
    <x v="19"/>
    <x v="52"/>
    <x v="1994"/>
    <n v="1187"/>
    <n v="1189"/>
    <n v="51.07"/>
    <n v="50.91"/>
    <n v="51.23"/>
    <n v="2326"/>
    <n v="2325"/>
    <n v="2327"/>
    <n v="8921"/>
    <n v="1428313"/>
    <n v="125360"/>
    <n v="2064529"/>
  </r>
  <r>
    <x v="19"/>
    <x v="53"/>
    <x v="471"/>
    <n v="1132"/>
    <n v="1139"/>
    <n v="48.75"/>
    <n v="47.76"/>
    <n v="49.75"/>
    <n v="2329"/>
    <n v="2317"/>
    <n v="2341"/>
    <n v="8921"/>
    <n v="1428313"/>
    <n v="125360"/>
    <n v="2064529"/>
  </r>
  <r>
    <x v="19"/>
    <x v="54"/>
    <x v="1875"/>
    <n v="1143"/>
    <n v="1147"/>
    <n v="49.16"/>
    <n v="48.89"/>
    <n v="49.44"/>
    <n v="2329"/>
    <n v="2329"/>
    <n v="2329"/>
    <n v="8948"/>
    <n v="1465557"/>
    <n v="126022"/>
    <n v="2122991"/>
  </r>
  <r>
    <x v="19"/>
    <x v="55"/>
    <x v="424"/>
    <n v="1183"/>
    <n v="1183"/>
    <n v="50.75"/>
    <n v="50.75"/>
    <n v="50.75"/>
    <n v="2331"/>
    <n v="2331"/>
    <n v="2331"/>
    <n v="8960"/>
    <n v="1487982"/>
    <n v="126420"/>
    <n v="2157864"/>
  </r>
  <r>
    <x v="19"/>
    <x v="56"/>
    <x v="1998"/>
    <n v="1238"/>
    <n v="1238"/>
    <n v="53.09"/>
    <n v="53.09"/>
    <n v="53.09"/>
    <n v="2332"/>
    <n v="2332"/>
    <n v="2332"/>
    <n v="8987"/>
    <n v="1507411"/>
    <n v="126756"/>
    <n v="2194342"/>
  </r>
  <r>
    <x v="19"/>
    <x v="57"/>
    <x v="146"/>
    <n v="1229"/>
    <n v="1229"/>
    <n v="53.02"/>
    <n v="53.02"/>
    <n v="53.02"/>
    <n v="2318"/>
    <n v="2318"/>
    <n v="2318"/>
    <n v="9007"/>
    <n v="1532386"/>
    <n v="127124"/>
    <n v="2246626"/>
  </r>
  <r>
    <x v="19"/>
    <x v="58"/>
    <x v="1954"/>
    <n v="1195"/>
    <n v="1195"/>
    <n v="51.55"/>
    <n v="51.55"/>
    <n v="51.55"/>
    <n v="2318"/>
    <n v="2312"/>
    <n v="2324"/>
    <n v="9023"/>
    <n v="1555664"/>
    <n v="127584"/>
    <n v="2290752"/>
  </r>
  <r>
    <x v="19"/>
    <x v="59"/>
    <x v="165"/>
    <n v="1193"/>
    <n v="1193"/>
    <n v="51.51"/>
    <n v="51.01"/>
    <n v="52.01"/>
    <n v="2316"/>
    <n v="2308"/>
    <n v="2324"/>
    <n v="9036"/>
    <n v="1579125"/>
    <n v="128030"/>
    <n v="2339669"/>
  </r>
  <r>
    <x v="19"/>
    <x v="60"/>
    <x v="473"/>
    <n v="1167"/>
    <n v="1167"/>
    <n v="50.35"/>
    <n v="50.35"/>
    <n v="50.35"/>
    <n v="2318"/>
    <n v="2312"/>
    <n v="2324"/>
    <n v="9049"/>
    <n v="1595545"/>
    <n v="128229"/>
    <n v="2372564"/>
  </r>
  <r>
    <x v="19"/>
    <x v="61"/>
    <x v="1882"/>
    <n v="1167"/>
    <n v="1183"/>
    <n v="50.69"/>
    <n v="49.65"/>
    <n v="51.73"/>
    <n v="2318"/>
    <n v="2312"/>
    <n v="2324"/>
    <n v="9060"/>
    <n v="1613984"/>
    <n v="128533"/>
    <n v="2404426"/>
  </r>
  <r>
    <x v="19"/>
    <x v="62"/>
    <x v="474"/>
    <n v="1199"/>
    <n v="1199"/>
    <n v="51.73"/>
    <n v="51.73"/>
    <n v="51.73"/>
    <n v="2318"/>
    <n v="2318"/>
    <n v="2318"/>
    <n v="9064"/>
    <n v="1635284"/>
    <n v="128888"/>
    <n v="2448341"/>
  </r>
  <r>
    <x v="19"/>
    <x v="63"/>
    <x v="422"/>
    <n v="1211"/>
    <n v="1217"/>
    <n v="52.37"/>
    <n v="51.96"/>
    <n v="52.79"/>
    <n v="2318"/>
    <n v="2314"/>
    <n v="2322"/>
    <n v="9060"/>
    <n v="1650575"/>
    <n v="121131"/>
    <n v="2478482"/>
  </r>
  <r>
    <x v="19"/>
    <x v="64"/>
    <x v="1959"/>
    <n v="1224"/>
    <n v="1228"/>
    <n v="52.55"/>
    <n v="52.08"/>
    <n v="53.03"/>
    <n v="2333"/>
    <n v="2327"/>
    <n v="2339"/>
    <n v="9077"/>
    <n v="1681766"/>
    <n v="121546"/>
    <n v="2560869"/>
  </r>
  <r>
    <x v="19"/>
    <x v="65"/>
    <x v="170"/>
    <n v="1223"/>
    <n v="1223"/>
    <n v="52.51"/>
    <n v="52.51"/>
    <n v="52.51"/>
    <n v="2329"/>
    <n v="2329"/>
    <n v="2329"/>
    <n v="9100"/>
    <n v="1699106"/>
    <n v="121758"/>
    <n v="2600312"/>
  </r>
  <r>
    <x v="19"/>
    <x v="66"/>
    <x v="1889"/>
    <n v="1200"/>
    <n v="1200"/>
    <n v="51.55"/>
    <n v="51.55"/>
    <n v="51.55"/>
    <n v="2328"/>
    <n v="2328"/>
    <n v="2328"/>
    <n v="9116"/>
    <n v="1719479"/>
    <n v="122196"/>
    <n v="2660462"/>
  </r>
  <r>
    <x v="19"/>
    <x v="67"/>
    <x v="1897"/>
    <n v="1163"/>
    <n v="1170"/>
    <n v="50.09"/>
    <n v="49.17"/>
    <n v="51.01"/>
    <n v="2329"/>
    <n v="2316"/>
    <n v="2342"/>
    <n v="9125"/>
    <n v="1736840"/>
    <n v="122562"/>
    <n v="2704512"/>
  </r>
  <r>
    <x v="19"/>
    <x v="68"/>
    <x v="1880"/>
    <n v="1154"/>
    <n v="1157"/>
    <n v="49.53"/>
    <n v="49.34"/>
    <n v="49.71"/>
    <n v="2333"/>
    <n v="2331"/>
    <n v="2335"/>
    <n v="9133"/>
    <n v="1746488"/>
    <n v="122791"/>
    <n v="2728153"/>
  </r>
  <r>
    <x v="19"/>
    <x v="69"/>
    <x v="1895"/>
    <n v="1159"/>
    <n v="1163"/>
    <n v="49.74"/>
    <n v="49.34"/>
    <n v="50.14"/>
    <n v="2334"/>
    <n v="2329"/>
    <n v="2339"/>
    <n v="9141"/>
    <n v="1755759"/>
    <n v="122962"/>
    <n v="2758384"/>
  </r>
  <r>
    <x v="19"/>
    <x v="70"/>
    <x v="1959"/>
    <n v="1226"/>
    <n v="1226"/>
    <n v="52.53"/>
    <n v="52.53"/>
    <n v="52.53"/>
    <n v="2334"/>
    <n v="2334"/>
    <n v="2334"/>
    <n v="9146"/>
    <n v="1766927"/>
    <n v="123143"/>
    <n v="2798585"/>
  </r>
  <r>
    <x v="19"/>
    <x v="71"/>
    <x v="184"/>
    <n v="1245"/>
    <n v="1245"/>
    <n v="53.34"/>
    <n v="53.34"/>
    <n v="53.34"/>
    <n v="2334"/>
    <n v="2334"/>
    <n v="2334"/>
    <n v="9166"/>
    <n v="1784453"/>
    <n v="123546"/>
    <n v="2852550"/>
  </r>
  <r>
    <x v="19"/>
    <x v="72"/>
    <x v="1996"/>
    <n v="1244"/>
    <n v="1251"/>
    <n v="53.47"/>
    <n v="52.54"/>
    <n v="54.41"/>
    <n v="2333"/>
    <n v="2320"/>
    <n v="2346"/>
    <n v="9180"/>
    <n v="1803416"/>
    <n v="123986"/>
    <n v="2905353"/>
  </r>
  <r>
    <x v="19"/>
    <x v="73"/>
    <x v="143"/>
    <n v="1217"/>
    <n v="1217"/>
    <n v="52.16"/>
    <n v="52.16"/>
    <n v="52.16"/>
    <n v="2333"/>
    <n v="2333"/>
    <n v="2333"/>
    <n v="9196"/>
    <n v="1821294"/>
    <n v="124540"/>
    <n v="2968723"/>
  </r>
  <r>
    <x v="19"/>
    <x v="74"/>
    <x v="1897"/>
    <n v="1166"/>
    <n v="1166"/>
    <n v="49.98"/>
    <n v="49.98"/>
    <n v="49.98"/>
    <n v="2333"/>
    <n v="2333"/>
    <n v="2333"/>
    <n v="9210"/>
    <n v="1833129"/>
    <n v="124826"/>
    <n v="3006158"/>
  </r>
  <r>
    <x v="19"/>
    <x v="75"/>
    <x v="1886"/>
    <n v="1188"/>
    <n v="1190"/>
    <n v="50.21"/>
    <n v="50.21"/>
    <n v="50.21"/>
    <n v="2368"/>
    <n v="2368"/>
    <n v="2368"/>
    <n v="9219"/>
    <n v="1845095"/>
    <n v="125080"/>
    <n v="3038625"/>
  </r>
  <r>
    <x v="19"/>
    <x v="76"/>
    <x v="149"/>
    <n v="1230"/>
    <n v="1230"/>
    <n v="51.96"/>
    <n v="51.96"/>
    <n v="51.96"/>
    <n v="2367"/>
    <n v="2367"/>
    <n v="2367"/>
    <n v="9225"/>
    <n v="1856605"/>
    <n v="125393"/>
    <n v="3075812"/>
  </r>
  <r>
    <x v="19"/>
    <x v="77"/>
    <x v="179"/>
    <n v="1234"/>
    <n v="1234"/>
    <n v="52.13"/>
    <n v="52.13"/>
    <n v="52.13"/>
    <n v="2367"/>
    <n v="2367"/>
    <n v="2367"/>
    <n v="9245"/>
    <n v="1872942"/>
    <n v="125699"/>
    <n v="3131714"/>
  </r>
  <r>
    <x v="19"/>
    <x v="78"/>
    <x v="185"/>
    <n v="1288"/>
    <n v="1292"/>
    <n v="54.48"/>
    <n v="54.08"/>
    <n v="54.87"/>
    <n v="2368"/>
    <n v="2363"/>
    <n v="2373"/>
    <n v="9260"/>
    <n v="1900167"/>
    <n v="126128"/>
    <n v="3199563"/>
  </r>
  <r>
    <x v="19"/>
    <x v="79"/>
    <x v="189"/>
    <n v="1310"/>
    <n v="1315"/>
    <n v="55.4"/>
    <n v="55.4"/>
    <n v="55.4"/>
    <n v="2369"/>
    <n v="2369"/>
    <n v="2369"/>
    <n v="9269"/>
    <n v="1921953"/>
    <n v="126582"/>
    <n v="3264873"/>
  </r>
  <r>
    <x v="19"/>
    <x v="80"/>
    <x v="198"/>
    <n v="1318"/>
    <n v="1335"/>
    <n v="56.04"/>
    <n v="54.88"/>
    <n v="57.2"/>
    <n v="2367"/>
    <n v="2357"/>
    <n v="2377"/>
    <n v="9295"/>
    <n v="1942682"/>
    <n v="127181"/>
    <n v="3337292"/>
  </r>
  <r>
    <x v="19"/>
    <x v="81"/>
    <x v="179"/>
    <n v="1229"/>
    <n v="1239"/>
    <n v="52.13"/>
    <n v="51.25"/>
    <n v="53.01"/>
    <n v="2367"/>
    <n v="2357"/>
    <n v="2377"/>
    <n v="9310"/>
    <n v="1959741"/>
    <n v="127540"/>
    <n v="3399512"/>
  </r>
  <r>
    <x v="19"/>
    <x v="82"/>
    <x v="1961"/>
    <n v="1228"/>
    <n v="1228"/>
    <n v="51.9"/>
    <n v="51.9"/>
    <n v="51.9"/>
    <n v="2366"/>
    <n v="2366"/>
    <n v="2366"/>
    <n v="9317"/>
    <n v="1970320"/>
    <n v="127796"/>
    <n v="3436161"/>
  </r>
  <r>
    <x v="19"/>
    <x v="83"/>
    <x v="482"/>
    <n v="1289"/>
    <n v="1297"/>
    <n v="54.65"/>
    <n v="53.9"/>
    <n v="55.39"/>
    <n v="2366"/>
    <n v="2356"/>
    <n v="2376"/>
    <n v="9328"/>
    <n v="1979312"/>
    <n v="127969"/>
    <n v="3476679"/>
  </r>
  <r>
    <x v="19"/>
    <x v="84"/>
    <x v="205"/>
    <n v="1314"/>
    <n v="1314"/>
    <n v="55.44"/>
    <n v="55.44"/>
    <n v="55.44"/>
    <n v="2370"/>
    <n v="2370"/>
    <n v="2370"/>
    <n v="9347"/>
    <n v="1999432"/>
    <n v="128512"/>
    <n v="3557548"/>
  </r>
  <r>
    <x v="19"/>
    <x v="85"/>
    <x v="1985"/>
    <n v="986"/>
    <n v="986"/>
    <n v="53.79"/>
    <n v="53.79"/>
    <n v="53.79"/>
    <n v="1833"/>
    <n v="1833"/>
    <n v="1833"/>
    <n v="9362"/>
    <n v="2017533"/>
    <n v="128993"/>
    <n v="3642716"/>
  </r>
  <r>
    <x v="19"/>
    <x v="86"/>
    <x v="783"/>
    <n v="991"/>
    <n v="991"/>
    <n v="54.06"/>
    <n v="54.06"/>
    <n v="54.06"/>
    <n v="1833"/>
    <n v="1833"/>
    <n v="1833"/>
    <n v="9373"/>
    <n v="2032933"/>
    <n v="129481"/>
    <n v="3706728"/>
  </r>
  <r>
    <x v="19"/>
    <x v="87"/>
    <x v="1999"/>
    <n v="974"/>
    <n v="974"/>
    <n v="53.14"/>
    <n v="53.14"/>
    <n v="53.14"/>
    <n v="1833"/>
    <n v="1833"/>
    <n v="1833"/>
    <n v="9391"/>
    <n v="2046728"/>
    <n v="130050"/>
    <n v="3780020"/>
  </r>
  <r>
    <x v="19"/>
    <x v="88"/>
    <x v="297"/>
    <n v="956"/>
    <n v="956"/>
    <n v="52.15"/>
    <n v="52.15"/>
    <n v="52.15"/>
    <n v="1833"/>
    <n v="1833"/>
    <n v="1833"/>
    <n v="9404"/>
    <n v="2064199"/>
    <n v="130642"/>
    <n v="3881846"/>
  </r>
  <r>
    <x v="19"/>
    <x v="89"/>
    <x v="742"/>
    <n v="957"/>
    <n v="959"/>
    <n v="52.26"/>
    <n v="51.96"/>
    <n v="52.57"/>
    <n v="1833"/>
    <n v="1830"/>
    <n v="1836"/>
    <n v="9415"/>
    <n v="2076881"/>
    <n v="131072"/>
    <n v="3931219"/>
  </r>
  <r>
    <x v="19"/>
    <x v="90"/>
    <x v="2000"/>
    <n v="1014"/>
    <n v="1016"/>
    <n v="55.37"/>
    <n v="55.37"/>
    <n v="55.37"/>
    <n v="1833"/>
    <n v="1833"/>
    <n v="1833"/>
    <n v="9423"/>
    <n v="2090555"/>
    <n v="131584"/>
    <n v="3988224"/>
  </r>
  <r>
    <x v="19"/>
    <x v="91"/>
    <x v="2001"/>
    <n v="1013"/>
    <n v="1013"/>
    <n v="55.26"/>
    <n v="55.26"/>
    <n v="55.26"/>
    <n v="1833"/>
    <n v="1833"/>
    <n v="1833"/>
    <n v="9456"/>
    <n v="2104449"/>
    <n v="132116"/>
    <n v="4050617"/>
  </r>
  <r>
    <x v="19"/>
    <x v="92"/>
    <x v="2002"/>
    <n v="988"/>
    <n v="1009"/>
    <n v="54.47"/>
    <n v="54.47"/>
    <n v="54.47"/>
    <n v="1833"/>
    <n v="1833"/>
    <n v="1833"/>
    <n v="9480"/>
    <n v="2121900"/>
    <n v="132870"/>
    <n v="4125104"/>
  </r>
  <r>
    <x v="19"/>
    <x v="93"/>
    <x v="1858"/>
    <n v="995"/>
    <n v="998"/>
    <n v="54.31"/>
    <n v="54.31"/>
    <n v="54.31"/>
    <n v="1835"/>
    <n v="1835"/>
    <n v="1835"/>
    <n v="9490"/>
    <n v="2142598"/>
    <n v="133631"/>
    <n v="4200018"/>
  </r>
  <r>
    <x v="19"/>
    <x v="94"/>
    <x v="449"/>
    <n v="959"/>
    <n v="959"/>
    <n v="52.32"/>
    <n v="52.32"/>
    <n v="52.32"/>
    <n v="1833"/>
    <n v="1833"/>
    <n v="1833"/>
    <n v="9507"/>
    <n v="2155811"/>
    <n v="134303"/>
    <n v="4265786"/>
  </r>
  <r>
    <x v="19"/>
    <x v="95"/>
    <x v="739"/>
    <n v="917"/>
    <n v="921"/>
    <n v="50.14"/>
    <n v="50.14"/>
    <n v="50.14"/>
    <n v="1833"/>
    <n v="1833"/>
    <n v="1833"/>
    <n v="9510"/>
    <n v="2174166"/>
    <n v="134947"/>
    <n v="4334501"/>
  </r>
  <r>
    <x v="19"/>
    <x v="96"/>
    <x v="2003"/>
    <n v="936"/>
    <n v="940"/>
    <n v="50.68"/>
    <n v="49.84"/>
    <n v="51.51"/>
    <n v="1851"/>
    <n v="1841"/>
    <n v="1861"/>
    <n v="9530"/>
    <n v="2184966"/>
    <n v="135462"/>
    <n v="4371050"/>
  </r>
  <r>
    <x v="19"/>
    <x v="97"/>
    <x v="783"/>
    <n v="991"/>
    <n v="991"/>
    <n v="53.54"/>
    <n v="53.54"/>
    <n v="53.54"/>
    <n v="1851"/>
    <n v="1851"/>
    <n v="1851"/>
    <n v="9538"/>
    <n v="2197297"/>
    <n v="135957"/>
    <n v="4416428"/>
  </r>
  <r>
    <x v="19"/>
    <x v="98"/>
    <x v="785"/>
    <n v="1021"/>
    <n v="1021"/>
    <n v="55.19"/>
    <n v="55.19"/>
    <n v="55.19"/>
    <n v="1850"/>
    <n v="1850"/>
    <n v="1850"/>
    <n v="9557"/>
    <n v="2212922"/>
    <n v="136492"/>
    <n v="4478131"/>
  </r>
  <r>
    <x v="19"/>
    <x v="99"/>
    <x v="279"/>
    <n v="1016"/>
    <n v="1016"/>
    <n v="54.89"/>
    <n v="54.89"/>
    <n v="54.89"/>
    <n v="1851"/>
    <n v="1851"/>
    <n v="1851"/>
    <n v="9565"/>
    <n v="2226548"/>
    <n v="136936"/>
    <n v="4541516"/>
  </r>
  <r>
    <x v="19"/>
    <x v="100"/>
    <x v="448"/>
    <n v="976"/>
    <n v="979"/>
    <n v="51.18"/>
    <n v="51.18"/>
    <n v="51.18"/>
    <n v="1910"/>
    <n v="1910"/>
    <n v="1910"/>
    <n v="9577"/>
    <n v="2245381"/>
    <n v="137701"/>
    <n v="4601434"/>
  </r>
  <r>
    <x v="19"/>
    <x v="101"/>
    <x v="277"/>
    <n v="942"/>
    <n v="942"/>
    <n v="49.35"/>
    <n v="49.35"/>
    <n v="49.35"/>
    <n v="1909"/>
    <n v="1909"/>
    <n v="1909"/>
    <n v="9587"/>
    <n v="2259954"/>
    <n v="138340"/>
    <n v="4670758"/>
  </r>
  <r>
    <x v="19"/>
    <x v="102"/>
    <x v="745"/>
    <n v="917"/>
    <n v="917"/>
    <n v="48.04"/>
    <n v="48.04"/>
    <n v="48.04"/>
    <n v="1909"/>
    <n v="1909"/>
    <n v="1909"/>
    <n v="9604"/>
    <n v="2275181"/>
    <n v="138903"/>
    <n v="4748004"/>
  </r>
  <r>
    <x v="19"/>
    <x v="103"/>
    <x v="268"/>
    <n v="904"/>
    <n v="904"/>
    <n v="47.21"/>
    <n v="47.21"/>
    <n v="47.21"/>
    <n v="1915"/>
    <n v="1915"/>
    <n v="1915"/>
    <n v="9617"/>
    <n v="2293217"/>
    <n v="139663"/>
    <n v="4815399"/>
  </r>
  <r>
    <x v="19"/>
    <x v="104"/>
    <x v="236"/>
    <n v="898"/>
    <n v="898"/>
    <n v="46.89"/>
    <n v="46.89"/>
    <n v="46.89"/>
    <n v="1915"/>
    <n v="1915"/>
    <n v="1915"/>
    <n v="9630"/>
    <n v="2306329"/>
    <n v="140412"/>
    <n v="4857515"/>
  </r>
  <r>
    <x v="19"/>
    <x v="105"/>
    <x v="2003"/>
    <n v="938"/>
    <n v="938"/>
    <n v="48.78"/>
    <n v="48.78"/>
    <n v="48.78"/>
    <n v="1923"/>
    <n v="1923"/>
    <n v="1923"/>
    <n v="9647"/>
    <n v="2318868"/>
    <n v="140992"/>
    <n v="4896199"/>
  </r>
  <r>
    <x v="19"/>
    <x v="106"/>
    <x v="1987"/>
    <n v="963"/>
    <n v="963"/>
    <n v="50.23"/>
    <n v="50.23"/>
    <n v="50.23"/>
    <n v="1917"/>
    <n v="1917"/>
    <n v="1917"/>
    <n v="9672"/>
    <n v="2333037"/>
    <n v="141579"/>
    <n v="4955322"/>
  </r>
  <r>
    <x v="19"/>
    <x v="107"/>
    <x v="2004"/>
    <n v="981"/>
    <n v="981"/>
    <n v="51.17"/>
    <n v="51.17"/>
    <n v="51.17"/>
    <n v="1917"/>
    <n v="1917"/>
    <n v="1917"/>
    <n v="9702"/>
    <n v="2347297"/>
    <n v="142346"/>
    <n v="5012963"/>
  </r>
  <r>
    <x v="19"/>
    <x v="108"/>
    <x v="2005"/>
    <n v="961"/>
    <n v="961"/>
    <n v="50.13"/>
    <n v="50.13"/>
    <n v="50.13"/>
    <n v="1917"/>
    <n v="1917"/>
    <n v="1917"/>
    <n v="9723"/>
    <n v="2359142"/>
    <n v="142930"/>
    <n v="5088797"/>
  </r>
  <r>
    <x v="19"/>
    <x v="109"/>
    <x v="243"/>
    <n v="911"/>
    <n v="911"/>
    <n v="47.52"/>
    <n v="47.52"/>
    <n v="47.52"/>
    <n v="1917"/>
    <n v="1917"/>
    <n v="1917"/>
    <n v="9737"/>
    <n v="2373986"/>
    <n v="143660"/>
    <n v="5168943"/>
  </r>
  <r>
    <x v="19"/>
    <x v="110"/>
    <x v="723"/>
    <n v="913"/>
    <n v="913"/>
    <n v="47.63"/>
    <n v="47.63"/>
    <n v="47.63"/>
    <n v="1917"/>
    <n v="1917"/>
    <n v="1917"/>
    <n v="9753"/>
    <n v="2390813"/>
    <n v="144488"/>
    <n v="5239651"/>
  </r>
  <r>
    <x v="19"/>
    <x v="111"/>
    <x v="1986"/>
    <n v="988"/>
    <n v="990"/>
    <n v="51.59"/>
    <n v="51.59"/>
    <n v="51.59"/>
    <n v="1917"/>
    <n v="1917"/>
    <n v="1917"/>
    <n v="9758"/>
    <n v="2407230"/>
    <n v="145464"/>
    <n v="5306041"/>
  </r>
  <r>
    <x v="19"/>
    <x v="112"/>
    <x v="768"/>
    <n v="993"/>
    <n v="993"/>
    <n v="51.8"/>
    <n v="51.8"/>
    <n v="51.8"/>
    <n v="1917"/>
    <n v="1917"/>
    <n v="1917"/>
    <n v="9780"/>
    <n v="2419306"/>
    <n v="146166"/>
    <n v="5366394"/>
  </r>
  <r>
    <x v="19"/>
    <x v="113"/>
    <x v="788"/>
    <n v="983"/>
    <n v="983"/>
    <n v="51.3"/>
    <n v="51.3"/>
    <n v="51.3"/>
    <n v="1916"/>
    <n v="1916"/>
    <n v="1916"/>
    <n v="9810"/>
    <n v="2436286"/>
    <n v="147215"/>
    <n v="5441066"/>
  </r>
  <r>
    <x v="19"/>
    <x v="114"/>
    <x v="1986"/>
    <n v="989"/>
    <n v="989"/>
    <n v="51.62"/>
    <n v="51.62"/>
    <n v="51.62"/>
    <n v="1916"/>
    <n v="1916"/>
    <n v="1916"/>
    <n v="9830"/>
    <n v="2451079"/>
    <n v="148285"/>
    <n v="5515148"/>
  </r>
  <r>
    <x v="19"/>
    <x v="115"/>
    <x v="294"/>
    <n v="976"/>
    <n v="977"/>
    <n v="50.97"/>
    <n v="50.97"/>
    <n v="50.97"/>
    <n v="1916"/>
    <n v="1916"/>
    <n v="1916"/>
    <n v="9839"/>
    <n v="2469119"/>
    <n v="149488"/>
    <n v="5585169"/>
  </r>
  <r>
    <x v="19"/>
    <x v="116"/>
    <x v="242"/>
    <n v="911"/>
    <n v="916"/>
    <n v="47.78"/>
    <n v="46.87"/>
    <n v="48.69"/>
    <n v="1912"/>
    <n v="1901"/>
    <n v="1923"/>
    <n v="9864"/>
    <n v="2485042"/>
    <n v="150565"/>
    <n v="5668015"/>
  </r>
  <r>
    <x v="19"/>
    <x v="117"/>
    <x v="445"/>
    <n v="927"/>
    <n v="927"/>
    <n v="48.48"/>
    <n v="48.48"/>
    <n v="48.48"/>
    <n v="1912"/>
    <n v="1912"/>
    <n v="1912"/>
    <n v="9881"/>
    <n v="2503912"/>
    <n v="151777"/>
    <n v="5723873"/>
  </r>
  <r>
    <x v="19"/>
    <x v="118"/>
    <x v="788"/>
    <n v="983"/>
    <n v="983"/>
    <n v="51.41"/>
    <n v="51.41"/>
    <n v="51.41"/>
    <n v="1912"/>
    <n v="1912"/>
    <n v="1912"/>
    <n v="9888"/>
    <n v="2516614"/>
    <n v="153037"/>
    <n v="5781231"/>
  </r>
  <r>
    <x v="19"/>
    <x v="119"/>
    <x v="255"/>
    <n v="994"/>
    <n v="994"/>
    <n v="51.99"/>
    <n v="51.99"/>
    <n v="51.99"/>
    <n v="1912"/>
    <n v="1912"/>
    <n v="1912"/>
    <n v="9924"/>
    <n v="2534122"/>
    <n v="154218"/>
    <n v="5865571"/>
  </r>
  <r>
    <x v="19"/>
    <x v="120"/>
    <x v="775"/>
    <n v="987"/>
    <n v="987"/>
    <n v="51.62"/>
    <n v="51.62"/>
    <n v="51.62"/>
    <n v="1912"/>
    <n v="1912"/>
    <n v="1912"/>
    <n v="9951"/>
    <n v="2551212"/>
    <n v="155564"/>
    <n v="5931323"/>
  </r>
  <r>
    <x v="19"/>
    <x v="121"/>
    <x v="2006"/>
    <n v="988"/>
    <n v="988"/>
    <n v="51.67"/>
    <n v="51.67"/>
    <n v="51.67"/>
    <n v="1912"/>
    <n v="1912"/>
    <n v="1912"/>
    <n v="9975"/>
    <n v="2569972"/>
    <n v="157146"/>
    <n v="6009927"/>
  </r>
  <r>
    <x v="19"/>
    <x v="122"/>
    <x v="2007"/>
    <n v="967"/>
    <n v="969"/>
    <n v="50.68"/>
    <n v="50.68"/>
    <n v="50.68"/>
    <n v="1910"/>
    <n v="1910"/>
    <n v="1910"/>
    <n v="9991"/>
    <n v="2586802"/>
    <n v="158576"/>
    <n v="6103161"/>
  </r>
  <r>
    <x v="19"/>
    <x v="123"/>
    <x v="724"/>
    <n v="924"/>
    <n v="924"/>
    <n v="48.38"/>
    <n v="48.38"/>
    <n v="48.38"/>
    <n v="1910"/>
    <n v="1910"/>
    <n v="1910"/>
    <n v="10013"/>
    <n v="2602387"/>
    <n v="159707"/>
    <n v="6165624"/>
  </r>
  <r>
    <x v="19"/>
    <x v="124"/>
    <x v="2008"/>
    <n v="916"/>
    <n v="916"/>
    <n v="47.96"/>
    <n v="47.96"/>
    <n v="47.96"/>
    <n v="1910"/>
    <n v="1910"/>
    <n v="1910"/>
    <n v="10023"/>
    <n v="2615698"/>
    <n v="160549"/>
    <n v="6217043"/>
  </r>
  <r>
    <x v="19"/>
    <x v="125"/>
    <x v="1986"/>
    <n v="989"/>
    <n v="989"/>
    <n v="51.78"/>
    <n v="51.78"/>
    <n v="51.78"/>
    <n v="1910"/>
    <n v="1910"/>
    <n v="1910"/>
    <n v="10035"/>
    <n v="2628852"/>
    <n v="161585"/>
    <n v="6271886"/>
  </r>
  <r>
    <x v="19"/>
    <x v="126"/>
    <x v="2009"/>
    <n v="1017"/>
    <n v="1017"/>
    <n v="53.19"/>
    <n v="53.19"/>
    <n v="53.19"/>
    <n v="1912"/>
    <n v="1912"/>
    <n v="1912"/>
    <n v="10062"/>
    <n v="2649240"/>
    <n v="163299"/>
    <n v="6374952"/>
  </r>
  <r>
    <x v="19"/>
    <x v="127"/>
    <x v="279"/>
    <n v="1016"/>
    <n v="1016"/>
    <n v="53.14"/>
    <n v="53.14"/>
    <n v="53.14"/>
    <n v="1912"/>
    <n v="1912"/>
    <n v="1912"/>
    <n v="10085"/>
    <n v="2671933"/>
    <n v="165161"/>
    <n v="6461311"/>
  </r>
  <r>
    <x v="19"/>
    <x v="128"/>
    <x v="751"/>
    <n v="1021"/>
    <n v="1024"/>
    <n v="53.48"/>
    <n v="53.16"/>
    <n v="53.8"/>
    <n v="1912"/>
    <n v="1908"/>
    <n v="1916"/>
    <n v="10106"/>
    <n v="2690585"/>
    <n v="167274"/>
    <n v="6547668"/>
  </r>
  <r>
    <x v="19"/>
    <x v="129"/>
    <x v="2000"/>
    <n v="1015"/>
    <n v="1015"/>
    <n v="53.06"/>
    <n v="53.06"/>
    <n v="53.06"/>
    <n v="1913"/>
    <n v="1913"/>
    <n v="1913"/>
    <n v="10129"/>
    <n v="2712191"/>
    <n v="169576"/>
    <n v="6639954"/>
  </r>
  <r>
    <x v="19"/>
    <x v="130"/>
    <x v="288"/>
    <n v="992"/>
    <n v="992"/>
    <n v="51.86"/>
    <n v="51.86"/>
    <n v="51.86"/>
    <n v="1913"/>
    <n v="1913"/>
    <n v="1913"/>
    <n v="10149"/>
    <n v="2730521"/>
    <n v="171399"/>
    <n v="6720526"/>
  </r>
  <r>
    <x v="19"/>
    <x v="131"/>
    <x v="2005"/>
    <n v="961"/>
    <n v="961"/>
    <n v="50.24"/>
    <n v="50.24"/>
    <n v="50.24"/>
    <n v="1913"/>
    <n v="1913"/>
    <n v="1913"/>
    <n v="10163"/>
    <n v="2743519"/>
    <n v="172727"/>
    <n v="6767987"/>
  </r>
  <r>
    <x v="19"/>
    <x v="132"/>
    <x v="2010"/>
    <n v="1007"/>
    <n v="1007"/>
    <n v="52.64"/>
    <n v="52.64"/>
    <n v="52.64"/>
    <n v="1913"/>
    <n v="1913"/>
    <n v="1913"/>
    <n v="10184"/>
    <n v="2757216"/>
    <n v="174881"/>
    <n v="6826328"/>
  </r>
  <r>
    <x v="19"/>
    <x v="133"/>
    <x v="772"/>
    <n v="1006"/>
    <n v="1006"/>
    <n v="52.59"/>
    <n v="52.59"/>
    <n v="52.59"/>
    <n v="1913"/>
    <n v="1913"/>
    <n v="1913"/>
    <n v="10222"/>
    <n v="2775173"/>
    <n v="177541"/>
    <n v="6906649"/>
  </r>
  <r>
    <x v="19"/>
    <x v="134"/>
    <x v="458"/>
    <n v="1026"/>
    <n v="1026"/>
    <n v="53.63"/>
    <n v="53.63"/>
    <n v="53.63"/>
    <n v="1913"/>
    <n v="1913"/>
    <n v="1913"/>
    <n v="10242"/>
    <n v="2794422"/>
    <n v="180189"/>
    <n v="7004724"/>
  </r>
  <r>
    <x v="19"/>
    <x v="135"/>
    <x v="2011"/>
    <n v="1028"/>
    <n v="1028"/>
    <n v="53.74"/>
    <n v="53.74"/>
    <n v="53.74"/>
    <n v="1913"/>
    <n v="1913"/>
    <n v="1913"/>
    <n v="10265"/>
    <n v="2813634"/>
    <n v="183095"/>
    <n v="7086029"/>
  </r>
  <r>
    <x v="19"/>
    <x v="136"/>
    <x v="2012"/>
    <n v="1024"/>
    <n v="1024"/>
    <n v="53.53"/>
    <n v="53.53"/>
    <n v="53.53"/>
    <n v="1913"/>
    <n v="1913"/>
    <n v="1913"/>
    <n v="10293"/>
    <n v="2838585"/>
    <n v="186142"/>
    <n v="7197095"/>
  </r>
  <r>
    <x v="19"/>
    <x v="137"/>
    <x v="288"/>
    <n v="992"/>
    <n v="992"/>
    <n v="51.77"/>
    <n v="51.77"/>
    <n v="51.77"/>
    <n v="1916"/>
    <n v="1916"/>
    <n v="1916"/>
    <n v="10329"/>
    <n v="2854649"/>
    <n v="188275"/>
    <n v="7268466"/>
  </r>
  <r>
    <x v="19"/>
    <x v="138"/>
    <x v="2013"/>
    <n v="940"/>
    <n v="940"/>
    <n v="49.06"/>
    <n v="49.06"/>
    <n v="49.06"/>
    <n v="1916"/>
    <n v="1916"/>
    <n v="1916"/>
    <n v="10340"/>
    <n v="2869642"/>
    <n v="190439"/>
    <n v="7321731"/>
  </r>
  <r>
    <x v="19"/>
    <x v="139"/>
    <x v="2014"/>
    <n v="1008"/>
    <n v="1008"/>
    <n v="52.55"/>
    <n v="52.55"/>
    <n v="52.55"/>
    <n v="1918"/>
    <n v="1918"/>
    <n v="1918"/>
    <n v="10360"/>
    <n v="2885122"/>
    <n v="192964"/>
    <n v="7387199"/>
  </r>
  <r>
    <x v="19"/>
    <x v="140"/>
    <x v="779"/>
    <n v="1032"/>
    <n v="1032"/>
    <n v="53.64"/>
    <n v="53.64"/>
    <n v="53.64"/>
    <n v="1924"/>
    <n v="1924"/>
    <n v="1924"/>
    <n v="10407"/>
    <n v="2905440"/>
    <n v="195868"/>
    <n v="7484835"/>
  </r>
  <r>
    <x v="19"/>
    <x v="141"/>
    <x v="752"/>
    <n v="1012"/>
    <n v="1012"/>
    <n v="52.57"/>
    <n v="52.57"/>
    <n v="52.57"/>
    <n v="1925"/>
    <n v="1925"/>
    <n v="1925"/>
    <n v="10435"/>
    <n v="2924858"/>
    <n v="198550"/>
    <n v="7576974"/>
  </r>
  <r>
    <x v="19"/>
    <x v="142"/>
    <x v="455"/>
    <n v="1018"/>
    <n v="1018"/>
    <n v="52.83"/>
    <n v="52.83"/>
    <n v="52.83"/>
    <n v="1927"/>
    <n v="1927"/>
    <n v="1927"/>
    <n v="10469"/>
    <n v="2947448"/>
    <n v="200949"/>
    <n v="7648243"/>
  </r>
  <r>
    <x v="19"/>
    <x v="143"/>
    <x v="450"/>
    <n v="1003"/>
    <n v="1003"/>
    <n v="52.21"/>
    <n v="52.21"/>
    <n v="52.21"/>
    <n v="1921"/>
    <n v="1921"/>
    <n v="1921"/>
    <n v="10488"/>
    <n v="2977016"/>
    <n v="204155"/>
    <n v="7757482"/>
  </r>
  <r>
    <x v="19"/>
    <x v="144"/>
    <x v="447"/>
    <n v="969"/>
    <n v="969"/>
    <n v="50.44"/>
    <n v="50.44"/>
    <n v="50.44"/>
    <n v="1921"/>
    <n v="1921"/>
    <n v="1921"/>
    <n v="10512"/>
    <n v="3000205"/>
    <n v="206850"/>
    <n v="7867762"/>
  </r>
  <r>
    <x v="19"/>
    <x v="145"/>
    <x v="778"/>
    <n v="973"/>
    <n v="973"/>
    <n v="50.6"/>
    <n v="50.6"/>
    <n v="50.6"/>
    <n v="1923"/>
    <n v="1923"/>
    <n v="1923"/>
    <n v="10531"/>
    <n v="3013965"/>
    <n v="208623"/>
    <n v="7920042"/>
  </r>
  <r>
    <x v="19"/>
    <x v="146"/>
    <x v="2002"/>
    <n v="996"/>
    <n v="999"/>
    <n v="51.95"/>
    <n v="51.95"/>
    <n v="51.95"/>
    <n v="1920"/>
    <n v="1920"/>
    <n v="1920"/>
    <n v="10551"/>
    <n v="3034374"/>
    <n v="211199"/>
    <n v="8000861"/>
  </r>
  <r>
    <x v="19"/>
    <x v="147"/>
    <x v="2015"/>
    <n v="1023"/>
    <n v="1023"/>
    <n v="53.14"/>
    <n v="53.14"/>
    <n v="53.14"/>
    <n v="1925"/>
    <n v="1925"/>
    <n v="1925"/>
    <n v="10604"/>
    <n v="3060815"/>
    <n v="214594"/>
    <n v="8130694"/>
  </r>
  <r>
    <x v="19"/>
    <x v="148"/>
    <x v="748"/>
    <n v="971"/>
    <n v="971"/>
    <n v="50.49"/>
    <n v="50.49"/>
    <n v="50.49"/>
    <n v="1923"/>
    <n v="1923"/>
    <n v="1923"/>
    <n v="10604"/>
    <n v="3060815"/>
    <n v="214594"/>
    <n v="8130694"/>
  </r>
  <r>
    <x v="19"/>
    <x v="149"/>
    <x v="449"/>
    <n v="959"/>
    <n v="959"/>
    <n v="49.87"/>
    <n v="49.87"/>
    <n v="49.87"/>
    <n v="1923"/>
    <n v="1923"/>
    <n v="1923"/>
    <n v="10635"/>
    <n v="3089928"/>
    <n v="219252"/>
    <n v="8250436"/>
  </r>
  <r>
    <x v="19"/>
    <x v="150"/>
    <x v="742"/>
    <n v="958"/>
    <n v="958"/>
    <n v="49.84"/>
    <n v="49.84"/>
    <n v="49.84"/>
    <n v="1922"/>
    <n v="1922"/>
    <n v="1922"/>
    <n v="10676"/>
    <n v="3104965"/>
    <n v="222469"/>
    <n v="8322705"/>
  </r>
  <r>
    <x v="19"/>
    <x v="151"/>
    <x v="292"/>
    <n v="962"/>
    <n v="962"/>
    <n v="50.05"/>
    <n v="50.05"/>
    <n v="50.05"/>
    <n v="1922"/>
    <n v="1922"/>
    <n v="1922"/>
    <n v="10722"/>
    <n v="3120723"/>
    <n v="224964"/>
    <n v="8371390"/>
  </r>
  <r>
    <x v="19"/>
    <x v="152"/>
    <x v="742"/>
    <n v="958"/>
    <n v="958"/>
    <n v="50.74"/>
    <n v="50.74"/>
    <n v="50.74"/>
    <n v="1888"/>
    <n v="1888"/>
    <n v="1888"/>
    <n v="10748"/>
    <n v="3127214"/>
    <n v="226132"/>
    <n v="8400584"/>
  </r>
  <r>
    <x v="19"/>
    <x v="153"/>
    <x v="461"/>
    <n v="1020"/>
    <n v="1020"/>
    <n v="54.08"/>
    <n v="54.08"/>
    <n v="54.08"/>
    <n v="1886"/>
    <n v="1886"/>
    <n v="1886"/>
    <n v="10778"/>
    <n v="3142496"/>
    <n v="229205"/>
    <n v="8460417"/>
  </r>
  <r>
    <x v="19"/>
    <x v="154"/>
    <x v="2016"/>
    <n v="1044"/>
    <n v="1044"/>
    <n v="56.49"/>
    <n v="56.49"/>
    <n v="56.49"/>
    <n v="1848"/>
    <n v="1848"/>
    <n v="1848"/>
    <n v="10824"/>
    <n v="3161191"/>
    <n v="234232"/>
    <n v="8566262"/>
  </r>
  <r>
    <x v="19"/>
    <x v="155"/>
    <x v="2016"/>
    <n v="1044"/>
    <n v="1045"/>
    <n v="57.64"/>
    <n v="57.64"/>
    <n v="57.64"/>
    <n v="1812"/>
    <n v="1812"/>
    <n v="1812"/>
    <n v="10874"/>
    <n v="3186939"/>
    <n v="240907"/>
    <n v="8677996"/>
  </r>
  <r>
    <x v="19"/>
    <x v="156"/>
    <x v="2017"/>
    <n v="1048"/>
    <n v="1048"/>
    <n v="60.61"/>
    <n v="60.61"/>
    <n v="60.61"/>
    <n v="1729"/>
    <n v="1729"/>
    <n v="1729"/>
    <n v="10910"/>
    <n v="3207957"/>
    <n v="246398"/>
    <n v="8774697"/>
  </r>
  <r>
    <x v="19"/>
    <x v="157"/>
    <x v="455"/>
    <n v="1018"/>
    <n v="1018"/>
    <n v="60.06"/>
    <n v="60.06"/>
    <n v="60.06"/>
    <n v="1695"/>
    <n v="1695"/>
    <n v="1695"/>
    <n v="10953"/>
    <n v="3230907"/>
    <n v="252017"/>
    <n v="8880813"/>
  </r>
  <r>
    <x v="19"/>
    <x v="158"/>
    <x v="458"/>
    <n v="1026"/>
    <n v="1026"/>
    <n v="63.41"/>
    <n v="63.41"/>
    <n v="63.41"/>
    <n v="1618"/>
    <n v="1618"/>
    <n v="1618"/>
    <n v="11004"/>
    <n v="3250728"/>
    <n v="256844"/>
    <n v="8970252"/>
  </r>
  <r>
    <x v="19"/>
    <x v="159"/>
    <x v="2018"/>
    <n v="1044"/>
    <n v="1046"/>
    <n v="64.349999999999994"/>
    <n v="64.349999999999994"/>
    <n v="64.349999999999994"/>
    <n v="1624"/>
    <n v="1624"/>
    <n v="1624"/>
    <n v="11035"/>
    <n v="3261771"/>
    <n v="259325"/>
    <n v="9013556"/>
  </r>
  <r>
    <x v="19"/>
    <x v="160"/>
    <x v="2019"/>
    <n v="1083"/>
    <n v="1083"/>
    <n v="67.650000000000006"/>
    <n v="67.650000000000006"/>
    <n v="67.650000000000006"/>
    <n v="1601"/>
    <n v="1601"/>
    <n v="1601"/>
    <n v="11076"/>
    <n v="3276717"/>
    <n v="263447"/>
    <n v="9072057"/>
  </r>
  <r>
    <x v="19"/>
    <x v="161"/>
    <x v="1859"/>
    <n v="1075"/>
    <n v="1075"/>
    <n v="69.400000000000006"/>
    <n v="69.400000000000006"/>
    <n v="69.400000000000006"/>
    <n v="1549"/>
    <n v="1549"/>
    <n v="1549"/>
    <n v="11166"/>
    <n v="3297033"/>
    <n v="269412"/>
    <n v="9181066"/>
  </r>
  <r>
    <x v="19"/>
    <x v="162"/>
    <x v="2020"/>
    <n v="1061"/>
    <n v="1061"/>
    <n v="72.28"/>
    <n v="72.28"/>
    <n v="72.28"/>
    <n v="1468"/>
    <n v="1468"/>
    <n v="1468"/>
    <n v="11209"/>
    <n v="3315387"/>
    <n v="274781"/>
    <n v="9278419"/>
  </r>
  <r>
    <x v="19"/>
    <x v="163"/>
    <x v="464"/>
    <n v="1071"/>
    <n v="1082"/>
    <n v="73.989999999999995"/>
    <n v="72.760000000000005"/>
    <n v="75.209999999999994"/>
    <n v="1455"/>
    <n v="1448"/>
    <n v="1462"/>
    <n v="11257"/>
    <n v="3336332"/>
    <n v="280436"/>
    <n v="9377600"/>
  </r>
  <r>
    <x v="19"/>
    <x v="164"/>
    <x v="2021"/>
    <n v="1065"/>
    <n v="1065"/>
    <n v="73.2"/>
    <n v="73.2"/>
    <n v="73.2"/>
    <n v="1455"/>
    <n v="1455"/>
    <n v="1455"/>
    <n v="11307"/>
    <n v="3355023"/>
    <n v="285725"/>
    <n v="9477319"/>
  </r>
  <r>
    <x v="19"/>
    <x v="165"/>
    <x v="467"/>
    <n v="1014"/>
    <n v="1014"/>
    <n v="70.12"/>
    <n v="70.12"/>
    <n v="70.12"/>
    <n v="1446"/>
    <n v="1446"/>
    <n v="1446"/>
    <n v="11349"/>
    <n v="3372774"/>
    <n v="290578"/>
    <n v="9567575"/>
  </r>
  <r>
    <x v="19"/>
    <x v="166"/>
    <x v="2010"/>
    <n v="1007"/>
    <n v="1007"/>
    <n v="69.739999999999995"/>
    <n v="69.739999999999995"/>
    <n v="69.739999999999995"/>
    <n v="1444"/>
    <n v="1444"/>
    <n v="1444"/>
    <n v="11388"/>
    <n v="3386378"/>
    <n v="294231"/>
    <n v="9623697"/>
  </r>
  <r>
    <x v="19"/>
    <x v="167"/>
    <x v="781"/>
    <n v="1062"/>
    <n v="1062"/>
    <n v="72.739999999999995"/>
    <n v="72.739999999999995"/>
    <n v="72.739999999999995"/>
    <n v="1460"/>
    <n v="1460"/>
    <n v="1460"/>
    <n v="11443"/>
    <n v="3401993"/>
    <n v="298160"/>
    <n v="9684933"/>
  </r>
  <r>
    <x v="19"/>
    <x v="168"/>
    <x v="2020"/>
    <n v="1061"/>
    <n v="1061"/>
    <n v="72.28"/>
    <n v="72.28"/>
    <n v="72.28"/>
    <n v="1468"/>
    <n v="1468"/>
    <n v="1468"/>
    <n v="11513"/>
    <n v="3424767"/>
    <n v="304112"/>
    <n v="9809105"/>
  </r>
  <r>
    <x v="19"/>
    <x v="169"/>
    <x v="2022"/>
    <n v="1033"/>
    <n v="1033"/>
    <n v="71.05"/>
    <n v="71.05"/>
    <n v="71.05"/>
    <n v="1454"/>
    <n v="1454"/>
    <n v="1454"/>
    <n v="11558"/>
    <n v="3443888"/>
    <n v="309247"/>
    <n v="9901732"/>
  </r>
  <r>
    <x v="19"/>
    <x v="170"/>
    <x v="2023"/>
    <n v="1054"/>
    <n v="1054"/>
    <n v="73.040000000000006"/>
    <n v="73.040000000000006"/>
    <n v="73.040000000000006"/>
    <n v="1443"/>
    <n v="1443"/>
    <n v="1443"/>
    <n v="11610"/>
    <n v="3470184"/>
    <n v="314926"/>
    <n v="10007766"/>
  </r>
  <r>
    <x v="19"/>
    <x v="171"/>
    <x v="2024"/>
    <n v="1061"/>
    <n v="1072"/>
    <n v="73.400000000000006"/>
    <n v="72.19"/>
    <n v="74.61"/>
    <n v="1453"/>
    <n v="1446"/>
    <n v="1460"/>
    <n v="11657"/>
    <n v="3483491"/>
    <n v="319270"/>
    <n v="10087980"/>
  </r>
  <r>
    <x v="19"/>
    <x v="172"/>
    <x v="459"/>
    <n v="1056"/>
    <n v="1079"/>
    <n v="73.569999999999993"/>
    <n v="73.569999999999993"/>
    <n v="73.569999999999993"/>
    <n v="1451"/>
    <n v="1451"/>
    <n v="1451"/>
    <n v="11717"/>
    <n v="3500246"/>
    <n v="323531"/>
    <n v="10178769"/>
  </r>
  <r>
    <x v="19"/>
    <x v="173"/>
    <x v="2025"/>
    <n v="1058"/>
    <n v="1058"/>
    <n v="73.42"/>
    <n v="73.42"/>
    <n v="73.42"/>
    <n v="1441"/>
    <n v="1441"/>
    <n v="1441"/>
    <n v="11759"/>
    <n v="3515535"/>
    <n v="327374"/>
    <n v="10239836"/>
  </r>
  <r>
    <x v="19"/>
    <x v="174"/>
    <x v="463"/>
    <n v="1092"/>
    <n v="1092"/>
    <n v="75.89"/>
    <n v="75.89"/>
    <n v="75.89"/>
    <n v="1439"/>
    <n v="1439"/>
    <n v="1439"/>
    <n v="11804"/>
    <n v="3530284"/>
    <n v="331174"/>
    <n v="10301914"/>
  </r>
  <r>
    <x v="19"/>
    <x v="175"/>
    <x v="2019"/>
    <n v="1083"/>
    <n v="1083"/>
    <n v="75.84"/>
    <n v="75.84"/>
    <n v="75.84"/>
    <n v="1428"/>
    <n v="1428"/>
    <n v="1428"/>
    <n v="11887"/>
    <n v="3548835"/>
    <n v="335988"/>
    <n v="10399569"/>
  </r>
  <r>
    <x v="19"/>
    <x v="176"/>
    <x v="2026"/>
    <n v="1072"/>
    <n v="1072"/>
    <n v="74.7"/>
    <n v="74.7"/>
    <n v="74.7"/>
    <n v="1435"/>
    <n v="1435"/>
    <n v="1435"/>
    <n v="11963"/>
    <n v="3572264"/>
    <n v="341925"/>
    <n v="10514045"/>
  </r>
  <r>
    <x v="19"/>
    <x v="177"/>
    <x v="773"/>
    <n v="1064"/>
    <n v="1064"/>
    <n v="73.84"/>
    <n v="73.84"/>
    <n v="73.84"/>
    <n v="1441"/>
    <n v="1441"/>
    <n v="1441"/>
    <n v="11963"/>
    <n v="3572264"/>
    <n v="341925"/>
    <n v="10514045"/>
  </r>
  <r>
    <x v="19"/>
    <x v="178"/>
    <x v="1851"/>
    <n v="1050"/>
    <n v="1050"/>
    <n v="72.77"/>
    <n v="72.77"/>
    <n v="72.77"/>
    <n v="1443"/>
    <n v="1443"/>
    <n v="1443"/>
    <n v="12010"/>
    <n v="3595082"/>
    <n v="349602"/>
    <n v="10622490"/>
  </r>
  <r>
    <x v="19"/>
    <x v="179"/>
    <x v="1855"/>
    <n v="1066"/>
    <n v="1082"/>
    <n v="74.33"/>
    <n v="72.67"/>
    <n v="75.98"/>
    <n v="1445"/>
    <n v="1436"/>
    <n v="1454"/>
    <n v="12110"/>
    <n v="3603728"/>
    <n v="352736"/>
    <n v="10663821"/>
  </r>
  <r>
    <x v="19"/>
    <x v="180"/>
    <x v="472"/>
    <n v="1078"/>
    <n v="1078"/>
    <n v="74.14"/>
    <n v="74.14"/>
    <n v="74.14"/>
    <n v="1454"/>
    <n v="1454"/>
    <n v="1454"/>
    <n v="12158"/>
    <n v="3614660"/>
    <n v="356934"/>
    <n v="10713593"/>
  </r>
  <r>
    <x v="19"/>
    <x v="181"/>
    <x v="2027"/>
    <n v="1118"/>
    <n v="1120"/>
    <n v="76.28"/>
    <n v="76.28"/>
    <n v="76.28"/>
    <n v="1467"/>
    <n v="1467"/>
    <n v="1467"/>
    <n v="12218"/>
    <n v="3625653"/>
    <n v="361079"/>
    <n v="10762822"/>
  </r>
  <r>
    <x v="19"/>
    <x v="182"/>
    <x v="2028"/>
    <n v="1117"/>
    <n v="1117"/>
    <n v="75.12"/>
    <n v="75.12"/>
    <n v="75.12"/>
    <n v="1487"/>
    <n v="1487"/>
    <n v="1487"/>
    <n v="12338"/>
    <n v="3640768"/>
    <n v="367918"/>
    <n v="10848872"/>
  </r>
  <r>
    <x v="19"/>
    <x v="183"/>
    <x v="431"/>
    <n v="1122"/>
    <n v="1122"/>
    <n v="75.81"/>
    <n v="75.81"/>
    <n v="75.81"/>
    <n v="1480"/>
    <n v="1480"/>
    <n v="1480"/>
    <n v="12423"/>
    <n v="3658165"/>
    <n v="375178"/>
    <n v="10944699"/>
  </r>
  <r>
    <x v="19"/>
    <x v="184"/>
    <x v="2029"/>
    <n v="1100"/>
    <n v="1100"/>
    <n v="74.63"/>
    <n v="74.63"/>
    <n v="74.63"/>
    <n v="1474"/>
    <n v="1474"/>
    <n v="1474"/>
    <n v="12423"/>
    <n v="3658165"/>
    <n v="375178"/>
    <n v="10944699"/>
  </r>
  <r>
    <x v="19"/>
    <x v="185"/>
    <x v="1864"/>
    <n v="1073"/>
    <n v="1073"/>
    <n v="73.239999999999995"/>
    <n v="73.239999999999995"/>
    <n v="73.239999999999995"/>
    <n v="1465"/>
    <n v="1465"/>
    <n v="1465"/>
    <n v="12502"/>
    <n v="3679369"/>
    <n v="384181"/>
    <n v="11046093"/>
  </r>
  <r>
    <x v="19"/>
    <x v="186"/>
    <x v="1860"/>
    <n v="1094"/>
    <n v="1094"/>
    <n v="74.22"/>
    <n v="74.22"/>
    <n v="74.22"/>
    <n v="1474"/>
    <n v="1474"/>
    <n v="1474"/>
    <n v="12610"/>
    <n v="3687911"/>
    <n v="387662"/>
    <n v="11090924"/>
  </r>
  <r>
    <x v="19"/>
    <x v="187"/>
    <x v="2030"/>
    <n v="1095"/>
    <n v="1095"/>
    <n v="75.31"/>
    <n v="75.31"/>
    <n v="75.31"/>
    <n v="1454"/>
    <n v="1454"/>
    <n v="1454"/>
    <n v="12671"/>
    <n v="3698749"/>
    <n v="392568"/>
    <n v="11146494"/>
  </r>
  <r>
    <x v="19"/>
    <x v="188"/>
    <x v="473"/>
    <n v="1167"/>
    <n v="1167"/>
    <n v="79.23"/>
    <n v="79.23"/>
    <n v="79.23"/>
    <n v="1473"/>
    <n v="1473"/>
    <n v="1473"/>
    <n v="12734"/>
    <n v="3710339"/>
    <n v="397202"/>
    <n v="11206212"/>
  </r>
  <r>
    <x v="19"/>
    <x v="189"/>
    <x v="425"/>
    <n v="1176"/>
    <n v="1176"/>
    <n v="81.16"/>
    <n v="81.16"/>
    <n v="81.16"/>
    <n v="1449"/>
    <n v="1449"/>
    <n v="1449"/>
    <n v="12836"/>
    <n v="3725378"/>
    <n v="404053"/>
    <n v="11308785"/>
  </r>
  <r>
    <x v="19"/>
    <x v="190"/>
    <x v="1888"/>
    <n v="1171"/>
    <n v="1175"/>
    <n v="79.58"/>
    <n v="79.209999999999994"/>
    <n v="79.94"/>
    <n v="1474"/>
    <n v="1472"/>
    <n v="1476"/>
    <n v="12909"/>
    <n v="3743466"/>
    <n v="411601"/>
    <n v="11417197"/>
  </r>
  <r>
    <x v="19"/>
    <x v="191"/>
    <x v="1884"/>
    <n v="1169"/>
    <n v="1186"/>
    <n v="79.94"/>
    <n v="79.94"/>
    <n v="79.94"/>
    <n v="1473"/>
    <n v="1473"/>
    <n v="1473"/>
    <n v="12985"/>
    <n v="3762340"/>
    <n v="419721"/>
    <n v="11525766"/>
  </r>
  <r>
    <x v="19"/>
    <x v="192"/>
    <x v="2031"/>
    <n v="1163"/>
    <n v="1174"/>
    <n v="79.98"/>
    <n v="79.98"/>
    <n v="79.98"/>
    <n v="1461"/>
    <n v="1461"/>
    <n v="1461"/>
    <n v="13074"/>
    <n v="3780520"/>
    <n v="427135"/>
    <n v="11635559"/>
  </r>
  <r>
    <x v="19"/>
    <x v="193"/>
    <x v="2032"/>
    <n v="1147"/>
    <n v="1147"/>
    <n v="78.62"/>
    <n v="78.62"/>
    <n v="78.62"/>
    <n v="1459"/>
    <n v="1459"/>
    <n v="1459"/>
    <n v="13151"/>
    <n v="3795377"/>
    <n v="432791"/>
    <n v="11717313"/>
  </r>
  <r>
    <x v="19"/>
    <x v="194"/>
    <x v="1875"/>
    <n v="1145"/>
    <n v="1145"/>
    <n v="77.790000000000006"/>
    <n v="77.790000000000006"/>
    <n v="77.790000000000006"/>
    <n v="1472"/>
    <n v="1472"/>
    <n v="1472"/>
    <n v="13206"/>
    <n v="3808039"/>
    <n v="437042"/>
    <n v="11774727"/>
  </r>
  <r>
    <x v="19"/>
    <x v="195"/>
    <x v="427"/>
    <n v="1167"/>
    <n v="1176"/>
    <n v="79.53"/>
    <n v="78.7"/>
    <n v="80.36"/>
    <n v="1473"/>
    <n v="1469"/>
    <n v="1477"/>
    <n v="13273"/>
    <n v="3822100"/>
    <n v="442529"/>
    <n v="11844709"/>
  </r>
  <r>
    <x v="19"/>
    <x v="196"/>
    <x v="1907"/>
    <n v="1158"/>
    <n v="1158"/>
    <n v="78.14"/>
    <n v="78.14"/>
    <n v="78.14"/>
    <n v="1482"/>
    <n v="1482"/>
    <n v="1482"/>
    <n v="13359"/>
    <n v="3837617"/>
    <n v="448447"/>
    <n v="11944985"/>
  </r>
  <r>
    <x v="19"/>
    <x v="197"/>
    <x v="477"/>
    <n v="1170"/>
    <n v="1170"/>
    <n v="79.16"/>
    <n v="79.16"/>
    <n v="79.16"/>
    <n v="1478"/>
    <n v="1478"/>
    <n v="1478"/>
    <n v="13433"/>
    <n v="3854115"/>
    <n v="454402"/>
    <n v="12046398"/>
  </r>
  <r>
    <x v="19"/>
    <x v="198"/>
    <x v="420"/>
    <n v="1160"/>
    <n v="1160"/>
    <n v="78.430000000000007"/>
    <n v="78.430000000000007"/>
    <n v="78.430000000000007"/>
    <n v="1479"/>
    <n v="1479"/>
    <n v="1479"/>
    <n v="13509"/>
    <n v="3870651"/>
    <n v="459927"/>
    <n v="12147366"/>
  </r>
  <r>
    <x v="19"/>
    <x v="199"/>
    <x v="1893"/>
    <n v="1162"/>
    <n v="1162"/>
    <n v="78.3"/>
    <n v="78.3"/>
    <n v="78.3"/>
    <n v="1484"/>
    <n v="1484"/>
    <n v="1484"/>
    <n v="13583"/>
    <n v="3890048"/>
    <n v="465726"/>
    <n v="12259486"/>
  </r>
  <r>
    <x v="19"/>
    <x v="200"/>
    <x v="1958"/>
    <n v="1140"/>
    <n v="1141"/>
    <n v="77.69"/>
    <n v="77.69"/>
    <n v="77.69"/>
    <n v="1468"/>
    <n v="1468"/>
    <n v="1468"/>
    <n v="13652"/>
    <n v="3905525"/>
    <n v="470140"/>
    <n v="12348663"/>
  </r>
  <r>
    <x v="19"/>
    <x v="201"/>
    <x v="420"/>
    <n v="1160"/>
    <n v="1160"/>
    <n v="78.8"/>
    <n v="78.8"/>
    <n v="78.8"/>
    <n v="1472"/>
    <n v="1472"/>
    <n v="1472"/>
    <n v="13705"/>
    <n v="3916329"/>
    <n v="473441"/>
    <n v="12398580"/>
  </r>
  <r>
    <x v="19"/>
    <x v="202"/>
    <x v="1883"/>
    <n v="1185"/>
    <n v="1185"/>
    <n v="79.48"/>
    <n v="79.48"/>
    <n v="79.48"/>
    <n v="1491"/>
    <n v="1491"/>
    <n v="1491"/>
    <n v="13749"/>
    <n v="3927237"/>
    <n v="476526"/>
    <n v="12454145"/>
  </r>
  <r>
    <x v="19"/>
    <x v="203"/>
    <x v="145"/>
    <n v="1220"/>
    <n v="1220"/>
    <n v="82.32"/>
    <n v="82.32"/>
    <n v="82.32"/>
    <n v="1482"/>
    <n v="1482"/>
    <n v="1482"/>
    <n v="13829"/>
    <n v="3940163"/>
    <n v="481040"/>
    <n v="12536712"/>
  </r>
  <r>
    <x v="19"/>
    <x v="204"/>
    <x v="1889"/>
    <n v="1200"/>
    <n v="1200"/>
    <n v="80.38"/>
    <n v="80.38"/>
    <n v="80.38"/>
    <n v="1493"/>
    <n v="1493"/>
    <n v="1493"/>
    <n v="13906"/>
    <n v="3956227"/>
    <n v="486180"/>
    <n v="12648438"/>
  </r>
  <r>
    <x v="19"/>
    <x v="205"/>
    <x v="417"/>
    <n v="1205"/>
    <n v="1205"/>
    <n v="81.86"/>
    <n v="81.86"/>
    <n v="81.86"/>
    <n v="1472"/>
    <n v="1472"/>
    <n v="1472"/>
    <n v="13987"/>
    <n v="3973073"/>
    <n v="491452"/>
    <n v="12754206"/>
  </r>
  <r>
    <x v="19"/>
    <x v="206"/>
    <x v="1883"/>
    <n v="1185"/>
    <n v="1185"/>
    <n v="80.94"/>
    <n v="80.94"/>
    <n v="80.94"/>
    <n v="1464"/>
    <n v="1464"/>
    <n v="1464"/>
    <n v="14064"/>
    <n v="3988109"/>
    <n v="496093"/>
    <n v="12866597"/>
  </r>
  <r>
    <x v="19"/>
    <x v="207"/>
    <x v="1907"/>
    <n v="1157"/>
    <n v="1159"/>
    <n v="78.989999999999995"/>
    <n v="78.989999999999995"/>
    <n v="78.989999999999995"/>
    <n v="1466"/>
    <n v="1466"/>
    <n v="1466"/>
    <n v="14133"/>
    <n v="4002160"/>
    <n v="500037"/>
    <n v="12967924"/>
  </r>
  <r>
    <x v="19"/>
    <x v="208"/>
    <x v="432"/>
    <n v="1173"/>
    <n v="1176"/>
    <n v="79.739999999999995"/>
    <n v="79.37"/>
    <n v="80.099999999999994"/>
    <n v="1473"/>
    <n v="1471"/>
    <n v="1475"/>
    <n v="14178"/>
    <n v="4015048"/>
    <n v="503688"/>
    <n v="13046574"/>
  </r>
  <r>
    <x v="19"/>
    <x v="209"/>
    <x v="1889"/>
    <n v="1200"/>
    <n v="1200"/>
    <n v="82.08"/>
    <n v="82.08"/>
    <n v="82.08"/>
    <n v="1462"/>
    <n v="1462"/>
    <n v="1462"/>
    <n v="14220"/>
    <n v="4024375"/>
    <n v="506183"/>
    <n v="13096275"/>
  </r>
  <r>
    <x v="19"/>
    <x v="210"/>
    <x v="474"/>
    <n v="1199"/>
    <n v="1199"/>
    <n v="81.23"/>
    <n v="81.23"/>
    <n v="81.23"/>
    <n v="1476"/>
    <n v="1476"/>
    <n v="1476"/>
    <n v="14304"/>
    <n v="4036752"/>
    <n v="509503"/>
    <n v="13192478"/>
  </r>
  <r>
    <x v="19"/>
    <x v="211"/>
    <x v="1892"/>
    <n v="1181"/>
    <n v="1183"/>
    <n v="80.14"/>
    <n v="80.14"/>
    <n v="80.14"/>
    <n v="1475"/>
    <n v="1475"/>
    <n v="1475"/>
    <n v="14348"/>
    <n v="4052150"/>
    <n v="514134"/>
    <n v="13309441"/>
  </r>
  <r>
    <x v="19"/>
    <x v="212"/>
    <x v="2031"/>
    <n v="1168"/>
    <n v="1168"/>
    <n v="78.650000000000006"/>
    <n v="78.650000000000006"/>
    <n v="78.650000000000006"/>
    <n v="1485"/>
    <n v="1485"/>
    <n v="1485"/>
    <n v="14444"/>
    <n v="4063855"/>
    <n v="517252"/>
    <n v="13395638"/>
  </r>
  <r>
    <x v="19"/>
    <x v="213"/>
    <x v="1907"/>
    <n v="1158"/>
    <n v="1158"/>
    <n v="78.510000000000005"/>
    <n v="78.510000000000005"/>
    <n v="78.510000000000005"/>
    <n v="1475"/>
    <n v="1475"/>
    <n v="1475"/>
    <n v="14531"/>
    <n v="4080300"/>
    <n v="521360"/>
    <n v="13538980"/>
  </r>
  <r>
    <x v="20"/>
    <x v="0"/>
    <x v="457"/>
    <n v="1030"/>
    <n v="1030"/>
    <n v="72.59"/>
    <n v="0"/>
    <n v="0"/>
    <n v="1419"/>
    <n v="1419"/>
    <n v="1419"/>
    <n v="3205"/>
    <n v="474686"/>
    <n v="67918"/>
    <n v="656590"/>
  </r>
  <r>
    <x v="20"/>
    <x v="1"/>
    <x v="1987"/>
    <n v="963"/>
    <n v="963"/>
    <n v="71.19"/>
    <n v="0"/>
    <n v="0"/>
    <n v="1353"/>
    <n v="1322"/>
    <n v="1383"/>
    <n v="3212"/>
    <n v="484752"/>
    <n v="68423"/>
    <n v="670249"/>
  </r>
  <r>
    <x v="20"/>
    <x v="2"/>
    <x v="447"/>
    <n v="948"/>
    <n v="990"/>
    <n v="73.28"/>
    <n v="67.87"/>
    <n v="78.680000000000007"/>
    <n v="1322"/>
    <n v="1292"/>
    <n v="1353"/>
    <n v="3223"/>
    <n v="494873"/>
    <n v="68961"/>
    <n v="685813"/>
  </r>
  <r>
    <x v="20"/>
    <x v="3"/>
    <x v="2005"/>
    <n v="961"/>
    <n v="961"/>
    <n v="75.37"/>
    <n v="0"/>
    <n v="0"/>
    <n v="1275"/>
    <n v="1275"/>
    <n v="1275"/>
    <n v="3236"/>
    <n v="504001"/>
    <n v="69341"/>
    <n v="698768"/>
  </r>
  <r>
    <x v="20"/>
    <x v="4"/>
    <x v="449"/>
    <n v="959"/>
    <n v="959"/>
    <n v="75.22"/>
    <n v="0"/>
    <n v="0"/>
    <n v="1275"/>
    <n v="1275"/>
    <n v="1275"/>
    <n v="3243"/>
    <n v="510330"/>
    <n v="69632"/>
    <n v="707844"/>
  </r>
  <r>
    <x v="20"/>
    <x v="5"/>
    <x v="455"/>
    <n v="1011"/>
    <n v="1024"/>
    <n v="74.55"/>
    <n v="0"/>
    <n v="0"/>
    <n v="1365"/>
    <n v="1365"/>
    <n v="1365"/>
    <n v="3246"/>
    <n v="517457"/>
    <n v="69904"/>
    <n v="718781"/>
  </r>
  <r>
    <x v="20"/>
    <x v="6"/>
    <x v="2015"/>
    <n v="1017"/>
    <n v="1030"/>
    <n v="74.97"/>
    <n v="0"/>
    <n v="0"/>
    <n v="1365"/>
    <n v="1365"/>
    <n v="1365"/>
    <n v="3266"/>
    <n v="523982"/>
    <n v="70396"/>
    <n v="728660"/>
  </r>
  <r>
    <x v="20"/>
    <x v="7"/>
    <x v="466"/>
    <n v="1042"/>
    <n v="1042"/>
    <n v="74.27"/>
    <n v="0"/>
    <n v="0"/>
    <n v="1403"/>
    <n v="1403"/>
    <n v="1403"/>
    <n v="3275"/>
    <n v="532247"/>
    <n v="70861"/>
    <n v="740594"/>
  </r>
  <r>
    <x v="20"/>
    <x v="8"/>
    <x v="466"/>
    <n v="976"/>
    <n v="1108"/>
    <n v="72.97"/>
    <n v="58.31"/>
    <n v="87.63"/>
    <n v="1428"/>
    <n v="1346"/>
    <n v="1511"/>
    <n v="3288"/>
    <n v="541134"/>
    <n v="71447"/>
    <n v="755713"/>
  </r>
  <r>
    <x v="20"/>
    <x v="9"/>
    <x v="2023"/>
    <n v="988"/>
    <n v="1120"/>
    <n v="72.400000000000006"/>
    <n v="58.02"/>
    <n v="86.77"/>
    <n v="1456"/>
    <n v="1374"/>
    <n v="1539"/>
    <n v="3303"/>
    <n v="549153"/>
    <n v="71910"/>
    <n v="769011"/>
  </r>
  <r>
    <x v="20"/>
    <x v="10"/>
    <x v="2033"/>
    <n v="981"/>
    <n v="1113"/>
    <n v="70.72"/>
    <n v="56.57"/>
    <n v="84.88"/>
    <n v="1481"/>
    <n v="1398"/>
    <n v="1563"/>
    <n v="3310"/>
    <n v="556810"/>
    <n v="72467"/>
    <n v="781140"/>
  </r>
  <r>
    <x v="20"/>
    <x v="11"/>
    <x v="1856"/>
    <n v="989"/>
    <n v="1121"/>
    <n v="70"/>
    <n v="56.08"/>
    <n v="83.92"/>
    <n v="1507"/>
    <n v="1424"/>
    <n v="1589"/>
    <n v="3319"/>
    <n v="570282"/>
    <n v="73109"/>
    <n v="802280"/>
  </r>
  <r>
    <x v="20"/>
    <x v="12"/>
    <x v="1853"/>
    <n v="991"/>
    <n v="1122"/>
    <n v="68.92"/>
    <n v="55.32"/>
    <n v="82.52"/>
    <n v="1533"/>
    <n v="1451"/>
    <n v="1615"/>
    <n v="3325"/>
    <n v="578430"/>
    <n v="73527"/>
    <n v="813347"/>
  </r>
  <r>
    <x v="20"/>
    <x v="13"/>
    <x v="462"/>
    <n v="1003"/>
    <n v="1134"/>
    <n v="68.78"/>
    <n v="55.49"/>
    <n v="82.07"/>
    <n v="1554"/>
    <n v="1474"/>
    <n v="1634"/>
    <n v="3334"/>
    <n v="591809"/>
    <n v="74260"/>
    <n v="828762"/>
  </r>
  <r>
    <x v="20"/>
    <x v="14"/>
    <x v="1864"/>
    <n v="1005"/>
    <n v="1141"/>
    <n v="68.540000000000006"/>
    <n v="54.75"/>
    <n v="82.34"/>
    <n v="1565"/>
    <n v="1481"/>
    <n v="1650"/>
    <n v="3341"/>
    <n v="605072"/>
    <n v="75016"/>
    <n v="850297"/>
  </r>
  <r>
    <x v="20"/>
    <x v="15"/>
    <x v="2019"/>
    <n v="1015"/>
    <n v="1151"/>
    <n v="68.959999999999994"/>
    <n v="55.28"/>
    <n v="82.65"/>
    <n v="1571"/>
    <n v="1486"/>
    <n v="1655"/>
    <n v="3347"/>
    <n v="616865"/>
    <n v="75664"/>
    <n v="867188"/>
  </r>
  <r>
    <x v="20"/>
    <x v="16"/>
    <x v="2030"/>
    <n v="1027"/>
    <n v="1163"/>
    <n v="69.510000000000005"/>
    <n v="55.87"/>
    <n v="83.15"/>
    <n v="1575"/>
    <n v="1491"/>
    <n v="1659"/>
    <n v="3359"/>
    <n v="631845"/>
    <n v="76371"/>
    <n v="891359"/>
  </r>
  <r>
    <x v="20"/>
    <x v="17"/>
    <x v="1956"/>
    <n v="1023"/>
    <n v="1159"/>
    <n v="68.900000000000006"/>
    <n v="55.32"/>
    <n v="82.48"/>
    <n v="1583"/>
    <n v="1499"/>
    <n v="1668"/>
    <n v="3368"/>
    <n v="643780"/>
    <n v="77206"/>
    <n v="909412"/>
  </r>
  <r>
    <x v="20"/>
    <x v="18"/>
    <x v="1862"/>
    <n v="1028"/>
    <n v="1164"/>
    <n v="68.849999999999994"/>
    <n v="55.35"/>
    <n v="82.36"/>
    <n v="1592"/>
    <n v="1508"/>
    <n v="1676"/>
    <n v="3377"/>
    <n v="661654"/>
    <n v="78131"/>
    <n v="938311"/>
  </r>
  <r>
    <x v="20"/>
    <x v="19"/>
    <x v="1956"/>
    <n v="1023"/>
    <n v="1159"/>
    <n v="68.27"/>
    <n v="54.8"/>
    <n v="81.739999999999995"/>
    <n v="1598"/>
    <n v="1514"/>
    <n v="1683"/>
    <n v="3382"/>
    <n v="670594"/>
    <n v="78685"/>
    <n v="953066"/>
  </r>
  <r>
    <x v="20"/>
    <x v="20"/>
    <x v="2034"/>
    <n v="1030"/>
    <n v="1166"/>
    <n v="68.5"/>
    <n v="55.08"/>
    <n v="81.92"/>
    <n v="1603"/>
    <n v="1519"/>
    <n v="1687"/>
    <n v="3402"/>
    <n v="684822"/>
    <n v="79545"/>
    <n v="973616"/>
  </r>
  <r>
    <x v="20"/>
    <x v="21"/>
    <x v="2035"/>
    <n v="1062"/>
    <n v="1152"/>
    <n v="68.900000000000006"/>
    <n v="60.27"/>
    <n v="77.52"/>
    <n v="1607"/>
    <n v="1555"/>
    <n v="1659"/>
    <n v="3405"/>
    <n v="702661"/>
    <n v="80172"/>
    <n v="994637"/>
  </r>
  <r>
    <x v="20"/>
    <x v="22"/>
    <x v="2036"/>
    <n v="1039"/>
    <n v="1043"/>
    <n v="64.87"/>
    <n v="64.2"/>
    <n v="65.53"/>
    <n v="1605"/>
    <n v="1599"/>
    <n v="1611"/>
    <n v="3409"/>
    <n v="708205"/>
    <n v="80836"/>
    <n v="1010681"/>
  </r>
  <r>
    <x v="20"/>
    <x v="23"/>
    <x v="2037"/>
    <n v="1096"/>
    <n v="1112"/>
    <n v="69.430000000000007"/>
    <n v="67.89"/>
    <n v="70.98"/>
    <n v="1590"/>
    <n v="1580"/>
    <n v="1600"/>
    <n v="3422"/>
    <n v="722584"/>
    <n v="81766"/>
    <n v="1034901"/>
  </r>
  <r>
    <x v="20"/>
    <x v="24"/>
    <x v="1869"/>
    <n v="1076"/>
    <n v="1091"/>
    <n v="68.23"/>
    <n v="66.650000000000006"/>
    <n v="69.8"/>
    <n v="1588"/>
    <n v="1578"/>
    <n v="1599"/>
    <n v="3433"/>
    <n v="742272"/>
    <n v="83054"/>
    <n v="1069775"/>
  </r>
  <r>
    <x v="20"/>
    <x v="25"/>
    <x v="784"/>
    <n v="1050"/>
    <n v="1055"/>
    <n v="66.319999999999993"/>
    <n v="65.59"/>
    <n v="67.06"/>
    <n v="1587"/>
    <n v="1580"/>
    <n v="1593"/>
    <n v="3440"/>
    <n v="754824"/>
    <n v="83748"/>
    <n v="1091816"/>
  </r>
  <r>
    <x v="20"/>
    <x v="26"/>
    <x v="2038"/>
    <n v="1084"/>
    <n v="1088"/>
    <n v="68.56"/>
    <n v="67.88"/>
    <n v="69.239999999999995"/>
    <n v="1584"/>
    <n v="1578"/>
    <n v="1590"/>
    <n v="3447"/>
    <n v="770642"/>
    <n v="84876"/>
    <n v="1115211"/>
  </r>
  <r>
    <x v="20"/>
    <x v="27"/>
    <x v="1956"/>
    <n v="1089"/>
    <n v="1093"/>
    <n v="70.03"/>
    <n v="69.33"/>
    <n v="70.73"/>
    <n v="1558"/>
    <n v="1552"/>
    <n v="1564"/>
    <n v="3458"/>
    <n v="782732"/>
    <n v="85524"/>
    <n v="1139155"/>
  </r>
  <r>
    <x v="20"/>
    <x v="28"/>
    <x v="431"/>
    <n v="1114"/>
    <n v="1130"/>
    <n v="72.39"/>
    <n v="70.8"/>
    <n v="73.97"/>
    <n v="1550"/>
    <n v="1540"/>
    <n v="1560"/>
    <n v="3478"/>
    <n v="792674"/>
    <n v="86285"/>
    <n v="1154902"/>
  </r>
  <r>
    <x v="20"/>
    <x v="29"/>
    <x v="2039"/>
    <n v="1125"/>
    <n v="1129"/>
    <n v="72.52"/>
    <n v="71.81"/>
    <n v="73.23"/>
    <n v="1554"/>
    <n v="1548"/>
    <n v="1560"/>
    <n v="3488"/>
    <n v="806788"/>
    <n v="87177"/>
    <n v="1180591"/>
  </r>
  <r>
    <x v="20"/>
    <x v="30"/>
    <x v="1905"/>
    <n v="1127"/>
    <n v="1131"/>
    <n v="71.5"/>
    <n v="70.94"/>
    <n v="72.06"/>
    <n v="1579"/>
    <n v="1574"/>
    <n v="1584"/>
    <n v="3493"/>
    <n v="822845"/>
    <n v="88346"/>
    <n v="1209223"/>
  </r>
  <r>
    <x v="20"/>
    <x v="31"/>
    <x v="2035"/>
    <n v="1050"/>
    <n v="1164"/>
    <n v="69.38"/>
    <n v="57.93"/>
    <n v="80.83"/>
    <n v="1595"/>
    <n v="1523"/>
    <n v="1668"/>
    <n v="3506"/>
    <n v="839989"/>
    <n v="89365"/>
    <n v="1240227"/>
  </r>
  <r>
    <x v="20"/>
    <x v="32"/>
    <x v="2040"/>
    <n v="1095"/>
    <n v="1103"/>
    <n v="69.55"/>
    <n v="68.69"/>
    <n v="70.41"/>
    <n v="1580"/>
    <n v="1574"/>
    <n v="1586"/>
    <n v="3515"/>
    <n v="854512"/>
    <n v="90274"/>
    <n v="1264012"/>
  </r>
  <r>
    <x v="20"/>
    <x v="33"/>
    <x v="1951"/>
    <n v="1107"/>
    <n v="1113"/>
    <n v="70.569999999999993"/>
    <n v="69.8"/>
    <n v="71.34"/>
    <n v="1573"/>
    <n v="1568"/>
    <n v="1578"/>
    <n v="3523"/>
    <n v="869493"/>
    <n v="91144"/>
    <n v="1288496"/>
  </r>
  <r>
    <x v="20"/>
    <x v="34"/>
    <x v="2041"/>
    <n v="1073"/>
    <n v="1180"/>
    <n v="70.489999999999995"/>
    <n v="59.93"/>
    <n v="81.06"/>
    <n v="1598"/>
    <n v="1532"/>
    <n v="1664"/>
    <n v="3530"/>
    <n v="880492"/>
    <n v="91854"/>
    <n v="1304873"/>
  </r>
  <r>
    <x v="20"/>
    <x v="35"/>
    <x v="432"/>
    <n v="1164"/>
    <n v="1184"/>
    <n v="73.06"/>
    <n v="71.52"/>
    <n v="74.59"/>
    <n v="1607"/>
    <n v="1602"/>
    <n v="1612"/>
    <n v="3536"/>
    <n v="889969"/>
    <n v="92426"/>
    <n v="1326635"/>
  </r>
  <r>
    <x v="20"/>
    <x v="36"/>
    <x v="1877"/>
    <n v="1159"/>
    <n v="1159"/>
    <n v="72.17"/>
    <n v="72.17"/>
    <n v="72.17"/>
    <n v="1606"/>
    <n v="1606"/>
    <n v="1606"/>
    <n v="3551"/>
    <n v="899136"/>
    <n v="93005"/>
    <n v="1343334"/>
  </r>
  <r>
    <x v="20"/>
    <x v="37"/>
    <x v="430"/>
    <n v="1119"/>
    <n v="1121"/>
    <n v="70.16"/>
    <n v="69.989999999999995"/>
    <n v="70.33"/>
    <n v="1596"/>
    <n v="1595"/>
    <n v="1597"/>
    <n v="3565"/>
    <n v="913018"/>
    <n v="93806"/>
    <n v="1371917"/>
  </r>
  <r>
    <x v="20"/>
    <x v="38"/>
    <x v="1872"/>
    <n v="1094"/>
    <n v="1109"/>
    <n v="69.099999999999994"/>
    <n v="67.680000000000007"/>
    <n v="70.52"/>
    <n v="1594"/>
    <n v="1586"/>
    <n v="1602"/>
    <n v="3577"/>
    <n v="924942"/>
    <n v="94581"/>
    <n v="1392724"/>
  </r>
  <r>
    <x v="20"/>
    <x v="39"/>
    <x v="1851"/>
    <n v="1048"/>
    <n v="1052"/>
    <n v="66.599999999999994"/>
    <n v="66.209999999999994"/>
    <n v="66.98"/>
    <n v="1577"/>
    <n v="1575"/>
    <n v="1579"/>
    <n v="3585"/>
    <n v="943842"/>
    <n v="95503"/>
    <n v="1433396"/>
  </r>
  <r>
    <x v="20"/>
    <x v="40"/>
    <x v="2042"/>
    <n v="1066"/>
    <n v="1074"/>
    <n v="68.069999999999993"/>
    <n v="67.09"/>
    <n v="69.040000000000006"/>
    <n v="1572"/>
    <n v="1565"/>
    <n v="1579"/>
    <n v="3591"/>
    <n v="960552"/>
    <n v="96258"/>
    <n v="1462928"/>
  </r>
  <r>
    <x v="20"/>
    <x v="41"/>
    <x v="773"/>
    <n v="1064"/>
    <n v="1064"/>
    <n v="66.790000000000006"/>
    <n v="66.790000000000006"/>
    <n v="66.790000000000006"/>
    <n v="1593"/>
    <n v="1593"/>
    <n v="1593"/>
    <n v="3604"/>
    <n v="970616"/>
    <n v="96843"/>
    <n v="1480073"/>
  </r>
  <r>
    <x v="20"/>
    <x v="42"/>
    <x v="2043"/>
    <n v="1085"/>
    <n v="1191"/>
    <n v="70.84"/>
    <n v="60.36"/>
    <n v="81.319999999999993"/>
    <n v="1606"/>
    <n v="1541"/>
    <n v="1672"/>
    <n v="3612"/>
    <n v="981454"/>
    <n v="97384"/>
    <n v="1498088"/>
  </r>
  <r>
    <x v="20"/>
    <x v="43"/>
    <x v="1867"/>
    <n v="1106"/>
    <n v="1118"/>
    <n v="69.66"/>
    <n v="68.36"/>
    <n v="70.959999999999994"/>
    <n v="1596"/>
    <n v="1587"/>
    <n v="1605"/>
    <n v="3620"/>
    <n v="996934"/>
    <n v="98160"/>
    <n v="1527930"/>
  </r>
  <r>
    <x v="20"/>
    <x v="44"/>
    <x v="2037"/>
    <n v="1100"/>
    <n v="1107"/>
    <n v="69.72"/>
    <n v="68.95"/>
    <n v="70.48"/>
    <n v="1583"/>
    <n v="1578"/>
    <n v="1588"/>
    <n v="3631"/>
    <n v="1011398"/>
    <n v="98875"/>
    <n v="1552070"/>
  </r>
  <r>
    <x v="20"/>
    <x v="45"/>
    <x v="2019"/>
    <n v="1009"/>
    <n v="1158"/>
    <n v="68.53"/>
    <n v="53.8"/>
    <n v="83.25"/>
    <n v="1581"/>
    <n v="1491"/>
    <n v="1671"/>
    <n v="3636"/>
    <n v="1027959"/>
    <n v="99693"/>
    <n v="1585670"/>
  </r>
  <r>
    <x v="20"/>
    <x v="46"/>
    <x v="456"/>
    <n v="981"/>
    <n v="1088"/>
    <n v="65.75"/>
    <n v="54.94"/>
    <n v="76.55"/>
    <n v="1573"/>
    <n v="1507"/>
    <n v="1639"/>
    <n v="3639"/>
    <n v="1042198"/>
    <n v="100212"/>
    <n v="1611241"/>
  </r>
  <r>
    <x v="20"/>
    <x v="47"/>
    <x v="780"/>
    <n v="1038"/>
    <n v="1041"/>
    <n v="65.62"/>
    <n v="65.290000000000006"/>
    <n v="65.959999999999994"/>
    <n v="1584"/>
    <n v="1582"/>
    <n v="1586"/>
    <n v="3641"/>
    <n v="1056897"/>
    <n v="100715"/>
    <n v="1645642"/>
  </r>
  <r>
    <x v="20"/>
    <x v="48"/>
    <x v="2026"/>
    <n v="1019"/>
    <n v="1125"/>
    <n v="68.22"/>
    <n v="57.46"/>
    <n v="78.97"/>
    <n v="1572"/>
    <n v="1505"/>
    <n v="1638"/>
    <n v="3650"/>
    <n v="1066070"/>
    <n v="101235"/>
    <n v="1661701"/>
  </r>
  <r>
    <x v="20"/>
    <x v="49"/>
    <x v="2042"/>
    <n v="1063"/>
    <n v="1077"/>
    <n v="68.59"/>
    <n v="67.099999999999994"/>
    <n v="70.08"/>
    <n v="1560"/>
    <n v="1551"/>
    <n v="1569"/>
    <n v="3661"/>
    <n v="1074119"/>
    <n v="101649"/>
    <n v="1675530"/>
  </r>
  <r>
    <x v="20"/>
    <x v="50"/>
    <x v="1850"/>
    <n v="1074"/>
    <n v="1091"/>
    <n v="68.61"/>
    <n v="67.010000000000005"/>
    <n v="70.22"/>
    <n v="1578"/>
    <n v="1568"/>
    <n v="1587"/>
    <n v="3669"/>
    <n v="1085447"/>
    <n v="102229"/>
    <n v="1693571"/>
  </r>
  <r>
    <x v="20"/>
    <x v="51"/>
    <x v="2020"/>
    <n v="1060"/>
    <n v="1062"/>
    <n v="66.47"/>
    <n v="66.3"/>
    <n v="66.64"/>
    <n v="1596"/>
    <n v="1595"/>
    <n v="1597"/>
    <n v="3674"/>
    <n v="1101368"/>
    <n v="102899"/>
    <n v="1722957"/>
  </r>
  <r>
    <x v="20"/>
    <x v="52"/>
    <x v="2044"/>
    <n v="1025"/>
    <n v="1132"/>
    <n v="67.92"/>
    <n v="57.26"/>
    <n v="78.59"/>
    <n v="1588"/>
    <n v="1522"/>
    <n v="1654"/>
    <n v="3685"/>
    <n v="1116918"/>
    <n v="103523"/>
    <n v="1751515"/>
  </r>
  <r>
    <x v="20"/>
    <x v="53"/>
    <x v="2023"/>
    <n v="1001"/>
    <n v="1107"/>
    <n v="66.89"/>
    <n v="56.12"/>
    <n v="77.650000000000006"/>
    <n v="1576"/>
    <n v="1510"/>
    <n v="1642"/>
    <n v="3691"/>
    <n v="1128794"/>
    <n v="104102"/>
    <n v="1772656"/>
  </r>
  <r>
    <x v="20"/>
    <x v="54"/>
    <x v="781"/>
    <n v="1051"/>
    <n v="1073"/>
    <n v="67.150000000000006"/>
    <n v="65.040000000000006"/>
    <n v="69.260000000000005"/>
    <n v="1582"/>
    <n v="1570"/>
    <n v="1593"/>
    <n v="3694"/>
    <n v="1142924"/>
    <n v="104669"/>
    <n v="1794703"/>
  </r>
  <r>
    <x v="20"/>
    <x v="55"/>
    <x v="429"/>
    <n v="1127"/>
    <n v="1140"/>
    <n v="70.98"/>
    <n v="69.680000000000007"/>
    <n v="72.28"/>
    <n v="1597"/>
    <n v="1589"/>
    <n v="1605"/>
    <n v="3707"/>
    <n v="1150519"/>
    <n v="105046"/>
    <n v="1807573"/>
  </r>
  <r>
    <x v="20"/>
    <x v="56"/>
    <x v="2028"/>
    <n v="1064"/>
    <n v="1170"/>
    <n v="69.34"/>
    <n v="58.86"/>
    <n v="79.81"/>
    <n v="1611"/>
    <n v="1545"/>
    <n v="1677"/>
    <n v="3717"/>
    <n v="1157685"/>
    <n v="105486"/>
    <n v="1819950"/>
  </r>
  <r>
    <x v="20"/>
    <x v="57"/>
    <x v="469"/>
    <n v="1133"/>
    <n v="1133"/>
    <n v="71.569999999999993"/>
    <n v="71.569999999999993"/>
    <n v="71.569999999999993"/>
    <n v="1583"/>
    <n v="1583"/>
    <n v="1583"/>
    <n v="3722"/>
    <n v="1169019"/>
    <n v="106063"/>
    <n v="1841425"/>
  </r>
  <r>
    <x v="20"/>
    <x v="58"/>
    <x v="2037"/>
    <n v="1104"/>
    <n v="1104"/>
    <n v="69.83"/>
    <n v="69.83"/>
    <n v="69.83"/>
    <n v="1581"/>
    <n v="1581"/>
    <n v="1581"/>
    <n v="3736"/>
    <n v="1184606"/>
    <n v="106664"/>
    <n v="1868927"/>
  </r>
  <r>
    <x v="20"/>
    <x v="59"/>
    <x v="1850"/>
    <n v="985"/>
    <n v="1180"/>
    <n v="68.61"/>
    <n v="49.33"/>
    <n v="87.89"/>
    <n v="1578"/>
    <n v="1461"/>
    <n v="1694"/>
    <n v="3746"/>
    <n v="1197189"/>
    <n v="107294"/>
    <n v="1894410"/>
  </r>
  <r>
    <x v="20"/>
    <x v="60"/>
    <x v="1854"/>
    <n v="1056"/>
    <n v="1061"/>
    <n v="69.239999999999995"/>
    <n v="68.650000000000006"/>
    <n v="69.83"/>
    <n v="1529"/>
    <n v="1525"/>
    <n v="1533"/>
    <n v="3752"/>
    <n v="1211447"/>
    <n v="107791"/>
    <n v="1919515"/>
  </r>
  <r>
    <x v="20"/>
    <x v="61"/>
    <x v="452"/>
    <n v="1044"/>
    <n v="1049"/>
    <n v="68.400000000000006"/>
    <n v="67.42"/>
    <n v="69.37"/>
    <n v="1530"/>
    <n v="1522"/>
    <n v="1538"/>
    <n v="3755"/>
    <n v="1222604"/>
    <n v="108249"/>
    <n v="1938846"/>
  </r>
  <r>
    <x v="20"/>
    <x v="62"/>
    <x v="463"/>
    <n v="1061"/>
    <n v="1123"/>
    <n v="71.75"/>
    <n v="65.55"/>
    <n v="77.94"/>
    <n v="1522"/>
    <n v="1486"/>
    <n v="1558"/>
    <n v="3761"/>
    <n v="1230054"/>
    <n v="108863"/>
    <n v="1952501"/>
  </r>
  <r>
    <x v="20"/>
    <x v="63"/>
    <x v="436"/>
    <n v="1137"/>
    <n v="1137"/>
    <n v="73.400000000000006"/>
    <n v="73.3"/>
    <n v="73.510000000000005"/>
    <n v="1549"/>
    <n v="1548"/>
    <n v="1550"/>
    <n v="3766"/>
    <n v="1236327"/>
    <n v="109319"/>
    <n v="1964931"/>
  </r>
  <r>
    <x v="20"/>
    <x v="64"/>
    <x v="1901"/>
    <n v="1114"/>
    <n v="1114"/>
    <n v="72.2"/>
    <n v="72.2"/>
    <n v="72.2"/>
    <n v="1543"/>
    <n v="1543"/>
    <n v="1543"/>
    <n v="3778"/>
    <n v="1247593"/>
    <n v="110012"/>
    <n v="1989891"/>
  </r>
  <r>
    <x v="20"/>
    <x v="65"/>
    <x v="1955"/>
    <n v="1025"/>
    <n v="1207"/>
    <n v="72.260000000000005"/>
    <n v="54.11"/>
    <n v="90.4"/>
    <n v="1544"/>
    <n v="1438"/>
    <n v="1651"/>
    <n v="3789"/>
    <n v="1260634"/>
    <n v="110831"/>
    <n v="2019324"/>
  </r>
  <r>
    <x v="20"/>
    <x v="66"/>
    <x v="1869"/>
    <n v="1082"/>
    <n v="1087"/>
    <n v="70.92"/>
    <n v="70.42"/>
    <n v="71.41"/>
    <n v="1529"/>
    <n v="1526"/>
    <n v="1532"/>
    <n v="3796"/>
    <n v="1272848"/>
    <n v="111607"/>
    <n v="2047516"/>
  </r>
  <r>
    <x v="20"/>
    <x v="67"/>
    <x v="1951"/>
    <n v="1099"/>
    <n v="1120"/>
    <n v="72.64"/>
    <n v="70.53"/>
    <n v="74.739999999999995"/>
    <n v="1528"/>
    <n v="1515"/>
    <n v="1540"/>
    <n v="3799"/>
    <n v="1281205"/>
    <n v="112119"/>
    <n v="2064239"/>
  </r>
  <r>
    <x v="20"/>
    <x v="68"/>
    <x v="1850"/>
    <n v="1080"/>
    <n v="1085"/>
    <n v="69.849999999999994"/>
    <n v="69.36"/>
    <n v="70.34"/>
    <n v="1550"/>
    <n v="1547"/>
    <n v="1553"/>
    <n v="3804"/>
    <n v="1292306"/>
    <n v="112883"/>
    <n v="2086609"/>
  </r>
  <r>
    <x v="20"/>
    <x v="69"/>
    <x v="1862"/>
    <n v="1086"/>
    <n v="1106"/>
    <n v="70.8"/>
    <n v="68.81"/>
    <n v="72.790000000000006"/>
    <n v="1548"/>
    <n v="1536"/>
    <n v="1560"/>
    <n v="3807"/>
    <n v="1297359"/>
    <n v="113239"/>
    <n v="2099562"/>
  </r>
  <r>
    <x v="20"/>
    <x v="70"/>
    <x v="2035"/>
    <n v="1107"/>
    <n v="1107"/>
    <n v="72.209999999999994"/>
    <n v="72.209999999999994"/>
    <n v="72.209999999999994"/>
    <n v="1533"/>
    <n v="1533"/>
    <n v="1533"/>
    <n v="3816"/>
    <n v="1301947"/>
    <n v="113575"/>
    <n v="2109473"/>
  </r>
  <r>
    <x v="20"/>
    <x v="71"/>
    <x v="2045"/>
    <n v="1132"/>
    <n v="1138"/>
    <n v="72.430000000000007"/>
    <n v="71.73"/>
    <n v="73.13"/>
    <n v="1567"/>
    <n v="1563"/>
    <n v="1571"/>
    <n v="3824"/>
    <n v="1309649"/>
    <n v="114078"/>
    <n v="2128024"/>
  </r>
  <r>
    <x v="20"/>
    <x v="72"/>
    <x v="1865"/>
    <n v="1132"/>
    <n v="1132"/>
    <n v="71.87"/>
    <n v="71.87"/>
    <n v="71.87"/>
    <n v="1575"/>
    <n v="1575"/>
    <n v="1575"/>
    <n v="3828"/>
    <n v="1318152"/>
    <n v="114724"/>
    <n v="2150638"/>
  </r>
  <r>
    <x v="20"/>
    <x v="73"/>
    <x v="2038"/>
    <n v="1086"/>
    <n v="1086"/>
    <n v="69.66"/>
    <n v="69.66"/>
    <n v="69.66"/>
    <n v="1559"/>
    <n v="1559"/>
    <n v="1559"/>
    <n v="3836"/>
    <n v="1328919"/>
    <n v="115533"/>
    <n v="2183941"/>
  </r>
  <r>
    <x v="20"/>
    <x v="74"/>
    <x v="1902"/>
    <n v="1088"/>
    <n v="1088"/>
    <n v="69.739999999999995"/>
    <n v="69.739999999999995"/>
    <n v="69.739999999999995"/>
    <n v="1560"/>
    <n v="1560"/>
    <n v="1560"/>
    <n v="3838"/>
    <n v="1339735"/>
    <n v="116110"/>
    <n v="2207458"/>
  </r>
  <r>
    <x v="20"/>
    <x v="75"/>
    <x v="1860"/>
    <n v="1084"/>
    <n v="1103"/>
    <n v="69.459999999999994"/>
    <n v="67.510000000000005"/>
    <n v="71.42"/>
    <n v="1575"/>
    <n v="1562"/>
    <n v="1587"/>
    <n v="3839"/>
    <n v="1348217"/>
    <n v="116646"/>
    <n v="2226655"/>
  </r>
  <r>
    <x v="20"/>
    <x v="76"/>
    <x v="2035"/>
    <n v="1090"/>
    <n v="1123"/>
    <n v="70.61"/>
    <n v="67.37"/>
    <n v="73.84"/>
    <n v="1567"/>
    <n v="1548"/>
    <n v="1587"/>
    <n v="3849"/>
    <n v="1355537"/>
    <n v="117245"/>
    <n v="2245666"/>
  </r>
  <r>
    <x v="20"/>
    <x v="77"/>
    <x v="1951"/>
    <n v="1096"/>
    <n v="1123"/>
    <n v="70.709999999999994"/>
    <n v="67.97"/>
    <n v="73.459999999999994"/>
    <n v="1569"/>
    <n v="1552"/>
    <n v="1586"/>
    <n v="3855"/>
    <n v="1365070"/>
    <n v="117888"/>
    <n v="2272265"/>
  </r>
  <r>
    <x v="20"/>
    <x v="78"/>
    <x v="2046"/>
    <n v="1065"/>
    <n v="1089"/>
    <n v="69.03"/>
    <n v="66.53"/>
    <n v="71.53"/>
    <n v="1561"/>
    <n v="1545"/>
    <n v="1576"/>
    <n v="3861"/>
    <n v="1375823"/>
    <n v="118519"/>
    <n v="2299608"/>
  </r>
  <r>
    <x v="20"/>
    <x v="79"/>
    <x v="1860"/>
    <n v="1085"/>
    <n v="1104"/>
    <n v="70.12"/>
    <n v="68.150000000000006"/>
    <n v="72.099999999999994"/>
    <n v="1560"/>
    <n v="1548"/>
    <n v="1573"/>
    <n v="3869"/>
    <n v="1385805"/>
    <n v="119062"/>
    <n v="2324252"/>
  </r>
  <r>
    <x v="20"/>
    <x v="80"/>
    <x v="2044"/>
    <n v="1079"/>
    <n v="1079"/>
    <n v="68.81"/>
    <n v="68.81"/>
    <n v="68.81"/>
    <n v="1568"/>
    <n v="1568"/>
    <n v="1568"/>
    <n v="3876"/>
    <n v="1399060"/>
    <n v="119744"/>
    <n v="2361383"/>
  </r>
  <r>
    <x v="20"/>
    <x v="81"/>
    <x v="2047"/>
    <n v="1038"/>
    <n v="1038"/>
    <n v="66.92"/>
    <n v="66.92"/>
    <n v="66.92"/>
    <n v="1551"/>
    <n v="1551"/>
    <n v="1551"/>
    <n v="3879"/>
    <n v="1409320"/>
    <n v="120156"/>
    <n v="2390269"/>
  </r>
  <r>
    <x v="20"/>
    <x v="82"/>
    <x v="2016"/>
    <n v="1034"/>
    <n v="1054"/>
    <n v="67.27"/>
    <n v="65.28"/>
    <n v="69.260000000000005"/>
    <n v="1552"/>
    <n v="1540"/>
    <n v="1564"/>
    <n v="3883"/>
    <n v="1417061"/>
    <n v="120568"/>
    <n v="2407618"/>
  </r>
  <r>
    <x v="20"/>
    <x v="83"/>
    <x v="2048"/>
    <n v="1106"/>
    <n v="1106"/>
    <n v="71.260000000000005"/>
    <n v="71.260000000000005"/>
    <n v="71.260000000000005"/>
    <n v="1552"/>
    <n v="1552"/>
    <n v="1552"/>
    <n v="3895"/>
    <n v="1423102"/>
    <n v="120912"/>
    <n v="2422067"/>
  </r>
  <r>
    <x v="20"/>
    <x v="84"/>
    <x v="2030"/>
    <n v="1095"/>
    <n v="1095"/>
    <n v="71.290000000000006"/>
    <n v="71.290000000000006"/>
    <n v="71.290000000000006"/>
    <n v="1536"/>
    <n v="1536"/>
    <n v="1536"/>
    <n v="3902"/>
    <n v="1430808"/>
    <n v="121297"/>
    <n v="2441225"/>
  </r>
  <r>
    <x v="20"/>
    <x v="85"/>
    <x v="256"/>
    <n v="946"/>
    <n v="946"/>
    <n v="69.94"/>
    <n v="69.94"/>
    <n v="69.94"/>
    <n v="1344"/>
    <n v="1344"/>
    <n v="1344"/>
    <n v="3909"/>
    <n v="1439779"/>
    <n v="121800"/>
    <n v="2464927"/>
  </r>
  <r>
    <x v="20"/>
    <x v="86"/>
    <x v="2049"/>
    <n v="939"/>
    <n v="939"/>
    <n v="69.78"/>
    <n v="69.78"/>
    <n v="69.78"/>
    <n v="1340"/>
    <n v="1340"/>
    <n v="1340"/>
    <n v="3917"/>
    <n v="1450125"/>
    <n v="122359"/>
    <n v="2494019"/>
  </r>
  <r>
    <x v="20"/>
    <x v="87"/>
    <x v="725"/>
    <n v="937"/>
    <n v="937"/>
    <n v="70.02"/>
    <n v="70.02"/>
    <n v="70.02"/>
    <n v="1331"/>
    <n v="1331"/>
    <n v="1331"/>
    <n v="3925"/>
    <n v="1461328"/>
    <n v="122972"/>
    <n v="2525658"/>
  </r>
  <r>
    <x v="20"/>
    <x v="88"/>
    <x v="270"/>
    <n v="872"/>
    <n v="879"/>
    <n v="65.569999999999993"/>
    <n v="64.760000000000005"/>
    <n v="66.39"/>
    <n v="1328"/>
    <n v="1323"/>
    <n v="1332"/>
    <n v="3935"/>
    <n v="1470960"/>
    <n v="123403"/>
    <n v="2555705"/>
  </r>
  <r>
    <x v="20"/>
    <x v="89"/>
    <x v="2050"/>
    <n v="820"/>
    <n v="950"/>
    <n v="65.77"/>
    <n v="50.31"/>
    <n v="81.23"/>
    <n v="1336"/>
    <n v="1257"/>
    <n v="1416"/>
    <n v="3938"/>
    <n v="1479219"/>
    <n v="123880"/>
    <n v="2573607"/>
  </r>
  <r>
    <x v="20"/>
    <x v="90"/>
    <x v="2051"/>
    <n v="938"/>
    <n v="944"/>
    <n v="69.930000000000007"/>
    <n v="69.930000000000007"/>
    <n v="69.930000000000007"/>
    <n v="1337"/>
    <n v="1337"/>
    <n v="1337"/>
    <n v="3946"/>
    <n v="1485999"/>
    <n v="124311"/>
    <n v="2588690"/>
  </r>
  <r>
    <x v="20"/>
    <x v="91"/>
    <x v="2051"/>
    <n v="938"/>
    <n v="944"/>
    <n v="69.05"/>
    <n v="69.05"/>
    <n v="69.05"/>
    <n v="1354"/>
    <n v="1354"/>
    <n v="1354"/>
    <n v="3949"/>
    <n v="1493282"/>
    <n v="124725"/>
    <n v="2605913"/>
  </r>
  <r>
    <x v="20"/>
    <x v="92"/>
    <x v="245"/>
    <n v="928"/>
    <n v="928"/>
    <n v="68.040000000000006"/>
    <n v="68.040000000000006"/>
    <n v="68.040000000000006"/>
    <n v="1355"/>
    <n v="1355"/>
    <n v="1355"/>
    <n v="3949"/>
    <n v="1502690"/>
    <n v="125510"/>
    <n v="2629898"/>
  </r>
  <r>
    <x v="20"/>
    <x v="93"/>
    <x v="245"/>
    <n v="928"/>
    <n v="928"/>
    <n v="68.12"/>
    <n v="68.12"/>
    <n v="68.12"/>
    <n v="1352"/>
    <n v="1352"/>
    <n v="1352"/>
    <n v="3950"/>
    <n v="1513563"/>
    <n v="126222"/>
    <n v="2660800"/>
  </r>
  <r>
    <x v="20"/>
    <x v="94"/>
    <x v="245"/>
    <n v="928"/>
    <n v="928"/>
    <n v="68.349999999999994"/>
    <n v="68.349999999999994"/>
    <n v="68.349999999999994"/>
    <n v="1346"/>
    <n v="1346"/>
    <n v="1346"/>
    <n v="3957"/>
    <n v="1522906"/>
    <n v="126819"/>
    <n v="2688866"/>
  </r>
  <r>
    <x v="20"/>
    <x v="95"/>
    <x v="2050"/>
    <n v="885"/>
    <n v="885"/>
    <n v="65.52"/>
    <n v="65.52"/>
    <n v="65.52"/>
    <n v="1343"/>
    <n v="1343"/>
    <n v="1343"/>
    <n v="3958"/>
    <n v="1532557"/>
    <n v="127290"/>
    <n v="2715230"/>
  </r>
  <r>
    <x v="20"/>
    <x v="96"/>
    <x v="2052"/>
    <n v="892"/>
    <n v="897"/>
    <n v="66.37"/>
    <n v="66.37"/>
    <n v="66.37"/>
    <n v="1341"/>
    <n v="1341"/>
    <n v="1341"/>
    <n v="3961"/>
    <n v="1540526"/>
    <n v="127791"/>
    <n v="2734800"/>
  </r>
  <r>
    <x v="20"/>
    <x v="97"/>
    <x v="291"/>
    <n v="935"/>
    <n v="935"/>
    <n v="68.91"/>
    <n v="68.91"/>
    <n v="68.91"/>
    <n v="1351"/>
    <n v="1351"/>
    <n v="1351"/>
    <n v="3967"/>
    <n v="1547023"/>
    <n v="128204"/>
    <n v="2752546"/>
  </r>
  <r>
    <x v="20"/>
    <x v="98"/>
    <x v="284"/>
    <n v="930"/>
    <n v="930"/>
    <n v="69.05"/>
    <n v="69.05"/>
    <n v="69.05"/>
    <n v="1341"/>
    <n v="1341"/>
    <n v="1341"/>
    <n v="3973"/>
    <n v="1555240"/>
    <n v="128664"/>
    <n v="2773280"/>
  </r>
  <r>
    <x v="20"/>
    <x v="99"/>
    <x v="2013"/>
    <n v="938"/>
    <n v="943"/>
    <n v="70.459999999999994"/>
    <n v="70.459999999999994"/>
    <n v="70.459999999999994"/>
    <n v="1327"/>
    <n v="1327"/>
    <n v="1327"/>
    <n v="3979"/>
    <n v="1566874"/>
    <n v="129425"/>
    <n v="2802303"/>
  </r>
  <r>
    <x v="20"/>
    <x v="100"/>
    <x v="282"/>
    <n v="933"/>
    <n v="977"/>
    <n v="74.62"/>
    <n v="69.55"/>
    <n v="79.680000000000007"/>
    <n v="1270"/>
    <n v="1247"/>
    <n v="1294"/>
    <n v="3990"/>
    <n v="1577208"/>
    <n v="130159"/>
    <n v="2829423"/>
  </r>
  <r>
    <x v="20"/>
    <x v="101"/>
    <x v="2008"/>
    <n v="916"/>
    <n v="916"/>
    <n v="72.760000000000005"/>
    <n v="72.760000000000005"/>
    <n v="72.760000000000005"/>
    <n v="1252"/>
    <n v="1252"/>
    <n v="1252"/>
    <n v="3995"/>
    <n v="1589007"/>
    <n v="130795"/>
    <n v="2863083"/>
  </r>
  <r>
    <x v="20"/>
    <x v="102"/>
    <x v="253"/>
    <n v="884"/>
    <n v="891"/>
    <n v="71.56"/>
    <n v="71.56"/>
    <n v="71.56"/>
    <n v="1236"/>
    <n v="1236"/>
    <n v="1236"/>
    <n v="3999"/>
    <n v="1600487"/>
    <n v="131357"/>
    <n v="2892265"/>
  </r>
  <r>
    <x v="20"/>
    <x v="103"/>
    <x v="722"/>
    <n v="915"/>
    <n v="915"/>
    <n v="70.67"/>
    <n v="70.67"/>
    <n v="70.67"/>
    <n v="1292"/>
    <n v="1270"/>
    <n v="1314"/>
    <n v="4003"/>
    <n v="1610574"/>
    <n v="131861"/>
    <n v="2916220"/>
  </r>
  <r>
    <x v="20"/>
    <x v="104"/>
    <x v="298"/>
    <n v="970"/>
    <n v="970"/>
    <n v="75.59"/>
    <n v="75.59"/>
    <n v="75.59"/>
    <n v="1279"/>
    <n v="1275"/>
    <n v="1283"/>
    <n v="4012"/>
    <n v="1618966"/>
    <n v="132343"/>
    <n v="2934933"/>
  </r>
  <r>
    <x v="20"/>
    <x v="105"/>
    <x v="778"/>
    <n v="973"/>
    <n v="973"/>
    <n v="76.319999999999993"/>
    <n v="76.319999999999993"/>
    <n v="76.319999999999993"/>
    <n v="1270"/>
    <n v="1265"/>
    <n v="1274"/>
    <n v="4022"/>
    <n v="1627736"/>
    <n v="132918"/>
    <n v="2956824"/>
  </r>
  <r>
    <x v="20"/>
    <x v="106"/>
    <x v="2006"/>
    <n v="988"/>
    <n v="988"/>
    <n v="74.349999999999994"/>
    <n v="74.349999999999994"/>
    <n v="74.349999999999994"/>
    <n v="1321"/>
    <n v="1316"/>
    <n v="1326"/>
    <n v="4028"/>
    <n v="1637287"/>
    <n v="133548"/>
    <n v="2985460"/>
  </r>
  <r>
    <x v="20"/>
    <x v="107"/>
    <x v="292"/>
    <n v="940"/>
    <n v="984"/>
    <n v="72.680000000000007"/>
    <n v="67.739999999999995"/>
    <n v="77.63"/>
    <n v="1317"/>
    <n v="1293"/>
    <n v="1340"/>
    <n v="4032"/>
    <n v="1648128"/>
    <n v="134329"/>
    <n v="3013107"/>
  </r>
  <r>
    <x v="20"/>
    <x v="108"/>
    <x v="245"/>
    <n v="920"/>
    <n v="935"/>
    <n v="71.3"/>
    <n v="69.42"/>
    <n v="73.17"/>
    <n v="1294"/>
    <n v="1284"/>
    <n v="1304"/>
    <n v="4036"/>
    <n v="1659777"/>
    <n v="135127"/>
    <n v="3049634"/>
  </r>
  <r>
    <x v="20"/>
    <x v="109"/>
    <x v="268"/>
    <n v="897"/>
    <n v="912"/>
    <n v="69.569999999999993"/>
    <n v="67.73"/>
    <n v="71.42"/>
    <n v="1294"/>
    <n v="1285"/>
    <n v="1303"/>
    <n v="4037"/>
    <n v="1671005"/>
    <n v="135657"/>
    <n v="3079162"/>
  </r>
  <r>
    <x v="20"/>
    <x v="110"/>
    <x v="2003"/>
    <n v="914"/>
    <n v="961"/>
    <n v="71.86"/>
    <n v="66.19"/>
    <n v="77.540000000000006"/>
    <n v="1299"/>
    <n v="1271"/>
    <n v="1327"/>
    <n v="4041"/>
    <n v="1680568"/>
    <n v="136154"/>
    <n v="3103833"/>
  </r>
  <r>
    <x v="20"/>
    <x v="111"/>
    <x v="1985"/>
    <n v="986"/>
    <n v="986"/>
    <n v="76.239999999999995"/>
    <n v="76.239999999999995"/>
    <n v="76.239999999999995"/>
    <n v="1288"/>
    <n v="1288"/>
    <n v="1288"/>
    <n v="4050"/>
    <n v="1688161"/>
    <n v="136744"/>
    <n v="3121799"/>
  </r>
  <r>
    <x v="20"/>
    <x v="112"/>
    <x v="1985"/>
    <n v="986"/>
    <n v="986"/>
    <n v="76.78"/>
    <n v="76.78"/>
    <n v="76.78"/>
    <n v="1278"/>
    <n v="1255"/>
    <n v="1300"/>
    <n v="4058"/>
    <n v="1694771"/>
    <n v="137236"/>
    <n v="3138875"/>
  </r>
  <r>
    <x v="20"/>
    <x v="113"/>
    <x v="1999"/>
    <n v="965"/>
    <n v="983"/>
    <n v="76.760000000000005"/>
    <n v="72.77"/>
    <n v="80.75"/>
    <n v="1262"/>
    <n v="1236"/>
    <n v="1288"/>
    <n v="4070"/>
    <n v="1705376"/>
    <n v="137979"/>
    <n v="3169302"/>
  </r>
  <r>
    <x v="20"/>
    <x v="114"/>
    <x v="747"/>
    <n v="878"/>
    <n v="1016"/>
    <n v="75.849999999999994"/>
    <n v="57.71"/>
    <n v="93.98"/>
    <n v="1242"/>
    <n v="1149"/>
    <n v="1335"/>
    <n v="4078"/>
    <n v="1716603"/>
    <n v="138691"/>
    <n v="3201774"/>
  </r>
  <r>
    <x v="20"/>
    <x v="115"/>
    <x v="241"/>
    <n v="898"/>
    <n v="914"/>
    <n v="74.239999999999995"/>
    <n v="72.28"/>
    <n v="76.2"/>
    <n v="1220"/>
    <n v="1212"/>
    <n v="1229"/>
    <n v="4091"/>
    <n v="1727440"/>
    <n v="139487"/>
    <n v="3234284"/>
  </r>
  <r>
    <x v="20"/>
    <x v="116"/>
    <x v="723"/>
    <n v="910"/>
    <n v="916"/>
    <n v="74.430000000000007"/>
    <n v="73.75"/>
    <n v="75.11"/>
    <n v="1227"/>
    <n v="1224"/>
    <n v="1230"/>
    <n v="4096"/>
    <n v="1738650"/>
    <n v="140279"/>
    <n v="3266149"/>
  </r>
  <r>
    <x v="20"/>
    <x v="117"/>
    <x v="258"/>
    <n v="912"/>
    <n v="912"/>
    <n v="73.19"/>
    <n v="73.19"/>
    <n v="73.19"/>
    <n v="1246"/>
    <n v="1246"/>
    <n v="1246"/>
    <n v="4099"/>
    <n v="1747527"/>
    <n v="140844"/>
    <n v="3287956"/>
  </r>
  <r>
    <x v="20"/>
    <x v="118"/>
    <x v="2053"/>
    <n v="990"/>
    <n v="990"/>
    <n v="77.709999999999994"/>
    <n v="77.709999999999994"/>
    <n v="77.709999999999994"/>
    <n v="1274"/>
    <n v="1274"/>
    <n v="1274"/>
    <n v="4108"/>
    <n v="1756353"/>
    <n v="141741"/>
    <n v="3311143"/>
  </r>
  <r>
    <x v="20"/>
    <x v="119"/>
    <x v="1852"/>
    <n v="1010"/>
    <n v="1010"/>
    <n v="79.22"/>
    <n v="79.22"/>
    <n v="79.22"/>
    <n v="1275"/>
    <n v="1275"/>
    <n v="1275"/>
    <n v="4115"/>
    <n v="1763527"/>
    <n v="142425"/>
    <n v="3333562"/>
  </r>
  <r>
    <x v="20"/>
    <x v="120"/>
    <x v="2002"/>
    <n v="998"/>
    <n v="998"/>
    <n v="79.459999999999994"/>
    <n v="79.459999999999994"/>
    <n v="79.459999999999994"/>
    <n v="1256"/>
    <n v="1256"/>
    <n v="1256"/>
    <n v="4127"/>
    <n v="1773461"/>
    <n v="143387"/>
    <n v="3361281"/>
  </r>
  <r>
    <x v="20"/>
    <x v="121"/>
    <x v="2054"/>
    <n v="995"/>
    <n v="995"/>
    <n v="78.22"/>
    <n v="78.22"/>
    <n v="78.22"/>
    <n v="1272"/>
    <n v="1272"/>
    <n v="1272"/>
    <n v="4137"/>
    <n v="1782204"/>
    <n v="144314"/>
    <n v="3389678"/>
  </r>
  <r>
    <x v="20"/>
    <x v="122"/>
    <x v="294"/>
    <n v="974"/>
    <n v="979"/>
    <n v="77.75"/>
    <n v="77.09"/>
    <n v="78.41"/>
    <n v="1256"/>
    <n v="1253"/>
    <n v="1259"/>
    <n v="4147"/>
    <n v="1793391"/>
    <n v="145281"/>
    <n v="3422662"/>
  </r>
  <r>
    <x v="20"/>
    <x v="123"/>
    <x v="2055"/>
    <n v="936"/>
    <n v="936"/>
    <n v="74.64"/>
    <n v="74.64"/>
    <n v="74.64"/>
    <n v="1254"/>
    <n v="1254"/>
    <n v="1254"/>
    <n v="4152"/>
    <n v="1803035"/>
    <n v="146145"/>
    <n v="3452416"/>
  </r>
  <r>
    <x v="20"/>
    <x v="124"/>
    <x v="257"/>
    <n v="929"/>
    <n v="929"/>
    <n v="73.91"/>
    <n v="73.91"/>
    <n v="73.91"/>
    <n v="1257"/>
    <n v="1257"/>
    <n v="1257"/>
    <n v="4155"/>
    <n v="1813450"/>
    <n v="146995"/>
    <n v="3479230"/>
  </r>
  <r>
    <x v="20"/>
    <x v="125"/>
    <x v="451"/>
    <n v="1025"/>
    <n v="1025"/>
    <n v="75.42"/>
    <n v="75.42"/>
    <n v="75.42"/>
    <n v="1359"/>
    <n v="1359"/>
    <n v="1359"/>
    <n v="4162"/>
    <n v="1820134"/>
    <n v="147766"/>
    <n v="3499117"/>
  </r>
  <r>
    <x v="20"/>
    <x v="126"/>
    <x v="775"/>
    <n v="987"/>
    <n v="987"/>
    <n v="78.09"/>
    <n v="78.09"/>
    <n v="78.09"/>
    <n v="1264"/>
    <n v="1264"/>
    <n v="1264"/>
    <n v="4172"/>
    <n v="1830301"/>
    <n v="148766"/>
    <n v="3524387"/>
  </r>
  <r>
    <x v="20"/>
    <x v="127"/>
    <x v="776"/>
    <n v="972"/>
    <n v="972"/>
    <n v="76.72"/>
    <n v="76.72"/>
    <n v="76.72"/>
    <n v="1267"/>
    <n v="1267"/>
    <n v="1267"/>
    <n v="4182"/>
    <n v="1840059"/>
    <n v="149964"/>
    <n v="3552331"/>
  </r>
  <r>
    <x v="20"/>
    <x v="128"/>
    <x v="753"/>
    <n v="952"/>
    <n v="952"/>
    <n v="76.040000000000006"/>
    <n v="76.040000000000006"/>
    <n v="76.040000000000006"/>
    <n v="1252"/>
    <n v="1252"/>
    <n v="1252"/>
    <n v="4194"/>
    <n v="1851665"/>
    <n v="151505"/>
    <n v="3587697"/>
  </r>
  <r>
    <x v="20"/>
    <x v="129"/>
    <x v="2056"/>
    <n v="953"/>
    <n v="956"/>
    <n v="76.42"/>
    <n v="76.42"/>
    <n v="76.42"/>
    <n v="1249"/>
    <n v="1249"/>
    <n v="1249"/>
    <n v="4201"/>
    <n v="1862399"/>
    <n v="152915"/>
    <n v="3624193"/>
  </r>
  <r>
    <x v="20"/>
    <x v="130"/>
    <x v="2057"/>
    <n v="943"/>
    <n v="943"/>
    <n v="74.72"/>
    <n v="74.72"/>
    <n v="74.72"/>
    <n v="1262"/>
    <n v="1254"/>
    <n v="1270"/>
    <n v="4212"/>
    <n v="1872296"/>
    <n v="153996"/>
    <n v="3654459"/>
  </r>
  <r>
    <x v="20"/>
    <x v="131"/>
    <x v="1987"/>
    <n v="963"/>
    <n v="963"/>
    <n v="76.25"/>
    <n v="76.25"/>
    <n v="76.25"/>
    <n v="1263"/>
    <n v="1263"/>
    <n v="1263"/>
    <n v="4221"/>
    <n v="1882274"/>
    <n v="155371"/>
    <n v="3678109"/>
  </r>
  <r>
    <x v="20"/>
    <x v="132"/>
    <x v="458"/>
    <n v="1026"/>
    <n v="1026"/>
    <n v="80.72"/>
    <n v="80.72"/>
    <n v="80.72"/>
    <n v="1271"/>
    <n v="1271"/>
    <n v="1271"/>
    <n v="4233"/>
    <n v="1891138"/>
    <n v="156709"/>
    <n v="3702658"/>
  </r>
  <r>
    <x v="20"/>
    <x v="133"/>
    <x v="2015"/>
    <n v="1023"/>
    <n v="1023"/>
    <n v="79.430000000000007"/>
    <n v="79.430000000000007"/>
    <n v="79.430000000000007"/>
    <n v="1288"/>
    <n v="1288"/>
    <n v="1288"/>
    <n v="4249"/>
    <n v="1902413"/>
    <n v="158423"/>
    <n v="3729915"/>
  </r>
  <r>
    <x v="20"/>
    <x v="134"/>
    <x v="1852"/>
    <n v="1010"/>
    <n v="1010"/>
    <n v="79.09"/>
    <n v="79.09"/>
    <n v="79.09"/>
    <n v="1277"/>
    <n v="1270"/>
    <n v="1284"/>
    <n v="4261"/>
    <n v="1912085"/>
    <n v="159900"/>
    <n v="3761513"/>
  </r>
  <r>
    <x v="20"/>
    <x v="135"/>
    <x v="772"/>
    <n v="1006"/>
    <n v="1006"/>
    <n v="78.59"/>
    <n v="78.59"/>
    <n v="78.59"/>
    <n v="1280"/>
    <n v="1280"/>
    <n v="1280"/>
    <n v="4273"/>
    <n v="1922533"/>
    <n v="161769"/>
    <n v="3793532"/>
  </r>
  <r>
    <x v="20"/>
    <x v="136"/>
    <x v="750"/>
    <n v="959"/>
    <n v="1039"/>
    <n v="79.03"/>
    <n v="67.87"/>
    <n v="90.19"/>
    <n v="1264"/>
    <n v="1203"/>
    <n v="1325"/>
    <n v="4293"/>
    <n v="1934079"/>
    <n v="164090"/>
    <n v="3831159"/>
  </r>
  <r>
    <x v="20"/>
    <x v="137"/>
    <x v="777"/>
    <n v="897"/>
    <n v="1057"/>
    <n v="77.42"/>
    <n v="56.77"/>
    <n v="98.07"/>
    <n v="1262"/>
    <n v="1156"/>
    <n v="1368"/>
    <n v="4302"/>
    <n v="1944536"/>
    <n v="165930"/>
    <n v="3859733"/>
  </r>
  <r>
    <x v="20"/>
    <x v="138"/>
    <x v="1988"/>
    <n v="964"/>
    <n v="964"/>
    <n v="77.55"/>
    <n v="77.55"/>
    <n v="77.55"/>
    <n v="1243"/>
    <n v="1243"/>
    <n v="1243"/>
    <n v="4309"/>
    <n v="1955619"/>
    <n v="167656"/>
    <n v="3894566"/>
  </r>
  <r>
    <x v="20"/>
    <x v="139"/>
    <x v="294"/>
    <n v="976"/>
    <n v="976"/>
    <n v="77.459999999999994"/>
    <n v="77.459999999999994"/>
    <n v="77.459999999999994"/>
    <n v="1260"/>
    <n v="1260"/>
    <n v="1260"/>
    <n v="4335"/>
    <n v="1965796"/>
    <n v="169805"/>
    <n v="3922306"/>
  </r>
  <r>
    <x v="20"/>
    <x v="140"/>
    <x v="751"/>
    <n v="1016"/>
    <n v="1028"/>
    <n v="79.66"/>
    <n v="77.89"/>
    <n v="81.42"/>
    <n v="1283"/>
    <n v="1273"/>
    <n v="1293"/>
    <n v="4351"/>
    <n v="1977512"/>
    <n v="171823"/>
    <n v="3954107"/>
  </r>
  <r>
    <x v="20"/>
    <x v="141"/>
    <x v="279"/>
    <n v="1016"/>
    <n v="1016"/>
    <n v="80.89"/>
    <n v="80.89"/>
    <n v="80.89"/>
    <n v="1256"/>
    <n v="1256"/>
    <n v="1256"/>
    <n v="4372"/>
    <n v="1994775"/>
    <n v="174733"/>
    <n v="3998070"/>
  </r>
  <r>
    <x v="20"/>
    <x v="142"/>
    <x v="2001"/>
    <n v="1013"/>
    <n v="1013"/>
    <n v="76.34"/>
    <n v="76.34"/>
    <n v="76.34"/>
    <n v="1327"/>
    <n v="1327"/>
    <n v="1327"/>
    <n v="4398"/>
    <n v="2008345"/>
    <n v="177086"/>
    <n v="4039322"/>
  </r>
  <r>
    <x v="20"/>
    <x v="143"/>
    <x v="2007"/>
    <n v="968"/>
    <n v="968"/>
    <n v="73.89"/>
    <n v="73.89"/>
    <n v="73.89"/>
    <n v="1310"/>
    <n v="1310"/>
    <n v="1310"/>
    <n v="4415"/>
    <n v="2026318"/>
    <n v="179971"/>
    <n v="4090832"/>
  </r>
  <r>
    <x v="20"/>
    <x v="144"/>
    <x v="778"/>
    <n v="973"/>
    <n v="973"/>
    <n v="76.67"/>
    <n v="76.67"/>
    <n v="76.67"/>
    <n v="1269"/>
    <n v="1269"/>
    <n v="1269"/>
    <n v="4434"/>
    <n v="2043250"/>
    <n v="182139"/>
    <n v="4140727"/>
  </r>
  <r>
    <x v="20"/>
    <x v="145"/>
    <x v="446"/>
    <n v="985"/>
    <n v="985"/>
    <n v="76"/>
    <n v="76"/>
    <n v="76"/>
    <n v="1296"/>
    <n v="1296"/>
    <n v="1296"/>
    <n v="4448"/>
    <n v="2054695"/>
    <n v="183797"/>
    <n v="4171674"/>
  </r>
  <r>
    <x v="20"/>
    <x v="146"/>
    <x v="2016"/>
    <n v="1037"/>
    <n v="1050"/>
    <n v="80.64"/>
    <n v="79.08"/>
    <n v="82.21"/>
    <n v="1294"/>
    <n v="1287"/>
    <n v="1301"/>
    <n v="4481"/>
    <n v="2066560"/>
    <n v="185464"/>
    <n v="4200836"/>
  </r>
  <r>
    <x v="20"/>
    <x v="147"/>
    <x v="780"/>
    <n v="1040"/>
    <n v="1040"/>
    <n v="80.5"/>
    <n v="80.5"/>
    <n v="80.5"/>
    <n v="1292"/>
    <n v="1292"/>
    <n v="1292"/>
    <n v="4518"/>
    <n v="2082499"/>
    <n v="188161"/>
    <n v="4246351"/>
  </r>
  <r>
    <x v="20"/>
    <x v="148"/>
    <x v="2014"/>
    <n v="1008"/>
    <n v="1008"/>
    <n v="79"/>
    <n v="79"/>
    <n v="79"/>
    <n v="1276"/>
    <n v="1276"/>
    <n v="1276"/>
    <n v="4547"/>
    <n v="2096687"/>
    <n v="190480"/>
    <n v="4288122"/>
  </r>
  <r>
    <x v="20"/>
    <x v="149"/>
    <x v="1985"/>
    <n v="986"/>
    <n v="986"/>
    <n v="77.7"/>
    <n v="77.7"/>
    <n v="77.7"/>
    <n v="1269"/>
    <n v="1269"/>
    <n v="1269"/>
    <n v="4569"/>
    <n v="2112687"/>
    <n v="192858"/>
    <n v="4335442"/>
  </r>
  <r>
    <x v="20"/>
    <x v="150"/>
    <x v="768"/>
    <n v="993"/>
    <n v="993"/>
    <n v="77.64"/>
    <n v="77.64"/>
    <n v="77.64"/>
    <n v="1279"/>
    <n v="1279"/>
    <n v="1279"/>
    <n v="4602"/>
    <n v="2123122"/>
    <n v="194448"/>
    <n v="4363150"/>
  </r>
  <r>
    <x v="20"/>
    <x v="151"/>
    <x v="2004"/>
    <n v="981"/>
    <n v="981"/>
    <n v="77.06"/>
    <n v="77.06"/>
    <n v="77.06"/>
    <n v="1273"/>
    <n v="1273"/>
    <n v="1273"/>
    <n v="4625"/>
    <n v="2136392"/>
    <n v="196447"/>
    <n v="4402399"/>
  </r>
  <r>
    <x v="20"/>
    <x v="152"/>
    <x v="783"/>
    <n v="991"/>
    <n v="991"/>
    <n v="77.790000000000006"/>
    <n v="77.790000000000006"/>
    <n v="77.790000000000006"/>
    <n v="1274"/>
    <n v="1274"/>
    <n v="1274"/>
    <n v="4641"/>
    <n v="2146539"/>
    <n v="198370"/>
    <n v="4429749"/>
  </r>
  <r>
    <x v="20"/>
    <x v="153"/>
    <x v="769"/>
    <n v="966"/>
    <n v="966"/>
    <n v="73.63"/>
    <n v="73.63"/>
    <n v="73.63"/>
    <n v="1312"/>
    <n v="1312"/>
    <n v="1312"/>
    <n v="4673"/>
    <n v="2156576"/>
    <n v="201135"/>
    <n v="4460445"/>
  </r>
  <r>
    <x v="20"/>
    <x v="154"/>
    <x v="255"/>
    <n v="994"/>
    <n v="994"/>
    <n v="76.989999999999995"/>
    <n v="76.989999999999995"/>
    <n v="76.989999999999995"/>
    <n v="1291"/>
    <n v="1291"/>
    <n v="1291"/>
    <n v="4715"/>
    <n v="2168003"/>
    <n v="203355"/>
    <n v="4496011"/>
  </r>
  <r>
    <x v="20"/>
    <x v="155"/>
    <x v="2012"/>
    <n v="1024"/>
    <n v="1024"/>
    <n v="79.88"/>
    <n v="79.88"/>
    <n v="79.88"/>
    <n v="1282"/>
    <n v="1282"/>
    <n v="1282"/>
    <n v="4764"/>
    <n v="2177942"/>
    <n v="205399"/>
    <n v="4527316"/>
  </r>
  <r>
    <x v="20"/>
    <x v="156"/>
    <x v="2012"/>
    <n v="1024"/>
    <n v="1024"/>
    <n v="79.319999999999993"/>
    <n v="79.319999999999993"/>
    <n v="79.319999999999993"/>
    <n v="1291"/>
    <n v="1291"/>
    <n v="1291"/>
    <n v="4790"/>
    <n v="2194096"/>
    <n v="209191"/>
    <n v="4583228"/>
  </r>
  <r>
    <x v="20"/>
    <x v="157"/>
    <x v="2014"/>
    <n v="1008"/>
    <n v="1008"/>
    <n v="78.569999999999993"/>
    <n v="78.569999999999993"/>
    <n v="78.569999999999993"/>
    <n v="1283"/>
    <n v="1283"/>
    <n v="1283"/>
    <n v="4820"/>
    <n v="2210796"/>
    <n v="212384"/>
    <n v="4637128"/>
  </r>
  <r>
    <x v="20"/>
    <x v="158"/>
    <x v="2015"/>
    <n v="1016"/>
    <n v="1030"/>
    <n v="78.94"/>
    <n v="76.98"/>
    <n v="80.89"/>
    <n v="1296"/>
    <n v="1285"/>
    <n v="1307"/>
    <n v="4846"/>
    <n v="2225595"/>
    <n v="215027"/>
    <n v="4685476"/>
  </r>
  <r>
    <x v="20"/>
    <x v="159"/>
    <x v="771"/>
    <n v="1022"/>
    <n v="1040"/>
    <n v="79.13"/>
    <n v="76.7"/>
    <n v="81.55"/>
    <n v="1303"/>
    <n v="1289"/>
    <n v="1317"/>
    <n v="4865"/>
    <n v="2240700"/>
    <n v="217329"/>
    <n v="4730432"/>
  </r>
  <r>
    <x v="20"/>
    <x v="160"/>
    <x v="2011"/>
    <n v="1018"/>
    <n v="1038"/>
    <n v="80"/>
    <n v="77.25"/>
    <n v="82.75"/>
    <n v="1285"/>
    <n v="1270"/>
    <n v="1300"/>
    <n v="4916"/>
    <n v="2254514"/>
    <n v="219961"/>
    <n v="4770832"/>
  </r>
  <r>
    <x v="20"/>
    <x v="161"/>
    <x v="1989"/>
    <n v="1016"/>
    <n v="1038"/>
    <n v="78.22"/>
    <n v="75.33"/>
    <n v="81.099999999999994"/>
    <n v="1313"/>
    <n v="1297"/>
    <n v="1329"/>
    <n v="4962"/>
    <n v="2267585"/>
    <n v="222653"/>
    <n v="4806845"/>
  </r>
  <r>
    <x v="20"/>
    <x v="162"/>
    <x v="779"/>
    <n v="1021"/>
    <n v="1043"/>
    <n v="79.569999999999993"/>
    <n v="76.55"/>
    <n v="82.58"/>
    <n v="1297"/>
    <n v="1280"/>
    <n v="1314"/>
    <n v="5012"/>
    <n v="2284351"/>
    <n v="225855"/>
    <n v="4855955"/>
  </r>
  <r>
    <x v="20"/>
    <x v="163"/>
    <x v="1854"/>
    <n v="1046"/>
    <n v="1072"/>
    <n v="81.709999999999994"/>
    <n v="78.2"/>
    <n v="85.22"/>
    <n v="1296"/>
    <n v="1277"/>
    <n v="1315"/>
    <n v="5064"/>
    <n v="2298689"/>
    <n v="228471"/>
    <n v="4904152"/>
  </r>
  <r>
    <x v="20"/>
    <x v="164"/>
    <x v="465"/>
    <n v="1007"/>
    <n v="1091"/>
    <n v="81.95"/>
    <n v="70.540000000000006"/>
    <n v="93.36"/>
    <n v="1280"/>
    <n v="1218"/>
    <n v="1342"/>
    <n v="5100"/>
    <n v="2315445"/>
    <n v="232009"/>
    <n v="4969984"/>
  </r>
  <r>
    <x v="20"/>
    <x v="165"/>
    <x v="2000"/>
    <n v="963"/>
    <n v="1067"/>
    <n v="81.27"/>
    <n v="67.209999999999994"/>
    <n v="95.32"/>
    <n v="1249"/>
    <n v="1172"/>
    <n v="1326"/>
    <n v="5117"/>
    <n v="2331001"/>
    <n v="234647"/>
    <n v="5021377"/>
  </r>
  <r>
    <x v="20"/>
    <x v="166"/>
    <x v="458"/>
    <n v="1012"/>
    <n v="1040"/>
    <n v="81.69"/>
    <n v="81.69"/>
    <n v="81.69"/>
    <n v="1256"/>
    <n v="1238"/>
    <n v="1274"/>
    <n v="5142"/>
    <n v="2344023"/>
    <n v="236961"/>
    <n v="5061387"/>
  </r>
  <r>
    <x v="20"/>
    <x v="167"/>
    <x v="2015"/>
    <n v="1008"/>
    <n v="1038"/>
    <n v="80.17"/>
    <n v="80.17"/>
    <n v="80.17"/>
    <n v="1276"/>
    <n v="1258"/>
    <n v="1294"/>
    <n v="5206"/>
    <n v="2354515"/>
    <n v="239362"/>
    <n v="5094572"/>
  </r>
  <r>
    <x v="20"/>
    <x v="168"/>
    <x v="2058"/>
    <n v="1004"/>
    <n v="1034"/>
    <n v="80.62"/>
    <n v="80.62"/>
    <n v="80.62"/>
    <n v="1264"/>
    <n v="1245"/>
    <n v="1283"/>
    <n v="5270"/>
    <n v="2365844"/>
    <n v="241767"/>
    <n v="5131430"/>
  </r>
  <r>
    <x v="20"/>
    <x v="169"/>
    <x v="458"/>
    <n v="1011"/>
    <n v="1041"/>
    <n v="79.91"/>
    <n v="79.91"/>
    <n v="79.91"/>
    <n v="1284"/>
    <n v="1265"/>
    <n v="1303"/>
    <n v="5319"/>
    <n v="2374542"/>
    <n v="243984"/>
    <n v="5160976"/>
  </r>
  <r>
    <x v="20"/>
    <x v="170"/>
    <x v="774"/>
    <n v="1024"/>
    <n v="1054"/>
    <n v="81.55"/>
    <n v="81.55"/>
    <n v="81.55"/>
    <n v="1274"/>
    <n v="1255"/>
    <n v="1293"/>
    <n v="5358"/>
    <n v="2387177"/>
    <n v="246553"/>
    <n v="5205154"/>
  </r>
  <r>
    <x v="20"/>
    <x v="171"/>
    <x v="774"/>
    <n v="1024"/>
    <n v="1054"/>
    <n v="81.81"/>
    <n v="81.81"/>
    <n v="81.81"/>
    <n v="1270"/>
    <n v="1251"/>
    <n v="1289"/>
    <n v="5412"/>
    <n v="2396720"/>
    <n v="248754"/>
    <n v="5241559"/>
  </r>
  <r>
    <x v="20"/>
    <x v="172"/>
    <x v="2009"/>
    <n v="1002"/>
    <n v="1032"/>
    <n v="80.84"/>
    <n v="80.069999999999993"/>
    <n v="81.62"/>
    <n v="1258"/>
    <n v="1238"/>
    <n v="1278"/>
    <n v="5448"/>
    <n v="2407783"/>
    <n v="250808"/>
    <n v="5284171"/>
  </r>
  <r>
    <x v="20"/>
    <x v="173"/>
    <x v="2015"/>
    <n v="1007"/>
    <n v="1039"/>
    <n v="79.92"/>
    <n v="79.92"/>
    <n v="79.92"/>
    <n v="1280"/>
    <n v="1260"/>
    <n v="1300"/>
    <n v="5471"/>
    <n v="2420417"/>
    <n v="253073"/>
    <n v="5324491"/>
  </r>
  <r>
    <x v="20"/>
    <x v="174"/>
    <x v="2016"/>
    <n v="1028"/>
    <n v="1060"/>
    <n v="80.739999999999995"/>
    <n v="80.739999999999995"/>
    <n v="80.739999999999995"/>
    <n v="1293"/>
    <n v="1273"/>
    <n v="1313"/>
    <n v="5519"/>
    <n v="2435353"/>
    <n v="255397"/>
    <n v="5380189"/>
  </r>
  <r>
    <x v="20"/>
    <x v="175"/>
    <x v="2036"/>
    <n v="1025"/>
    <n v="1057"/>
    <n v="81.33"/>
    <n v="81.33"/>
    <n v="81.33"/>
    <n v="1280"/>
    <n v="1260"/>
    <n v="1300"/>
    <n v="5568"/>
    <n v="2447078"/>
    <n v="257862"/>
    <n v="5419999"/>
  </r>
  <r>
    <x v="20"/>
    <x v="176"/>
    <x v="2058"/>
    <n v="1003"/>
    <n v="1035"/>
    <n v="79.61"/>
    <n v="79.61"/>
    <n v="79.61"/>
    <n v="1280"/>
    <n v="1260"/>
    <n v="1300"/>
    <n v="5627"/>
    <n v="2460491"/>
    <n v="260728"/>
    <n v="5465868"/>
  </r>
  <r>
    <x v="20"/>
    <x v="177"/>
    <x v="750"/>
    <n v="983"/>
    <n v="1015"/>
    <n v="79.540000000000006"/>
    <n v="79.540000000000006"/>
    <n v="79.540000000000006"/>
    <n v="1256"/>
    <n v="1235"/>
    <n v="1277"/>
    <n v="5659"/>
    <n v="2471804"/>
    <n v="263160"/>
    <n v="5507948"/>
  </r>
  <r>
    <x v="20"/>
    <x v="178"/>
    <x v="446"/>
    <n v="965"/>
    <n v="1005"/>
    <n v="80.02"/>
    <n v="80.02"/>
    <n v="80.02"/>
    <n v="1231"/>
    <n v="1205"/>
    <n v="1257"/>
    <n v="5680"/>
    <n v="2482720"/>
    <n v="265440"/>
    <n v="5546035"/>
  </r>
  <r>
    <x v="20"/>
    <x v="179"/>
    <x v="2059"/>
    <n v="982"/>
    <n v="1022"/>
    <n v="79.27"/>
    <n v="79.27"/>
    <n v="79.27"/>
    <n v="1264"/>
    <n v="1238"/>
    <n v="1290"/>
    <n v="5712"/>
    <n v="2490941"/>
    <n v="267198"/>
    <n v="5572763"/>
  </r>
  <r>
    <x v="20"/>
    <x v="180"/>
    <x v="2060"/>
    <n v="1015"/>
    <n v="1055"/>
    <n v="80.510000000000005"/>
    <n v="80.510000000000005"/>
    <n v="80.510000000000005"/>
    <n v="1286"/>
    <n v="1260"/>
    <n v="1311"/>
    <n v="5740"/>
    <n v="2502325"/>
    <n v="269183"/>
    <n v="5611691"/>
  </r>
  <r>
    <x v="20"/>
    <x v="181"/>
    <x v="2024"/>
    <n v="1046"/>
    <n v="1086"/>
    <n v="79.97"/>
    <n v="79.97"/>
    <n v="79.97"/>
    <n v="1333"/>
    <n v="1307"/>
    <n v="1359"/>
    <n v="5803"/>
    <n v="2508079"/>
    <n v="271061"/>
    <n v="5632401"/>
  </r>
  <r>
    <x v="20"/>
    <x v="182"/>
    <x v="2061"/>
    <n v="1051"/>
    <n v="1091"/>
    <n v="78.66"/>
    <n v="78.66"/>
    <n v="78.66"/>
    <n v="1362"/>
    <n v="1336"/>
    <n v="1387"/>
    <n v="5848"/>
    <n v="2516856"/>
    <n v="273689"/>
    <n v="5672680"/>
  </r>
  <r>
    <x v="20"/>
    <x v="183"/>
    <x v="2042"/>
    <n v="1050"/>
    <n v="1090"/>
    <n v="81.680000000000007"/>
    <n v="81.680000000000007"/>
    <n v="81.680000000000007"/>
    <n v="1310"/>
    <n v="1284"/>
    <n v="1336"/>
    <n v="5895"/>
    <n v="2525806"/>
    <n v="276662"/>
    <n v="5708030"/>
  </r>
  <r>
    <x v="20"/>
    <x v="184"/>
    <x v="2017"/>
    <n v="1006"/>
    <n v="1090"/>
    <n v="80.37"/>
    <n v="71.8"/>
    <n v="88.93"/>
    <n v="1304"/>
    <n v="1254"/>
    <n v="1354"/>
    <n v="5942"/>
    <n v="2538142"/>
    <n v="280219"/>
    <n v="5761534"/>
  </r>
  <r>
    <x v="20"/>
    <x v="185"/>
    <x v="461"/>
    <n v="972"/>
    <n v="1068"/>
    <n v="78.7"/>
    <n v="68.459999999999994"/>
    <n v="88.95"/>
    <n v="1296"/>
    <n v="1239"/>
    <n v="1353"/>
    <n v="5967"/>
    <n v="2550540"/>
    <n v="283171"/>
    <n v="5807666"/>
  </r>
  <r>
    <x v="20"/>
    <x v="186"/>
    <x v="451"/>
    <n v="971"/>
    <n v="1079"/>
    <n v="79.03"/>
    <n v="66.290000000000006"/>
    <n v="91.77"/>
    <n v="1297"/>
    <n v="1224"/>
    <n v="1370"/>
    <n v="5994"/>
    <n v="2558381"/>
    <n v="285319"/>
    <n v="5834126"/>
  </r>
  <r>
    <x v="20"/>
    <x v="187"/>
    <x v="1851"/>
    <n v="1050"/>
    <n v="1050"/>
    <n v="80.650000000000006"/>
    <n v="80.650000000000006"/>
    <n v="80.650000000000006"/>
    <n v="1302"/>
    <n v="1302"/>
    <n v="1302"/>
    <n v="6027"/>
    <n v="2569672"/>
    <n v="287802"/>
    <n v="5869617"/>
  </r>
  <r>
    <x v="20"/>
    <x v="188"/>
    <x v="2061"/>
    <n v="1071"/>
    <n v="1071"/>
    <n v="80.59"/>
    <n v="80.59"/>
    <n v="80.59"/>
    <n v="1329"/>
    <n v="1329"/>
    <n v="1329"/>
    <n v="6082"/>
    <n v="2575342"/>
    <n v="289758"/>
    <n v="5894499"/>
  </r>
  <r>
    <x v="20"/>
    <x v="189"/>
    <x v="2035"/>
    <n v="1107"/>
    <n v="1107"/>
    <n v="81.099999999999994"/>
    <n v="81.099999999999994"/>
    <n v="81.099999999999994"/>
    <n v="1365"/>
    <n v="1365"/>
    <n v="1365"/>
    <n v="6132"/>
    <n v="2586246"/>
    <n v="292904"/>
    <n v="5932780"/>
  </r>
  <r>
    <x v="20"/>
    <x v="190"/>
    <x v="2048"/>
    <n v="1106"/>
    <n v="1106"/>
    <n v="81.8"/>
    <n v="81.8"/>
    <n v="81.8"/>
    <n v="1352"/>
    <n v="1351"/>
    <n v="1353"/>
    <n v="6173"/>
    <n v="2595614"/>
    <n v="295874"/>
    <n v="5972432"/>
  </r>
  <r>
    <x v="20"/>
    <x v="191"/>
    <x v="2062"/>
    <n v="1097"/>
    <n v="1097"/>
    <n v="81.08"/>
    <n v="81.08"/>
    <n v="81.08"/>
    <n v="1353"/>
    <n v="1353"/>
    <n v="1353"/>
    <n v="6216"/>
    <n v="2608591"/>
    <n v="299606"/>
    <n v="6029482"/>
  </r>
  <r>
    <x v="20"/>
    <x v="192"/>
    <x v="2018"/>
    <n v="1045"/>
    <n v="1045"/>
    <n v="77.58"/>
    <n v="77.58"/>
    <n v="77.58"/>
    <n v="1347"/>
    <n v="1347"/>
    <n v="1347"/>
    <n v="6246"/>
    <n v="2621245"/>
    <n v="303364"/>
    <n v="6085068"/>
  </r>
  <r>
    <x v="20"/>
    <x v="193"/>
    <x v="2063"/>
    <n v="1056"/>
    <n v="1056"/>
    <n v="80.180000000000007"/>
    <n v="80.180000000000007"/>
    <n v="80.180000000000007"/>
    <n v="1317"/>
    <n v="1317"/>
    <n v="1317"/>
    <n v="6272"/>
    <n v="2636065"/>
    <n v="306674"/>
    <n v="6145245"/>
  </r>
  <r>
    <x v="20"/>
    <x v="194"/>
    <x v="2046"/>
    <n v="1077"/>
    <n v="1077"/>
    <n v="81.41"/>
    <n v="81.41"/>
    <n v="81.41"/>
    <n v="1323"/>
    <n v="1323"/>
    <n v="1323"/>
    <n v="6301"/>
    <n v="2649578"/>
    <n v="309686"/>
    <n v="6188765"/>
  </r>
  <r>
    <x v="20"/>
    <x v="195"/>
    <x v="2030"/>
    <n v="1095"/>
    <n v="1095"/>
    <n v="82.39"/>
    <n v="82.39"/>
    <n v="82.39"/>
    <n v="1329"/>
    <n v="1329"/>
    <n v="1329"/>
    <n v="6367"/>
    <n v="2658742"/>
    <n v="312351"/>
    <n v="6220019"/>
  </r>
  <r>
    <x v="20"/>
    <x v="196"/>
    <x v="2044"/>
    <n v="1079"/>
    <n v="1079"/>
    <n v="82.43"/>
    <n v="82.43"/>
    <n v="82.43"/>
    <n v="1309"/>
    <n v="1309"/>
    <n v="1309"/>
    <n v="6404"/>
    <n v="2667562"/>
    <n v="314867"/>
    <n v="6254353"/>
  </r>
  <r>
    <x v="20"/>
    <x v="197"/>
    <x v="2064"/>
    <n v="1089"/>
    <n v="1089"/>
    <n v="82.31"/>
    <n v="82.31"/>
    <n v="82.31"/>
    <n v="1323"/>
    <n v="1323"/>
    <n v="1323"/>
    <n v="6449"/>
    <n v="2679345"/>
    <n v="317815"/>
    <n v="6298178"/>
  </r>
  <r>
    <x v="20"/>
    <x v="198"/>
    <x v="1869"/>
    <n v="1075"/>
    <n v="1094"/>
    <n v="82.41"/>
    <n v="82.41"/>
    <n v="82.41"/>
    <n v="1316"/>
    <n v="1316"/>
    <n v="1316"/>
    <n v="6494"/>
    <n v="2691673"/>
    <n v="320739"/>
    <n v="6352475"/>
  </r>
  <r>
    <x v="20"/>
    <x v="199"/>
    <x v="781"/>
    <n v="1062"/>
    <n v="1062"/>
    <n v="80.27"/>
    <n v="80.27"/>
    <n v="80.27"/>
    <n v="1323"/>
    <n v="1323"/>
    <n v="1323"/>
    <n v="6541"/>
    <n v="2705207"/>
    <n v="324031"/>
    <n v="6408323"/>
  </r>
  <r>
    <x v="20"/>
    <x v="200"/>
    <x v="2022"/>
    <n v="1033"/>
    <n v="1033"/>
    <n v="78.56"/>
    <n v="78.56"/>
    <n v="78.56"/>
    <n v="1315"/>
    <n v="1315"/>
    <n v="1315"/>
    <n v="6567"/>
    <n v="2716464"/>
    <n v="326445"/>
    <n v="6455048"/>
  </r>
  <r>
    <x v="20"/>
    <x v="201"/>
    <x v="2012"/>
    <n v="1024"/>
    <n v="1024"/>
    <n v="77.11"/>
    <n v="77.11"/>
    <n v="77.11"/>
    <n v="1328"/>
    <n v="1328"/>
    <n v="1328"/>
    <n v="6596"/>
    <n v="2724491"/>
    <n v="328214"/>
    <n v="6480786"/>
  </r>
  <r>
    <x v="20"/>
    <x v="202"/>
    <x v="2022"/>
    <n v="1033"/>
    <n v="1033"/>
    <n v="78.849999999999994"/>
    <n v="78.849999999999994"/>
    <n v="78.849999999999994"/>
    <n v="1310"/>
    <n v="1310"/>
    <n v="1310"/>
    <n v="6650"/>
    <n v="2731921"/>
    <n v="330186"/>
    <n v="6510156"/>
  </r>
  <r>
    <x v="20"/>
    <x v="203"/>
    <x v="1867"/>
    <n v="1112"/>
    <n v="1112"/>
    <n v="84.56"/>
    <n v="84.56"/>
    <n v="84.56"/>
    <n v="1315"/>
    <n v="1315"/>
    <n v="1315"/>
    <n v="6689"/>
    <n v="2740161"/>
    <n v="332353"/>
    <n v="6541052"/>
  </r>
  <r>
    <x v="20"/>
    <x v="204"/>
    <x v="464"/>
    <n v="1076"/>
    <n v="1076"/>
    <n v="81.45"/>
    <n v="81.45"/>
    <n v="81.45"/>
    <n v="1321"/>
    <n v="1321"/>
    <n v="1321"/>
    <n v="6735"/>
    <n v="2749627"/>
    <n v="334519"/>
    <n v="6578575"/>
  </r>
  <r>
    <x v="20"/>
    <x v="205"/>
    <x v="453"/>
    <n v="1053"/>
    <n v="1053"/>
    <n v="78.7"/>
    <n v="78.7"/>
    <n v="78.7"/>
    <n v="1338"/>
    <n v="1338"/>
    <n v="1338"/>
    <n v="6792"/>
    <n v="2760718"/>
    <n v="336915"/>
    <n v="6630564"/>
  </r>
  <r>
    <x v="20"/>
    <x v="206"/>
    <x v="2060"/>
    <n v="1035"/>
    <n v="1035"/>
    <n v="78.709999999999994"/>
    <n v="78.709999999999994"/>
    <n v="78.709999999999994"/>
    <n v="1315"/>
    <n v="1315"/>
    <n v="1315"/>
    <n v="6837"/>
    <n v="2771726"/>
    <n v="339307"/>
    <n v="6678255"/>
  </r>
  <r>
    <x v="20"/>
    <x v="207"/>
    <x v="751"/>
    <n v="1022"/>
    <n v="1022"/>
    <n v="77.72"/>
    <n v="77.72"/>
    <n v="77.72"/>
    <n v="1315"/>
    <n v="1315"/>
    <n v="1315"/>
    <n v="6865"/>
    <n v="2779405"/>
    <n v="341452"/>
    <n v="6723502"/>
  </r>
  <r>
    <x v="20"/>
    <x v="208"/>
    <x v="752"/>
    <n v="1012"/>
    <n v="1012"/>
    <n v="76.55"/>
    <n v="76.55"/>
    <n v="76.55"/>
    <n v="1322"/>
    <n v="1322"/>
    <n v="1322"/>
    <n v="6900"/>
    <n v="2787084"/>
    <n v="343138"/>
    <n v="6758236"/>
  </r>
  <r>
    <x v="20"/>
    <x v="209"/>
    <x v="751"/>
    <n v="1022"/>
    <n v="1022"/>
    <n v="77.48"/>
    <n v="77.48"/>
    <n v="77.48"/>
    <n v="1319"/>
    <n v="1319"/>
    <n v="1319"/>
    <n v="6963"/>
    <n v="2793416"/>
    <n v="344620"/>
    <n v="6784162"/>
  </r>
  <r>
    <x v="20"/>
    <x v="210"/>
    <x v="2014"/>
    <n v="1008"/>
    <n v="1008"/>
    <n v="75.849999999999994"/>
    <n v="75.849999999999994"/>
    <n v="75.849999999999994"/>
    <n v="1329"/>
    <n v="1328"/>
    <n v="1330"/>
    <n v="6996"/>
    <n v="2801971"/>
    <n v="346559"/>
    <n v="6819049"/>
  </r>
  <r>
    <x v="20"/>
    <x v="211"/>
    <x v="2014"/>
    <n v="1008"/>
    <n v="1008"/>
    <n v="75.959999999999994"/>
    <n v="75.959999999999994"/>
    <n v="75.959999999999994"/>
    <n v="1327"/>
    <n v="1327"/>
    <n v="1327"/>
    <n v="7037"/>
    <n v="2810526"/>
    <n v="348749"/>
    <n v="6865525"/>
  </r>
  <r>
    <x v="20"/>
    <x v="212"/>
    <x v="751"/>
    <n v="1011"/>
    <n v="1033"/>
    <n v="76.44"/>
    <n v="73.790000000000006"/>
    <n v="79.09"/>
    <n v="1337"/>
    <n v="1323"/>
    <n v="1351"/>
    <n v="7076"/>
    <n v="2821179"/>
    <n v="350629"/>
    <n v="6918308"/>
  </r>
  <r>
    <x v="20"/>
    <x v="213"/>
    <x v="2065"/>
    <n v="976"/>
    <n v="1110"/>
    <n v="78.540000000000006"/>
    <n v="62.41"/>
    <n v="94.66"/>
    <n v="1328"/>
    <n v="1243"/>
    <n v="1413"/>
    <n v="7107"/>
    <n v="2831813"/>
    <n v="352726"/>
    <n v="6966924"/>
  </r>
  <r>
    <x v="21"/>
    <x v="0"/>
    <x v="981"/>
    <n v="247"/>
    <n v="249"/>
    <n v="60.93"/>
    <n v="47.04"/>
    <n v="74.83"/>
    <n v="407"/>
    <n v="371"/>
    <n v="443"/>
    <n v="105"/>
    <n v="93947"/>
    <n v="3294"/>
    <n v="97241"/>
  </r>
  <r>
    <x v="21"/>
    <x v="1"/>
    <x v="1010"/>
    <n v="242"/>
    <n v="244"/>
    <n v="60.9"/>
    <n v="46.74"/>
    <n v="75.069999999999993"/>
    <n v="399"/>
    <n v="363"/>
    <n v="435"/>
    <n v="105"/>
    <n v="97489"/>
    <n v="3328"/>
    <n v="100817"/>
  </r>
  <r>
    <x v="21"/>
    <x v="2"/>
    <x v="1543"/>
    <n v="232"/>
    <n v="233"/>
    <n v="57.92"/>
    <n v="44.17"/>
    <n v="71.67"/>
    <n v="401"/>
    <n v="365"/>
    <n v="437"/>
    <n v="105"/>
    <n v="100076"/>
    <n v="3373"/>
    <n v="103449"/>
  </r>
  <r>
    <x v="21"/>
    <x v="3"/>
    <x v="1018"/>
    <n v="219"/>
    <n v="264"/>
    <n v="60.38"/>
    <n v="40.299999999999997"/>
    <n v="80.45"/>
    <n v="400"/>
    <n v="364"/>
    <n v="436"/>
    <n v="107"/>
    <n v="102548"/>
    <n v="3397"/>
    <n v="105945"/>
  </r>
  <r>
    <x v="21"/>
    <x v="4"/>
    <x v="1016"/>
    <n v="240"/>
    <n v="241"/>
    <n v="60.36"/>
    <n v="46.22"/>
    <n v="74.510000000000005"/>
    <n v="398"/>
    <n v="362"/>
    <n v="434"/>
    <n v="109"/>
    <n v="104517"/>
    <n v="3415"/>
    <n v="107932"/>
  </r>
  <r>
    <x v="21"/>
    <x v="5"/>
    <x v="1018"/>
    <n v="242"/>
    <n v="243"/>
    <n v="60.17"/>
    <n v="46.22"/>
    <n v="74.12"/>
    <n v="403"/>
    <n v="367"/>
    <n v="439"/>
    <n v="109"/>
    <n v="106127"/>
    <n v="3423"/>
    <n v="109550"/>
  </r>
  <r>
    <x v="21"/>
    <x v="6"/>
    <x v="997"/>
    <n v="245"/>
    <n v="247"/>
    <n v="60.74"/>
    <n v="46.8"/>
    <n v="74.680000000000007"/>
    <n v="405"/>
    <n v="369"/>
    <n v="441"/>
    <n v="110"/>
    <n v="107466"/>
    <n v="3440"/>
    <n v="110906"/>
  </r>
  <r>
    <x v="21"/>
    <x v="7"/>
    <x v="981"/>
    <n v="247"/>
    <n v="249"/>
    <n v="62.31"/>
    <n v="47.95"/>
    <n v="76.67"/>
    <n v="398"/>
    <n v="362"/>
    <n v="434"/>
    <n v="110"/>
    <n v="109478"/>
    <n v="3460"/>
    <n v="112938"/>
  </r>
  <r>
    <x v="21"/>
    <x v="8"/>
    <x v="990"/>
    <n v="248"/>
    <n v="250"/>
    <n v="62.09"/>
    <n v="47.86"/>
    <n v="76.33"/>
    <n v="401"/>
    <n v="365"/>
    <n v="437"/>
    <n v="111"/>
    <n v="112272"/>
    <n v="3486"/>
    <n v="115758"/>
  </r>
  <r>
    <x v="21"/>
    <x v="9"/>
    <x v="2066"/>
    <n v="237"/>
    <n v="239"/>
    <n v="59.35"/>
    <n v="44.92"/>
    <n v="73.78"/>
    <n v="401"/>
    <n v="363"/>
    <n v="439"/>
    <n v="111"/>
    <n v="114907"/>
    <n v="3499"/>
    <n v="118406"/>
  </r>
  <r>
    <x v="21"/>
    <x v="10"/>
    <x v="1534"/>
    <n v="229"/>
    <n v="238"/>
    <n v="58.6"/>
    <n v="43.76"/>
    <n v="73.45"/>
    <n v="399"/>
    <n v="361"/>
    <n v="437"/>
    <n v="112"/>
    <n v="116370"/>
    <n v="3520"/>
    <n v="119890"/>
  </r>
  <r>
    <x v="21"/>
    <x v="11"/>
    <x v="1529"/>
    <n v="224"/>
    <n v="226"/>
    <n v="56.43"/>
    <n v="42.12"/>
    <n v="70.739999999999995"/>
    <n v="399"/>
    <n v="361"/>
    <n v="437"/>
    <n v="114"/>
    <n v="118775"/>
    <n v="3539"/>
    <n v="122314"/>
  </r>
  <r>
    <x v="21"/>
    <x v="12"/>
    <x v="1529"/>
    <n v="224"/>
    <n v="226"/>
    <n v="56.39"/>
    <n v="42.1"/>
    <n v="70.69"/>
    <n v="399"/>
    <n v="361"/>
    <n v="437"/>
    <n v="114"/>
    <n v="120404"/>
    <n v="3558"/>
    <n v="123962"/>
  </r>
  <r>
    <x v="21"/>
    <x v="13"/>
    <x v="1448"/>
    <n v="200"/>
    <n v="246"/>
    <n v="54.16"/>
    <n v="33.94"/>
    <n v="74.38"/>
    <n v="412"/>
    <n v="374"/>
    <n v="450"/>
    <n v="114"/>
    <n v="121909"/>
    <n v="3566"/>
    <n v="125475"/>
  </r>
  <r>
    <x v="21"/>
    <x v="14"/>
    <x v="1530"/>
    <n v="199"/>
    <n v="255"/>
    <n v="55.22"/>
    <n v="31.26"/>
    <n v="79.19"/>
    <n v="411"/>
    <n v="368"/>
    <n v="454"/>
    <n v="114"/>
    <n v="124353"/>
    <n v="3578"/>
    <n v="127931"/>
  </r>
  <r>
    <x v="21"/>
    <x v="15"/>
    <x v="1543"/>
    <n v="204"/>
    <n v="261"/>
    <n v="56.25"/>
    <n v="32.31"/>
    <n v="80.19"/>
    <n v="413"/>
    <n v="370"/>
    <n v="456"/>
    <n v="114"/>
    <n v="126864"/>
    <n v="3598"/>
    <n v="130462"/>
  </r>
  <r>
    <x v="21"/>
    <x v="16"/>
    <x v="1543"/>
    <n v="204"/>
    <n v="260"/>
    <n v="56.23"/>
    <n v="32.409999999999997"/>
    <n v="80.05"/>
    <n v="412"/>
    <n v="370"/>
    <n v="455"/>
    <n v="115"/>
    <n v="129809"/>
    <n v="3636"/>
    <n v="133445"/>
  </r>
  <r>
    <x v="21"/>
    <x v="17"/>
    <x v="2067"/>
    <n v="209"/>
    <n v="265"/>
    <n v="57.54"/>
    <n v="33.549999999999997"/>
    <n v="81.540000000000006"/>
    <n v="412"/>
    <n v="369"/>
    <n v="455"/>
    <n v="117"/>
    <n v="131283"/>
    <n v="3646"/>
    <n v="134929"/>
  </r>
  <r>
    <x v="21"/>
    <x v="18"/>
    <x v="2066"/>
    <n v="210"/>
    <n v="266"/>
    <n v="57.89"/>
    <n v="33.85"/>
    <n v="81.93"/>
    <n v="411"/>
    <n v="368"/>
    <n v="454"/>
    <n v="117"/>
    <n v="133750"/>
    <n v="3687"/>
    <n v="137437"/>
  </r>
  <r>
    <x v="21"/>
    <x v="19"/>
    <x v="2066"/>
    <n v="210"/>
    <n v="266"/>
    <n v="57.99"/>
    <n v="34.1"/>
    <n v="81.89"/>
    <n v="410"/>
    <n v="367"/>
    <n v="453"/>
    <n v="117"/>
    <n v="135511"/>
    <n v="3711"/>
    <n v="139222"/>
  </r>
  <r>
    <x v="21"/>
    <x v="20"/>
    <x v="1016"/>
    <n v="223"/>
    <n v="257"/>
    <n v="58.5"/>
    <n v="45.4"/>
    <n v="71.599999999999994"/>
    <n v="410"/>
    <n v="390"/>
    <n v="430"/>
    <n v="118"/>
    <n v="138520"/>
    <n v="3723"/>
    <n v="142243"/>
  </r>
  <r>
    <x v="21"/>
    <x v="21"/>
    <x v="2068"/>
    <n v="232"/>
    <n v="267"/>
    <n v="60.85"/>
    <n v="47.13"/>
    <n v="74.569999999999993"/>
    <n v="410"/>
    <n v="388"/>
    <n v="432"/>
    <n v="118"/>
    <n v="141295"/>
    <n v="3723"/>
    <n v="145018"/>
  </r>
  <r>
    <x v="21"/>
    <x v="22"/>
    <x v="1009"/>
    <n v="235"/>
    <n v="267"/>
    <n v="61.56"/>
    <n v="48.91"/>
    <n v="74.2"/>
    <n v="408"/>
    <n v="388"/>
    <n v="427"/>
    <n v="118"/>
    <n v="143938"/>
    <n v="3737"/>
    <n v="147675"/>
  </r>
  <r>
    <x v="21"/>
    <x v="23"/>
    <x v="2066"/>
    <n v="222"/>
    <n v="254"/>
    <n v="58.34"/>
    <n v="45.58"/>
    <n v="71.11"/>
    <n v="408"/>
    <n v="388"/>
    <n v="427"/>
    <n v="118"/>
    <n v="146863"/>
    <n v="3757"/>
    <n v="150620"/>
  </r>
  <r>
    <x v="21"/>
    <x v="24"/>
    <x v="1010"/>
    <n v="226"/>
    <n v="260"/>
    <n v="59.86"/>
    <n v="45.99"/>
    <n v="73.73"/>
    <n v="406"/>
    <n v="384"/>
    <n v="429"/>
    <n v="119"/>
    <n v="149583"/>
    <n v="3790"/>
    <n v="153373"/>
  </r>
  <r>
    <x v="21"/>
    <x v="25"/>
    <x v="1010"/>
    <n v="226"/>
    <n v="260"/>
    <n v="59.87"/>
    <n v="45.99"/>
    <n v="73.760000000000005"/>
    <n v="406"/>
    <n v="384"/>
    <n v="428"/>
    <n v="119"/>
    <n v="151504"/>
    <n v="3814"/>
    <n v="155318"/>
  </r>
  <r>
    <x v="21"/>
    <x v="26"/>
    <x v="1018"/>
    <n v="226"/>
    <n v="258"/>
    <n v="59.5"/>
    <n v="46.75"/>
    <n v="72.239999999999995"/>
    <n v="407"/>
    <n v="387"/>
    <n v="426"/>
    <n v="119"/>
    <n v="153609"/>
    <n v="3832"/>
    <n v="157441"/>
  </r>
  <r>
    <x v="21"/>
    <x v="27"/>
    <x v="985"/>
    <n v="242"/>
    <n v="275"/>
    <n v="63.44"/>
    <n v="50.83"/>
    <n v="76.040000000000006"/>
    <n v="408"/>
    <n v="388"/>
    <n v="427"/>
    <n v="121"/>
    <n v="155262"/>
    <n v="3838"/>
    <n v="159100"/>
  </r>
  <r>
    <x v="21"/>
    <x v="28"/>
    <x v="985"/>
    <n v="242"/>
    <n v="275"/>
    <n v="63.71"/>
    <n v="51.02"/>
    <n v="76.400000000000006"/>
    <n v="406"/>
    <n v="386"/>
    <n v="425"/>
    <n v="121"/>
    <n v="158211"/>
    <n v="3866"/>
    <n v="162077"/>
  </r>
  <r>
    <x v="21"/>
    <x v="29"/>
    <x v="1018"/>
    <n v="238"/>
    <n v="246"/>
    <n v="59.9"/>
    <n v="56.96"/>
    <n v="62.84"/>
    <n v="404"/>
    <n v="400"/>
    <n v="408"/>
    <n v="122"/>
    <n v="160919"/>
    <n v="3888"/>
    <n v="164807"/>
  </r>
  <r>
    <x v="21"/>
    <x v="30"/>
    <x v="982"/>
    <n v="248"/>
    <n v="256"/>
    <n v="62.69"/>
    <n v="59.8"/>
    <n v="65.58"/>
    <n v="402"/>
    <n v="398"/>
    <n v="406"/>
    <n v="123"/>
    <n v="163255"/>
    <n v="3912"/>
    <n v="167167"/>
  </r>
  <r>
    <x v="21"/>
    <x v="31"/>
    <x v="1016"/>
    <n v="233"/>
    <n v="248"/>
    <n v="61.61"/>
    <n v="54.59"/>
    <n v="68.63"/>
    <n v="390"/>
    <n v="377"/>
    <n v="403"/>
    <n v="123"/>
    <n v="165809"/>
    <n v="3937"/>
    <n v="169746"/>
  </r>
  <r>
    <x v="21"/>
    <x v="32"/>
    <x v="1448"/>
    <n v="215"/>
    <n v="230"/>
    <n v="57.09"/>
    <n v="50.08"/>
    <n v="64.11"/>
    <n v="390"/>
    <n v="377"/>
    <n v="403"/>
    <n v="123"/>
    <n v="168116"/>
    <n v="3958"/>
    <n v="172074"/>
  </r>
  <r>
    <x v="21"/>
    <x v="33"/>
    <x v="1530"/>
    <n v="221"/>
    <n v="233"/>
    <n v="58.9"/>
    <n v="52.66"/>
    <n v="65.13"/>
    <n v="386"/>
    <n v="373"/>
    <n v="398"/>
    <n v="124"/>
    <n v="170175"/>
    <n v="3970"/>
    <n v="174145"/>
  </r>
  <r>
    <x v="21"/>
    <x v="34"/>
    <x v="1548"/>
    <n v="230"/>
    <n v="240"/>
    <n v="61.65"/>
    <n v="57.46"/>
    <n v="65.849999999999994"/>
    <n v="381"/>
    <n v="375"/>
    <n v="387"/>
    <n v="123"/>
    <n v="171786"/>
    <n v="3975"/>
    <n v="175761"/>
  </r>
  <r>
    <x v="21"/>
    <x v="35"/>
    <x v="1534"/>
    <n v="233"/>
    <n v="235"/>
    <n v="61.58"/>
    <n v="60.86"/>
    <n v="62.29"/>
    <n v="380"/>
    <n v="379"/>
    <n v="381"/>
    <n v="124"/>
    <n v="174253"/>
    <n v="3992"/>
    <n v="178245"/>
  </r>
  <r>
    <x v="21"/>
    <x v="36"/>
    <x v="1548"/>
    <n v="229"/>
    <n v="241"/>
    <n v="61.69"/>
    <n v="55.46"/>
    <n v="67.91"/>
    <n v="381"/>
    <n v="369"/>
    <n v="393"/>
    <n v="124"/>
    <n v="176919"/>
    <n v="3997"/>
    <n v="180916"/>
  </r>
  <r>
    <x v="21"/>
    <x v="37"/>
    <x v="983"/>
    <n v="227"/>
    <n v="239"/>
    <n v="59.97"/>
    <n v="53.85"/>
    <n v="66.09"/>
    <n v="388"/>
    <n v="376"/>
    <n v="400"/>
    <n v="124"/>
    <n v="179708"/>
    <n v="4014"/>
    <n v="183722"/>
  </r>
  <r>
    <x v="21"/>
    <x v="38"/>
    <x v="984"/>
    <n v="223"/>
    <n v="238"/>
    <n v="61.12"/>
    <n v="53.8"/>
    <n v="68.45"/>
    <n v="378"/>
    <n v="365"/>
    <n v="391"/>
    <n v="125"/>
    <n v="182375"/>
    <n v="4026"/>
    <n v="186401"/>
  </r>
  <r>
    <x v="21"/>
    <x v="39"/>
    <x v="983"/>
    <n v="225"/>
    <n v="240"/>
    <n v="61.91"/>
    <n v="54.6"/>
    <n v="69.22"/>
    <n v="376"/>
    <n v="363"/>
    <n v="389"/>
    <n v="125"/>
    <n v="184944"/>
    <n v="4042"/>
    <n v="188986"/>
  </r>
  <r>
    <x v="21"/>
    <x v="40"/>
    <x v="1016"/>
    <n v="233"/>
    <n v="247"/>
    <n v="63.3"/>
    <n v="56.1"/>
    <n v="70.5"/>
    <n v="379"/>
    <n v="366"/>
    <n v="392"/>
    <n v="125"/>
    <n v="186857"/>
    <n v="4049"/>
    <n v="190906"/>
  </r>
  <r>
    <x v="21"/>
    <x v="41"/>
    <x v="1532"/>
    <n v="253"/>
    <n v="264"/>
    <n v="66.900000000000006"/>
    <n v="60.62"/>
    <n v="73.180000000000007"/>
    <n v="386"/>
    <n v="375"/>
    <n v="398"/>
    <n v="126"/>
    <n v="188403"/>
    <n v="4050"/>
    <n v="192453"/>
  </r>
  <r>
    <x v="21"/>
    <x v="42"/>
    <x v="982"/>
    <n v="251"/>
    <n v="253"/>
    <n v="65.45"/>
    <n v="64.58"/>
    <n v="66.33"/>
    <n v="385"/>
    <n v="383"/>
    <n v="387"/>
    <n v="126"/>
    <n v="195048"/>
    <n v="4070"/>
    <n v="199118"/>
  </r>
  <r>
    <x v="21"/>
    <x v="43"/>
    <x v="975"/>
    <n v="246"/>
    <n v="261"/>
    <n v="65.34"/>
    <n v="58.24"/>
    <n v="72.430000000000007"/>
    <n v="388"/>
    <n v="375"/>
    <n v="401"/>
    <n v="126"/>
    <n v="198195"/>
    <n v="4089"/>
    <n v="202284"/>
  </r>
  <r>
    <x v="21"/>
    <x v="44"/>
    <x v="1544"/>
    <n v="237"/>
    <n v="275"/>
    <n v="66.239999999999995"/>
    <n v="50.89"/>
    <n v="81.58"/>
    <n v="386"/>
    <n v="363"/>
    <n v="410"/>
    <n v="126"/>
    <n v="200928"/>
    <n v="4115"/>
    <n v="205043"/>
  </r>
  <r>
    <x v="21"/>
    <x v="45"/>
    <x v="1544"/>
    <n v="249"/>
    <n v="264"/>
    <n v="66.62"/>
    <n v="59.17"/>
    <n v="74.069999999999993"/>
    <n v="385"/>
    <n v="372"/>
    <n v="398"/>
    <n v="127"/>
    <n v="203210"/>
    <n v="4144"/>
    <n v="207354"/>
  </r>
  <r>
    <x v="21"/>
    <x v="46"/>
    <x v="992"/>
    <n v="236"/>
    <n v="251"/>
    <n v="62.6"/>
    <n v="55.55"/>
    <n v="69.650000000000006"/>
    <n v="389"/>
    <n v="376"/>
    <n v="402"/>
    <n v="127"/>
    <n v="206055"/>
    <n v="4168"/>
    <n v="210223"/>
  </r>
  <r>
    <x v="21"/>
    <x v="47"/>
    <x v="981"/>
    <n v="241"/>
    <n v="255"/>
    <n v="64.08"/>
    <n v="57.04"/>
    <n v="71.13"/>
    <n v="387"/>
    <n v="374"/>
    <n v="400"/>
    <n v="127"/>
    <n v="208357"/>
    <n v="4197"/>
    <n v="212554"/>
  </r>
  <r>
    <x v="21"/>
    <x v="48"/>
    <x v="989"/>
    <n v="265"/>
    <n v="275"/>
    <n v="71.239999999999995"/>
    <n v="67.66"/>
    <n v="74.819999999999993"/>
    <n v="379"/>
    <n v="374"/>
    <n v="384"/>
    <n v="127"/>
    <n v="210113"/>
    <n v="4213"/>
    <n v="214326"/>
  </r>
  <r>
    <x v="21"/>
    <x v="49"/>
    <x v="970"/>
    <n v="256"/>
    <n v="266"/>
    <n v="69.23"/>
    <n v="65.23"/>
    <n v="73.23"/>
    <n v="377"/>
    <n v="371"/>
    <n v="383"/>
    <n v="127"/>
    <n v="213008"/>
    <n v="4234"/>
    <n v="217242"/>
  </r>
  <r>
    <x v="21"/>
    <x v="50"/>
    <x v="1000"/>
    <n v="266"/>
    <n v="267"/>
    <n v="71.069999999999993"/>
    <n v="70.92"/>
    <n v="71.209999999999994"/>
    <n v="375"/>
    <n v="375"/>
    <n v="375"/>
    <n v="128"/>
    <n v="215932"/>
    <n v="4253"/>
    <n v="220185"/>
  </r>
  <r>
    <x v="21"/>
    <x v="51"/>
    <x v="970"/>
    <n v="260"/>
    <n v="262"/>
    <n v="69.23"/>
    <n v="68.17"/>
    <n v="70.3"/>
    <n v="377"/>
    <n v="375"/>
    <n v="379"/>
    <n v="129"/>
    <n v="219580"/>
    <n v="4285"/>
    <n v="223865"/>
  </r>
  <r>
    <x v="21"/>
    <x v="52"/>
    <x v="988"/>
    <n v="253"/>
    <n v="267"/>
    <n v="69.31"/>
    <n v="61.96"/>
    <n v="76.66"/>
    <n v="375"/>
    <n v="362"/>
    <n v="388"/>
    <n v="130"/>
    <n v="223434"/>
    <n v="4317"/>
    <n v="227751"/>
  </r>
  <r>
    <x v="21"/>
    <x v="53"/>
    <x v="987"/>
    <n v="238"/>
    <n v="252"/>
    <n v="64.599999999999994"/>
    <n v="57.35"/>
    <n v="71.849999999999994"/>
    <n v="379"/>
    <n v="366"/>
    <n v="392"/>
    <n v="131"/>
    <n v="227366"/>
    <n v="4335"/>
    <n v="231701"/>
  </r>
  <r>
    <x v="21"/>
    <x v="54"/>
    <x v="2067"/>
    <n v="229"/>
    <n v="244"/>
    <n v="62.97"/>
    <n v="55.7"/>
    <n v="70.23"/>
    <n v="376"/>
    <n v="363"/>
    <n v="389"/>
    <n v="131"/>
    <n v="230500"/>
    <n v="4356"/>
    <n v="234856"/>
  </r>
  <r>
    <x v="21"/>
    <x v="55"/>
    <x v="985"/>
    <n v="258"/>
    <n v="258"/>
    <n v="68.62"/>
    <n v="68.62"/>
    <n v="68.62"/>
    <n v="376"/>
    <n v="376"/>
    <n v="376"/>
    <n v="131"/>
    <n v="233006"/>
    <n v="4368"/>
    <n v="237374"/>
  </r>
  <r>
    <x v="21"/>
    <x v="56"/>
    <x v="985"/>
    <n v="253"/>
    <n v="263"/>
    <n v="67.72"/>
    <n v="64.09"/>
    <n v="71.349999999999994"/>
    <n v="381"/>
    <n v="376"/>
    <n v="386"/>
    <n v="132"/>
    <n v="237607"/>
    <n v="4389"/>
    <n v="241996"/>
  </r>
  <r>
    <x v="21"/>
    <x v="57"/>
    <x v="1001"/>
    <n v="270"/>
    <n v="274"/>
    <n v="71.77"/>
    <n v="69.709999999999994"/>
    <n v="73.83"/>
    <n v="379"/>
    <n v="376"/>
    <n v="382"/>
    <n v="132"/>
    <n v="241513"/>
    <n v="4414"/>
    <n v="245927"/>
  </r>
  <r>
    <x v="21"/>
    <x v="58"/>
    <x v="1544"/>
    <n v="255"/>
    <n v="257"/>
    <n v="68.09"/>
    <n v="67.36"/>
    <n v="68.81"/>
    <n v="376"/>
    <n v="375"/>
    <n v="377"/>
    <n v="132"/>
    <n v="246737"/>
    <n v="4436"/>
    <n v="251173"/>
  </r>
  <r>
    <x v="21"/>
    <x v="59"/>
    <x v="975"/>
    <n v="241"/>
    <n v="267"/>
    <n v="66.930000000000007"/>
    <n v="54.24"/>
    <n v="79.62"/>
    <n v="380"/>
    <n v="358"/>
    <n v="402"/>
    <n v="132"/>
    <n v="250869"/>
    <n v="4489"/>
    <n v="255358"/>
  </r>
  <r>
    <x v="21"/>
    <x v="60"/>
    <x v="1016"/>
    <n v="227"/>
    <n v="253"/>
    <n v="63.24"/>
    <n v="50.56"/>
    <n v="75.91"/>
    <n v="379"/>
    <n v="357"/>
    <n v="401"/>
    <n v="132"/>
    <n v="255149"/>
    <n v="4512"/>
    <n v="259661"/>
  </r>
  <r>
    <x v="21"/>
    <x v="61"/>
    <x v="1548"/>
    <n v="234"/>
    <n v="236"/>
    <n v="61.84"/>
    <n v="61.09"/>
    <n v="62.59"/>
    <n v="380"/>
    <n v="379"/>
    <n v="381"/>
    <n v="132"/>
    <n v="258409"/>
    <n v="4526"/>
    <n v="262935"/>
  </r>
  <r>
    <x v="21"/>
    <x v="62"/>
    <x v="1000"/>
    <n v="266"/>
    <n v="266"/>
    <n v="70.37"/>
    <n v="70.37"/>
    <n v="70.37"/>
    <n v="378"/>
    <n v="378"/>
    <n v="378"/>
    <n v="132"/>
    <n v="264187"/>
    <n v="4548"/>
    <n v="268735"/>
  </r>
  <r>
    <x v="21"/>
    <x v="63"/>
    <x v="973"/>
    <n v="260"/>
    <n v="264"/>
    <n v="69.31"/>
    <n v="67.38"/>
    <n v="71.239999999999995"/>
    <n v="378"/>
    <n v="375"/>
    <n v="381"/>
    <n v="133"/>
    <n v="268465"/>
    <n v="4567"/>
    <n v="273032"/>
  </r>
  <r>
    <x v="21"/>
    <x v="64"/>
    <x v="1000"/>
    <n v="254"/>
    <n v="279"/>
    <n v="69.040000000000006"/>
    <n v="56.54"/>
    <n v="81.540000000000006"/>
    <n v="386"/>
    <n v="364"/>
    <n v="408"/>
    <n v="133"/>
    <n v="276436"/>
    <n v="4617"/>
    <n v="281053"/>
  </r>
  <r>
    <x v="21"/>
    <x v="65"/>
    <x v="995"/>
    <n v="268"/>
    <n v="270"/>
    <n v="70.05"/>
    <n v="68.349999999999994"/>
    <n v="71.760000000000005"/>
    <n v="384"/>
    <n v="380"/>
    <n v="388"/>
    <n v="134"/>
    <n v="281971"/>
    <n v="4632"/>
    <n v="286603"/>
  </r>
  <r>
    <x v="21"/>
    <x v="66"/>
    <x v="1544"/>
    <n v="243"/>
    <n v="269"/>
    <n v="68.400000000000006"/>
    <n v="55.53"/>
    <n v="81.27"/>
    <n v="374"/>
    <n v="352"/>
    <n v="396"/>
    <n v="134"/>
    <n v="287308"/>
    <n v="4667"/>
    <n v="291975"/>
  </r>
  <r>
    <x v="21"/>
    <x v="67"/>
    <x v="2068"/>
    <n v="234"/>
    <n v="266"/>
    <n v="66.58"/>
    <n v="50.36"/>
    <n v="82.8"/>
    <n v="376"/>
    <n v="347"/>
    <n v="404"/>
    <n v="134"/>
    <n v="292172"/>
    <n v="4682"/>
    <n v="296854"/>
  </r>
  <r>
    <x v="21"/>
    <x v="68"/>
    <x v="980"/>
    <n v="234"/>
    <n v="260"/>
    <n v="66.53"/>
    <n v="53.45"/>
    <n v="79.61"/>
    <n v="371"/>
    <n v="349"/>
    <n v="394"/>
    <n v="134"/>
    <n v="295331"/>
    <n v="4701"/>
    <n v="300032"/>
  </r>
  <r>
    <x v="21"/>
    <x v="69"/>
    <x v="980"/>
    <n v="245"/>
    <n v="249"/>
    <n v="66.040000000000006"/>
    <n v="64.78"/>
    <n v="67.31"/>
    <n v="374"/>
    <n v="373"/>
    <n v="375"/>
    <n v="134"/>
    <n v="297993"/>
    <n v="4713"/>
    <n v="302706"/>
  </r>
  <r>
    <x v="21"/>
    <x v="70"/>
    <x v="2068"/>
    <n v="249"/>
    <n v="251"/>
    <n v="66.31"/>
    <n v="66.31"/>
    <n v="66.31"/>
    <n v="377"/>
    <n v="377"/>
    <n v="377"/>
    <n v="134"/>
    <n v="304991"/>
    <n v="4734"/>
    <n v="309725"/>
  </r>
  <r>
    <x v="21"/>
    <x v="71"/>
    <x v="2068"/>
    <n v="237"/>
    <n v="263"/>
    <n v="68.97"/>
    <n v="55.67"/>
    <n v="82.26"/>
    <n v="362"/>
    <n v="340"/>
    <n v="385"/>
    <n v="134"/>
    <n v="309149"/>
    <n v="4760"/>
    <n v="313909"/>
  </r>
  <r>
    <x v="21"/>
    <x v="72"/>
    <x v="975"/>
    <n v="253"/>
    <n v="256"/>
    <n v="70.69"/>
    <n v="69.069999999999993"/>
    <n v="72.319999999999993"/>
    <n v="360"/>
    <n v="357"/>
    <n v="363"/>
    <n v="134"/>
    <n v="315216"/>
    <n v="4792"/>
    <n v="320008"/>
  </r>
  <r>
    <x v="21"/>
    <x v="73"/>
    <x v="988"/>
    <n v="247"/>
    <n v="273"/>
    <n v="71.599999999999994"/>
    <n v="58.29"/>
    <n v="84.92"/>
    <n v="363"/>
    <n v="341"/>
    <n v="385"/>
    <n v="135"/>
    <n v="320169"/>
    <n v="4834"/>
    <n v="325003"/>
  </r>
  <r>
    <x v="21"/>
    <x v="74"/>
    <x v="978"/>
    <n v="248"/>
    <n v="279"/>
    <n v="72.28"/>
    <n v="55.86"/>
    <n v="88.7"/>
    <n v="365"/>
    <n v="337"/>
    <n v="393"/>
    <n v="136"/>
    <n v="325305"/>
    <n v="4863"/>
    <n v="330168"/>
  </r>
  <r>
    <x v="21"/>
    <x v="75"/>
    <x v="993"/>
    <n v="246"/>
    <n v="267"/>
    <n v="71.12"/>
    <n v="59.24"/>
    <n v="83"/>
    <n v="361"/>
    <n v="340"/>
    <n v="382"/>
    <n v="136"/>
    <n v="328874"/>
    <n v="4903"/>
    <n v="333777"/>
  </r>
  <r>
    <x v="21"/>
    <x v="76"/>
    <x v="989"/>
    <n v="270"/>
    <n v="271"/>
    <n v="73.510000000000005"/>
    <n v="73.09"/>
    <n v="73.92"/>
    <n v="368"/>
    <n v="368"/>
    <n v="368"/>
    <n v="137"/>
    <n v="331571"/>
    <n v="4918"/>
    <n v="336489"/>
  </r>
  <r>
    <x v="21"/>
    <x v="77"/>
    <x v="993"/>
    <n v="256"/>
    <n v="258"/>
    <n v="70.03"/>
    <n v="69.3"/>
    <n v="70.75"/>
    <n v="367"/>
    <n v="366"/>
    <n v="368"/>
    <n v="138"/>
    <n v="337246"/>
    <n v="4941"/>
    <n v="342187"/>
  </r>
  <r>
    <x v="21"/>
    <x v="78"/>
    <x v="975"/>
    <n v="246"/>
    <n v="261"/>
    <n v="68.150000000000006"/>
    <n v="62.18"/>
    <n v="74.11"/>
    <n v="372"/>
    <n v="364"/>
    <n v="380"/>
    <n v="138"/>
    <n v="346416"/>
    <n v="4962"/>
    <n v="351378"/>
  </r>
  <r>
    <x v="21"/>
    <x v="79"/>
    <x v="974"/>
    <n v="254"/>
    <n v="256"/>
    <n v="69.67"/>
    <n v="69.12"/>
    <n v="70.23"/>
    <n v="366"/>
    <n v="365"/>
    <n v="367"/>
    <n v="138"/>
    <n v="359419"/>
    <n v="5005"/>
    <n v="364424"/>
  </r>
  <r>
    <x v="21"/>
    <x v="80"/>
    <x v="975"/>
    <n v="241"/>
    <n v="267"/>
    <n v="69.69"/>
    <n v="56.45"/>
    <n v="82.93"/>
    <n v="364"/>
    <n v="342"/>
    <n v="386"/>
    <n v="139"/>
    <n v="366152"/>
    <n v="5035"/>
    <n v="371187"/>
  </r>
  <r>
    <x v="21"/>
    <x v="81"/>
    <x v="997"/>
    <n v="233"/>
    <n v="259"/>
    <n v="67.489999999999995"/>
    <n v="54.31"/>
    <n v="80.67"/>
    <n v="365"/>
    <n v="343"/>
    <n v="387"/>
    <n v="139"/>
    <n v="369059"/>
    <n v="5079"/>
    <n v="374138"/>
  </r>
  <r>
    <x v="21"/>
    <x v="82"/>
    <x v="996"/>
    <n v="253"/>
    <n v="253"/>
    <n v="70.08"/>
    <n v="70.08"/>
    <n v="70.08"/>
    <n v="361"/>
    <n v="361"/>
    <n v="361"/>
    <n v="140"/>
    <n v="370286"/>
    <n v="5106"/>
    <n v="375392"/>
  </r>
  <r>
    <x v="21"/>
    <x v="83"/>
    <x v="1000"/>
    <n v="265"/>
    <n v="267"/>
    <n v="73.28"/>
    <n v="72.72"/>
    <n v="73.84"/>
    <n v="363"/>
    <n v="362"/>
    <n v="364"/>
    <n v="140"/>
    <n v="370286"/>
    <n v="5146"/>
    <n v="375432"/>
  </r>
  <r>
    <x v="21"/>
    <x v="84"/>
    <x v="2069"/>
    <n v="260"/>
    <n v="282"/>
    <n v="74.86"/>
    <n v="62.69"/>
    <n v="87.03"/>
    <n v="362"/>
    <n v="341"/>
    <n v="383"/>
    <n v="140"/>
    <n v="380864"/>
    <n v="5171"/>
    <n v="386035"/>
  </r>
  <r>
    <x v="21"/>
    <x v="85"/>
    <x v="1025"/>
    <n v="177"/>
    <n v="208"/>
    <n v="72.37"/>
    <n v="69.3"/>
    <n v="75.44"/>
    <n v="266"/>
    <n v="245"/>
    <n v="287"/>
    <n v="140"/>
    <n v="394751"/>
    <n v="5215"/>
    <n v="399966"/>
  </r>
  <r>
    <x v="21"/>
    <x v="86"/>
    <x v="1024"/>
    <n v="178"/>
    <n v="208"/>
    <n v="69.680000000000007"/>
    <n v="68.59"/>
    <n v="70.760000000000005"/>
    <n v="277"/>
    <n v="257"/>
    <n v="297"/>
    <n v="140"/>
    <n v="401159"/>
    <n v="5235"/>
    <n v="406394"/>
  </r>
  <r>
    <x v="21"/>
    <x v="87"/>
    <x v="1037"/>
    <n v="169"/>
    <n v="207"/>
    <n v="67.75"/>
    <n v="50.05"/>
    <n v="85.45"/>
    <n v="278"/>
    <n v="248"/>
    <n v="307"/>
    <n v="140"/>
    <n v="401159"/>
    <n v="5260"/>
    <n v="406419"/>
  </r>
  <r>
    <x v="21"/>
    <x v="88"/>
    <x v="1048"/>
    <n v="173"/>
    <n v="215"/>
    <n v="69.91"/>
    <n v="49.29"/>
    <n v="90.53"/>
    <n v="278"/>
    <n v="246"/>
    <n v="309"/>
    <n v="140"/>
    <n v="415908"/>
    <n v="5288"/>
    <n v="421196"/>
  </r>
  <r>
    <x v="21"/>
    <x v="89"/>
    <x v="1022"/>
    <n v="171"/>
    <n v="208"/>
    <n v="68.040000000000006"/>
    <n v="50.65"/>
    <n v="85.44"/>
    <n v="278"/>
    <n v="250"/>
    <n v="307"/>
    <n v="140"/>
    <n v="418096"/>
    <n v="5300"/>
    <n v="423396"/>
  </r>
  <r>
    <x v="21"/>
    <x v="90"/>
    <x v="1038"/>
    <n v="191"/>
    <n v="219"/>
    <n v="74.010000000000005"/>
    <n v="72.209999999999994"/>
    <n v="75.81"/>
    <n v="277"/>
    <n v="259"/>
    <n v="295"/>
    <n v="141"/>
    <n v="422717"/>
    <n v="5337"/>
    <n v="428054"/>
  </r>
  <r>
    <x v="21"/>
    <x v="91"/>
    <x v="1545"/>
    <n v="187"/>
    <n v="214"/>
    <n v="71.61"/>
    <n v="69.88"/>
    <n v="73.34"/>
    <n v="280"/>
    <n v="262"/>
    <n v="298"/>
    <n v="141"/>
    <n v="429709"/>
    <n v="5391"/>
    <n v="435100"/>
  </r>
  <r>
    <x v="21"/>
    <x v="92"/>
    <x v="1446"/>
    <n v="201"/>
    <n v="228"/>
    <n v="73.709999999999994"/>
    <n v="66.62"/>
    <n v="80.81"/>
    <n v="291"/>
    <n v="273"/>
    <n v="309"/>
    <n v="142"/>
    <n v="436960"/>
    <n v="5431"/>
    <n v="442391"/>
  </r>
  <r>
    <x v="21"/>
    <x v="93"/>
    <x v="1537"/>
    <n v="203"/>
    <n v="228"/>
    <n v="74.05"/>
    <n v="67.010000000000005"/>
    <n v="81.099999999999994"/>
    <n v="291"/>
    <n v="273"/>
    <n v="309"/>
    <n v="142"/>
    <n v="443822"/>
    <n v="5468"/>
    <n v="449290"/>
  </r>
  <r>
    <x v="21"/>
    <x v="94"/>
    <x v="1552"/>
    <n v="198"/>
    <n v="235"/>
    <n v="74.13"/>
    <n v="56.06"/>
    <n v="92.2"/>
    <n v="292"/>
    <n v="264"/>
    <n v="321"/>
    <n v="142"/>
    <n v="443822"/>
    <n v="5486"/>
    <n v="449308"/>
  </r>
  <r>
    <x v="21"/>
    <x v="95"/>
    <x v="1546"/>
    <n v="188"/>
    <n v="224"/>
    <n v="70.680000000000007"/>
    <n v="52.95"/>
    <n v="88.4"/>
    <n v="291"/>
    <n v="263"/>
    <n v="319"/>
    <n v="142"/>
    <n v="443822"/>
    <n v="5519"/>
    <n v="449341"/>
  </r>
  <r>
    <x v="21"/>
    <x v="96"/>
    <x v="1033"/>
    <n v="179"/>
    <n v="203"/>
    <n v="65.41"/>
    <n v="59.84"/>
    <n v="70.98"/>
    <n v="292"/>
    <n v="276"/>
    <n v="308"/>
    <n v="142"/>
    <n v="461137"/>
    <n v="5545"/>
    <n v="466682"/>
  </r>
  <r>
    <x v="21"/>
    <x v="97"/>
    <x v="1551"/>
    <n v="189"/>
    <n v="225"/>
    <n v="70.53"/>
    <n v="53.11"/>
    <n v="87.95"/>
    <n v="294"/>
    <n v="266"/>
    <n v="321"/>
    <n v="142"/>
    <n v="463655"/>
    <n v="5565"/>
    <n v="469220"/>
  </r>
  <r>
    <x v="21"/>
    <x v="98"/>
    <x v="1021"/>
    <n v="184"/>
    <n v="208"/>
    <n v="66.44"/>
    <n v="62.16"/>
    <n v="70.72"/>
    <n v="295"/>
    <n v="280"/>
    <n v="310"/>
    <n v="142"/>
    <n v="470145"/>
    <n v="5604"/>
    <n v="475749"/>
  </r>
  <r>
    <x v="21"/>
    <x v="99"/>
    <x v="1040"/>
    <n v="192"/>
    <n v="215"/>
    <n v="68.98"/>
    <n v="66.260000000000005"/>
    <n v="71.709999999999994"/>
    <n v="295"/>
    <n v="281"/>
    <n v="309"/>
    <n v="142"/>
    <n v="476976"/>
    <n v="5639"/>
    <n v="482615"/>
  </r>
  <r>
    <x v="21"/>
    <x v="100"/>
    <x v="1444"/>
    <n v="204"/>
    <n v="226"/>
    <n v="69.47"/>
    <n v="58.24"/>
    <n v="80.69"/>
    <n v="310"/>
    <n v="296"/>
    <n v="323"/>
    <n v="143"/>
    <n v="485386"/>
    <n v="5666"/>
    <n v="491052"/>
  </r>
  <r>
    <x v="21"/>
    <x v="101"/>
    <x v="1539"/>
    <n v="208"/>
    <n v="229"/>
    <n v="71.12"/>
    <n v="60.03"/>
    <n v="82.2"/>
    <n v="307"/>
    <n v="294"/>
    <n v="320"/>
    <n v="143"/>
    <n v="485386"/>
    <n v="5696"/>
    <n v="491082"/>
  </r>
  <r>
    <x v="21"/>
    <x v="102"/>
    <x v="1029"/>
    <n v="192"/>
    <n v="214"/>
    <n v="66.83"/>
    <n v="55.68"/>
    <n v="77.989999999999995"/>
    <n v="304"/>
    <n v="291"/>
    <n v="317"/>
    <n v="143"/>
    <n v="485386"/>
    <n v="5723"/>
    <n v="491109"/>
  </r>
  <r>
    <x v="21"/>
    <x v="103"/>
    <x v="1538"/>
    <n v="200"/>
    <n v="221"/>
    <n v="67.900000000000006"/>
    <n v="57.43"/>
    <n v="78.38"/>
    <n v="310"/>
    <n v="297"/>
    <n v="323"/>
    <n v="143"/>
    <n v="485386"/>
    <n v="5752"/>
    <n v="491138"/>
  </r>
  <r>
    <x v="21"/>
    <x v="104"/>
    <x v="1539"/>
    <n v="209"/>
    <n v="228"/>
    <n v="70.260000000000005"/>
    <n v="60.68"/>
    <n v="79.84"/>
    <n v="311"/>
    <n v="299"/>
    <n v="323"/>
    <n v="143"/>
    <n v="508498"/>
    <n v="5780"/>
    <n v="514278"/>
  </r>
  <r>
    <x v="21"/>
    <x v="105"/>
    <x v="1539"/>
    <n v="209"/>
    <n v="227"/>
    <n v="69.099999999999994"/>
    <n v="60.35"/>
    <n v="77.84"/>
    <n v="316"/>
    <n v="305"/>
    <n v="326"/>
    <n v="143"/>
    <n v="514586"/>
    <n v="5816"/>
    <n v="520402"/>
  </r>
  <r>
    <x v="21"/>
    <x v="106"/>
    <x v="984"/>
    <n v="224"/>
    <n v="238"/>
    <n v="73.099999999999994"/>
    <n v="65.819999999999993"/>
    <n v="80.38"/>
    <n v="316"/>
    <n v="307"/>
    <n v="325"/>
    <n v="144"/>
    <n v="520231"/>
    <n v="5836"/>
    <n v="526067"/>
  </r>
  <r>
    <x v="21"/>
    <x v="107"/>
    <x v="1530"/>
    <n v="227"/>
    <n v="227"/>
    <n v="72.760000000000005"/>
    <n v="72.760000000000005"/>
    <n v="72.760000000000005"/>
    <n v="312"/>
    <n v="312"/>
    <n v="312"/>
    <n v="145"/>
    <n v="527776"/>
    <n v="5865"/>
    <n v="533641"/>
  </r>
  <r>
    <x v="21"/>
    <x v="108"/>
    <x v="1541"/>
    <n v="191"/>
    <n v="252"/>
    <n v="70.930000000000007"/>
    <n v="41.23"/>
    <n v="100.64"/>
    <n v="312"/>
    <n v="278"/>
    <n v="347"/>
    <n v="146"/>
    <n v="527776"/>
    <n v="5913"/>
    <n v="533689"/>
  </r>
  <r>
    <x v="21"/>
    <x v="109"/>
    <x v="1538"/>
    <n v="209"/>
    <n v="211"/>
    <n v="67.2"/>
    <n v="65.569999999999993"/>
    <n v="68.83"/>
    <n v="313"/>
    <n v="310"/>
    <n v="316"/>
    <n v="146"/>
    <n v="527776"/>
    <n v="5939"/>
    <n v="533715"/>
  </r>
  <r>
    <x v="21"/>
    <x v="110"/>
    <x v="1551"/>
    <n v="207"/>
    <n v="207"/>
    <n v="66.349999999999994"/>
    <n v="65.84"/>
    <n v="66.849999999999994"/>
    <n v="312"/>
    <n v="311"/>
    <n v="313"/>
    <n v="146"/>
    <n v="543515"/>
    <n v="5962"/>
    <n v="549477"/>
  </r>
  <r>
    <x v="21"/>
    <x v="111"/>
    <x v="1538"/>
    <n v="208"/>
    <n v="211"/>
    <n v="66.72"/>
    <n v="65.510000000000005"/>
    <n v="67.930000000000007"/>
    <n v="314"/>
    <n v="314"/>
    <n v="314"/>
    <n v="146"/>
    <n v="548105"/>
    <n v="5989"/>
    <n v="554094"/>
  </r>
  <r>
    <x v="21"/>
    <x v="112"/>
    <x v="1546"/>
    <n v="204"/>
    <n v="209"/>
    <n v="65.14"/>
    <n v="59.92"/>
    <n v="70.37"/>
    <n v="317"/>
    <n v="307"/>
    <n v="327"/>
    <n v="146"/>
    <n v="554783"/>
    <n v="6027"/>
    <n v="560810"/>
  </r>
  <r>
    <x v="21"/>
    <x v="113"/>
    <x v="1047"/>
    <n v="197"/>
    <n v="201"/>
    <n v="62.19"/>
    <n v="60.1"/>
    <n v="64.27"/>
    <n v="320"/>
    <n v="317"/>
    <n v="323"/>
    <n v="146"/>
    <n v="561318"/>
    <n v="6064"/>
    <n v="567382"/>
  </r>
  <r>
    <x v="21"/>
    <x v="114"/>
    <x v="1038"/>
    <n v="205"/>
    <n v="205"/>
    <n v="64.260000000000005"/>
    <n v="64.260000000000005"/>
    <n v="64.260000000000005"/>
    <n v="319"/>
    <n v="319"/>
    <n v="319"/>
    <n v="146"/>
    <n v="568188"/>
    <n v="6095"/>
    <n v="574283"/>
  </r>
  <r>
    <x v="21"/>
    <x v="115"/>
    <x v="1551"/>
    <n v="207"/>
    <n v="208"/>
    <n v="65.400000000000006"/>
    <n v="64.5"/>
    <n v="66.31"/>
    <n v="317"/>
    <n v="315"/>
    <n v="319"/>
    <n v="146"/>
    <n v="568188"/>
    <n v="6137"/>
    <n v="574325"/>
  </r>
  <r>
    <x v="21"/>
    <x v="116"/>
    <x v="1545"/>
    <n v="199"/>
    <n v="201"/>
    <n v="62.79"/>
    <n v="61.62"/>
    <n v="63.95"/>
    <n v="318"/>
    <n v="316"/>
    <n v="320"/>
    <n v="146"/>
    <n v="568188"/>
    <n v="6201"/>
    <n v="574389"/>
  </r>
  <r>
    <x v="21"/>
    <x v="117"/>
    <x v="1029"/>
    <n v="203"/>
    <n v="203"/>
    <n v="63.84"/>
    <n v="63.84"/>
    <n v="63.84"/>
    <n v="318"/>
    <n v="318"/>
    <n v="318"/>
    <n v="146"/>
    <n v="582399"/>
    <n v="6254"/>
    <n v="588653"/>
  </r>
  <r>
    <x v="21"/>
    <x v="118"/>
    <x v="1541"/>
    <n v="221"/>
    <n v="222"/>
    <n v="68.790000000000006"/>
    <n v="68.790000000000006"/>
    <n v="68.790000000000006"/>
    <n v="322"/>
    <n v="322"/>
    <n v="322"/>
    <n v="146"/>
    <n v="589475"/>
    <n v="6311"/>
    <n v="595786"/>
  </r>
  <r>
    <x v="21"/>
    <x v="119"/>
    <x v="1530"/>
    <n v="226"/>
    <n v="228"/>
    <n v="70.28"/>
    <n v="69.48"/>
    <n v="71.08"/>
    <n v="323"/>
    <n v="322"/>
    <n v="324"/>
    <n v="146"/>
    <n v="596916"/>
    <n v="6387"/>
    <n v="603303"/>
  </r>
  <r>
    <x v="21"/>
    <x v="120"/>
    <x v="1531"/>
    <n v="228"/>
    <n v="230"/>
    <n v="71.23"/>
    <n v="70.319999999999993"/>
    <n v="72.14"/>
    <n v="322"/>
    <n v="320"/>
    <n v="323"/>
    <n v="146"/>
    <n v="605445"/>
    <n v="6467"/>
    <n v="611912"/>
  </r>
  <r>
    <x v="21"/>
    <x v="121"/>
    <x v="1017"/>
    <n v="229"/>
    <n v="230"/>
    <n v="70.180000000000007"/>
    <n v="70.180000000000007"/>
    <n v="70.180000000000007"/>
    <n v="327"/>
    <n v="327"/>
    <n v="327"/>
    <n v="146"/>
    <n v="616843"/>
    <n v="6570"/>
    <n v="623413"/>
  </r>
  <r>
    <x v="21"/>
    <x v="122"/>
    <x v="1529"/>
    <n v="224"/>
    <n v="226"/>
    <n v="69.77"/>
    <n v="68.53"/>
    <n v="71"/>
    <n v="322"/>
    <n v="321"/>
    <n v="324"/>
    <n v="147"/>
    <n v="616843"/>
    <n v="6668"/>
    <n v="623511"/>
  </r>
  <r>
    <x v="21"/>
    <x v="123"/>
    <x v="986"/>
    <n v="198"/>
    <n v="254"/>
    <n v="70.19"/>
    <n v="43.71"/>
    <n v="96.67"/>
    <n v="322"/>
    <n v="291"/>
    <n v="353"/>
    <n v="147"/>
    <n v="616843"/>
    <n v="6715"/>
    <n v="623558"/>
  </r>
  <r>
    <x v="21"/>
    <x v="124"/>
    <x v="1530"/>
    <n v="227"/>
    <n v="227"/>
    <n v="70.28"/>
    <n v="70.06"/>
    <n v="70.5"/>
    <n v="323"/>
    <n v="323"/>
    <n v="323"/>
    <n v="148"/>
    <n v="637636"/>
    <n v="6799"/>
    <n v="644435"/>
  </r>
  <r>
    <x v="21"/>
    <x v="125"/>
    <x v="1548"/>
    <n v="235"/>
    <n v="235"/>
    <n v="73.209999999999994"/>
    <n v="73.209999999999994"/>
    <n v="73.209999999999994"/>
    <n v="321"/>
    <n v="321"/>
    <n v="321"/>
    <n v="148"/>
    <n v="641035"/>
    <n v="6926"/>
    <n v="647961"/>
  </r>
  <r>
    <x v="21"/>
    <x v="126"/>
    <x v="991"/>
    <n v="236"/>
    <n v="237"/>
    <n v="72.989999999999995"/>
    <n v="72.989999999999995"/>
    <n v="72.989999999999995"/>
    <n v="324"/>
    <n v="324"/>
    <n v="324"/>
    <n v="150"/>
    <n v="650173"/>
    <n v="7077"/>
    <n v="657250"/>
  </r>
  <r>
    <x v="21"/>
    <x v="127"/>
    <x v="2067"/>
    <n v="236"/>
    <n v="238"/>
    <n v="73.150000000000006"/>
    <n v="72.61"/>
    <n v="73.69"/>
    <n v="324"/>
    <n v="324"/>
    <n v="324"/>
    <n v="150"/>
    <n v="660590"/>
    <n v="7260"/>
    <n v="667850"/>
  </r>
  <r>
    <x v="21"/>
    <x v="128"/>
    <x v="983"/>
    <n v="233"/>
    <n v="233"/>
    <n v="72.14"/>
    <n v="72.14"/>
    <n v="72.14"/>
    <n v="323"/>
    <n v="323"/>
    <n v="323"/>
    <n v="150"/>
    <n v="668621"/>
    <n v="7444"/>
    <n v="676065"/>
  </r>
  <r>
    <x v="21"/>
    <x v="129"/>
    <x v="1016"/>
    <n v="239"/>
    <n v="240"/>
    <n v="74.38"/>
    <n v="74.38"/>
    <n v="74.38"/>
    <n v="322"/>
    <n v="322"/>
    <n v="322"/>
    <n v="152"/>
    <n v="668621"/>
    <n v="7603"/>
    <n v="676224"/>
  </r>
  <r>
    <x v="21"/>
    <x v="130"/>
    <x v="1548"/>
    <n v="234"/>
    <n v="236"/>
    <n v="73.55"/>
    <n v="72.95"/>
    <n v="74.150000000000006"/>
    <n v="320"/>
    <n v="319"/>
    <n v="320"/>
    <n v="152"/>
    <n v="668621"/>
    <n v="7693"/>
    <n v="676314"/>
  </r>
  <r>
    <x v="21"/>
    <x v="131"/>
    <x v="1445"/>
    <n v="220"/>
    <n v="220"/>
    <n v="68.75"/>
    <n v="68.75"/>
    <n v="68.75"/>
    <n v="320"/>
    <n v="320"/>
    <n v="320"/>
    <n v="153"/>
    <n v="690515"/>
    <n v="7888"/>
    <n v="698403"/>
  </r>
  <r>
    <x v="21"/>
    <x v="132"/>
    <x v="2066"/>
    <n v="237"/>
    <n v="238"/>
    <n v="73.42"/>
    <n v="73.02"/>
    <n v="73.81"/>
    <n v="324"/>
    <n v="323"/>
    <n v="324"/>
    <n v="156"/>
    <n v="696371"/>
    <n v="8060"/>
    <n v="704431"/>
  </r>
  <r>
    <x v="21"/>
    <x v="133"/>
    <x v="992"/>
    <n v="242"/>
    <n v="245"/>
    <n v="75.39"/>
    <n v="73.599999999999994"/>
    <n v="77.17"/>
    <n v="323"/>
    <n v="320"/>
    <n v="326"/>
    <n v="158"/>
    <n v="696371"/>
    <n v="8202"/>
    <n v="704573"/>
  </r>
  <r>
    <x v="21"/>
    <x v="134"/>
    <x v="2066"/>
    <n v="238"/>
    <n v="238"/>
    <n v="73.459999999999994"/>
    <n v="73.459999999999994"/>
    <n v="73.459999999999994"/>
    <n v="324"/>
    <n v="324"/>
    <n v="324"/>
    <n v="159"/>
    <n v="717165"/>
    <n v="8395"/>
    <n v="725560"/>
  </r>
  <r>
    <x v="21"/>
    <x v="135"/>
    <x v="1548"/>
    <n v="235"/>
    <n v="235"/>
    <n v="73.44"/>
    <n v="73.44"/>
    <n v="73.44"/>
    <n v="320"/>
    <n v="320"/>
    <n v="320"/>
    <n v="162"/>
    <n v="725771"/>
    <n v="8639"/>
    <n v="734410"/>
  </r>
  <r>
    <x v="21"/>
    <x v="136"/>
    <x v="984"/>
    <n v="200"/>
    <n v="262"/>
    <n v="72.41"/>
    <n v="41.78"/>
    <n v="103.05"/>
    <n v="319"/>
    <n v="281"/>
    <n v="357"/>
    <n v="163"/>
    <n v="725771"/>
    <n v="8791"/>
    <n v="734562"/>
  </r>
  <r>
    <x v="21"/>
    <x v="137"/>
    <x v="1530"/>
    <n v="187"/>
    <n v="267"/>
    <n v="71.16"/>
    <n v="31.53"/>
    <n v="110.79"/>
    <n v="319"/>
    <n v="270"/>
    <n v="368"/>
    <n v="165"/>
    <n v="725771"/>
    <n v="8944"/>
    <n v="734715"/>
  </r>
  <r>
    <x v="21"/>
    <x v="138"/>
    <x v="1537"/>
    <n v="216"/>
    <n v="216"/>
    <n v="67.290000000000006"/>
    <n v="67.290000000000006"/>
    <n v="67.290000000000006"/>
    <n v="321"/>
    <n v="321"/>
    <n v="321"/>
    <n v="165"/>
    <n v="747055"/>
    <n v="9117"/>
    <n v="756172"/>
  </r>
  <r>
    <x v="21"/>
    <x v="139"/>
    <x v="991"/>
    <n v="236"/>
    <n v="236"/>
    <n v="74.92"/>
    <n v="74.92"/>
    <n v="74.92"/>
    <n v="315"/>
    <n v="315"/>
    <n v="315"/>
    <n v="166"/>
    <n v="755555"/>
    <n v="9363"/>
    <n v="764918"/>
  </r>
  <r>
    <x v="21"/>
    <x v="140"/>
    <x v="1535"/>
    <n v="239"/>
    <n v="239"/>
    <n v="75.16"/>
    <n v="75.16"/>
    <n v="75.16"/>
    <n v="318"/>
    <n v="318"/>
    <n v="318"/>
    <n v="170"/>
    <n v="765850"/>
    <n v="9519"/>
    <n v="775369"/>
  </r>
  <r>
    <x v="21"/>
    <x v="141"/>
    <x v="991"/>
    <n v="236"/>
    <n v="237"/>
    <n v="74.61"/>
    <n v="74.11"/>
    <n v="75.099999999999994"/>
    <n v="317"/>
    <n v="317"/>
    <n v="317"/>
    <n v="171"/>
    <n v="778615"/>
    <n v="9734"/>
    <n v="788349"/>
  </r>
  <r>
    <x v="21"/>
    <x v="142"/>
    <x v="1535"/>
    <n v="239"/>
    <n v="239"/>
    <n v="73.09"/>
    <n v="73.09"/>
    <n v="73.09"/>
    <n v="327"/>
    <n v="327"/>
    <n v="327"/>
    <n v="173"/>
    <n v="785433"/>
    <n v="9958"/>
    <n v="795391"/>
  </r>
  <r>
    <x v="21"/>
    <x v="143"/>
    <x v="1542"/>
    <n v="228"/>
    <n v="228"/>
    <n v="73.55"/>
    <n v="73.55"/>
    <n v="73.55"/>
    <n v="310"/>
    <n v="310"/>
    <n v="310"/>
    <n v="174"/>
    <n v="785433"/>
    <n v="10123"/>
    <n v="795556"/>
  </r>
  <r>
    <x v="21"/>
    <x v="144"/>
    <x v="1550"/>
    <n v="212"/>
    <n v="212"/>
    <n v="66.88"/>
    <n v="66.88"/>
    <n v="66.88"/>
    <n v="317"/>
    <n v="317"/>
    <n v="317"/>
    <n v="176"/>
    <n v="785433"/>
    <n v="10359"/>
    <n v="795792"/>
  </r>
  <r>
    <x v="21"/>
    <x v="145"/>
    <x v="1540"/>
    <n v="221"/>
    <n v="221"/>
    <n v="69.28"/>
    <n v="69.28"/>
    <n v="69.28"/>
    <n v="319"/>
    <n v="319"/>
    <n v="319"/>
    <n v="177"/>
    <n v="814805"/>
    <n v="10544"/>
    <n v="825349"/>
  </r>
  <r>
    <x v="21"/>
    <x v="146"/>
    <x v="983"/>
    <n v="233"/>
    <n v="233"/>
    <n v="72.59"/>
    <n v="72.59"/>
    <n v="72.59"/>
    <n v="321"/>
    <n v="321"/>
    <n v="321"/>
    <n v="189"/>
    <n v="822755"/>
    <n v="10799"/>
    <n v="833554"/>
  </r>
  <r>
    <x v="21"/>
    <x v="147"/>
    <x v="1530"/>
    <n v="226"/>
    <n v="228"/>
    <n v="70.72"/>
    <n v="69.87"/>
    <n v="71.569999999999993"/>
    <n v="321"/>
    <n v="321"/>
    <n v="321"/>
    <n v="190"/>
    <n v="830063"/>
    <n v="11027"/>
    <n v="841090"/>
  </r>
  <r>
    <x v="21"/>
    <x v="148"/>
    <x v="1541"/>
    <n v="221"/>
    <n v="223"/>
    <n v="70.25"/>
    <n v="70.25"/>
    <n v="70.25"/>
    <n v="316"/>
    <n v="316"/>
    <n v="316"/>
    <n v="190"/>
    <n v="830063"/>
    <n v="11265"/>
    <n v="841328"/>
  </r>
  <r>
    <x v="21"/>
    <x v="149"/>
    <x v="1446"/>
    <n v="213"/>
    <n v="214"/>
    <n v="66.61"/>
    <n v="66.36"/>
    <n v="66.87"/>
    <n v="320"/>
    <n v="320"/>
    <n v="321"/>
    <n v="190"/>
    <n v="830063"/>
    <n v="11265"/>
    <n v="841328"/>
  </r>
  <r>
    <x v="21"/>
    <x v="150"/>
    <x v="1539"/>
    <n v="218"/>
    <n v="219"/>
    <n v="70.03"/>
    <n v="70.03"/>
    <n v="70.03"/>
    <n v="312"/>
    <n v="312"/>
    <n v="312"/>
    <n v="191"/>
    <n v="830063"/>
    <n v="11288"/>
    <n v="841351"/>
  </r>
  <r>
    <x v="21"/>
    <x v="151"/>
    <x v="1539"/>
    <n v="218"/>
    <n v="218"/>
    <n v="69.87"/>
    <n v="69.87"/>
    <n v="69.87"/>
    <n v="312"/>
    <n v="312"/>
    <n v="312"/>
    <n v="191"/>
    <n v="830063"/>
    <n v="11508"/>
    <n v="841571"/>
  </r>
  <r>
    <x v="21"/>
    <x v="152"/>
    <x v="1541"/>
    <n v="222"/>
    <n v="222"/>
    <n v="69.38"/>
    <n v="69.38"/>
    <n v="69.38"/>
    <n v="320"/>
    <n v="320"/>
    <n v="320"/>
    <n v="194"/>
    <n v="864042"/>
    <n v="11757"/>
    <n v="875799"/>
  </r>
  <r>
    <x v="21"/>
    <x v="153"/>
    <x v="1017"/>
    <n v="230"/>
    <n v="230"/>
    <n v="73.48"/>
    <n v="73.48"/>
    <n v="73.48"/>
    <n v="313"/>
    <n v="313"/>
    <n v="313"/>
    <n v="214"/>
    <n v="869733"/>
    <n v="11976"/>
    <n v="881709"/>
  </r>
  <r>
    <x v="21"/>
    <x v="154"/>
    <x v="1017"/>
    <n v="230"/>
    <n v="231"/>
    <n v="72.48"/>
    <n v="71.56"/>
    <n v="73.41"/>
    <n v="318"/>
    <n v="317"/>
    <n v="319"/>
    <n v="218"/>
    <n v="880133"/>
    <n v="12208"/>
    <n v="892341"/>
  </r>
  <r>
    <x v="21"/>
    <x v="155"/>
    <x v="991"/>
    <n v="236"/>
    <n v="236"/>
    <n v="75.400000000000006"/>
    <n v="75.400000000000006"/>
    <n v="75.400000000000006"/>
    <n v="313"/>
    <n v="313"/>
    <n v="313"/>
    <n v="220"/>
    <n v="889282"/>
    <n v="12554"/>
    <n v="901836"/>
  </r>
  <r>
    <x v="21"/>
    <x v="156"/>
    <x v="1017"/>
    <n v="228"/>
    <n v="231"/>
    <n v="72.739999999999995"/>
    <n v="71.84"/>
    <n v="73.64"/>
    <n v="316"/>
    <n v="315"/>
    <n v="316"/>
    <n v="224"/>
    <n v="900832"/>
    <n v="12844"/>
    <n v="913676"/>
  </r>
  <r>
    <x v="21"/>
    <x v="157"/>
    <x v="2067"/>
    <n v="237"/>
    <n v="237"/>
    <n v="75.48"/>
    <n v="75.48"/>
    <n v="75.48"/>
    <n v="314"/>
    <n v="314"/>
    <n v="314"/>
    <n v="227"/>
    <n v="900832"/>
    <n v="13127"/>
    <n v="913959"/>
  </r>
  <r>
    <x v="21"/>
    <x v="158"/>
    <x v="1531"/>
    <n v="228"/>
    <n v="230"/>
    <n v="73.16"/>
    <n v="72.05"/>
    <n v="74.27"/>
    <n v="313"/>
    <n v="312"/>
    <n v="314"/>
    <n v="227"/>
    <n v="900832"/>
    <n v="13348"/>
    <n v="914180"/>
  </r>
  <r>
    <x v="21"/>
    <x v="159"/>
    <x v="984"/>
    <n v="231"/>
    <n v="231"/>
    <n v="73.099999999999994"/>
    <n v="73.099999999999994"/>
    <n v="73.099999999999994"/>
    <n v="316"/>
    <n v="316"/>
    <n v="316"/>
    <n v="227"/>
    <n v="922849"/>
    <n v="13775"/>
    <n v="936624"/>
  </r>
  <r>
    <x v="21"/>
    <x v="160"/>
    <x v="1542"/>
    <n v="228"/>
    <n v="228"/>
    <n v="72.38"/>
    <n v="72.38"/>
    <n v="72.38"/>
    <n v="315"/>
    <n v="315"/>
    <n v="315"/>
    <n v="239"/>
    <n v="928518"/>
    <n v="14049"/>
    <n v="942567"/>
  </r>
  <r>
    <x v="21"/>
    <x v="161"/>
    <x v="991"/>
    <n v="236"/>
    <n v="236"/>
    <n v="76.38"/>
    <n v="76.38"/>
    <n v="76.38"/>
    <n v="309"/>
    <n v="309"/>
    <n v="309"/>
    <n v="246"/>
    <n v="936759"/>
    <n v="14454"/>
    <n v="951213"/>
  </r>
  <r>
    <x v="21"/>
    <x v="162"/>
    <x v="1534"/>
    <n v="234"/>
    <n v="235"/>
    <n v="72.83"/>
    <n v="72.83"/>
    <n v="72.83"/>
    <n v="322"/>
    <n v="322"/>
    <n v="322"/>
    <n v="246"/>
    <n v="946699"/>
    <n v="14861"/>
    <n v="961560"/>
  </r>
  <r>
    <x v="21"/>
    <x v="163"/>
    <x v="1016"/>
    <n v="239"/>
    <n v="240"/>
    <n v="75.31"/>
    <n v="74.39"/>
    <n v="76.239999999999995"/>
    <n v="318"/>
    <n v="317"/>
    <n v="319"/>
    <n v="250"/>
    <n v="956790"/>
    <n v="15206"/>
    <n v="971996"/>
  </r>
  <r>
    <x v="21"/>
    <x v="164"/>
    <x v="1533"/>
    <n v="212"/>
    <n v="270"/>
    <n v="75.790000000000006"/>
    <n v="47.39"/>
    <n v="104.18"/>
    <n v="318"/>
    <n v="283"/>
    <n v="353"/>
    <n v="257"/>
    <n v="956790"/>
    <n v="15620"/>
    <n v="972410"/>
  </r>
  <r>
    <x v="21"/>
    <x v="165"/>
    <x v="1016"/>
    <n v="204"/>
    <n v="276"/>
    <n v="75.47"/>
    <n v="40.17"/>
    <n v="110.77"/>
    <n v="318"/>
    <n v="275"/>
    <n v="361"/>
    <n v="257"/>
    <n v="956790"/>
    <n v="15923"/>
    <n v="972713"/>
  </r>
  <r>
    <x v="21"/>
    <x v="166"/>
    <x v="1542"/>
    <n v="228"/>
    <n v="228"/>
    <n v="70.59"/>
    <n v="70.59"/>
    <n v="70.59"/>
    <n v="323"/>
    <n v="323"/>
    <n v="323"/>
    <n v="259"/>
    <n v="977024"/>
    <n v="16349"/>
    <n v="993373"/>
  </r>
  <r>
    <x v="21"/>
    <x v="167"/>
    <x v="1542"/>
    <n v="228"/>
    <n v="228"/>
    <n v="70.81"/>
    <n v="70.81"/>
    <n v="70.81"/>
    <n v="322"/>
    <n v="322"/>
    <n v="322"/>
    <n v="265"/>
    <n v="982531"/>
    <n v="16760"/>
    <n v="999291"/>
  </r>
  <r>
    <x v="21"/>
    <x v="168"/>
    <x v="1529"/>
    <n v="224"/>
    <n v="226"/>
    <n v="70.09"/>
    <n v="70.09"/>
    <n v="70.09"/>
    <n v="321"/>
    <n v="321"/>
    <n v="321"/>
    <n v="267"/>
    <n v="990867"/>
    <n v="17311"/>
    <n v="1008178"/>
  </r>
  <r>
    <x v="21"/>
    <x v="169"/>
    <x v="983"/>
    <n v="233"/>
    <n v="233"/>
    <n v="71.47"/>
    <n v="71.2"/>
    <n v="71.75"/>
    <n v="326"/>
    <n v="326"/>
    <n v="326"/>
    <n v="276"/>
    <n v="998440"/>
    <n v="17901"/>
    <n v="1016341"/>
  </r>
  <r>
    <x v="21"/>
    <x v="170"/>
    <x v="1548"/>
    <n v="235"/>
    <n v="235"/>
    <n v="72.09"/>
    <n v="72.09"/>
    <n v="72.09"/>
    <n v="326"/>
    <n v="326"/>
    <n v="326"/>
    <n v="281"/>
    <n v="1007303"/>
    <n v="18337"/>
    <n v="1025640"/>
  </r>
  <r>
    <x v="21"/>
    <x v="171"/>
    <x v="983"/>
    <n v="233"/>
    <n v="233"/>
    <n v="72.36"/>
    <n v="72.36"/>
    <n v="72.36"/>
    <n v="322"/>
    <n v="322"/>
    <n v="322"/>
    <n v="292"/>
    <n v="1007303"/>
    <n v="18739"/>
    <n v="1026042"/>
  </r>
  <r>
    <x v="21"/>
    <x v="172"/>
    <x v="1445"/>
    <n v="220"/>
    <n v="220"/>
    <n v="68.75"/>
    <n v="68.75"/>
    <n v="68.75"/>
    <n v="320"/>
    <n v="320"/>
    <n v="320"/>
    <n v="292"/>
    <n v="1007303"/>
    <n v="18946"/>
    <n v="1026249"/>
  </r>
  <r>
    <x v="21"/>
    <x v="173"/>
    <x v="1446"/>
    <n v="214"/>
    <n v="214"/>
    <n v="66.05"/>
    <n v="66.05"/>
    <n v="66.05"/>
    <n v="324"/>
    <n v="324"/>
    <n v="324"/>
    <n v="293"/>
    <n v="1024348"/>
    <n v="19285"/>
    <n v="1043633"/>
  </r>
  <r>
    <x v="21"/>
    <x v="174"/>
    <x v="1446"/>
    <n v="214"/>
    <n v="214"/>
    <n v="66.25"/>
    <n v="65.97"/>
    <n v="66.53"/>
    <n v="323"/>
    <n v="323"/>
    <n v="323"/>
    <n v="303"/>
    <n v="1030816"/>
    <n v="19743"/>
    <n v="1050559"/>
  </r>
  <r>
    <x v="21"/>
    <x v="175"/>
    <x v="1448"/>
    <n v="223"/>
    <n v="223"/>
    <n v="70.569999999999993"/>
    <n v="70.569999999999993"/>
    <n v="70.569999999999993"/>
    <n v="316"/>
    <n v="316"/>
    <n v="316"/>
    <n v="311"/>
    <n v="1038107"/>
    <n v="20491"/>
    <n v="1058598"/>
  </r>
  <r>
    <x v="21"/>
    <x v="176"/>
    <x v="1039"/>
    <n v="213"/>
    <n v="213"/>
    <n v="66.98"/>
    <n v="66.98"/>
    <n v="66.98"/>
    <n v="318"/>
    <n v="318"/>
    <n v="318"/>
    <n v="317"/>
    <n v="1046982"/>
    <n v="21226"/>
    <n v="1068208"/>
  </r>
  <r>
    <x v="21"/>
    <x v="177"/>
    <x v="1038"/>
    <n v="204"/>
    <n v="206"/>
    <n v="64.06"/>
    <n v="64.06"/>
    <n v="64.06"/>
    <n v="320"/>
    <n v="320"/>
    <n v="320"/>
    <n v="319"/>
    <n v="1046982"/>
    <n v="21547"/>
    <n v="1068529"/>
  </r>
  <r>
    <x v="21"/>
    <x v="178"/>
    <x v="1537"/>
    <n v="216"/>
    <n v="216"/>
    <n v="68.14"/>
    <n v="68.14"/>
    <n v="68.14"/>
    <n v="317"/>
    <n v="317"/>
    <n v="317"/>
    <n v="319"/>
    <n v="1046982"/>
    <n v="21547"/>
    <n v="1068529"/>
  </r>
  <r>
    <x v="21"/>
    <x v="179"/>
    <x v="1537"/>
    <n v="215"/>
    <n v="216"/>
    <n v="68.41"/>
    <n v="68.41"/>
    <n v="68.41"/>
    <n v="315"/>
    <n v="315"/>
    <n v="315"/>
    <n v="323"/>
    <n v="1046982"/>
    <n v="21880"/>
    <n v="1068862"/>
  </r>
  <r>
    <x v="21"/>
    <x v="180"/>
    <x v="1549"/>
    <n v="211"/>
    <n v="211"/>
    <n v="65.12"/>
    <n v="64.84"/>
    <n v="65.400000000000006"/>
    <n v="324"/>
    <n v="324"/>
    <n v="324"/>
    <n v="326"/>
    <n v="1069491"/>
    <n v="22319"/>
    <n v="1091810"/>
  </r>
  <r>
    <x v="21"/>
    <x v="181"/>
    <x v="1016"/>
    <n v="240"/>
    <n v="240"/>
    <n v="74.77"/>
    <n v="74.77"/>
    <n v="74.77"/>
    <n v="321"/>
    <n v="321"/>
    <n v="321"/>
    <n v="333"/>
    <n v="1073564"/>
    <n v="22909"/>
    <n v="1096473"/>
  </r>
  <r>
    <x v="21"/>
    <x v="182"/>
    <x v="2067"/>
    <n v="230"/>
    <n v="244"/>
    <n v="74.53"/>
    <n v="68.28"/>
    <n v="80.77"/>
    <n v="318"/>
    <n v="311"/>
    <n v="325"/>
    <n v="334"/>
    <n v="1078999"/>
    <n v="23499"/>
    <n v="1102498"/>
  </r>
  <r>
    <x v="21"/>
    <x v="183"/>
    <x v="991"/>
    <n v="228"/>
    <n v="244"/>
    <n v="74.45"/>
    <n v="67.099999999999994"/>
    <n v="81.8"/>
    <n v="317"/>
    <n v="309"/>
    <n v="325"/>
    <n v="347"/>
    <n v="1087212"/>
    <n v="24201"/>
    <n v="1111413"/>
  </r>
  <r>
    <x v="21"/>
    <x v="184"/>
    <x v="1529"/>
    <n v="196"/>
    <n v="254"/>
    <n v="70.98"/>
    <n v="42.84"/>
    <n v="99.12"/>
    <n v="317"/>
    <n v="283"/>
    <n v="351"/>
    <n v="347"/>
    <n v="1087212"/>
    <n v="24201"/>
    <n v="1111413"/>
  </r>
  <r>
    <x v="21"/>
    <x v="185"/>
    <x v="1541"/>
    <n v="189"/>
    <n v="255"/>
    <n v="70.03"/>
    <n v="37.18"/>
    <n v="102.89"/>
    <n v="317"/>
    <n v="277"/>
    <n v="357"/>
    <n v="358"/>
    <n v="1087212"/>
    <n v="25245"/>
    <n v="1112457"/>
  </r>
  <r>
    <x v="21"/>
    <x v="186"/>
    <x v="1017"/>
    <n v="193"/>
    <n v="267"/>
    <n v="72.099999999999994"/>
    <n v="36.479999999999997"/>
    <n v="107.72"/>
    <n v="319"/>
    <n v="275"/>
    <n v="363"/>
    <n v="359"/>
    <n v="1087212"/>
    <n v="25592"/>
    <n v="1112804"/>
  </r>
  <r>
    <x v="21"/>
    <x v="187"/>
    <x v="1530"/>
    <n v="227"/>
    <n v="227"/>
    <n v="70.06"/>
    <n v="70.06"/>
    <n v="70.06"/>
    <n v="324"/>
    <n v="324"/>
    <n v="324"/>
    <n v="360"/>
    <n v="1108013"/>
    <n v="25968"/>
    <n v="1133981"/>
  </r>
  <r>
    <x v="21"/>
    <x v="188"/>
    <x v="1018"/>
    <n v="241"/>
    <n v="242"/>
    <n v="74.42"/>
    <n v="74"/>
    <n v="74.84"/>
    <n v="324"/>
    <n v="324"/>
    <n v="325"/>
    <n v="369"/>
    <n v="1116539"/>
    <n v="26565"/>
    <n v="1143104"/>
  </r>
  <r>
    <x v="21"/>
    <x v="189"/>
    <x v="2068"/>
    <n v="249"/>
    <n v="252"/>
    <n v="77.08"/>
    <n v="77.08"/>
    <n v="77.08"/>
    <n v="325"/>
    <n v="325"/>
    <n v="325"/>
    <n v="372"/>
    <n v="1123966"/>
    <n v="27090"/>
    <n v="1151056"/>
  </r>
  <r>
    <x v="21"/>
    <x v="190"/>
    <x v="997"/>
    <n v="246"/>
    <n v="246"/>
    <n v="75.23"/>
    <n v="75.23"/>
    <n v="75.23"/>
    <n v="327"/>
    <n v="327"/>
    <n v="327"/>
    <n v="385"/>
    <n v="1134579"/>
    <n v="27625"/>
    <n v="1162204"/>
  </r>
  <r>
    <x v="21"/>
    <x v="191"/>
    <x v="990"/>
    <n v="249"/>
    <n v="249"/>
    <n v="76.150000000000006"/>
    <n v="76.150000000000006"/>
    <n v="76.150000000000006"/>
    <n v="327"/>
    <n v="327"/>
    <n v="327"/>
    <n v="426"/>
    <n v="1144314"/>
    <n v="28407"/>
    <n v="1172721"/>
  </r>
  <r>
    <x v="21"/>
    <x v="192"/>
    <x v="981"/>
    <n v="248"/>
    <n v="248"/>
    <n v="76.069999999999993"/>
    <n v="76.069999999999993"/>
    <n v="76.069999999999993"/>
    <n v="326"/>
    <n v="326"/>
    <n v="326"/>
    <n v="432"/>
    <n v="1144314"/>
    <n v="29019"/>
    <n v="1173333"/>
  </r>
  <r>
    <x v="21"/>
    <x v="193"/>
    <x v="1016"/>
    <n v="240"/>
    <n v="240"/>
    <n v="73.849999999999994"/>
    <n v="73.48"/>
    <n v="74.209999999999994"/>
    <n v="325"/>
    <n v="325"/>
    <n v="325"/>
    <n v="432"/>
    <n v="1144314"/>
    <n v="29298"/>
    <n v="1173612"/>
  </r>
  <r>
    <x v="21"/>
    <x v="194"/>
    <x v="2066"/>
    <n v="237"/>
    <n v="239"/>
    <n v="72.78"/>
    <n v="72.78"/>
    <n v="72.78"/>
    <n v="327"/>
    <n v="327"/>
    <n v="327"/>
    <n v="438"/>
    <n v="1166658"/>
    <n v="29611"/>
    <n v="1196269"/>
  </r>
  <r>
    <x v="21"/>
    <x v="195"/>
    <x v="975"/>
    <n v="254"/>
    <n v="254"/>
    <n v="77.44"/>
    <n v="77.44"/>
    <n v="77.44"/>
    <n v="328"/>
    <n v="328"/>
    <n v="328"/>
    <n v="449"/>
    <n v="1173368"/>
    <n v="30326"/>
    <n v="1203694"/>
  </r>
  <r>
    <x v="21"/>
    <x v="196"/>
    <x v="970"/>
    <n v="261"/>
    <n v="261"/>
    <n v="79.819999999999993"/>
    <n v="79.819999999999993"/>
    <n v="79.819999999999993"/>
    <n v="327"/>
    <n v="327"/>
    <n v="327"/>
    <n v="453"/>
    <n v="1183548"/>
    <n v="31150"/>
    <n v="1214698"/>
  </r>
  <r>
    <x v="21"/>
    <x v="197"/>
    <x v="982"/>
    <n v="252"/>
    <n v="253"/>
    <n v="78.66"/>
    <n v="78.66"/>
    <n v="78.66"/>
    <n v="321"/>
    <n v="321"/>
    <n v="321"/>
    <n v="461"/>
    <n v="1192010"/>
    <n v="31958"/>
    <n v="1223968"/>
  </r>
  <r>
    <x v="21"/>
    <x v="198"/>
    <x v="970"/>
    <n v="261"/>
    <n v="261"/>
    <n v="79.819999999999993"/>
    <n v="79.819999999999993"/>
    <n v="79.819999999999993"/>
    <n v="327"/>
    <n v="327"/>
    <n v="327"/>
    <n v="477"/>
    <n v="1205766"/>
    <n v="32781"/>
    <n v="1238547"/>
  </r>
  <r>
    <x v="21"/>
    <x v="199"/>
    <x v="990"/>
    <n v="249"/>
    <n v="249"/>
    <n v="75.680000000000007"/>
    <n v="75.680000000000007"/>
    <n v="75.680000000000007"/>
    <n v="329"/>
    <n v="329"/>
    <n v="329"/>
    <n v="507"/>
    <n v="1205766"/>
    <n v="33219"/>
    <n v="1238985"/>
  </r>
  <r>
    <x v="21"/>
    <x v="200"/>
    <x v="2068"/>
    <n v="250"/>
    <n v="250"/>
    <n v="75.760000000000005"/>
    <n v="75.400000000000006"/>
    <n v="76.12"/>
    <n v="330"/>
    <n v="330"/>
    <n v="330"/>
    <n v="511"/>
    <n v="1205766"/>
    <n v="33559"/>
    <n v="1239325"/>
  </r>
  <r>
    <x v="21"/>
    <x v="201"/>
    <x v="1548"/>
    <n v="235"/>
    <n v="235"/>
    <n v="71.430000000000007"/>
    <n v="71.430000000000007"/>
    <n v="71.430000000000007"/>
    <n v="329"/>
    <n v="329"/>
    <n v="329"/>
    <n v="514"/>
    <n v="1205766"/>
    <n v="33876"/>
    <n v="1239642"/>
  </r>
  <r>
    <x v="21"/>
    <x v="202"/>
    <x v="1544"/>
    <n v="256"/>
    <n v="256"/>
    <n v="75.959999999999994"/>
    <n v="75.61"/>
    <n v="76.319999999999993"/>
    <n v="337"/>
    <n v="337"/>
    <n v="337"/>
    <n v="519"/>
    <n v="1236611"/>
    <n v="34262"/>
    <n v="1270873"/>
  </r>
  <r>
    <x v="21"/>
    <x v="203"/>
    <x v="976"/>
    <n v="263"/>
    <n v="263"/>
    <n v="77.81"/>
    <n v="77.81"/>
    <n v="77.81"/>
    <n v="338"/>
    <n v="338"/>
    <n v="338"/>
    <n v="530"/>
    <n v="1245319"/>
    <n v="34963"/>
    <n v="1280282"/>
  </r>
  <r>
    <x v="21"/>
    <x v="204"/>
    <x v="1009"/>
    <n v="250"/>
    <n v="252"/>
    <n v="75.599999999999994"/>
    <n v="75.599999999999994"/>
    <n v="75.599999999999994"/>
    <n v="332"/>
    <n v="332"/>
    <n v="332"/>
    <n v="536"/>
    <n v="1262752"/>
    <n v="35638"/>
    <n v="1298390"/>
  </r>
  <r>
    <x v="21"/>
    <x v="205"/>
    <x v="981"/>
    <n v="248"/>
    <n v="249"/>
    <n v="74.62"/>
    <n v="74.62"/>
    <n v="74.62"/>
    <n v="333"/>
    <n v="333"/>
    <n v="333"/>
    <n v="540"/>
    <n v="1272416"/>
    <n v="36274"/>
    <n v="1308690"/>
  </r>
  <r>
    <x v="21"/>
    <x v="206"/>
    <x v="1010"/>
    <n v="243"/>
    <n v="243"/>
    <n v="72.75"/>
    <n v="72.75"/>
    <n v="72.75"/>
    <n v="334"/>
    <n v="334"/>
    <n v="334"/>
    <n v="544"/>
    <n v="1272416"/>
    <n v="36598"/>
    <n v="1309014"/>
  </r>
  <r>
    <x v="21"/>
    <x v="207"/>
    <x v="1016"/>
    <n v="239"/>
    <n v="240"/>
    <n v="72.36"/>
    <n v="72.36"/>
    <n v="72.36"/>
    <n v="331"/>
    <n v="331"/>
    <n v="331"/>
    <n v="544"/>
    <n v="1272416"/>
    <n v="36598"/>
    <n v="1309014"/>
  </r>
  <r>
    <x v="21"/>
    <x v="208"/>
    <x v="997"/>
    <n v="245"/>
    <n v="246"/>
    <n v="74.17"/>
    <n v="74.17"/>
    <n v="74.17"/>
    <n v="331"/>
    <n v="331"/>
    <n v="331"/>
    <n v="547"/>
    <n v="1301374"/>
    <n v="37046"/>
    <n v="1338420"/>
  </r>
  <r>
    <x v="21"/>
    <x v="209"/>
    <x v="970"/>
    <n v="260"/>
    <n v="262"/>
    <n v="77.45"/>
    <n v="76.72"/>
    <n v="78.180000000000007"/>
    <n v="337"/>
    <n v="336"/>
    <n v="338"/>
    <n v="558"/>
    <n v="1305950"/>
    <n v="37708"/>
    <n v="1343658"/>
  </r>
  <r>
    <x v="21"/>
    <x v="210"/>
    <x v="990"/>
    <n v="249"/>
    <n v="249"/>
    <n v="74.55"/>
    <n v="74.55"/>
    <n v="74.55"/>
    <n v="334"/>
    <n v="334"/>
    <n v="334"/>
    <n v="562"/>
    <n v="1313291"/>
    <n v="38170"/>
    <n v="1351461"/>
  </r>
  <r>
    <x v="21"/>
    <x v="211"/>
    <x v="992"/>
    <n v="243"/>
    <n v="244"/>
    <n v="73.12"/>
    <n v="73.12"/>
    <n v="73.12"/>
    <n v="333"/>
    <n v="333"/>
    <n v="333"/>
    <n v="567"/>
    <n v="1324669"/>
    <n v="38454"/>
    <n v="1363123"/>
  </r>
  <r>
    <x v="21"/>
    <x v="212"/>
    <x v="2068"/>
    <n v="243"/>
    <n v="256"/>
    <n v="74.260000000000005"/>
    <n v="68.31"/>
    <n v="80.2"/>
    <n v="336"/>
    <n v="329"/>
    <n v="343"/>
    <n v="570"/>
    <n v="1337273"/>
    <n v="38813"/>
    <n v="1376086"/>
  </r>
  <r>
    <x v="21"/>
    <x v="213"/>
    <x v="996"/>
    <n v="222"/>
    <n v="284"/>
    <n v="75.52"/>
    <n v="47.6"/>
    <n v="103.45"/>
    <n v="335"/>
    <n v="300"/>
    <n v="370"/>
    <n v="590"/>
    <n v="1337273"/>
    <n v="39168"/>
    <n v="1376441"/>
  </r>
  <r>
    <x v="22"/>
    <x v="0"/>
    <x v="2070"/>
    <n v="2060"/>
    <n v="2154"/>
    <n v="67.680000000000007"/>
    <n v="62.72"/>
    <n v="72.650000000000006"/>
    <n v="3113"/>
    <n v="3049"/>
    <n v="3177"/>
    <n v="6198"/>
    <n v="990770"/>
    <n v="71089"/>
    <n v="1061859"/>
  </r>
  <r>
    <x v="22"/>
    <x v="1"/>
    <x v="2071"/>
    <n v="2067"/>
    <n v="2154"/>
    <n v="67.92"/>
    <n v="63.14"/>
    <n v="72.69"/>
    <n v="3108"/>
    <n v="3044"/>
    <n v="3171"/>
    <n v="6212"/>
    <n v="1013459"/>
    <n v="71678"/>
    <n v="1085137"/>
  </r>
  <r>
    <x v="22"/>
    <x v="2"/>
    <x v="2072"/>
    <n v="2020"/>
    <n v="2130"/>
    <n v="67.36"/>
    <n v="61.55"/>
    <n v="73.180000000000007"/>
    <n v="3081"/>
    <n v="3008"/>
    <n v="3154"/>
    <n v="6215"/>
    <n v="1036090"/>
    <n v="72175"/>
    <n v="1108265"/>
  </r>
  <r>
    <x v="22"/>
    <x v="3"/>
    <x v="1309"/>
    <n v="1981"/>
    <n v="2091"/>
    <n v="66.09"/>
    <n v="60.27"/>
    <n v="71.91"/>
    <n v="3081"/>
    <n v="3008"/>
    <n v="3154"/>
    <n v="6218"/>
    <n v="1057573"/>
    <n v="72581"/>
    <n v="1130154"/>
  </r>
  <r>
    <x v="22"/>
    <x v="4"/>
    <x v="1627"/>
    <n v="1978"/>
    <n v="2087"/>
    <n v="66.55"/>
    <n v="60.68"/>
    <n v="72.42"/>
    <n v="3054"/>
    <n v="2982"/>
    <n v="3127"/>
    <n v="6218"/>
    <n v="1073878"/>
    <n v="72941"/>
    <n v="1146819"/>
  </r>
  <r>
    <x v="22"/>
    <x v="5"/>
    <x v="2073"/>
    <n v="2059"/>
    <n v="2060"/>
    <n v="67.010000000000005"/>
    <n v="66.87"/>
    <n v="67.16"/>
    <n v="3074"/>
    <n v="3071"/>
    <n v="3076"/>
    <n v="6221"/>
    <n v="1086094"/>
    <n v="73269"/>
    <n v="1159363"/>
  </r>
  <r>
    <x v="22"/>
    <x v="6"/>
    <x v="2074"/>
    <n v="2095"/>
    <n v="2182"/>
    <n v="69.22"/>
    <n v="64.55"/>
    <n v="73.88"/>
    <n v="3090"/>
    <n v="3030"/>
    <n v="3150"/>
    <n v="6251"/>
    <n v="1102611"/>
    <n v="73900"/>
    <n v="1176511"/>
  </r>
  <r>
    <x v="22"/>
    <x v="7"/>
    <x v="1384"/>
    <n v="2153"/>
    <n v="2240"/>
    <n v="71.37"/>
    <n v="66.69"/>
    <n v="76.05"/>
    <n v="3077"/>
    <n v="3017"/>
    <n v="3137"/>
    <n v="6262"/>
    <n v="1125452"/>
    <n v="74551"/>
    <n v="1200003"/>
  </r>
  <r>
    <x v="22"/>
    <x v="8"/>
    <x v="2075"/>
    <n v="2192"/>
    <n v="2297"/>
    <n v="72.16"/>
    <n v="66.7"/>
    <n v="77.61"/>
    <n v="3110"/>
    <n v="3042"/>
    <n v="3179"/>
    <n v="6271"/>
    <n v="1148490"/>
    <n v="75063"/>
    <n v="1223553"/>
  </r>
  <r>
    <x v="22"/>
    <x v="9"/>
    <x v="2075"/>
    <n v="2197"/>
    <n v="2290"/>
    <n v="72.14"/>
    <n v="67.209999999999994"/>
    <n v="77.069999999999993"/>
    <n v="3110"/>
    <n v="3047"/>
    <n v="3173"/>
    <n v="6285"/>
    <n v="1171120"/>
    <n v="75685"/>
    <n v="1246805"/>
  </r>
  <r>
    <x v="22"/>
    <x v="10"/>
    <x v="2076"/>
    <n v="2079"/>
    <n v="2187"/>
    <n v="69.53"/>
    <n v="63.77"/>
    <n v="75.3"/>
    <n v="3067"/>
    <n v="2995"/>
    <n v="3140"/>
    <n v="6313"/>
    <n v="1197752"/>
    <n v="76370"/>
    <n v="1274122"/>
  </r>
  <r>
    <x v="22"/>
    <x v="11"/>
    <x v="2077"/>
    <n v="2020"/>
    <n v="2127"/>
    <n v="68.05"/>
    <n v="62.28"/>
    <n v="73.819999999999993"/>
    <n v="3047"/>
    <n v="2976"/>
    <n v="3118"/>
    <n v="6314"/>
    <n v="1219379"/>
    <n v="76776"/>
    <n v="1296155"/>
  </r>
  <r>
    <x v="22"/>
    <x v="12"/>
    <x v="1345"/>
    <n v="2011"/>
    <n v="2102"/>
    <n v="67.52"/>
    <n v="62.57"/>
    <n v="72.459999999999994"/>
    <n v="3045"/>
    <n v="2983"/>
    <n v="3108"/>
    <n v="6321"/>
    <n v="1236229"/>
    <n v="77198"/>
    <n v="1313427"/>
  </r>
  <r>
    <x v="22"/>
    <x v="13"/>
    <x v="1631"/>
    <n v="2081"/>
    <n v="2183"/>
    <n v="68.86"/>
    <n v="63.43"/>
    <n v="74.290000000000006"/>
    <n v="3096"/>
    <n v="3026"/>
    <n v="3166"/>
    <n v="6326"/>
    <n v="1255922"/>
    <n v="77864"/>
    <n v="1333786"/>
  </r>
  <r>
    <x v="22"/>
    <x v="14"/>
    <x v="2078"/>
    <n v="2092"/>
    <n v="2219"/>
    <n v="67.78"/>
    <n v="61.12"/>
    <n v="74.44"/>
    <n v="3181"/>
    <n v="3093"/>
    <n v="3268"/>
    <n v="6330"/>
    <n v="1289006"/>
    <n v="78913"/>
    <n v="1367919"/>
  </r>
  <r>
    <x v="22"/>
    <x v="15"/>
    <x v="1628"/>
    <n v="2073"/>
    <n v="2200"/>
    <n v="67.7"/>
    <n v="60.99"/>
    <n v="74.42"/>
    <n v="3156"/>
    <n v="3068"/>
    <n v="3243"/>
    <n v="6348"/>
    <n v="1315315"/>
    <n v="79839"/>
    <n v="1395154"/>
  </r>
  <r>
    <x v="22"/>
    <x v="16"/>
    <x v="1629"/>
    <n v="2090"/>
    <n v="2218"/>
    <n v="68.63"/>
    <n v="61.89"/>
    <n v="75.38"/>
    <n v="3138"/>
    <n v="3051"/>
    <n v="3226"/>
    <n v="6355"/>
    <n v="1344913"/>
    <n v="80593"/>
    <n v="1425506"/>
  </r>
  <r>
    <x v="22"/>
    <x v="17"/>
    <x v="1360"/>
    <n v="2042"/>
    <n v="2184"/>
    <n v="67.87"/>
    <n v="60.4"/>
    <n v="75.34"/>
    <n v="3113"/>
    <n v="3018"/>
    <n v="3209"/>
    <n v="6364"/>
    <n v="1374740"/>
    <n v="81338"/>
    <n v="1456078"/>
  </r>
  <r>
    <x v="22"/>
    <x v="18"/>
    <x v="2079"/>
    <n v="1905"/>
    <n v="2045"/>
    <n v="66.64"/>
    <n v="58.87"/>
    <n v="74.42"/>
    <n v="2963"/>
    <n v="2869"/>
    <n v="3057"/>
    <n v="6366"/>
    <n v="1402591"/>
    <n v="81868"/>
    <n v="1484459"/>
  </r>
  <r>
    <x v="22"/>
    <x v="19"/>
    <x v="2080"/>
    <n v="1892"/>
    <n v="2020"/>
    <n v="66.23"/>
    <n v="59"/>
    <n v="73.459999999999994"/>
    <n v="2953"/>
    <n v="2865"/>
    <n v="3041"/>
    <n v="6373"/>
    <n v="1424394"/>
    <n v="82395"/>
    <n v="1506789"/>
  </r>
  <r>
    <x v="22"/>
    <x v="20"/>
    <x v="2081"/>
    <n v="1953"/>
    <n v="2081"/>
    <n v="68"/>
    <n v="60.8"/>
    <n v="75.2"/>
    <n v="2966"/>
    <n v="2878"/>
    <n v="3055"/>
    <n v="6382"/>
    <n v="1446316"/>
    <n v="83059"/>
    <n v="1529375"/>
  </r>
  <r>
    <x v="22"/>
    <x v="21"/>
    <x v="1628"/>
    <n v="2105"/>
    <n v="2168"/>
    <n v="69.209999999999994"/>
    <n v="65.400000000000006"/>
    <n v="73.02"/>
    <n v="3087"/>
    <n v="3033"/>
    <n v="3141"/>
    <n v="6388"/>
    <n v="1475883"/>
    <n v="83730"/>
    <n v="1559613"/>
  </r>
  <r>
    <x v="22"/>
    <x v="22"/>
    <x v="2082"/>
    <n v="2084"/>
    <n v="2140"/>
    <n v="68.7"/>
    <n v="65.17"/>
    <n v="72.22"/>
    <n v="3074"/>
    <n v="3023"/>
    <n v="3125"/>
    <n v="6395"/>
    <n v="1502293"/>
    <n v="84431"/>
    <n v="1586724"/>
  </r>
  <r>
    <x v="22"/>
    <x v="23"/>
    <x v="2082"/>
    <n v="2084"/>
    <n v="2140"/>
    <n v="69.14"/>
    <n v="65.58"/>
    <n v="72.69"/>
    <n v="3055"/>
    <n v="3004"/>
    <n v="3107"/>
    <n v="6400"/>
    <n v="1529574"/>
    <n v="85072"/>
    <n v="1614646"/>
  </r>
  <r>
    <x v="22"/>
    <x v="24"/>
    <x v="2083"/>
    <n v="2046"/>
    <n v="2164"/>
    <n v="68.400000000000006"/>
    <n v="62.01"/>
    <n v="74.8"/>
    <n v="3077"/>
    <n v="2995"/>
    <n v="3159"/>
    <n v="6400"/>
    <n v="1529574"/>
    <n v="85072"/>
    <n v="1614646"/>
  </r>
  <r>
    <x v="22"/>
    <x v="25"/>
    <x v="1349"/>
    <n v="1968"/>
    <n v="2084"/>
    <n v="66.62"/>
    <n v="60.25"/>
    <n v="72.989999999999995"/>
    <n v="3041"/>
    <n v="2961"/>
    <n v="3122"/>
    <n v="6400"/>
    <n v="1584083"/>
    <n v="86661"/>
    <n v="1670744"/>
  </r>
  <r>
    <x v="22"/>
    <x v="26"/>
    <x v="1314"/>
    <n v="1940"/>
    <n v="1996"/>
    <n v="65.11"/>
    <n v="61.54"/>
    <n v="68.680000000000007"/>
    <n v="3022"/>
    <n v="2971"/>
    <n v="3074"/>
    <n v="6405"/>
    <n v="1613316"/>
    <n v="87173"/>
    <n v="1700489"/>
  </r>
  <r>
    <x v="22"/>
    <x v="27"/>
    <x v="1373"/>
    <n v="2129"/>
    <n v="2185"/>
    <n v="69.77"/>
    <n v="66.260000000000005"/>
    <n v="73.28"/>
    <n v="3092"/>
    <n v="3041"/>
    <n v="3143"/>
    <n v="6421"/>
    <n v="1639924"/>
    <n v="87958"/>
    <n v="1727882"/>
  </r>
  <r>
    <x v="22"/>
    <x v="28"/>
    <x v="2084"/>
    <n v="2149"/>
    <n v="2258"/>
    <n v="71.13"/>
    <n v="65.27"/>
    <n v="77"/>
    <n v="3098"/>
    <n v="3021"/>
    <n v="3174"/>
    <n v="6422"/>
    <n v="1704259"/>
    <n v="88974"/>
    <n v="1793233"/>
  </r>
  <r>
    <x v="22"/>
    <x v="29"/>
    <x v="1386"/>
    <n v="2134"/>
    <n v="2192"/>
    <n v="69.69"/>
    <n v="66.069999999999993"/>
    <n v="73.3"/>
    <n v="3104"/>
    <n v="3051"/>
    <n v="3156"/>
    <n v="6443"/>
    <n v="1723397"/>
    <n v="89781"/>
    <n v="1813178"/>
  </r>
  <r>
    <x v="22"/>
    <x v="30"/>
    <x v="1385"/>
    <n v="2144"/>
    <n v="2212"/>
    <n v="70.33"/>
    <n v="66.510000000000005"/>
    <n v="74.14"/>
    <n v="3097"/>
    <n v="3046"/>
    <n v="3148"/>
    <n v="6450"/>
    <n v="1753873"/>
    <n v="90574"/>
    <n v="1844447"/>
  </r>
  <r>
    <x v="22"/>
    <x v="31"/>
    <x v="2085"/>
    <n v="2123"/>
    <n v="2268"/>
    <n v="72.819999999999993"/>
    <n v="65.23"/>
    <n v="80.400000000000006"/>
    <n v="3015"/>
    <n v="2925"/>
    <n v="3105"/>
    <n v="6457"/>
    <n v="1785498"/>
    <n v="91332"/>
    <n v="1876830"/>
  </r>
  <r>
    <x v="22"/>
    <x v="32"/>
    <x v="2086"/>
    <n v="2063"/>
    <n v="2207"/>
    <n v="71.27"/>
    <n v="63.66"/>
    <n v="78.88"/>
    <n v="2996"/>
    <n v="2907"/>
    <n v="3085"/>
    <n v="6457"/>
    <n v="1810080"/>
    <n v="91761"/>
    <n v="1901841"/>
  </r>
  <r>
    <x v="22"/>
    <x v="33"/>
    <x v="2087"/>
    <n v="2050"/>
    <n v="2123"/>
    <n v="69.31"/>
    <n v="65.540000000000006"/>
    <n v="73.08"/>
    <n v="3010"/>
    <n v="2967"/>
    <n v="3053"/>
    <n v="6463"/>
    <n v="1834449"/>
    <n v="92374"/>
    <n v="1926823"/>
  </r>
  <r>
    <x v="22"/>
    <x v="34"/>
    <x v="1681"/>
    <n v="2101"/>
    <n v="2320"/>
    <n v="72.180000000000007"/>
    <n v="60.72"/>
    <n v="83.64"/>
    <n v="3062"/>
    <n v="2922"/>
    <n v="3202"/>
    <n v="6471"/>
    <n v="1861240"/>
    <n v="93175"/>
    <n v="1954415"/>
  </r>
  <r>
    <x v="22"/>
    <x v="35"/>
    <x v="2088"/>
    <n v="2206"/>
    <n v="2382"/>
    <n v="73.86"/>
    <n v="64.430000000000007"/>
    <n v="83.29"/>
    <n v="3106"/>
    <n v="2984"/>
    <n v="3227"/>
    <n v="6478"/>
    <n v="1886579"/>
    <n v="93893"/>
    <n v="1980472"/>
  </r>
  <r>
    <x v="22"/>
    <x v="36"/>
    <x v="1264"/>
    <n v="2229"/>
    <n v="2406"/>
    <n v="73.75"/>
    <n v="63.73"/>
    <n v="83.76"/>
    <n v="3143"/>
    <n v="3004"/>
    <n v="3282"/>
    <n v="6506"/>
    <n v="1911922"/>
    <n v="94656"/>
    <n v="2006578"/>
  </r>
  <r>
    <x v="22"/>
    <x v="37"/>
    <x v="2089"/>
    <n v="2334"/>
    <n v="2391"/>
    <n v="72.61"/>
    <n v="69.8"/>
    <n v="75.430000000000007"/>
    <n v="3254"/>
    <n v="3217"/>
    <n v="3290"/>
    <n v="6524"/>
    <n v="1941125"/>
    <n v="95470"/>
    <n v="2036595"/>
  </r>
  <r>
    <x v="22"/>
    <x v="38"/>
    <x v="2090"/>
    <n v="2315"/>
    <n v="2347"/>
    <n v="73.03"/>
    <n v="71.23"/>
    <n v="74.83"/>
    <n v="3192"/>
    <n v="3167"/>
    <n v="3217"/>
    <n v="6520"/>
    <n v="1978930"/>
    <n v="96191"/>
    <n v="2075121"/>
  </r>
  <r>
    <x v="22"/>
    <x v="39"/>
    <x v="2091"/>
    <n v="2267"/>
    <n v="2299"/>
    <n v="71.63"/>
    <n v="69.95"/>
    <n v="73.31"/>
    <n v="3187"/>
    <n v="3164"/>
    <n v="3209"/>
    <n v="6519"/>
    <n v="2004606"/>
    <n v="96726"/>
    <n v="2101332"/>
  </r>
  <r>
    <x v="22"/>
    <x v="40"/>
    <x v="1378"/>
    <n v="2243"/>
    <n v="2257"/>
    <n v="70.05"/>
    <n v="69.08"/>
    <n v="71.010000000000005"/>
    <n v="3212"/>
    <n v="3197"/>
    <n v="3227"/>
    <n v="6526"/>
    <n v="2025283"/>
    <n v="97306"/>
    <n v="2122589"/>
  </r>
  <r>
    <x v="22"/>
    <x v="41"/>
    <x v="1574"/>
    <n v="2390"/>
    <n v="2399"/>
    <n v="73.849999999999994"/>
    <n v="73.430000000000007"/>
    <n v="74.27"/>
    <n v="3242"/>
    <n v="3236"/>
    <n v="3248"/>
    <n v="6533"/>
    <n v="2048341"/>
    <n v="98213"/>
    <n v="2146554"/>
  </r>
  <r>
    <x v="22"/>
    <x v="42"/>
    <x v="1274"/>
    <n v="2369"/>
    <n v="2415"/>
    <n v="73.709999999999994"/>
    <n v="71.34"/>
    <n v="76.09"/>
    <n v="3245"/>
    <n v="3213"/>
    <n v="3277"/>
    <n v="6539"/>
    <n v="2083152"/>
    <n v="98689"/>
    <n v="2181841"/>
  </r>
  <r>
    <x v="22"/>
    <x v="43"/>
    <x v="1273"/>
    <n v="2379"/>
    <n v="2421"/>
    <n v="74.03"/>
    <n v="72.010000000000005"/>
    <n v="76.040000000000006"/>
    <n v="3242"/>
    <n v="3216"/>
    <n v="3268"/>
    <n v="6555"/>
    <n v="2122530"/>
    <n v="99856"/>
    <n v="2222386"/>
  </r>
  <r>
    <x v="22"/>
    <x v="44"/>
    <x v="1272"/>
    <n v="2397"/>
    <n v="2416"/>
    <n v="74.06"/>
    <n v="73.08"/>
    <n v="75.040000000000006"/>
    <n v="3249"/>
    <n v="3237"/>
    <n v="3262"/>
    <n v="6566"/>
    <n v="2160427"/>
    <n v="100724"/>
    <n v="2261151"/>
  </r>
  <r>
    <x v="22"/>
    <x v="45"/>
    <x v="1333"/>
    <n v="2342"/>
    <n v="2401"/>
    <n v="72.89"/>
    <n v="70.180000000000007"/>
    <n v="75.599999999999994"/>
    <n v="3254"/>
    <n v="3221"/>
    <n v="3286"/>
    <n v="6586"/>
    <n v="2189997"/>
    <n v="101782"/>
    <n v="2291779"/>
  </r>
  <r>
    <x v="22"/>
    <x v="46"/>
    <x v="2092"/>
    <n v="2338"/>
    <n v="2362"/>
    <n v="72.31"/>
    <n v="71.02"/>
    <n v="73.599999999999994"/>
    <n v="3250"/>
    <n v="3232"/>
    <n v="3269"/>
    <n v="6592"/>
    <n v="2218791"/>
    <n v="102259"/>
    <n v="2321050"/>
  </r>
  <r>
    <x v="22"/>
    <x v="47"/>
    <x v="2093"/>
    <n v="2335"/>
    <n v="2342"/>
    <n v="71.709999999999994"/>
    <n v="71.34"/>
    <n v="72.09"/>
    <n v="3261"/>
    <n v="3255"/>
    <n v="3266"/>
    <n v="6592"/>
    <n v="2237458"/>
    <n v="102749"/>
    <n v="2340207"/>
  </r>
  <r>
    <x v="22"/>
    <x v="48"/>
    <x v="2094"/>
    <n v="2380"/>
    <n v="2388"/>
    <n v="73.12"/>
    <n v="72.709999999999994"/>
    <n v="73.52"/>
    <n v="3261"/>
    <n v="3255"/>
    <n v="3267"/>
    <n v="6608"/>
    <n v="2259122"/>
    <n v="103403"/>
    <n v="2362525"/>
  </r>
  <r>
    <x v="22"/>
    <x v="49"/>
    <x v="1607"/>
    <n v="2444"/>
    <n v="2451"/>
    <n v="74.83"/>
    <n v="74.42"/>
    <n v="75.23"/>
    <n v="3271"/>
    <n v="3265"/>
    <n v="3277"/>
    <n v="6618"/>
    <n v="2291097"/>
    <n v="104091"/>
    <n v="2395188"/>
  </r>
  <r>
    <x v="22"/>
    <x v="50"/>
    <x v="2095"/>
    <n v="2427"/>
    <n v="2436"/>
    <n v="74.150000000000006"/>
    <n v="73.66"/>
    <n v="74.63"/>
    <n v="3279"/>
    <n v="3272"/>
    <n v="3286"/>
    <n v="6634"/>
    <n v="2321084"/>
    <n v="104618"/>
    <n v="2425702"/>
  </r>
  <r>
    <x v="22"/>
    <x v="51"/>
    <x v="2095"/>
    <n v="2427"/>
    <n v="2435"/>
    <n v="74.23"/>
    <n v="73.760000000000005"/>
    <n v="74.69"/>
    <n v="3275"/>
    <n v="3268"/>
    <n v="3282"/>
    <n v="6634"/>
    <n v="2321084"/>
    <n v="104618"/>
    <n v="2425702"/>
  </r>
  <r>
    <x v="22"/>
    <x v="52"/>
    <x v="1579"/>
    <n v="2388"/>
    <n v="2420"/>
    <n v="73.36"/>
    <n v="71.790000000000006"/>
    <n v="74.94"/>
    <n v="3277"/>
    <n v="3256"/>
    <n v="3298"/>
    <n v="6655"/>
    <n v="2352995"/>
    <n v="106044"/>
    <n v="2459039"/>
  </r>
  <r>
    <x v="22"/>
    <x v="53"/>
    <x v="2096"/>
    <n v="2291"/>
    <n v="2310"/>
    <n v="71.36"/>
    <n v="70.290000000000006"/>
    <n v="72.430000000000007"/>
    <n v="3224"/>
    <n v="3209"/>
    <n v="3239"/>
    <n v="6659"/>
    <n v="2426664"/>
    <n v="106808"/>
    <n v="2533472"/>
  </r>
  <r>
    <x v="22"/>
    <x v="54"/>
    <x v="2097"/>
    <n v="2348"/>
    <n v="2354"/>
    <n v="73"/>
    <n v="72.599999999999994"/>
    <n v="73.400000000000006"/>
    <n v="3220"/>
    <n v="3214"/>
    <n v="3226"/>
    <n v="6663"/>
    <n v="2447208"/>
    <n v="107686"/>
    <n v="2554894"/>
  </r>
  <r>
    <x v="22"/>
    <x v="55"/>
    <x v="2098"/>
    <n v="2439"/>
    <n v="2443"/>
    <n v="75.34"/>
    <n v="75.09"/>
    <n v="75.59"/>
    <n v="3240"/>
    <n v="3236"/>
    <n v="3244"/>
    <n v="6684"/>
    <n v="2470538"/>
    <n v="108637"/>
    <n v="2579175"/>
  </r>
  <r>
    <x v="22"/>
    <x v="56"/>
    <x v="1591"/>
    <n v="2475"/>
    <n v="2477"/>
    <n v="75.33"/>
    <n v="75.16"/>
    <n v="75.5"/>
    <n v="3287"/>
    <n v="3284"/>
    <n v="3290"/>
    <n v="6690"/>
    <n v="2510872"/>
    <n v="109480"/>
    <n v="2620352"/>
  </r>
  <r>
    <x v="22"/>
    <x v="57"/>
    <x v="1327"/>
    <n v="2383"/>
    <n v="2480"/>
    <n v="75.44"/>
    <n v="70.98"/>
    <n v="79.91"/>
    <n v="3223"/>
    <n v="3169"/>
    <n v="3277"/>
    <n v="6706"/>
    <n v="2540488"/>
    <n v="110343"/>
    <n v="2650831"/>
  </r>
  <r>
    <x v="22"/>
    <x v="58"/>
    <x v="1400"/>
    <n v="2331"/>
    <n v="2337"/>
    <n v="73.08"/>
    <n v="72.75"/>
    <n v="73.400000000000006"/>
    <n v="3194"/>
    <n v="3183"/>
    <n v="3205"/>
    <n v="6712"/>
    <n v="2572738"/>
    <n v="111136"/>
    <n v="2683874"/>
  </r>
  <r>
    <x v="22"/>
    <x v="59"/>
    <x v="1562"/>
    <n v="2281"/>
    <n v="2295"/>
    <n v="72.28"/>
    <n v="71.599999999999994"/>
    <n v="72.959999999999994"/>
    <n v="3166"/>
    <n v="3153"/>
    <n v="3179"/>
    <n v="6712"/>
    <n v="2572738"/>
    <n v="111136"/>
    <n v="2683874"/>
  </r>
  <r>
    <x v="22"/>
    <x v="60"/>
    <x v="1267"/>
    <n v="2246"/>
    <n v="2282"/>
    <n v="70.78"/>
    <n v="68.930000000000007"/>
    <n v="72.63"/>
    <n v="3198"/>
    <n v="3172"/>
    <n v="3224"/>
    <n v="6748"/>
    <n v="2632268"/>
    <n v="112526"/>
    <n v="2744794"/>
  </r>
  <r>
    <x v="22"/>
    <x v="61"/>
    <x v="1337"/>
    <n v="2283"/>
    <n v="2288"/>
    <n v="71.31"/>
    <n v="71.14"/>
    <n v="71.47"/>
    <n v="3205"/>
    <n v="3195"/>
    <n v="3215"/>
    <n v="6753"/>
    <n v="2651406"/>
    <n v="113025"/>
    <n v="2764431"/>
  </r>
  <r>
    <x v="22"/>
    <x v="62"/>
    <x v="2099"/>
    <n v="2342"/>
    <n v="2436"/>
    <n v="73.78"/>
    <n v="69.680000000000007"/>
    <n v="77.88"/>
    <n v="3238"/>
    <n v="3194"/>
    <n v="3282"/>
    <n v="6767"/>
    <n v="2675587"/>
    <n v="113820"/>
    <n v="2789407"/>
  </r>
  <r>
    <x v="22"/>
    <x v="63"/>
    <x v="1317"/>
    <n v="2410"/>
    <n v="2414"/>
    <n v="74.010000000000005"/>
    <n v="73.48"/>
    <n v="74.55"/>
    <n v="3259"/>
    <n v="3249"/>
    <n v="3269"/>
    <n v="6781"/>
    <n v="2702348"/>
    <n v="114468"/>
    <n v="2816816"/>
  </r>
  <r>
    <x v="22"/>
    <x v="64"/>
    <x v="1649"/>
    <n v="2319"/>
    <n v="2363"/>
    <n v="72.150000000000006"/>
    <n v="69.81"/>
    <n v="74.5"/>
    <n v="3244"/>
    <n v="3212"/>
    <n v="3277"/>
    <n v="6791"/>
    <n v="2734209"/>
    <n v="115242"/>
    <n v="2849451"/>
  </r>
  <r>
    <x v="22"/>
    <x v="65"/>
    <x v="2099"/>
    <n v="2380"/>
    <n v="2398"/>
    <n v="73.42"/>
    <n v="72.28"/>
    <n v="74.55"/>
    <n v="3254"/>
    <n v="3237"/>
    <n v="3271"/>
    <n v="6798"/>
    <n v="2761686"/>
    <n v="116295"/>
    <n v="2877981"/>
  </r>
  <r>
    <x v="22"/>
    <x v="66"/>
    <x v="1404"/>
    <n v="2361"/>
    <n v="2378"/>
    <n v="73.09"/>
    <n v="72.099999999999994"/>
    <n v="74.069999999999993"/>
    <n v="3242"/>
    <n v="3227"/>
    <n v="3257"/>
    <n v="6806"/>
    <n v="2801811"/>
    <n v="117191"/>
    <n v="2919002"/>
  </r>
  <r>
    <x v="22"/>
    <x v="67"/>
    <x v="2100"/>
    <n v="2214"/>
    <n v="2230"/>
    <n v="69.760000000000005"/>
    <n v="68.83"/>
    <n v="70.7"/>
    <n v="3185"/>
    <n v="3172"/>
    <n v="3198"/>
    <n v="6806"/>
    <n v="2801811"/>
    <n v="117191"/>
    <n v="2919002"/>
  </r>
  <r>
    <x v="22"/>
    <x v="68"/>
    <x v="2101"/>
    <n v="2209"/>
    <n v="2255"/>
    <n v="69.78"/>
    <n v="67.33"/>
    <n v="72.23"/>
    <n v="3199"/>
    <n v="3166"/>
    <n v="3232"/>
    <n v="6810"/>
    <n v="2844275"/>
    <n v="118403"/>
    <n v="2962678"/>
  </r>
  <r>
    <x v="22"/>
    <x v="69"/>
    <x v="1675"/>
    <n v="2231"/>
    <n v="2275"/>
    <n v="70"/>
    <n v="67.66"/>
    <n v="72.34"/>
    <n v="3218"/>
    <n v="3186"/>
    <n v="3250"/>
    <n v="6811"/>
    <n v="2861182"/>
    <n v="118902"/>
    <n v="2980084"/>
  </r>
  <r>
    <x v="22"/>
    <x v="70"/>
    <x v="1644"/>
    <n v="2353"/>
    <n v="2353"/>
    <n v="72.67"/>
    <n v="72.67"/>
    <n v="72.67"/>
    <n v="3238"/>
    <n v="3238"/>
    <n v="3238"/>
    <n v="6887"/>
    <n v="2883414"/>
    <n v="119863"/>
    <n v="3003277"/>
  </r>
  <r>
    <x v="22"/>
    <x v="71"/>
    <x v="2102"/>
    <n v="2417"/>
    <n v="2419"/>
    <n v="74.739999999999995"/>
    <n v="74.69"/>
    <n v="74.8"/>
    <n v="3235"/>
    <n v="3235"/>
    <n v="3235"/>
    <n v="6894"/>
    <n v="2915602"/>
    <n v="120846"/>
    <n v="3036448"/>
  </r>
  <r>
    <x v="22"/>
    <x v="72"/>
    <x v="1323"/>
    <n v="2404"/>
    <n v="2416"/>
    <n v="74.540000000000006"/>
    <n v="73.900000000000006"/>
    <n v="75.180000000000007"/>
    <n v="3233"/>
    <n v="3225"/>
    <n v="3241"/>
    <n v="6900"/>
    <n v="2950535"/>
    <n v="122251"/>
    <n v="3072786"/>
  </r>
  <r>
    <x v="22"/>
    <x v="73"/>
    <x v="1318"/>
    <n v="2357"/>
    <n v="2379"/>
    <n v="73.72"/>
    <n v="72.650000000000006"/>
    <n v="74.8"/>
    <n v="3212"/>
    <n v="3198"/>
    <n v="3226"/>
    <n v="6911"/>
    <n v="2987552"/>
    <n v="123058"/>
    <n v="3110610"/>
  </r>
  <r>
    <x v="22"/>
    <x v="74"/>
    <x v="1671"/>
    <n v="2315"/>
    <n v="2334"/>
    <n v="72.180000000000007"/>
    <n v="65.28"/>
    <n v="79.08"/>
    <n v="3220"/>
    <n v="3090"/>
    <n v="3351"/>
    <n v="6911"/>
    <n v="2987552"/>
    <n v="123058"/>
    <n v="3110610"/>
  </r>
  <r>
    <x v="22"/>
    <x v="75"/>
    <x v="2103"/>
    <n v="2322"/>
    <n v="2351"/>
    <n v="72.989999999999995"/>
    <n v="71.58"/>
    <n v="74.400000000000006"/>
    <n v="3201"/>
    <n v="3183"/>
    <n v="3219"/>
    <n v="6921"/>
    <n v="3037800"/>
    <n v="124287"/>
    <n v="3162087"/>
  </r>
  <r>
    <x v="22"/>
    <x v="76"/>
    <x v="1273"/>
    <n v="2396"/>
    <n v="2403"/>
    <n v="74.540000000000006"/>
    <n v="74.22"/>
    <n v="74.86"/>
    <n v="3219"/>
    <n v="3215"/>
    <n v="3223"/>
    <n v="6932"/>
    <n v="3062652"/>
    <n v="124969"/>
    <n v="3187621"/>
  </r>
  <r>
    <x v="22"/>
    <x v="77"/>
    <x v="1586"/>
    <n v="2426"/>
    <n v="2432"/>
    <n v="75.36"/>
    <n v="75.06"/>
    <n v="75.67"/>
    <n v="3223"/>
    <n v="3219"/>
    <n v="3227"/>
    <n v="6943"/>
    <n v="3092719"/>
    <n v="125742"/>
    <n v="3218461"/>
  </r>
  <r>
    <x v="22"/>
    <x v="78"/>
    <x v="1410"/>
    <n v="2354"/>
    <n v="2357"/>
    <n v="75.16"/>
    <n v="75"/>
    <n v="75.319999999999993"/>
    <n v="3134"/>
    <n v="3132"/>
    <n v="3136"/>
    <n v="6955"/>
    <n v="3125009"/>
    <n v="126722"/>
    <n v="3251731"/>
  </r>
  <r>
    <x v="22"/>
    <x v="79"/>
    <x v="1398"/>
    <n v="2272"/>
    <n v="2286"/>
    <n v="73.14"/>
    <n v="72.38"/>
    <n v="73.900000000000006"/>
    <n v="3116"/>
    <n v="3107"/>
    <n v="3125"/>
    <n v="6954"/>
    <n v="3157530"/>
    <n v="127500"/>
    <n v="3285030"/>
  </r>
  <r>
    <x v="22"/>
    <x v="80"/>
    <x v="1630"/>
    <n v="2201"/>
    <n v="2201"/>
    <n v="71.39"/>
    <n v="71.39"/>
    <n v="71.39"/>
    <n v="3083"/>
    <n v="3083"/>
    <n v="3083"/>
    <n v="6969"/>
    <n v="3190382"/>
    <n v="128087"/>
    <n v="3318469"/>
  </r>
  <r>
    <x v="22"/>
    <x v="81"/>
    <x v="2104"/>
    <n v="2166"/>
    <n v="2175"/>
    <n v="70.31"/>
    <n v="70"/>
    <n v="70.62"/>
    <n v="3087"/>
    <n v="3087"/>
    <n v="3087"/>
    <n v="6969"/>
    <n v="3190382"/>
    <n v="128087"/>
    <n v="3318469"/>
  </r>
  <r>
    <x v="22"/>
    <x v="82"/>
    <x v="1326"/>
    <n v="2313"/>
    <n v="2315"/>
    <n v="72.34"/>
    <n v="72.34"/>
    <n v="72.34"/>
    <n v="3199"/>
    <n v="3199"/>
    <n v="3199"/>
    <n v="6981"/>
    <n v="3241005"/>
    <n v="129662"/>
    <n v="3370667"/>
  </r>
  <r>
    <x v="22"/>
    <x v="83"/>
    <x v="1664"/>
    <n v="2388"/>
    <n v="2391"/>
    <n v="74.42"/>
    <n v="74.31"/>
    <n v="74.52"/>
    <n v="3211"/>
    <n v="3211"/>
    <n v="3211"/>
    <n v="6997"/>
    <n v="3260521"/>
    <n v="130357"/>
    <n v="3390878"/>
  </r>
  <r>
    <x v="22"/>
    <x v="84"/>
    <x v="2105"/>
    <n v="2427"/>
    <n v="2427"/>
    <n v="75.47"/>
    <n v="75.47"/>
    <n v="75.47"/>
    <n v="3216"/>
    <n v="3216"/>
    <n v="3216"/>
    <n v="7013"/>
    <n v="3293848"/>
    <n v="131259"/>
    <n v="3425107"/>
  </r>
  <r>
    <x v="22"/>
    <x v="85"/>
    <x v="1767"/>
    <n v="1558"/>
    <n v="1780"/>
    <n v="76"/>
    <n v="76"/>
    <n v="76"/>
    <n v="2196"/>
    <n v="2066"/>
    <n v="2326"/>
    <n v="7019"/>
    <n v="3330487"/>
    <n v="132337"/>
    <n v="3462824"/>
  </r>
  <r>
    <x v="22"/>
    <x v="86"/>
    <x v="98"/>
    <n v="1558"/>
    <n v="1774"/>
    <n v="76.25"/>
    <n v="74.44"/>
    <n v="78.06"/>
    <n v="2185"/>
    <n v="2058"/>
    <n v="2312"/>
    <n v="7027"/>
    <n v="3368935"/>
    <n v="133377"/>
    <n v="3502312"/>
  </r>
  <r>
    <x v="22"/>
    <x v="87"/>
    <x v="2106"/>
    <n v="1518"/>
    <n v="1728"/>
    <n v="74.28"/>
    <n v="74.28"/>
    <n v="74.28"/>
    <n v="2185"/>
    <n v="2061"/>
    <n v="2309"/>
    <n v="7044"/>
    <n v="3408684"/>
    <n v="134373"/>
    <n v="3543057"/>
  </r>
  <r>
    <x v="22"/>
    <x v="88"/>
    <x v="2107"/>
    <n v="1465"/>
    <n v="1673"/>
    <n v="71.42"/>
    <n v="71.42"/>
    <n v="71.42"/>
    <n v="2197"/>
    <n v="2074"/>
    <n v="2320"/>
    <n v="7044"/>
    <n v="3408684"/>
    <n v="134373"/>
    <n v="3543057"/>
  </r>
  <r>
    <x v="22"/>
    <x v="89"/>
    <x v="2108"/>
    <n v="1768"/>
    <n v="1976"/>
    <n v="73.73"/>
    <n v="62.02"/>
    <n v="85.44"/>
    <n v="2539"/>
    <n v="2417"/>
    <n v="2661"/>
    <n v="7051"/>
    <n v="3458288"/>
    <n v="135702"/>
    <n v="3593990"/>
  </r>
  <r>
    <x v="22"/>
    <x v="90"/>
    <x v="2109"/>
    <n v="1840"/>
    <n v="2045"/>
    <n v="76.540000000000006"/>
    <n v="65.02"/>
    <n v="88.05"/>
    <n v="2538"/>
    <n v="2418"/>
    <n v="2658"/>
    <n v="7072"/>
    <n v="3481264"/>
    <n v="136820"/>
    <n v="3618084"/>
  </r>
  <r>
    <x v="22"/>
    <x v="91"/>
    <x v="2110"/>
    <n v="1858"/>
    <n v="2060"/>
    <n v="76.400000000000006"/>
    <n v="64.91"/>
    <n v="87.89"/>
    <n v="2564"/>
    <n v="2446"/>
    <n v="2682"/>
    <n v="7083"/>
    <n v="3509848"/>
    <n v="138014"/>
    <n v="3647862"/>
  </r>
  <r>
    <x v="22"/>
    <x v="92"/>
    <x v="2111"/>
    <n v="1870"/>
    <n v="2062"/>
    <n v="76.62"/>
    <n v="65.75"/>
    <n v="87.48"/>
    <n v="2566"/>
    <n v="2453"/>
    <n v="2679"/>
    <n v="7102"/>
    <n v="3544569"/>
    <n v="139012"/>
    <n v="3683581"/>
  </r>
  <r>
    <x v="22"/>
    <x v="93"/>
    <x v="2112"/>
    <n v="1876"/>
    <n v="2058"/>
    <n v="76.78"/>
    <n v="66.52"/>
    <n v="87.04"/>
    <n v="2562"/>
    <n v="2455"/>
    <n v="2669"/>
    <n v="7110"/>
    <n v="3583752"/>
    <n v="139996"/>
    <n v="3723748"/>
  </r>
  <r>
    <x v="22"/>
    <x v="94"/>
    <x v="2113"/>
    <n v="1888"/>
    <n v="2068"/>
    <n v="75.81"/>
    <n v="65.260000000000005"/>
    <n v="86.35"/>
    <n v="2609"/>
    <n v="2504"/>
    <n v="2714"/>
    <n v="7124"/>
    <n v="3623003"/>
    <n v="141271"/>
    <n v="3764274"/>
  </r>
  <r>
    <x v="22"/>
    <x v="95"/>
    <x v="1621"/>
    <n v="1844"/>
    <n v="1990"/>
    <n v="73.790000000000006"/>
    <n v="65.099999999999994"/>
    <n v="82.49"/>
    <n v="2598"/>
    <n v="2512"/>
    <n v="2684"/>
    <n v="7124"/>
    <n v="3623003"/>
    <n v="141271"/>
    <n v="3764274"/>
  </r>
  <r>
    <x v="22"/>
    <x v="96"/>
    <x v="2114"/>
    <n v="1899"/>
    <n v="1967"/>
    <n v="73.58"/>
    <n v="69.56"/>
    <n v="77.61"/>
    <n v="2627"/>
    <n v="2586"/>
    <n v="2668"/>
    <n v="7139"/>
    <n v="3676101"/>
    <n v="142726"/>
    <n v="3818827"/>
  </r>
  <r>
    <x v="22"/>
    <x v="97"/>
    <x v="2115"/>
    <n v="1963"/>
    <n v="2027"/>
    <n v="76.180000000000007"/>
    <n v="72.39"/>
    <n v="79.97"/>
    <n v="2618"/>
    <n v="2580"/>
    <n v="2657"/>
    <n v="7161"/>
    <n v="3701084"/>
    <n v="143878"/>
    <n v="3844962"/>
  </r>
  <r>
    <x v="22"/>
    <x v="98"/>
    <x v="1348"/>
    <n v="1970"/>
    <n v="2025"/>
    <n v="76.900000000000006"/>
    <n v="73.63"/>
    <n v="80.180000000000007"/>
    <n v="2597"/>
    <n v="2564"/>
    <n v="2630"/>
    <n v="7169"/>
    <n v="3734543"/>
    <n v="145092"/>
    <n v="3879635"/>
  </r>
  <r>
    <x v="22"/>
    <x v="99"/>
    <x v="2116"/>
    <n v="1991"/>
    <n v="2039"/>
    <n v="77.349999999999994"/>
    <n v="74.56"/>
    <n v="80.14"/>
    <n v="2605"/>
    <n v="2577"/>
    <n v="2633"/>
    <n v="7193"/>
    <n v="3775347"/>
    <n v="146493"/>
    <n v="3921840"/>
  </r>
  <r>
    <x v="22"/>
    <x v="100"/>
    <x v="1351"/>
    <n v="1964"/>
    <n v="2011"/>
    <n v="77.12"/>
    <n v="74.099999999999994"/>
    <n v="80.150000000000006"/>
    <n v="2577"/>
    <n v="2545"/>
    <n v="2609"/>
    <n v="7200"/>
    <n v="3817200"/>
    <n v="147816"/>
    <n v="3965016"/>
  </r>
  <r>
    <x v="22"/>
    <x v="101"/>
    <x v="1314"/>
    <n v="1956"/>
    <n v="1980"/>
    <n v="75.87"/>
    <n v="74.33"/>
    <n v="77.400000000000006"/>
    <n v="2594"/>
    <n v="2578"/>
    <n v="2610"/>
    <n v="7219"/>
    <n v="3860845"/>
    <n v="149464"/>
    <n v="4010309"/>
  </r>
  <r>
    <x v="22"/>
    <x v="102"/>
    <x v="2117"/>
    <n v="1901"/>
    <n v="1919"/>
    <n v="74.510000000000005"/>
    <n v="73.28"/>
    <n v="75.73"/>
    <n v="2564"/>
    <n v="2550"/>
    <n v="2577"/>
    <n v="7219"/>
    <n v="3860845"/>
    <n v="149464"/>
    <n v="4010309"/>
  </r>
  <r>
    <x v="22"/>
    <x v="103"/>
    <x v="2118"/>
    <n v="1898"/>
    <n v="1910"/>
    <n v="74.17"/>
    <n v="73.47"/>
    <n v="74.87"/>
    <n v="2567"/>
    <n v="2560"/>
    <n v="2574"/>
    <n v="7225"/>
    <n v="3909701"/>
    <n v="151396"/>
    <n v="4061097"/>
  </r>
  <r>
    <x v="22"/>
    <x v="104"/>
    <x v="2119"/>
    <n v="2009"/>
    <n v="2013"/>
    <n v="77.7"/>
    <n v="77.48"/>
    <n v="77.930000000000007"/>
    <n v="2588"/>
    <n v="2585"/>
    <n v="2591"/>
    <n v="7255"/>
    <n v="3946697"/>
    <n v="152862"/>
    <n v="4099559"/>
  </r>
  <r>
    <x v="22"/>
    <x v="105"/>
    <x v="1310"/>
    <n v="2046"/>
    <n v="2058"/>
    <n v="79.23"/>
    <n v="78.540000000000006"/>
    <n v="79.92"/>
    <n v="2590"/>
    <n v="2583"/>
    <n v="2597"/>
    <n v="7268"/>
    <n v="3974957"/>
    <n v="154455"/>
    <n v="4129412"/>
  </r>
  <r>
    <x v="22"/>
    <x v="106"/>
    <x v="1374"/>
    <n v="2085"/>
    <n v="2085"/>
    <n v="79.790000000000006"/>
    <n v="79.790000000000006"/>
    <n v="79.790000000000006"/>
    <n v="2613"/>
    <n v="2613"/>
    <n v="2613"/>
    <n v="7302"/>
    <n v="4015076"/>
    <n v="156913"/>
    <n v="4171989"/>
  </r>
  <r>
    <x v="22"/>
    <x v="107"/>
    <x v="2120"/>
    <n v="2023"/>
    <n v="2034"/>
    <n v="78.97"/>
    <n v="78.260000000000005"/>
    <n v="79.680000000000007"/>
    <n v="2569"/>
    <n v="2562"/>
    <n v="2576"/>
    <n v="7317"/>
    <n v="4066291"/>
    <n v="159119"/>
    <n v="4225410"/>
  </r>
  <r>
    <x v="22"/>
    <x v="108"/>
    <x v="2121"/>
    <n v="1974"/>
    <n v="2001"/>
    <n v="77.760000000000005"/>
    <n v="76.13"/>
    <n v="79.39"/>
    <n v="2556"/>
    <n v="2540"/>
    <n v="2572"/>
    <n v="7317"/>
    <n v="4111638"/>
    <n v="159119"/>
    <n v="4270757"/>
  </r>
  <r>
    <x v="22"/>
    <x v="109"/>
    <x v="1620"/>
    <n v="1953"/>
    <n v="1974"/>
    <n v="76.77"/>
    <n v="75.510000000000005"/>
    <n v="78.040000000000006"/>
    <n v="2557"/>
    <n v="2545"/>
    <n v="2570"/>
    <n v="7317"/>
    <n v="4111638"/>
    <n v="159119"/>
    <n v="4270757"/>
  </r>
  <r>
    <x v="22"/>
    <x v="110"/>
    <x v="2122"/>
    <n v="1945"/>
    <n v="1962"/>
    <n v="76.44"/>
    <n v="75.41"/>
    <n v="77.48"/>
    <n v="2555"/>
    <n v="2545"/>
    <n v="2565"/>
    <n v="7363"/>
    <n v="4171501"/>
    <n v="164123"/>
    <n v="4335624"/>
  </r>
  <r>
    <x v="22"/>
    <x v="111"/>
    <x v="2123"/>
    <n v="2029"/>
    <n v="2046"/>
    <n v="79.16"/>
    <n v="78.16"/>
    <n v="80.16"/>
    <n v="2574"/>
    <n v="2564"/>
    <n v="2584"/>
    <n v="7383"/>
    <n v="4219797"/>
    <n v="165994"/>
    <n v="4385791"/>
  </r>
  <r>
    <x v="22"/>
    <x v="112"/>
    <x v="1346"/>
    <n v="2049"/>
    <n v="2065"/>
    <n v="80.38"/>
    <n v="79.37"/>
    <n v="81.400000000000006"/>
    <n v="2559"/>
    <n v="2549"/>
    <n v="2569"/>
    <n v="7418"/>
    <n v="4252959"/>
    <n v="167872"/>
    <n v="4420831"/>
  </r>
  <r>
    <x v="22"/>
    <x v="113"/>
    <x v="1309"/>
    <n v="2027"/>
    <n v="2045"/>
    <n v="78.37"/>
    <n v="77.349999999999994"/>
    <n v="79.39"/>
    <n v="2598"/>
    <n v="2588"/>
    <n v="2608"/>
    <n v="7464"/>
    <n v="4298787"/>
    <n v="170076"/>
    <n v="4468863"/>
  </r>
  <r>
    <x v="22"/>
    <x v="114"/>
    <x v="2124"/>
    <n v="2055"/>
    <n v="2073"/>
    <n v="79.599999999999994"/>
    <n v="79.599999999999994"/>
    <n v="79.599999999999994"/>
    <n v="2593"/>
    <n v="2583"/>
    <n v="2603"/>
    <n v="7484"/>
    <n v="4353764"/>
    <n v="172122"/>
    <n v="4525886"/>
  </r>
  <r>
    <x v="22"/>
    <x v="115"/>
    <x v="1312"/>
    <n v="1957"/>
    <n v="2007"/>
    <n v="77.680000000000007"/>
    <n v="74.66"/>
    <n v="80.7"/>
    <n v="2551"/>
    <n v="2521"/>
    <n v="2581"/>
    <n v="7522"/>
    <n v="4404379"/>
    <n v="175612"/>
    <n v="4579991"/>
  </r>
  <r>
    <x v="22"/>
    <x v="116"/>
    <x v="2112"/>
    <n v="1949"/>
    <n v="1986"/>
    <n v="77.010000000000005"/>
    <n v="74.72"/>
    <n v="79.290000000000006"/>
    <n v="2554"/>
    <n v="2532"/>
    <n v="2577"/>
    <n v="7522"/>
    <n v="4404379"/>
    <n v="175612"/>
    <n v="4579991"/>
  </r>
  <r>
    <x v="22"/>
    <x v="117"/>
    <x v="1616"/>
    <n v="1907"/>
    <n v="1945"/>
    <n v="76.209999999999994"/>
    <n v="73.900000000000006"/>
    <n v="78.52"/>
    <n v="2527"/>
    <n v="2504"/>
    <n v="2550"/>
    <n v="7552"/>
    <n v="4472719"/>
    <n v="179669"/>
    <n v="4652388"/>
  </r>
  <r>
    <x v="22"/>
    <x v="118"/>
    <x v="2120"/>
    <n v="2016"/>
    <n v="2043"/>
    <n v="78.510000000000005"/>
    <n v="76.88"/>
    <n v="80.13"/>
    <n v="2585"/>
    <n v="2568"/>
    <n v="2602"/>
    <n v="7585"/>
    <n v="4511126"/>
    <n v="182344"/>
    <n v="4693470"/>
  </r>
  <r>
    <x v="22"/>
    <x v="119"/>
    <x v="1632"/>
    <n v="2076"/>
    <n v="2079"/>
    <n v="81.14"/>
    <n v="78.239999999999995"/>
    <n v="84.03"/>
    <n v="2560"/>
    <n v="2519"/>
    <n v="2602"/>
    <n v="7606"/>
    <n v="4562068"/>
    <n v="185934"/>
    <n v="4748002"/>
  </r>
  <r>
    <x v="22"/>
    <x v="120"/>
    <x v="1309"/>
    <n v="2014"/>
    <n v="2057"/>
    <n v="79.67"/>
    <n v="77.11"/>
    <n v="82.22"/>
    <n v="2555"/>
    <n v="2530"/>
    <n v="2580"/>
    <n v="7653"/>
    <n v="4610674"/>
    <n v="190043"/>
    <n v="4800717"/>
  </r>
  <r>
    <x v="22"/>
    <x v="121"/>
    <x v="1308"/>
    <n v="2030"/>
    <n v="2077"/>
    <n v="80.06"/>
    <n v="77.180000000000007"/>
    <n v="82.93"/>
    <n v="2565"/>
    <n v="2536"/>
    <n v="2594"/>
    <n v="7665"/>
    <n v="4668695"/>
    <n v="193388"/>
    <n v="4862083"/>
  </r>
  <r>
    <x v="22"/>
    <x v="122"/>
    <x v="1295"/>
    <n v="2001"/>
    <n v="2003"/>
    <n v="78.739999999999995"/>
    <n v="78.569999999999993"/>
    <n v="78.91"/>
    <n v="2543"/>
    <n v="2541"/>
    <n v="2545"/>
    <n v="7699"/>
    <n v="4714186"/>
    <n v="197406"/>
    <n v="4911592"/>
  </r>
  <r>
    <x v="22"/>
    <x v="123"/>
    <x v="1350"/>
    <n v="1946"/>
    <n v="1962"/>
    <n v="76.650000000000006"/>
    <n v="75.64"/>
    <n v="77.66"/>
    <n v="2550"/>
    <n v="2539"/>
    <n v="2560"/>
    <n v="7699"/>
    <n v="4714186"/>
    <n v="197406"/>
    <n v="4911592"/>
  </r>
  <r>
    <x v="22"/>
    <x v="124"/>
    <x v="2125"/>
    <n v="1963"/>
    <n v="1997"/>
    <n v="77.28"/>
    <n v="75.34"/>
    <n v="79.22"/>
    <n v="2562"/>
    <n v="2544"/>
    <n v="2580"/>
    <n v="7716"/>
    <n v="4803973"/>
    <n v="204326"/>
    <n v="5008299"/>
  </r>
  <r>
    <x v="22"/>
    <x v="125"/>
    <x v="2126"/>
    <n v="2020"/>
    <n v="2054"/>
    <n v="80.069999999999993"/>
    <n v="78.13"/>
    <n v="82.02"/>
    <n v="2544"/>
    <n v="2526"/>
    <n v="2562"/>
    <n v="7761"/>
    <n v="4842727"/>
    <n v="207763"/>
    <n v="5050490"/>
  </r>
  <r>
    <x v="22"/>
    <x v="126"/>
    <x v="2127"/>
    <n v="2130"/>
    <n v="2131"/>
    <n v="82.29"/>
    <n v="82.16"/>
    <n v="82.42"/>
    <n v="2589"/>
    <n v="2587"/>
    <n v="2591"/>
    <n v="7782"/>
    <n v="4881516"/>
    <n v="212160"/>
    <n v="5093676"/>
  </r>
  <r>
    <x v="22"/>
    <x v="127"/>
    <x v="2127"/>
    <n v="2125"/>
    <n v="2136"/>
    <n v="82.42"/>
    <n v="81.64"/>
    <n v="83.19"/>
    <n v="2585"/>
    <n v="2576"/>
    <n v="2594"/>
    <n v="7833"/>
    <n v="4936619"/>
    <n v="218263"/>
    <n v="5154882"/>
  </r>
  <r>
    <x v="22"/>
    <x v="128"/>
    <x v="2128"/>
    <n v="2090"/>
    <n v="2090"/>
    <n v="81.7"/>
    <n v="81.680000000000007"/>
    <n v="81.73"/>
    <n v="2558"/>
    <n v="2558"/>
    <n v="2558"/>
    <n v="7880"/>
    <n v="4984958"/>
    <n v="222509"/>
    <n v="5207467"/>
  </r>
  <r>
    <x v="22"/>
    <x v="129"/>
    <x v="2129"/>
    <n v="2086"/>
    <n v="2219"/>
    <n v="81.93"/>
    <n v="74.290000000000006"/>
    <n v="89.57"/>
    <n v="2627"/>
    <n v="2551"/>
    <n v="2703"/>
    <n v="7945"/>
    <n v="4984958"/>
    <n v="229003"/>
    <n v="5213961"/>
  </r>
  <r>
    <x v="22"/>
    <x v="130"/>
    <x v="1391"/>
    <n v="2107"/>
    <n v="2115"/>
    <n v="81.42"/>
    <n v="80.900000000000006"/>
    <n v="81.94"/>
    <n v="2593"/>
    <n v="2588"/>
    <n v="2598"/>
    <n v="7945"/>
    <n v="4984958"/>
    <n v="229003"/>
    <n v="5213961"/>
  </r>
  <r>
    <x v="22"/>
    <x v="131"/>
    <x v="2130"/>
    <n v="2122"/>
    <n v="2122"/>
    <n v="81.180000000000007"/>
    <n v="81.180000000000007"/>
    <n v="81.180000000000007"/>
    <n v="2614"/>
    <n v="2614"/>
    <n v="2614"/>
    <n v="8008"/>
    <n v="5130002"/>
    <n v="238308"/>
    <n v="5368310"/>
  </r>
  <r>
    <x v="22"/>
    <x v="132"/>
    <x v="2078"/>
    <n v="2150"/>
    <n v="2163"/>
    <n v="82.77"/>
    <n v="82.01"/>
    <n v="83.52"/>
    <n v="2605"/>
    <n v="2598"/>
    <n v="2613"/>
    <n v="8094"/>
    <n v="5182373"/>
    <n v="245252"/>
    <n v="5427625"/>
  </r>
  <r>
    <x v="22"/>
    <x v="133"/>
    <x v="1385"/>
    <n v="2156"/>
    <n v="2199"/>
    <n v="83.14"/>
    <n v="80.73"/>
    <n v="85.56"/>
    <n v="2619"/>
    <n v="2596"/>
    <n v="2642"/>
    <n v="8136"/>
    <n v="5230604"/>
    <n v="251872"/>
    <n v="5482476"/>
  </r>
  <r>
    <x v="22"/>
    <x v="134"/>
    <x v="2131"/>
    <n v="2164"/>
    <n v="2164"/>
    <n v="82.5"/>
    <n v="82.5"/>
    <n v="82.5"/>
    <n v="2623"/>
    <n v="2623"/>
    <n v="2623"/>
    <n v="8185"/>
    <n v="5290609"/>
    <n v="259183"/>
    <n v="5549792"/>
  </r>
  <r>
    <x v="22"/>
    <x v="135"/>
    <x v="2132"/>
    <n v="2166"/>
    <n v="2166"/>
    <n v="83.6"/>
    <n v="83.49"/>
    <n v="83.7"/>
    <n v="2591"/>
    <n v="2589"/>
    <n v="2593"/>
    <n v="8308"/>
    <n v="5354790"/>
    <n v="268362"/>
    <n v="5623152"/>
  </r>
  <r>
    <x v="22"/>
    <x v="136"/>
    <x v="1364"/>
    <n v="2142"/>
    <n v="2195"/>
    <n v="83.92"/>
    <n v="80.599999999999994"/>
    <n v="87.25"/>
    <n v="2584"/>
    <n v="2549"/>
    <n v="2619"/>
    <n v="8376"/>
    <n v="5416792"/>
    <n v="275792"/>
    <n v="5692584"/>
  </r>
  <r>
    <x v="22"/>
    <x v="137"/>
    <x v="2127"/>
    <n v="2095"/>
    <n v="2165"/>
    <n v="82.53"/>
    <n v="78.17"/>
    <n v="86.88"/>
    <n v="2581"/>
    <n v="2535"/>
    <n v="2627"/>
    <n v="8376"/>
    <n v="5416792"/>
    <n v="275792"/>
    <n v="5692584"/>
  </r>
  <r>
    <x v="22"/>
    <x v="138"/>
    <x v="2086"/>
    <n v="2135"/>
    <n v="2135"/>
    <n v="82.05"/>
    <n v="82.05"/>
    <n v="82.05"/>
    <n v="2602"/>
    <n v="2602"/>
    <n v="2602"/>
    <n v="8431"/>
    <n v="5519516"/>
    <n v="288954"/>
    <n v="5808470"/>
  </r>
  <r>
    <x v="22"/>
    <x v="139"/>
    <x v="2133"/>
    <n v="2238"/>
    <n v="2238"/>
    <n v="83.35"/>
    <n v="83.35"/>
    <n v="83.35"/>
    <n v="2685"/>
    <n v="2685"/>
    <n v="2685"/>
    <n v="8511"/>
    <n v="5568947"/>
    <n v="296840"/>
    <n v="5865787"/>
  </r>
  <r>
    <x v="22"/>
    <x v="140"/>
    <x v="1640"/>
    <n v="2259"/>
    <n v="2259"/>
    <n v="83.54"/>
    <n v="83.54"/>
    <n v="83.54"/>
    <n v="2704"/>
    <n v="2704"/>
    <n v="2704"/>
    <n v="8573"/>
    <n v="5619633"/>
    <n v="303058"/>
    <n v="5922691"/>
  </r>
  <r>
    <x v="22"/>
    <x v="141"/>
    <x v="1377"/>
    <n v="2246"/>
    <n v="2246"/>
    <n v="83.68"/>
    <n v="83.68"/>
    <n v="83.68"/>
    <n v="2684"/>
    <n v="2684"/>
    <n v="2684"/>
    <n v="8717"/>
    <n v="5681886"/>
    <n v="311041"/>
    <n v="5992927"/>
  </r>
  <r>
    <x v="22"/>
    <x v="142"/>
    <x v="1378"/>
    <n v="2250"/>
    <n v="2250"/>
    <n v="83.89"/>
    <n v="83.8"/>
    <n v="83.99"/>
    <n v="2682"/>
    <n v="2681"/>
    <n v="2683"/>
    <n v="8774"/>
    <n v="5755505"/>
    <n v="321181"/>
    <n v="6076686"/>
  </r>
  <r>
    <x v="22"/>
    <x v="143"/>
    <x v="2134"/>
    <n v="2207"/>
    <n v="2215"/>
    <n v="82.5"/>
    <n v="82.01"/>
    <n v="82.99"/>
    <n v="2680"/>
    <n v="2675"/>
    <n v="2685"/>
    <n v="8875"/>
    <n v="5835232"/>
    <n v="329021"/>
    <n v="6164253"/>
  </r>
  <r>
    <x v="22"/>
    <x v="144"/>
    <x v="2135"/>
    <n v="2120"/>
    <n v="2126"/>
    <n v="79.959999999999994"/>
    <n v="79.650000000000006"/>
    <n v="80.28"/>
    <n v="2655"/>
    <n v="2652"/>
    <n v="2658"/>
    <n v="8875"/>
    <n v="5835232"/>
    <n v="329021"/>
    <n v="6164253"/>
  </r>
  <r>
    <x v="22"/>
    <x v="145"/>
    <x v="2136"/>
    <n v="2187"/>
    <n v="2187"/>
    <n v="81.97"/>
    <n v="81.97"/>
    <n v="81.97"/>
    <n v="2668"/>
    <n v="2668"/>
    <n v="2668"/>
    <n v="8940"/>
    <n v="5922572"/>
    <n v="340964"/>
    <n v="6263536"/>
  </r>
  <r>
    <x v="22"/>
    <x v="146"/>
    <x v="1378"/>
    <n v="2250"/>
    <n v="2250"/>
    <n v="84.02"/>
    <n v="84.02"/>
    <n v="84.02"/>
    <n v="2678"/>
    <n v="2678"/>
    <n v="2678"/>
    <n v="9094"/>
    <n v="5986631"/>
    <n v="347746"/>
    <n v="6334377"/>
  </r>
  <r>
    <x v="22"/>
    <x v="147"/>
    <x v="1670"/>
    <n v="2250"/>
    <n v="2254"/>
    <n v="83.72"/>
    <n v="83.43"/>
    <n v="84"/>
    <n v="2690"/>
    <n v="2687"/>
    <n v="2693"/>
    <n v="9170"/>
    <n v="6040130"/>
    <n v="352433"/>
    <n v="6392563"/>
  </r>
  <r>
    <x v="22"/>
    <x v="148"/>
    <x v="2137"/>
    <n v="2222"/>
    <n v="2240"/>
    <n v="82.66"/>
    <n v="81.69"/>
    <n v="83.64"/>
    <n v="2699"/>
    <n v="2690"/>
    <n v="2708"/>
    <n v="9170"/>
    <n v="6040130"/>
    <n v="352433"/>
    <n v="6392563"/>
  </r>
  <r>
    <x v="22"/>
    <x v="149"/>
    <x v="2138"/>
    <n v="2133"/>
    <n v="2150"/>
    <n v="80"/>
    <n v="79.319999999999993"/>
    <n v="80.67"/>
    <n v="2677"/>
    <n v="2677"/>
    <n v="2677"/>
    <n v="9357"/>
    <n v="6143956"/>
    <n v="369801"/>
    <n v="6513757"/>
  </r>
  <r>
    <x v="22"/>
    <x v="150"/>
    <x v="1364"/>
    <n v="2166"/>
    <n v="2170"/>
    <n v="80.25"/>
    <n v="77.680000000000007"/>
    <n v="82.81"/>
    <n v="2702"/>
    <n v="2663"/>
    <n v="2741"/>
    <n v="9467"/>
    <n v="6196289"/>
    <n v="378152"/>
    <n v="6574441"/>
  </r>
  <r>
    <x v="22"/>
    <x v="151"/>
    <x v="1365"/>
    <n v="2170"/>
    <n v="2183"/>
    <n v="81.709999999999994"/>
    <n v="80.989999999999995"/>
    <n v="82.42"/>
    <n v="2664"/>
    <n v="2657"/>
    <n v="2671"/>
    <n v="9467"/>
    <n v="6196289"/>
    <n v="378152"/>
    <n v="6574441"/>
  </r>
  <r>
    <x v="22"/>
    <x v="152"/>
    <x v="2139"/>
    <n v="2171"/>
    <n v="2171"/>
    <n v="81.52"/>
    <n v="81.52"/>
    <n v="81.52"/>
    <n v="2663"/>
    <n v="2663"/>
    <n v="2663"/>
    <n v="9564"/>
    <n v="6288394"/>
    <n v="388942"/>
    <n v="6677336"/>
  </r>
  <r>
    <x v="22"/>
    <x v="153"/>
    <x v="2140"/>
    <n v="2212"/>
    <n v="2225"/>
    <n v="83.34"/>
    <n v="82.58"/>
    <n v="84.1"/>
    <n v="2662"/>
    <n v="2654"/>
    <n v="2670"/>
    <n v="9759"/>
    <n v="6321136"/>
    <n v="395453"/>
    <n v="6716589"/>
  </r>
  <r>
    <x v="22"/>
    <x v="154"/>
    <x v="2141"/>
    <n v="2247"/>
    <n v="2247"/>
    <n v="83.25"/>
    <n v="83.25"/>
    <n v="83.25"/>
    <n v="2699"/>
    <n v="2699"/>
    <n v="2699"/>
    <n v="9842"/>
    <n v="6359136"/>
    <n v="402886"/>
    <n v="6762022"/>
  </r>
  <r>
    <x v="22"/>
    <x v="155"/>
    <x v="2142"/>
    <n v="2283"/>
    <n v="2297"/>
    <n v="83.98"/>
    <n v="83.24"/>
    <n v="84.71"/>
    <n v="2727"/>
    <n v="2719"/>
    <n v="2735"/>
    <n v="10035"/>
    <n v="6420956"/>
    <n v="410843"/>
    <n v="6831799"/>
  </r>
  <r>
    <x v="22"/>
    <x v="156"/>
    <x v="2143"/>
    <n v="2286"/>
    <n v="2288"/>
    <n v="82.89"/>
    <n v="82.79"/>
    <n v="83"/>
    <n v="2759"/>
    <n v="2759"/>
    <n v="2759"/>
    <n v="10117"/>
    <n v="6479892"/>
    <n v="420268"/>
    <n v="6900160"/>
  </r>
  <r>
    <x v="22"/>
    <x v="157"/>
    <x v="2144"/>
    <n v="2218"/>
    <n v="2290"/>
    <n v="82.44"/>
    <n v="79.53"/>
    <n v="85.35"/>
    <n v="2734"/>
    <n v="2734"/>
    <n v="2734"/>
    <n v="10321"/>
    <n v="6538482"/>
    <n v="426576"/>
    <n v="6965058"/>
  </r>
  <r>
    <x v="22"/>
    <x v="158"/>
    <x v="1637"/>
    <n v="2191"/>
    <n v="2204"/>
    <n v="81.87"/>
    <n v="81.11"/>
    <n v="82.63"/>
    <n v="2684"/>
    <n v="2676"/>
    <n v="2692"/>
    <n v="10321"/>
    <n v="6538482"/>
    <n v="426576"/>
    <n v="6965058"/>
  </r>
  <r>
    <x v="22"/>
    <x v="159"/>
    <x v="1343"/>
    <n v="2138"/>
    <n v="2152"/>
    <n v="80.19"/>
    <n v="79.430000000000007"/>
    <n v="80.94"/>
    <n v="2675"/>
    <n v="2667"/>
    <n v="2683"/>
    <n v="10422"/>
    <n v="6622320"/>
    <n v="436400"/>
    <n v="7058720"/>
  </r>
  <r>
    <x v="22"/>
    <x v="160"/>
    <x v="2145"/>
    <n v="2255"/>
    <n v="2255"/>
    <n v="82.39"/>
    <n v="82.39"/>
    <n v="82.39"/>
    <n v="2737"/>
    <n v="2737"/>
    <n v="2737"/>
    <n v="10625"/>
    <n v="6676177"/>
    <n v="443076"/>
    <n v="7119253"/>
  </r>
  <r>
    <x v="22"/>
    <x v="161"/>
    <x v="2146"/>
    <n v="2274"/>
    <n v="2274"/>
    <n v="83.11"/>
    <n v="83.02"/>
    <n v="83.21"/>
    <n v="2736"/>
    <n v="2735"/>
    <n v="2737"/>
    <n v="10706"/>
    <n v="6718491"/>
    <n v="448418"/>
    <n v="7166909"/>
  </r>
  <r>
    <x v="22"/>
    <x v="162"/>
    <x v="2139"/>
    <n v="2171"/>
    <n v="2171"/>
    <n v="84.02"/>
    <n v="84.02"/>
    <n v="84.02"/>
    <n v="2584"/>
    <n v="2584"/>
    <n v="2584"/>
    <n v="10900"/>
    <n v="6772279"/>
    <n v="454720"/>
    <n v="7226999"/>
  </r>
  <r>
    <x v="22"/>
    <x v="163"/>
    <x v="2147"/>
    <n v="2147"/>
    <n v="2147"/>
    <n v="83.35"/>
    <n v="83.35"/>
    <n v="83.35"/>
    <n v="2576"/>
    <n v="2576"/>
    <n v="2576"/>
    <n v="10965"/>
    <n v="6825002"/>
    <n v="460346"/>
    <n v="7285348"/>
  </r>
  <r>
    <x v="22"/>
    <x v="164"/>
    <x v="2148"/>
    <n v="2154"/>
    <n v="2211"/>
    <n v="83.68"/>
    <n v="80.27"/>
    <n v="87.1"/>
    <n v="2608"/>
    <n v="2573"/>
    <n v="2643"/>
    <n v="11195"/>
    <n v="6876831"/>
    <n v="465159"/>
    <n v="7341990"/>
  </r>
  <r>
    <x v="22"/>
    <x v="165"/>
    <x v="2076"/>
    <n v="2098"/>
    <n v="2168"/>
    <n v="82.64"/>
    <n v="78.37"/>
    <n v="86.91"/>
    <n v="2581"/>
    <n v="2538"/>
    <n v="2624"/>
    <n v="11195"/>
    <n v="6876831"/>
    <n v="465159"/>
    <n v="7341990"/>
  </r>
  <r>
    <x v="22"/>
    <x v="166"/>
    <x v="2149"/>
    <n v="2142"/>
    <n v="2144"/>
    <n v="83"/>
    <n v="81.96"/>
    <n v="84.04"/>
    <n v="2582"/>
    <n v="2567"/>
    <n v="2597"/>
    <n v="11289"/>
    <n v="6957668"/>
    <n v="472780"/>
    <n v="7430448"/>
  </r>
  <r>
    <x v="22"/>
    <x v="167"/>
    <x v="2150"/>
    <n v="2180"/>
    <n v="2202"/>
    <n v="82.8"/>
    <n v="81.52"/>
    <n v="84.09"/>
    <n v="2646"/>
    <n v="2632"/>
    <n v="2660"/>
    <n v="11495"/>
    <n v="7001981"/>
    <n v="478171"/>
    <n v="7480152"/>
  </r>
  <r>
    <x v="22"/>
    <x v="168"/>
    <x v="2151"/>
    <n v="2160"/>
    <n v="2160"/>
    <n v="82.35"/>
    <n v="82.35"/>
    <n v="82.35"/>
    <n v="2623"/>
    <n v="2623"/>
    <n v="2623"/>
    <n v="11588"/>
    <n v="7051776"/>
    <n v="482815"/>
    <n v="7534591"/>
  </r>
  <r>
    <x v="22"/>
    <x v="169"/>
    <x v="1631"/>
    <n v="2132"/>
    <n v="2132"/>
    <n v="80.790000000000006"/>
    <n v="80.790000000000006"/>
    <n v="80.790000000000006"/>
    <n v="2639"/>
    <n v="2639"/>
    <n v="2639"/>
    <n v="11801"/>
    <n v="7100305"/>
    <n v="487356"/>
    <n v="7587661"/>
  </r>
  <r>
    <x v="22"/>
    <x v="170"/>
    <x v="2152"/>
    <n v="2151"/>
    <n v="2151"/>
    <n v="81.08"/>
    <n v="81.08"/>
    <n v="81.08"/>
    <n v="2653"/>
    <n v="2653"/>
    <n v="2653"/>
    <n v="11868"/>
    <n v="7146593"/>
    <n v="491875"/>
    <n v="7638468"/>
  </r>
  <r>
    <x v="22"/>
    <x v="171"/>
    <x v="2131"/>
    <n v="2149"/>
    <n v="2180"/>
    <n v="81.709999999999994"/>
    <n v="81.709999999999994"/>
    <n v="81.709999999999994"/>
    <n v="2649"/>
    <n v="2649"/>
    <n v="2649"/>
    <n v="12074"/>
    <n v="7203578"/>
    <n v="496056"/>
    <n v="7699634"/>
  </r>
  <r>
    <x v="22"/>
    <x v="172"/>
    <x v="1367"/>
    <n v="2098"/>
    <n v="2098"/>
    <n v="79.95"/>
    <n v="79.95"/>
    <n v="79.95"/>
    <n v="2624"/>
    <n v="2624"/>
    <n v="2624"/>
    <n v="12074"/>
    <n v="7203578"/>
    <n v="496056"/>
    <n v="7699634"/>
  </r>
  <r>
    <x v="22"/>
    <x v="173"/>
    <x v="2153"/>
    <n v="2047"/>
    <n v="2049"/>
    <n v="78.5"/>
    <n v="78.5"/>
    <n v="78.5"/>
    <n v="2609"/>
    <n v="2609"/>
    <n v="2609"/>
    <n v="12153"/>
    <n v="7281061"/>
    <n v="501115"/>
    <n v="7782176"/>
  </r>
  <r>
    <x v="22"/>
    <x v="174"/>
    <x v="2154"/>
    <n v="2095"/>
    <n v="2095"/>
    <n v="78.819999999999993"/>
    <n v="78.819999999999993"/>
    <n v="78.819999999999993"/>
    <n v="2658"/>
    <n v="2658"/>
    <n v="2658"/>
    <n v="12342"/>
    <n v="7311369"/>
    <n v="504629"/>
    <n v="7815998"/>
  </r>
  <r>
    <x v="22"/>
    <x v="175"/>
    <x v="2071"/>
    <n v="2109"/>
    <n v="2111"/>
    <n v="79.89"/>
    <n v="79.89"/>
    <n v="79.89"/>
    <n v="2641"/>
    <n v="2641"/>
    <n v="2641"/>
    <n v="12415"/>
    <n v="7341599"/>
    <n v="508449"/>
    <n v="7850048"/>
  </r>
  <r>
    <x v="22"/>
    <x v="176"/>
    <x v="1356"/>
    <n v="2028"/>
    <n v="2028"/>
    <n v="77.23"/>
    <n v="77.23"/>
    <n v="77.23"/>
    <n v="2626"/>
    <n v="2626"/>
    <n v="2626"/>
    <n v="12415"/>
    <n v="7341599"/>
    <n v="508449"/>
    <n v="7850048"/>
  </r>
  <r>
    <x v="22"/>
    <x v="177"/>
    <x v="2155"/>
    <n v="1902"/>
    <n v="1902"/>
    <n v="73.13"/>
    <n v="73.13"/>
    <n v="73.13"/>
    <n v="2601"/>
    <n v="2601"/>
    <n v="2601"/>
    <n v="12415"/>
    <n v="7341599"/>
    <n v="508449"/>
    <n v="7850048"/>
  </r>
  <r>
    <x v="22"/>
    <x v="178"/>
    <x v="2156"/>
    <n v="1900"/>
    <n v="1900"/>
    <n v="73.39"/>
    <n v="73.39"/>
    <n v="73.39"/>
    <n v="2589"/>
    <n v="2589"/>
    <n v="2589"/>
    <n v="12690"/>
    <n v="7462943"/>
    <n v="516326"/>
    <n v="7979269"/>
  </r>
  <r>
    <x v="22"/>
    <x v="179"/>
    <x v="1621"/>
    <n v="1915"/>
    <n v="1919"/>
    <n v="73.760000000000005"/>
    <n v="73.48"/>
    <n v="74.03"/>
    <n v="2599"/>
    <n v="2596"/>
    <n v="2602"/>
    <n v="12690"/>
    <n v="7462943"/>
    <n v="516326"/>
    <n v="7979269"/>
  </r>
  <r>
    <x v="22"/>
    <x v="180"/>
    <x v="2157"/>
    <n v="1941"/>
    <n v="1945"/>
    <n v="74.53"/>
    <n v="74.25"/>
    <n v="74.81"/>
    <n v="2607"/>
    <n v="2604"/>
    <n v="2610"/>
    <n v="12754"/>
    <n v="7520960"/>
    <n v="519876"/>
    <n v="8040836"/>
  </r>
  <r>
    <x v="22"/>
    <x v="181"/>
    <x v="1303"/>
    <n v="2016"/>
    <n v="2021"/>
    <n v="76.52"/>
    <n v="76.12"/>
    <n v="76.92"/>
    <n v="2638"/>
    <n v="2633"/>
    <n v="2643"/>
    <n v="12966"/>
    <n v="7540632"/>
    <n v="523839"/>
    <n v="8064471"/>
  </r>
  <r>
    <x v="22"/>
    <x v="182"/>
    <x v="1349"/>
    <n v="2023"/>
    <n v="2029"/>
    <n v="77"/>
    <n v="76.58"/>
    <n v="77.430000000000007"/>
    <n v="2631"/>
    <n v="2626"/>
    <n v="2636"/>
    <n v="13018"/>
    <n v="7584454"/>
    <n v="528621"/>
    <n v="8113075"/>
  </r>
  <r>
    <x v="22"/>
    <x v="183"/>
    <x v="1303"/>
    <n v="2016"/>
    <n v="2020"/>
    <n v="77.02"/>
    <n v="76.680000000000007"/>
    <n v="77.36"/>
    <n v="2620"/>
    <n v="2616"/>
    <n v="2624"/>
    <n v="13018"/>
    <n v="7584454"/>
    <n v="528621"/>
    <n v="8113075"/>
  </r>
  <r>
    <x v="22"/>
    <x v="184"/>
    <x v="2158"/>
    <n v="1944"/>
    <n v="1998"/>
    <n v="75.34"/>
    <n v="71.98"/>
    <n v="78.709999999999994"/>
    <n v="2616"/>
    <n v="2581"/>
    <n v="2651"/>
    <n v="13018"/>
    <n v="7584454"/>
    <n v="528621"/>
    <n v="8113075"/>
  </r>
  <r>
    <x v="22"/>
    <x v="185"/>
    <x v="2159"/>
    <n v="1876"/>
    <n v="1940"/>
    <n v="73.92"/>
    <n v="69.92"/>
    <n v="77.930000000000007"/>
    <n v="2581"/>
    <n v="2539"/>
    <n v="2623"/>
    <n v="13306"/>
    <n v="7584454"/>
    <n v="538121"/>
    <n v="8122575"/>
  </r>
  <r>
    <x v="22"/>
    <x v="186"/>
    <x v="2160"/>
    <n v="1914"/>
    <n v="1984"/>
    <n v="74.819999999999993"/>
    <n v="70.489999999999995"/>
    <n v="79.150000000000006"/>
    <n v="2605"/>
    <n v="2559"/>
    <n v="2651"/>
    <n v="13306"/>
    <n v="7584454"/>
    <n v="538121"/>
    <n v="8122575"/>
  </r>
  <r>
    <x v="22"/>
    <x v="187"/>
    <x v="2161"/>
    <n v="1984"/>
    <n v="1984"/>
    <n v="75.989999999999995"/>
    <n v="75.989999999999995"/>
    <n v="75.989999999999995"/>
    <n v="2611"/>
    <n v="2611"/>
    <n v="2611"/>
    <n v="13391"/>
    <n v="7750868"/>
    <n v="543611"/>
    <n v="8294479"/>
  </r>
  <r>
    <x v="22"/>
    <x v="188"/>
    <x v="2162"/>
    <n v="2035"/>
    <n v="2035"/>
    <n v="76.97"/>
    <n v="76.97"/>
    <n v="76.97"/>
    <n v="2644"/>
    <n v="2644"/>
    <n v="2644"/>
    <n v="13608"/>
    <n v="7772844"/>
    <n v="546642"/>
    <n v="8319486"/>
  </r>
  <r>
    <x v="22"/>
    <x v="189"/>
    <x v="2073"/>
    <n v="2060"/>
    <n v="2060"/>
    <n v="77.94"/>
    <n v="77.94"/>
    <n v="77.94"/>
    <n v="2643"/>
    <n v="2643"/>
    <n v="2643"/>
    <n v="13667"/>
    <n v="7813432"/>
    <n v="551498"/>
    <n v="8364930"/>
  </r>
  <r>
    <x v="22"/>
    <x v="190"/>
    <x v="1358"/>
    <n v="2048"/>
    <n v="2050"/>
    <n v="77.97"/>
    <n v="77.97"/>
    <n v="77.97"/>
    <n v="2628"/>
    <n v="2628"/>
    <n v="2628"/>
    <n v="13873"/>
    <n v="7854280"/>
    <n v="555747"/>
    <n v="8410027"/>
  </r>
  <r>
    <x v="22"/>
    <x v="191"/>
    <x v="2163"/>
    <n v="2008"/>
    <n v="2010"/>
    <n v="77.03"/>
    <n v="77.03"/>
    <n v="77.03"/>
    <n v="2608"/>
    <n v="2608"/>
    <n v="2608"/>
    <n v="13913"/>
    <n v="7903573"/>
    <n v="559655"/>
    <n v="8463228"/>
  </r>
  <r>
    <x v="22"/>
    <x v="192"/>
    <x v="2116"/>
    <n v="2012"/>
    <n v="2018"/>
    <n v="78.22"/>
    <n v="78.22"/>
    <n v="78.22"/>
    <n v="2576"/>
    <n v="2576"/>
    <n v="2576"/>
    <n v="14145"/>
    <n v="7952474"/>
    <n v="562553"/>
    <n v="8515027"/>
  </r>
  <r>
    <x v="22"/>
    <x v="193"/>
    <x v="1616"/>
    <n v="1926"/>
    <n v="1926"/>
    <n v="74.680000000000007"/>
    <n v="74.680000000000007"/>
    <n v="74.680000000000007"/>
    <n v="2579"/>
    <n v="2579"/>
    <n v="2579"/>
    <n v="14145"/>
    <n v="7952474"/>
    <n v="562553"/>
    <n v="8515027"/>
  </r>
  <r>
    <x v="22"/>
    <x v="194"/>
    <x v="2164"/>
    <n v="1894"/>
    <n v="1896"/>
    <n v="73.989999999999995"/>
    <n v="73.989999999999995"/>
    <n v="73.989999999999995"/>
    <n v="2561"/>
    <n v="2561"/>
    <n v="2561"/>
    <n v="14192"/>
    <n v="8021131"/>
    <n v="567682"/>
    <n v="8588813"/>
  </r>
  <r>
    <x v="22"/>
    <x v="195"/>
    <x v="2165"/>
    <n v="1998"/>
    <n v="2003"/>
    <n v="77.900000000000006"/>
    <n v="77.900000000000006"/>
    <n v="77.900000000000006"/>
    <n v="2568"/>
    <n v="2568"/>
    <n v="2568"/>
    <n v="14296"/>
    <n v="8053893"/>
    <n v="570150"/>
    <n v="8624043"/>
  </r>
  <r>
    <x v="22"/>
    <x v="196"/>
    <x v="1314"/>
    <n v="1968"/>
    <n v="1968"/>
    <n v="77.09"/>
    <n v="77.09"/>
    <n v="77.09"/>
    <n v="2553"/>
    <n v="2553"/>
    <n v="2553"/>
    <n v="14336"/>
    <n v="8092393"/>
    <n v="573278"/>
    <n v="8665671"/>
  </r>
  <r>
    <x v="22"/>
    <x v="197"/>
    <x v="1292"/>
    <n v="2016"/>
    <n v="2016"/>
    <n v="77.63"/>
    <n v="77.63"/>
    <n v="77.63"/>
    <n v="2597"/>
    <n v="2597"/>
    <n v="2597"/>
    <n v="14511"/>
    <n v="8138266"/>
    <n v="576573"/>
    <n v="8714839"/>
  </r>
  <r>
    <x v="22"/>
    <x v="198"/>
    <x v="1292"/>
    <n v="2016"/>
    <n v="2016"/>
    <n v="77.33"/>
    <n v="77.33"/>
    <n v="77.33"/>
    <n v="2607"/>
    <n v="2607"/>
    <n v="2607"/>
    <n v="14550"/>
    <n v="8177683"/>
    <n v="579574"/>
    <n v="8757257"/>
  </r>
  <r>
    <x v="22"/>
    <x v="199"/>
    <x v="1306"/>
    <n v="1951"/>
    <n v="1977"/>
    <n v="74.959999999999994"/>
    <n v="73.209999999999994"/>
    <n v="76.72"/>
    <n v="2620"/>
    <n v="2600"/>
    <n v="2640"/>
    <n v="14669"/>
    <n v="8225829"/>
    <n v="581785"/>
    <n v="8807614"/>
  </r>
  <r>
    <x v="22"/>
    <x v="200"/>
    <x v="2166"/>
    <n v="1894"/>
    <n v="1894"/>
    <n v="73.27"/>
    <n v="73.27"/>
    <n v="73.27"/>
    <n v="2585"/>
    <n v="2585"/>
    <n v="2585"/>
    <n v="14669"/>
    <n v="8225829"/>
    <n v="581785"/>
    <n v="8807614"/>
  </r>
  <r>
    <x v="22"/>
    <x v="201"/>
    <x v="2167"/>
    <n v="1881"/>
    <n v="1882"/>
    <n v="72.62"/>
    <n v="72.62"/>
    <n v="72.62"/>
    <n v="2591"/>
    <n v="2591"/>
    <n v="2591"/>
    <n v="14686"/>
    <n v="8287640"/>
    <n v="585128"/>
    <n v="8872768"/>
  </r>
  <r>
    <x v="22"/>
    <x v="202"/>
    <x v="2121"/>
    <n v="1987"/>
    <n v="1987"/>
    <n v="76.22"/>
    <n v="76.22"/>
    <n v="76.22"/>
    <n v="2607"/>
    <n v="2607"/>
    <n v="2607"/>
    <n v="14735"/>
    <n v="8305589"/>
    <n v="587448"/>
    <n v="8893037"/>
  </r>
  <r>
    <x v="22"/>
    <x v="203"/>
    <x v="2168"/>
    <n v="2014"/>
    <n v="2014"/>
    <n v="77.11"/>
    <n v="77.11"/>
    <n v="77.11"/>
    <n v="2612"/>
    <n v="2612"/>
    <n v="2612"/>
    <n v="14770"/>
    <n v="8343227"/>
    <n v="589869"/>
    <n v="8933096"/>
  </r>
  <r>
    <x v="22"/>
    <x v="204"/>
    <x v="1354"/>
    <n v="1960"/>
    <n v="1963"/>
    <n v="75.790000000000006"/>
    <n v="75.790000000000006"/>
    <n v="75.790000000000006"/>
    <n v="2588"/>
    <n v="2588"/>
    <n v="2588"/>
    <n v="14933"/>
    <n v="8396146"/>
    <n v="592382"/>
    <n v="8988528"/>
  </r>
  <r>
    <x v="22"/>
    <x v="205"/>
    <x v="1301"/>
    <n v="1955"/>
    <n v="1955"/>
    <n v="75.63"/>
    <n v="75.63"/>
    <n v="75.63"/>
    <n v="2585"/>
    <n v="2585"/>
    <n v="2585"/>
    <n v="14951"/>
    <n v="8438452"/>
    <n v="594920"/>
    <n v="9033372"/>
  </r>
  <r>
    <x v="22"/>
    <x v="206"/>
    <x v="1933"/>
    <n v="1934"/>
    <n v="1937"/>
    <n v="77.05"/>
    <n v="77.05"/>
    <n v="77.05"/>
    <n v="2512"/>
    <n v="2512"/>
    <n v="2512"/>
    <n v="15181"/>
    <n v="8489363"/>
    <n v="596746"/>
    <n v="9086109"/>
  </r>
  <r>
    <x v="22"/>
    <x v="207"/>
    <x v="2169"/>
    <n v="1881"/>
    <n v="1881"/>
    <n v="72.37"/>
    <n v="72.37"/>
    <n v="72.37"/>
    <n v="2599"/>
    <n v="2599"/>
    <n v="2599"/>
    <n v="15181"/>
    <n v="8489363"/>
    <n v="596746"/>
    <n v="9086109"/>
  </r>
  <r>
    <x v="22"/>
    <x v="208"/>
    <x v="1617"/>
    <n v="1879"/>
    <n v="1879"/>
    <n v="70.09"/>
    <n v="70.09"/>
    <n v="70.09"/>
    <n v="2681"/>
    <n v="2681"/>
    <n v="2681"/>
    <n v="15219"/>
    <n v="8544339"/>
    <n v="600093"/>
    <n v="9144432"/>
  </r>
  <r>
    <x v="22"/>
    <x v="209"/>
    <x v="2080"/>
    <n v="1956"/>
    <n v="1956"/>
    <n v="72.53"/>
    <n v="72.53"/>
    <n v="72.53"/>
    <n v="2697"/>
    <n v="2697"/>
    <n v="2697"/>
    <n v="15305"/>
    <n v="8569233"/>
    <n v="602168"/>
    <n v="9171401"/>
  </r>
  <r>
    <x v="22"/>
    <x v="210"/>
    <x v="2170"/>
    <n v="2019"/>
    <n v="2019"/>
    <n v="77.650000000000006"/>
    <n v="77.650000000000006"/>
    <n v="77.650000000000006"/>
    <n v="2600"/>
    <n v="2600"/>
    <n v="2600"/>
    <n v="15314"/>
    <n v="8615710"/>
    <n v="604233"/>
    <n v="9219943"/>
  </r>
  <r>
    <x v="22"/>
    <x v="211"/>
    <x v="2171"/>
    <n v="2042"/>
    <n v="2123"/>
    <n v="77.709999999999994"/>
    <n v="72.819999999999993"/>
    <n v="82.59"/>
    <n v="2680"/>
    <n v="2627"/>
    <n v="2733"/>
    <n v="15402"/>
    <n v="8664776"/>
    <n v="606488"/>
    <n v="9271264"/>
  </r>
  <r>
    <x v="22"/>
    <x v="212"/>
    <x v="2109"/>
    <n v="1942"/>
    <n v="1942"/>
    <n v="75.39"/>
    <n v="75.39"/>
    <n v="75.39"/>
    <n v="2576"/>
    <n v="2576"/>
    <n v="2576"/>
    <n v="15410"/>
    <n v="8715100"/>
    <n v="608627"/>
    <n v="9323727"/>
  </r>
  <r>
    <x v="22"/>
    <x v="213"/>
    <x v="2172"/>
    <n v="1868"/>
    <n v="1916"/>
    <n v="74.14"/>
    <n v="71.040000000000006"/>
    <n v="77.23"/>
    <n v="2552"/>
    <n v="2519"/>
    <n v="2585"/>
    <n v="15525"/>
    <n v="8756219"/>
    <n v="610138"/>
    <n v="9366357"/>
  </r>
  <r>
    <x v="23"/>
    <x v="0"/>
    <x v="1854"/>
    <n v="1025"/>
    <n v="1093"/>
    <n v="63.22"/>
    <n v="56.58"/>
    <n v="69.87"/>
    <n v="1675"/>
    <n v="1631"/>
    <n v="1719"/>
    <n v="1482"/>
    <n v="580391"/>
    <n v="36716"/>
    <n v="617107"/>
  </r>
  <r>
    <x v="23"/>
    <x v="1"/>
    <x v="2017"/>
    <n v="1047"/>
    <n v="1048"/>
    <n v="63.45"/>
    <n v="63.35"/>
    <n v="63.54"/>
    <n v="1651"/>
    <n v="1650"/>
    <n v="1652"/>
    <n v="1495"/>
    <n v="593217"/>
    <n v="37210"/>
    <n v="630427"/>
  </r>
  <r>
    <x v="23"/>
    <x v="2"/>
    <x v="781"/>
    <n v="1061"/>
    <n v="1063"/>
    <n v="64.17"/>
    <n v="63.9"/>
    <n v="64.430000000000007"/>
    <n v="1655"/>
    <n v="1652"/>
    <n v="1658"/>
    <n v="1503"/>
    <n v="607548"/>
    <n v="37624"/>
    <n v="645172"/>
  </r>
  <r>
    <x v="23"/>
    <x v="3"/>
    <x v="450"/>
    <n v="1002"/>
    <n v="1004"/>
    <n v="61.27"/>
    <n v="60.9"/>
    <n v="61.64"/>
    <n v="1637"/>
    <n v="1634"/>
    <n v="1640"/>
    <n v="1503"/>
    <n v="607548"/>
    <n v="37624"/>
    <n v="645172"/>
  </r>
  <r>
    <x v="23"/>
    <x v="4"/>
    <x v="744"/>
    <n v="966"/>
    <n v="968"/>
    <n v="58.57"/>
    <n v="58.37"/>
    <n v="58.77"/>
    <n v="1651"/>
    <n v="1649"/>
    <n v="1653"/>
    <n v="1508"/>
    <n v="635879"/>
    <n v="38136"/>
    <n v="674015"/>
  </r>
  <r>
    <x v="23"/>
    <x v="5"/>
    <x v="292"/>
    <n v="962"/>
    <n v="962"/>
    <n v="58.44"/>
    <n v="58.32"/>
    <n v="58.57"/>
    <n v="1646"/>
    <n v="1645"/>
    <n v="1647"/>
    <n v="1511"/>
    <n v="641124"/>
    <n v="38569"/>
    <n v="679693"/>
  </r>
  <r>
    <x v="23"/>
    <x v="6"/>
    <x v="450"/>
    <n v="1003"/>
    <n v="1003"/>
    <n v="60.46"/>
    <n v="60.4"/>
    <n v="60.52"/>
    <n v="1659"/>
    <n v="1658"/>
    <n v="1660"/>
    <n v="1514"/>
    <n v="646114"/>
    <n v="39133"/>
    <n v="685247"/>
  </r>
  <r>
    <x v="23"/>
    <x v="7"/>
    <x v="786"/>
    <n v="940"/>
    <n v="1071"/>
    <n v="61.54"/>
    <n v="47.6"/>
    <n v="75.489999999999995"/>
    <n v="1634"/>
    <n v="1535"/>
    <n v="1732"/>
    <n v="1523"/>
    <n v="653381"/>
    <n v="39589"/>
    <n v="692970"/>
  </r>
  <r>
    <x v="23"/>
    <x v="8"/>
    <x v="279"/>
    <n v="1015"/>
    <n v="1016"/>
    <n v="62.85"/>
    <n v="62.72"/>
    <n v="62.99"/>
    <n v="1616"/>
    <n v="1615"/>
    <n v="1617"/>
    <n v="1528"/>
    <n v="665277"/>
    <n v="40163"/>
    <n v="705440"/>
  </r>
  <r>
    <x v="23"/>
    <x v="9"/>
    <x v="2001"/>
    <n v="1001"/>
    <n v="1025"/>
    <n v="62.93"/>
    <n v="60.58"/>
    <n v="65.28"/>
    <n v="1610"/>
    <n v="1596"/>
    <n v="1623"/>
    <n v="1533"/>
    <n v="685058"/>
    <n v="40767"/>
    <n v="725825"/>
  </r>
  <r>
    <x v="23"/>
    <x v="10"/>
    <x v="2009"/>
    <n v="1003"/>
    <n v="1032"/>
    <n v="63.52"/>
    <n v="60.68"/>
    <n v="66.37"/>
    <n v="1602"/>
    <n v="1584"/>
    <n v="1619"/>
    <n v="1537"/>
    <n v="700524"/>
    <n v="41571"/>
    <n v="742095"/>
  </r>
  <r>
    <x v="23"/>
    <x v="11"/>
    <x v="289"/>
    <n v="960"/>
    <n v="1009"/>
    <n v="61.42"/>
    <n v="57.2"/>
    <n v="65.650000000000006"/>
    <n v="1602"/>
    <n v="1585"/>
    <n v="1619"/>
    <n v="1540"/>
    <n v="712771"/>
    <n v="42281"/>
    <n v="755052"/>
  </r>
  <r>
    <x v="23"/>
    <x v="12"/>
    <x v="2004"/>
    <n v="981"/>
    <n v="981"/>
    <n v="61.24"/>
    <n v="61.16"/>
    <n v="61.31"/>
    <n v="1602"/>
    <n v="1601"/>
    <n v="1603"/>
    <n v="1542"/>
    <n v="726217"/>
    <n v="42772"/>
    <n v="768989"/>
  </r>
  <r>
    <x v="23"/>
    <x v="13"/>
    <x v="2022"/>
    <n v="999"/>
    <n v="1068"/>
    <n v="63.7"/>
    <n v="56.84"/>
    <n v="70.56"/>
    <n v="1622"/>
    <n v="1578"/>
    <n v="1666"/>
    <n v="1548"/>
    <n v="734444"/>
    <n v="43170"/>
    <n v="777614"/>
  </r>
  <r>
    <x v="23"/>
    <x v="14"/>
    <x v="1851"/>
    <n v="983"/>
    <n v="1118"/>
    <n v="64.209999999999994"/>
    <n v="50.07"/>
    <n v="78.36"/>
    <n v="1636"/>
    <n v="1536"/>
    <n v="1735"/>
    <n v="1558"/>
    <n v="746755"/>
    <n v="43742"/>
    <n v="790497"/>
  </r>
  <r>
    <x v="23"/>
    <x v="15"/>
    <x v="2018"/>
    <n v="979"/>
    <n v="1111"/>
    <n v="65.39"/>
    <n v="51.17"/>
    <n v="79.599999999999994"/>
    <n v="1598"/>
    <n v="1500"/>
    <n v="1696"/>
    <n v="1566"/>
    <n v="760865"/>
    <n v="44347"/>
    <n v="805212"/>
  </r>
  <r>
    <x v="23"/>
    <x v="16"/>
    <x v="461"/>
    <n v="982"/>
    <n v="1058"/>
    <n v="64.319999999999993"/>
    <n v="55.61"/>
    <n v="73.040000000000006"/>
    <n v="1586"/>
    <n v="1524"/>
    <n v="1648"/>
    <n v="1573"/>
    <n v="774498"/>
    <n v="45013"/>
    <n v="819511"/>
  </r>
  <r>
    <x v="23"/>
    <x v="17"/>
    <x v="785"/>
    <n v="985"/>
    <n v="1057"/>
    <n v="63.61"/>
    <n v="55.37"/>
    <n v="71.849999999999994"/>
    <n v="1605"/>
    <n v="1545"/>
    <n v="1666"/>
    <n v="1578"/>
    <n v="790492"/>
    <n v="45470"/>
    <n v="835962"/>
  </r>
  <r>
    <x v="23"/>
    <x v="18"/>
    <x v="2006"/>
    <n v="952"/>
    <n v="1024"/>
    <n v="61.43"/>
    <n v="53.21"/>
    <n v="69.650000000000006"/>
    <n v="1609"/>
    <n v="1548"/>
    <n v="1669"/>
    <n v="1581"/>
    <n v="806984"/>
    <n v="46204"/>
    <n v="853188"/>
  </r>
  <r>
    <x v="23"/>
    <x v="19"/>
    <x v="768"/>
    <n v="960"/>
    <n v="1026"/>
    <n v="62.04"/>
    <n v="54.26"/>
    <n v="69.819999999999993"/>
    <n v="1600"/>
    <n v="1541"/>
    <n v="1659"/>
    <n v="1585"/>
    <n v="820303"/>
    <n v="47107"/>
    <n v="867410"/>
  </r>
  <r>
    <x v="23"/>
    <x v="20"/>
    <x v="2018"/>
    <n v="1009"/>
    <n v="1081"/>
    <n v="65.05"/>
    <n v="56.81"/>
    <n v="73.28"/>
    <n v="1606"/>
    <n v="1545"/>
    <n v="1667"/>
    <n v="1588"/>
    <n v="829402"/>
    <n v="47457"/>
    <n v="876859"/>
  </r>
  <r>
    <x v="23"/>
    <x v="21"/>
    <x v="779"/>
    <n v="982"/>
    <n v="1081"/>
    <n v="59.92"/>
    <n v="49.86"/>
    <n v="69.989999999999995"/>
    <n v="1721"/>
    <n v="1646"/>
    <n v="1796"/>
    <n v="1592"/>
    <n v="840590"/>
    <n v="47961"/>
    <n v="888551"/>
  </r>
  <r>
    <x v="23"/>
    <x v="22"/>
    <x v="2000"/>
    <n v="1008"/>
    <n v="1022"/>
    <n v="59.44"/>
    <n v="58.1"/>
    <n v="60.79"/>
    <n v="1708"/>
    <n v="1698"/>
    <n v="1717"/>
    <n v="1601"/>
    <n v="856594"/>
    <n v="48721"/>
    <n v="905315"/>
  </r>
  <r>
    <x v="23"/>
    <x v="23"/>
    <x v="1852"/>
    <n v="995"/>
    <n v="1026"/>
    <n v="65.540000000000006"/>
    <n v="62.47"/>
    <n v="68.599999999999994"/>
    <n v="1542"/>
    <n v="1524"/>
    <n v="1560"/>
    <n v="1606"/>
    <n v="873388"/>
    <n v="49488"/>
    <n v="922876"/>
  </r>
  <r>
    <x v="23"/>
    <x v="24"/>
    <x v="2173"/>
    <n v="1020"/>
    <n v="1038"/>
    <n v="67.650000000000006"/>
    <n v="65.61"/>
    <n v="69.7"/>
    <n v="1521"/>
    <n v="1508"/>
    <n v="1534"/>
    <n v="1611"/>
    <n v="890405"/>
    <n v="50291"/>
    <n v="940696"/>
  </r>
  <r>
    <x v="23"/>
    <x v="25"/>
    <x v="2014"/>
    <n v="1002"/>
    <n v="1014"/>
    <n v="66.959999999999994"/>
    <n v="65.819999999999993"/>
    <n v="68.11"/>
    <n v="1505"/>
    <n v="1499"/>
    <n v="1511"/>
    <n v="1614"/>
    <n v="906221"/>
    <n v="51153"/>
    <n v="957374"/>
  </r>
  <r>
    <x v="23"/>
    <x v="26"/>
    <x v="1858"/>
    <n v="981"/>
    <n v="1011"/>
    <n v="65.58"/>
    <n v="62.58"/>
    <n v="68.58"/>
    <n v="1519"/>
    <n v="1503"/>
    <n v="1535"/>
    <n v="1616"/>
    <n v="918923"/>
    <n v="51803"/>
    <n v="970726"/>
  </r>
  <r>
    <x v="23"/>
    <x v="27"/>
    <x v="2061"/>
    <n v="1056"/>
    <n v="1085"/>
    <n v="69.16"/>
    <n v="66.349999999999994"/>
    <n v="71.97"/>
    <n v="1548"/>
    <n v="1532"/>
    <n v="1564"/>
    <n v="1620"/>
    <n v="927707"/>
    <n v="52281"/>
    <n v="979988"/>
  </r>
  <r>
    <x v="23"/>
    <x v="28"/>
    <x v="2062"/>
    <n v="1083"/>
    <n v="1111"/>
    <n v="70.2"/>
    <n v="67.42"/>
    <n v="72.97"/>
    <n v="1563"/>
    <n v="1547"/>
    <n v="1579"/>
    <n v="1629"/>
    <n v="940144"/>
    <n v="52947"/>
    <n v="993091"/>
  </r>
  <r>
    <x v="23"/>
    <x v="29"/>
    <x v="1956"/>
    <n v="1077"/>
    <n v="1105"/>
    <n v="70.569999999999993"/>
    <n v="67.760000000000005"/>
    <n v="73.37"/>
    <n v="1546"/>
    <n v="1530"/>
    <n v="1562"/>
    <n v="1634"/>
    <n v="954190"/>
    <n v="53692"/>
    <n v="1007882"/>
  </r>
  <r>
    <x v="23"/>
    <x v="30"/>
    <x v="2030"/>
    <n v="1081"/>
    <n v="1109"/>
    <n v="71.52"/>
    <n v="68.69"/>
    <n v="74.36"/>
    <n v="1531"/>
    <n v="1515"/>
    <n v="1547"/>
    <n v="1640"/>
    <n v="779891"/>
    <n v="54463"/>
    <n v="1024916"/>
  </r>
  <r>
    <x v="23"/>
    <x v="31"/>
    <x v="2034"/>
    <n v="1052"/>
    <n v="1143"/>
    <n v="71.62"/>
    <n v="61.96"/>
    <n v="81.27"/>
    <n v="1532"/>
    <n v="1472"/>
    <n v="1593"/>
    <n v="1646"/>
    <n v="791080"/>
    <n v="55188"/>
    <n v="1040317"/>
  </r>
  <r>
    <x v="23"/>
    <x v="32"/>
    <x v="2036"/>
    <n v="1037"/>
    <n v="1045"/>
    <n v="67.849999999999994"/>
    <n v="66.849999999999994"/>
    <n v="68.849999999999994"/>
    <n v="1534"/>
    <n v="1527"/>
    <n v="1541"/>
    <n v="1654"/>
    <n v="802394"/>
    <n v="55947"/>
    <n v="1054962"/>
  </r>
  <r>
    <x v="23"/>
    <x v="33"/>
    <x v="772"/>
    <n v="1005"/>
    <n v="1008"/>
    <n v="66.16"/>
    <n v="65.8"/>
    <n v="66.52"/>
    <n v="1521"/>
    <n v="1519"/>
    <n v="1523"/>
    <n v="1656"/>
    <n v="815444"/>
    <n v="56560"/>
    <n v="1070925"/>
  </r>
  <r>
    <x v="23"/>
    <x v="34"/>
    <x v="459"/>
    <n v="1066"/>
    <n v="1069"/>
    <n v="68.739999999999995"/>
    <n v="68.31"/>
    <n v="69.16"/>
    <n v="1553"/>
    <n v="1549"/>
    <n v="1557"/>
    <n v="1660"/>
    <n v="820949"/>
    <n v="57162"/>
    <n v="1078695"/>
  </r>
  <r>
    <x v="23"/>
    <x v="35"/>
    <x v="773"/>
    <n v="1047"/>
    <n v="1082"/>
    <n v="68.680000000000007"/>
    <n v="65.38"/>
    <n v="71.98"/>
    <n v="1550"/>
    <n v="1532"/>
    <n v="1568"/>
    <n v="1670"/>
    <n v="829844"/>
    <n v="57779"/>
    <n v="1090303"/>
  </r>
  <r>
    <x v="23"/>
    <x v="36"/>
    <x v="464"/>
    <n v="1076"/>
    <n v="1076"/>
    <n v="69.17"/>
    <n v="69.02"/>
    <n v="69.33"/>
    <n v="1556"/>
    <n v="1554"/>
    <n v="1557"/>
    <n v="1677"/>
    <n v="840840"/>
    <n v="58640"/>
    <n v="1105094"/>
  </r>
  <r>
    <x v="23"/>
    <x v="37"/>
    <x v="2047"/>
    <n v="1038"/>
    <n v="1038"/>
    <n v="67.180000000000007"/>
    <n v="67.040000000000006"/>
    <n v="67.33"/>
    <n v="1545"/>
    <n v="1544"/>
    <n v="1546"/>
    <n v="1681"/>
    <n v="851086"/>
    <n v="59185"/>
    <n v="1121299"/>
  </r>
  <r>
    <x v="23"/>
    <x v="38"/>
    <x v="2021"/>
    <n v="1055"/>
    <n v="1074"/>
    <n v="69.94"/>
    <n v="68.3"/>
    <n v="71.58"/>
    <n v="1522"/>
    <n v="1516"/>
    <n v="1529"/>
    <n v="1689"/>
    <n v="861296"/>
    <n v="60101"/>
    <n v="1138595"/>
  </r>
  <r>
    <x v="23"/>
    <x v="39"/>
    <x v="461"/>
    <n v="1017"/>
    <n v="1022"/>
    <n v="67.290000000000006"/>
    <n v="66.44"/>
    <n v="68.13"/>
    <n v="1515"/>
    <n v="1509"/>
    <n v="1522"/>
    <n v="1698"/>
    <n v="874075"/>
    <n v="60898"/>
    <n v="1159139"/>
  </r>
  <r>
    <x v="23"/>
    <x v="40"/>
    <x v="768"/>
    <n v="970"/>
    <n v="1015"/>
    <n v="65.47"/>
    <n v="60.98"/>
    <n v="69.95"/>
    <n v="1516"/>
    <n v="1493"/>
    <n v="1540"/>
    <n v="1701"/>
    <n v="882644"/>
    <n v="61516"/>
    <n v="1172118"/>
  </r>
  <r>
    <x v="23"/>
    <x v="41"/>
    <x v="2011"/>
    <n v="1027"/>
    <n v="1029"/>
    <n v="66.52"/>
    <n v="66.349999999999994"/>
    <n v="66.69"/>
    <n v="1545"/>
    <n v="1544"/>
    <n v="1547"/>
    <n v="1707"/>
    <n v="884191"/>
    <n v="61839"/>
    <n v="1177935"/>
  </r>
  <r>
    <x v="23"/>
    <x v="42"/>
    <x v="1856"/>
    <n v="1049"/>
    <n v="1061"/>
    <n v="68.83"/>
    <n v="67.88"/>
    <n v="69.790000000000006"/>
    <n v="1533"/>
    <n v="1531"/>
    <n v="1534"/>
    <n v="1724"/>
    <n v="890482"/>
    <n v="62303"/>
    <n v="1188288"/>
  </r>
  <r>
    <x v="23"/>
    <x v="43"/>
    <x v="2060"/>
    <n v="1035"/>
    <n v="1036"/>
    <n v="68.09"/>
    <n v="67.91"/>
    <n v="68.27"/>
    <n v="1520"/>
    <n v="1519"/>
    <n v="1522"/>
    <n v="1731"/>
    <n v="900103"/>
    <n v="62993"/>
    <n v="1203559"/>
  </r>
  <r>
    <x v="23"/>
    <x v="44"/>
    <x v="2014"/>
    <n v="991"/>
    <n v="1025"/>
    <n v="66.400000000000006"/>
    <n v="63"/>
    <n v="69.8"/>
    <n v="1518"/>
    <n v="1499"/>
    <n v="1536"/>
    <n v="1739"/>
    <n v="909823"/>
    <n v="63723"/>
    <n v="1219816"/>
  </r>
  <r>
    <x v="23"/>
    <x v="45"/>
    <x v="456"/>
    <n v="1029"/>
    <n v="1039"/>
    <n v="70.41"/>
    <n v="69.3"/>
    <n v="71.53"/>
    <n v="1468"/>
    <n v="1462"/>
    <n v="1475"/>
    <n v="1745"/>
    <n v="920060"/>
    <n v="64413"/>
    <n v="1236918"/>
  </r>
  <r>
    <x v="23"/>
    <x v="46"/>
    <x v="768"/>
    <n v="970"/>
    <n v="1016"/>
    <n v="68.06"/>
    <n v="63.35"/>
    <n v="72.77"/>
    <n v="1459"/>
    <n v="1435"/>
    <n v="1484"/>
    <n v="1752"/>
    <n v="928902"/>
    <n v="65152"/>
    <n v="1254208"/>
  </r>
  <r>
    <x v="23"/>
    <x v="47"/>
    <x v="2006"/>
    <n v="987"/>
    <n v="988"/>
    <n v="68.05"/>
    <n v="67.650000000000006"/>
    <n v="68.45"/>
    <n v="1451"/>
    <n v="1448"/>
    <n v="1454"/>
    <n v="1758"/>
    <n v="934307"/>
    <n v="65716"/>
    <n v="1266561"/>
  </r>
  <r>
    <x v="23"/>
    <x v="48"/>
    <x v="452"/>
    <n v="1046"/>
    <n v="1046"/>
    <n v="70.680000000000007"/>
    <n v="70.459999999999994"/>
    <n v="70.900000000000006"/>
    <n v="1480"/>
    <n v="1478"/>
    <n v="1482"/>
    <n v="1767"/>
    <n v="937245"/>
    <n v="66061"/>
    <n v="1273397"/>
  </r>
  <r>
    <x v="23"/>
    <x v="49"/>
    <x v="1869"/>
    <n v="1080"/>
    <n v="1089"/>
    <n v="71.92"/>
    <n v="70.760000000000005"/>
    <n v="73.08"/>
    <n v="1508"/>
    <n v="1500"/>
    <n v="1516"/>
    <n v="1784"/>
    <n v="954308"/>
    <n v="66618"/>
    <n v="1308264"/>
  </r>
  <r>
    <x v="23"/>
    <x v="50"/>
    <x v="1864"/>
    <n v="1058"/>
    <n v="1088"/>
    <n v="70.92"/>
    <n v="68.62"/>
    <n v="73.22"/>
    <n v="1513"/>
    <n v="1512"/>
    <n v="1514"/>
    <n v="1791"/>
    <n v="962785"/>
    <n v="67308"/>
    <n v="1322220"/>
  </r>
  <r>
    <x v="23"/>
    <x v="51"/>
    <x v="2174"/>
    <n v="1078"/>
    <n v="1096"/>
    <n v="73.239999999999995"/>
    <n v="71.819999999999993"/>
    <n v="74.66"/>
    <n v="1484"/>
    <n v="1482"/>
    <n v="1485"/>
    <n v="1799"/>
    <n v="973404"/>
    <n v="68133"/>
    <n v="1340850"/>
  </r>
  <r>
    <x v="23"/>
    <x v="52"/>
    <x v="462"/>
    <n v="1066"/>
    <n v="1072"/>
    <n v="70.87"/>
    <n v="70.03"/>
    <n v="71.72"/>
    <n v="1508"/>
    <n v="1502"/>
    <n v="1515"/>
    <n v="1807"/>
    <n v="982389"/>
    <n v="68867"/>
    <n v="1357595"/>
  </r>
  <r>
    <x v="23"/>
    <x v="53"/>
    <x v="2000"/>
    <n v="993"/>
    <n v="1038"/>
    <n v="68.42"/>
    <n v="63.79"/>
    <n v="73.040000000000006"/>
    <n v="1484"/>
    <n v="1459"/>
    <n v="1509"/>
    <n v="1813"/>
    <n v="990736"/>
    <n v="69584"/>
    <n v="1374536"/>
  </r>
  <r>
    <x v="23"/>
    <x v="54"/>
    <x v="457"/>
    <n v="1030"/>
    <n v="1030"/>
    <n v="69.930000000000007"/>
    <n v="69.7"/>
    <n v="70.150000000000006"/>
    <n v="1473"/>
    <n v="1471"/>
    <n v="1475"/>
    <n v="1817"/>
    <n v="997512"/>
    <n v="70298"/>
    <n v="1386513"/>
  </r>
  <r>
    <x v="23"/>
    <x v="55"/>
    <x v="2024"/>
    <n v="1061"/>
    <n v="1070"/>
    <n v="71.61"/>
    <n v="70.489999999999995"/>
    <n v="72.72"/>
    <n v="1488"/>
    <n v="1480"/>
    <n v="1496"/>
    <n v="1825"/>
    <n v="1001819"/>
    <n v="70707"/>
    <n v="1394986"/>
  </r>
  <r>
    <x v="23"/>
    <x v="56"/>
    <x v="773"/>
    <n v="1064"/>
    <n v="1064"/>
    <n v="71.510000000000005"/>
    <n v="71.48"/>
    <n v="71.53"/>
    <n v="1488"/>
    <n v="1488"/>
    <n v="1488"/>
    <n v="1842"/>
    <n v="1007811"/>
    <n v="71236"/>
    <n v="1406007"/>
  </r>
  <r>
    <x v="23"/>
    <x v="57"/>
    <x v="2175"/>
    <n v="1085"/>
    <n v="1085"/>
    <n v="73.61"/>
    <n v="73.42"/>
    <n v="73.790000000000006"/>
    <n v="1474"/>
    <n v="1472"/>
    <n v="1476"/>
    <n v="1855"/>
    <n v="1021100"/>
    <n v="72390"/>
    <n v="1427347"/>
  </r>
  <r>
    <x v="23"/>
    <x v="58"/>
    <x v="1851"/>
    <n v="1009"/>
    <n v="1090"/>
    <n v="72.83"/>
    <n v="64.540000000000006"/>
    <n v="81.12"/>
    <n v="1441"/>
    <n v="1399"/>
    <n v="1483"/>
    <n v="1859"/>
    <n v="1028470"/>
    <n v="73240"/>
    <n v="1443344"/>
  </r>
  <r>
    <x v="23"/>
    <x v="59"/>
    <x v="2047"/>
    <n v="1034"/>
    <n v="1043"/>
    <n v="71.760000000000005"/>
    <n v="70.209999999999994"/>
    <n v="73.31"/>
    <n v="1447"/>
    <n v="1436"/>
    <n v="1458"/>
    <n v="1863"/>
    <n v="1036880"/>
    <n v="74257"/>
    <n v="1460381"/>
  </r>
  <r>
    <x v="23"/>
    <x v="60"/>
    <x v="751"/>
    <n v="1017"/>
    <n v="1027"/>
    <n v="70.22"/>
    <n v="68.69"/>
    <n v="71.75"/>
    <n v="1455"/>
    <n v="1444"/>
    <n v="1466"/>
    <n v="1865"/>
    <n v="1046882"/>
    <n v="75189"/>
    <n v="1478432"/>
  </r>
  <r>
    <x v="23"/>
    <x v="61"/>
    <x v="2002"/>
    <n v="996"/>
    <n v="999"/>
    <n v="69.319999999999993"/>
    <n v="69.05"/>
    <n v="69.59"/>
    <n v="1439"/>
    <n v="1439"/>
    <n v="1439"/>
    <n v="1866"/>
    <n v="1052159"/>
    <n v="75864"/>
    <n v="1489726"/>
  </r>
  <r>
    <x v="23"/>
    <x v="62"/>
    <x v="455"/>
    <n v="1018"/>
    <n v="1018"/>
    <n v="70.84"/>
    <n v="70.61"/>
    <n v="71.069999999999993"/>
    <n v="1437"/>
    <n v="1435"/>
    <n v="1439"/>
    <n v="1872"/>
    <n v="1056567"/>
    <n v="76355"/>
    <n v="1498919"/>
  </r>
  <r>
    <x v="23"/>
    <x v="63"/>
    <x v="452"/>
    <n v="1043"/>
    <n v="1048"/>
    <n v="72.239999999999995"/>
    <n v="71.86"/>
    <n v="72.61"/>
    <n v="1447"/>
    <n v="1446"/>
    <n v="1448"/>
    <n v="1882"/>
    <n v="1073769"/>
    <n v="77085"/>
    <n v="1525555"/>
  </r>
  <r>
    <x v="23"/>
    <x v="64"/>
    <x v="466"/>
    <n v="1041"/>
    <n v="1042"/>
    <n v="70.72"/>
    <n v="70.48"/>
    <n v="70.959999999999994"/>
    <n v="1473"/>
    <n v="1471"/>
    <n v="1475"/>
    <n v="1889"/>
    <n v="1080265"/>
    <n v="78123"/>
    <n v="1540107"/>
  </r>
  <r>
    <x v="23"/>
    <x v="65"/>
    <x v="464"/>
    <n v="1076"/>
    <n v="1076"/>
    <n v="72.7"/>
    <n v="72.7"/>
    <n v="72.7"/>
    <n v="1480"/>
    <n v="1480"/>
    <n v="1480"/>
    <n v="1899"/>
    <n v="1089341"/>
    <n v="78966"/>
    <n v="1558831"/>
  </r>
  <r>
    <x v="23"/>
    <x v="66"/>
    <x v="464"/>
    <n v="1074"/>
    <n v="1077"/>
    <n v="72.23"/>
    <n v="71.930000000000007"/>
    <n v="72.53"/>
    <n v="1489"/>
    <n v="1487"/>
    <n v="1491"/>
    <n v="1903"/>
    <n v="1097920"/>
    <n v="79880"/>
    <n v="1577466"/>
  </r>
  <r>
    <x v="23"/>
    <x v="67"/>
    <x v="456"/>
    <n v="1032"/>
    <n v="1035"/>
    <n v="69.88"/>
    <n v="69.400000000000006"/>
    <n v="70.349999999999994"/>
    <n v="1479"/>
    <n v="1476"/>
    <n v="1482"/>
    <n v="1909"/>
    <n v="1107706"/>
    <n v="80587"/>
    <n v="1594639"/>
  </r>
  <r>
    <x v="23"/>
    <x v="68"/>
    <x v="458"/>
    <n v="1025"/>
    <n v="1026"/>
    <n v="68.09"/>
    <n v="67.78"/>
    <n v="68.41"/>
    <n v="1506"/>
    <n v="1503"/>
    <n v="1509"/>
    <n v="1912"/>
    <n v="1116450"/>
    <n v="81225"/>
    <n v="1609618"/>
  </r>
  <r>
    <x v="23"/>
    <x v="69"/>
    <x v="451"/>
    <n v="1024"/>
    <n v="1026"/>
    <n v="69.12"/>
    <n v="68.61"/>
    <n v="69.63"/>
    <n v="1483"/>
    <n v="1479"/>
    <n v="1487"/>
    <n v="1914"/>
    <n v="1120262"/>
    <n v="81608"/>
    <n v="1616738"/>
  </r>
  <r>
    <x v="23"/>
    <x v="70"/>
    <x v="2176"/>
    <n v="1066"/>
    <n v="1068"/>
    <n v="70.430000000000007"/>
    <n v="70.14"/>
    <n v="70.72"/>
    <n v="1515"/>
    <n v="1512"/>
    <n v="1518"/>
    <n v="1921"/>
    <n v="1122325"/>
    <n v="81868"/>
    <n v="1621174"/>
  </r>
  <r>
    <x v="23"/>
    <x v="71"/>
    <x v="2026"/>
    <n v="1072"/>
    <n v="1072"/>
    <n v="72.09"/>
    <n v="71.81"/>
    <n v="72.37"/>
    <n v="1487"/>
    <n v="1485"/>
    <n v="1489"/>
    <n v="1936"/>
    <n v="1123252"/>
    <n v="82249"/>
    <n v="1646961"/>
  </r>
  <r>
    <x v="23"/>
    <x v="72"/>
    <x v="2026"/>
    <n v="1072"/>
    <n v="1072"/>
    <n v="72.33"/>
    <n v="72.33"/>
    <n v="72.33"/>
    <n v="1482"/>
    <n v="1482"/>
    <n v="1482"/>
    <n v="1949"/>
    <n v="1129844"/>
    <n v="82716"/>
    <n v="1665328"/>
  </r>
  <r>
    <x v="23"/>
    <x v="73"/>
    <x v="2018"/>
    <n v="1044"/>
    <n v="1046"/>
    <n v="71.19"/>
    <n v="70.900000000000006"/>
    <n v="71.47"/>
    <n v="1468"/>
    <n v="1466"/>
    <n v="1470"/>
    <n v="1958"/>
    <n v="1138934"/>
    <n v="83588"/>
    <n v="1684520"/>
  </r>
  <r>
    <x v="23"/>
    <x v="74"/>
    <x v="2011"/>
    <n v="1028"/>
    <n v="1029"/>
    <n v="69.59"/>
    <n v="69.44"/>
    <n v="69.739999999999995"/>
    <n v="1478"/>
    <n v="1477"/>
    <n v="1479"/>
    <n v="1971"/>
    <n v="1148994"/>
    <n v="84311"/>
    <n v="1707514"/>
  </r>
  <r>
    <x v="23"/>
    <x v="75"/>
    <x v="1985"/>
    <n v="983"/>
    <n v="988"/>
    <n v="67.22"/>
    <n v="66.58"/>
    <n v="67.86"/>
    <n v="1466"/>
    <n v="1461"/>
    <n v="1471"/>
    <n v="1974"/>
    <n v="1158406"/>
    <n v="84949"/>
    <n v="1724779"/>
  </r>
  <r>
    <x v="23"/>
    <x v="76"/>
    <x v="2174"/>
    <n v="1087"/>
    <n v="1087"/>
    <n v="72.47"/>
    <n v="72.47"/>
    <n v="72.47"/>
    <n v="1500"/>
    <n v="1500"/>
    <n v="1500"/>
    <n v="1979"/>
    <n v="1162516"/>
    <n v="85351"/>
    <n v="1733292"/>
  </r>
  <r>
    <x v="23"/>
    <x v="77"/>
    <x v="472"/>
    <n v="1078"/>
    <n v="1078"/>
    <n v="72.489999999999995"/>
    <n v="72.489999999999995"/>
    <n v="72.489999999999995"/>
    <n v="1487"/>
    <n v="1487"/>
    <n v="1487"/>
    <n v="1985"/>
    <n v="1166579"/>
    <n v="85813"/>
    <n v="1743611"/>
  </r>
  <r>
    <x v="23"/>
    <x v="78"/>
    <x v="1869"/>
    <n v="1083"/>
    <n v="1084"/>
    <n v="73.150000000000006"/>
    <n v="73"/>
    <n v="73.3"/>
    <n v="1482"/>
    <n v="1480"/>
    <n v="1483"/>
    <n v="1994"/>
    <n v="1176824"/>
    <n v="86722"/>
    <n v="1763735"/>
  </r>
  <r>
    <x v="23"/>
    <x v="79"/>
    <x v="472"/>
    <n v="1037"/>
    <n v="1118"/>
    <n v="72.790000000000006"/>
    <n v="64.709999999999994"/>
    <n v="80.87"/>
    <n v="1480"/>
    <n v="1438"/>
    <n v="1523"/>
    <n v="2002"/>
    <n v="1191030"/>
    <n v="87807"/>
    <n v="1791680"/>
  </r>
  <r>
    <x v="23"/>
    <x v="80"/>
    <x v="1853"/>
    <n v="1056"/>
    <n v="1057"/>
    <n v="71.75"/>
    <n v="71.319999999999993"/>
    <n v="72.19"/>
    <n v="1472"/>
    <n v="1469"/>
    <n v="1476"/>
    <n v="2015"/>
    <n v="1202674"/>
    <n v="88721"/>
    <n v="1815774"/>
  </r>
  <r>
    <x v="23"/>
    <x v="81"/>
    <x v="752"/>
    <n v="1012"/>
    <n v="1012"/>
    <n v="70.180000000000007"/>
    <n v="70.040000000000006"/>
    <n v="70.319999999999993"/>
    <n v="1442"/>
    <n v="1441"/>
    <n v="1443"/>
    <n v="2017"/>
    <n v="1213458"/>
    <n v="90017"/>
    <n v="1838392"/>
  </r>
  <r>
    <x v="23"/>
    <x v="82"/>
    <x v="2012"/>
    <n v="1023"/>
    <n v="1024"/>
    <n v="70.05"/>
    <n v="70.05"/>
    <n v="70.05"/>
    <n v="1461"/>
    <n v="1461"/>
    <n v="1461"/>
    <n v="2021"/>
    <n v="1221995"/>
    <n v="90942"/>
    <n v="1855308"/>
  </r>
  <r>
    <x v="23"/>
    <x v="83"/>
    <x v="467"/>
    <n v="1013"/>
    <n v="1015"/>
    <n v="72.790000000000006"/>
    <n v="72.58"/>
    <n v="73.010000000000005"/>
    <n v="1393"/>
    <n v="1391"/>
    <n v="1395"/>
    <n v="2031"/>
    <n v="1226011"/>
    <n v="91422"/>
    <n v="1863694"/>
  </r>
  <r>
    <x v="23"/>
    <x v="84"/>
    <x v="1855"/>
    <n v="1073"/>
    <n v="1075"/>
    <n v="72.47"/>
    <n v="72.239999999999995"/>
    <n v="72.7"/>
    <n v="1482"/>
    <n v="1480"/>
    <n v="1484"/>
    <n v="2037"/>
    <n v="1231851"/>
    <n v="92100"/>
    <n v="1873867"/>
  </r>
  <r>
    <x v="23"/>
    <x v="85"/>
    <x v="322"/>
    <n v="737"/>
    <n v="737"/>
    <n v="74.22"/>
    <n v="72.790000000000006"/>
    <n v="75.650000000000006"/>
    <n v="993"/>
    <n v="985"/>
    <n v="1001"/>
    <n v="2040"/>
    <n v="1243839"/>
    <n v="93012"/>
    <n v="1895302"/>
  </r>
  <r>
    <x v="23"/>
    <x v="86"/>
    <x v="302"/>
    <n v="719"/>
    <n v="721"/>
    <n v="72.95"/>
    <n v="71.56"/>
    <n v="74.34"/>
    <n v="987"/>
    <n v="979"/>
    <n v="995"/>
    <n v="2046"/>
    <n v="1256967"/>
    <n v="94189"/>
    <n v="1924020"/>
  </r>
  <r>
    <x v="23"/>
    <x v="87"/>
    <x v="2177"/>
    <n v="725"/>
    <n v="726"/>
    <n v="74.180000000000007"/>
    <n v="72.89"/>
    <n v="75.47"/>
    <n v="978"/>
    <n v="971"/>
    <n v="985"/>
    <n v="2056"/>
    <n v="1273023"/>
    <n v="95659"/>
    <n v="1954715"/>
  </r>
  <r>
    <x v="23"/>
    <x v="88"/>
    <x v="807"/>
    <n v="708"/>
    <n v="708"/>
    <n v="71.41"/>
    <n v="70.209999999999994"/>
    <n v="72.599999999999994"/>
    <n v="992"/>
    <n v="985"/>
    <n v="998"/>
    <n v="2060"/>
    <n v="1287778"/>
    <n v="96734"/>
    <n v="1981100"/>
  </r>
  <r>
    <x v="23"/>
    <x v="89"/>
    <x v="735"/>
    <n v="700"/>
    <n v="705"/>
    <n v="71.319999999999993"/>
    <n v="70.17"/>
    <n v="72.47"/>
    <n v="985"/>
    <n v="979"/>
    <n v="991"/>
    <n v="2067"/>
    <n v="1300227"/>
    <n v="97638"/>
    <n v="2003115"/>
  </r>
  <r>
    <x v="23"/>
    <x v="90"/>
    <x v="307"/>
    <n v="719"/>
    <n v="771"/>
    <n v="74.02"/>
    <n v="66.38"/>
    <n v="81.66"/>
    <n v="1006"/>
    <n v="979"/>
    <n v="1034"/>
    <n v="2072"/>
    <n v="1308131"/>
    <n v="98447"/>
    <n v="2017350"/>
  </r>
  <r>
    <x v="23"/>
    <x v="91"/>
    <x v="1457"/>
    <n v="733"/>
    <n v="733"/>
    <n v="72.22"/>
    <n v="72.22"/>
    <n v="72.22"/>
    <n v="1015"/>
    <n v="1015"/>
    <n v="1015"/>
    <n v="2089"/>
    <n v="1315567"/>
    <n v="99134"/>
    <n v="2030167"/>
  </r>
  <r>
    <x v="23"/>
    <x v="92"/>
    <x v="2178"/>
    <n v="731"/>
    <n v="731"/>
    <n v="72.95"/>
    <n v="72.95"/>
    <n v="72.95"/>
    <n v="1002"/>
    <n v="1002"/>
    <n v="1002"/>
    <n v="2102"/>
    <n v="1329375"/>
    <n v="100200"/>
    <n v="2055888"/>
  </r>
  <r>
    <x v="23"/>
    <x v="93"/>
    <x v="2179"/>
    <n v="707"/>
    <n v="731"/>
    <n v="71.680000000000007"/>
    <n v="71.680000000000007"/>
    <n v="71.680000000000007"/>
    <n v="1003"/>
    <n v="1003"/>
    <n v="1003"/>
    <n v="2112"/>
    <n v="1345684"/>
    <n v="101366"/>
    <n v="2086963"/>
  </r>
  <r>
    <x v="23"/>
    <x v="94"/>
    <x v="736"/>
    <n v="712"/>
    <n v="712"/>
    <n v="71.2"/>
    <n v="70.849999999999994"/>
    <n v="71.55"/>
    <n v="1000"/>
    <n v="998"/>
    <n v="1002"/>
    <n v="2126"/>
    <n v="1359745"/>
    <n v="102787"/>
    <n v="2116038"/>
  </r>
  <r>
    <x v="23"/>
    <x v="95"/>
    <x v="838"/>
    <n v="635"/>
    <n v="686"/>
    <n v="67.739999999999995"/>
    <n v="59.74"/>
    <n v="75.739999999999995"/>
    <n v="975"/>
    <n v="947"/>
    <n v="1003"/>
    <n v="2133"/>
    <n v="1376393"/>
    <n v="103826"/>
    <n v="2146411"/>
  </r>
  <r>
    <x v="23"/>
    <x v="96"/>
    <x v="831"/>
    <n v="650"/>
    <n v="652"/>
    <n v="66.77"/>
    <n v="66.47"/>
    <n v="67.069999999999993"/>
    <n v="975"/>
    <n v="975"/>
    <n v="975"/>
    <n v="2136"/>
    <n v="1389378"/>
    <n v="104799"/>
    <n v="2169786"/>
  </r>
  <r>
    <x v="23"/>
    <x v="97"/>
    <x v="440"/>
    <n v="728"/>
    <n v="728"/>
    <n v="71.790000000000006"/>
    <n v="71.790000000000006"/>
    <n v="71.790000000000006"/>
    <n v="1014"/>
    <n v="1014"/>
    <n v="1014"/>
    <n v="2140"/>
    <n v="1396996"/>
    <n v="105740"/>
    <n v="2182970"/>
  </r>
  <r>
    <x v="23"/>
    <x v="98"/>
    <x v="734"/>
    <n v="742"/>
    <n v="746"/>
    <n v="73.16"/>
    <n v="72.48"/>
    <n v="73.83"/>
    <n v="1017"/>
    <n v="1014"/>
    <n v="1020"/>
    <n v="2154"/>
    <n v="1404490"/>
    <n v="106651"/>
    <n v="2195882"/>
  </r>
  <r>
    <x v="23"/>
    <x v="99"/>
    <x v="300"/>
    <n v="754"/>
    <n v="754"/>
    <n v="73.63"/>
    <n v="73.63"/>
    <n v="73.63"/>
    <n v="1024"/>
    <n v="1024"/>
    <n v="1024"/>
    <n v="2160"/>
    <n v="1418637"/>
    <n v="107922"/>
    <n v="2224194"/>
  </r>
  <r>
    <x v="23"/>
    <x v="100"/>
    <x v="312"/>
    <n v="750"/>
    <n v="750"/>
    <n v="73.53"/>
    <n v="73.53"/>
    <n v="73.53"/>
    <n v="1020"/>
    <n v="1020"/>
    <n v="1020"/>
    <n v="2174"/>
    <n v="1434230"/>
    <n v="109312"/>
    <n v="2256165"/>
  </r>
  <r>
    <x v="23"/>
    <x v="101"/>
    <x v="440"/>
    <n v="727"/>
    <n v="729"/>
    <n v="72.58"/>
    <n v="72.319999999999993"/>
    <n v="72.84"/>
    <n v="1003"/>
    <n v="1002"/>
    <n v="1004"/>
    <n v="2184"/>
    <n v="1450275"/>
    <n v="110828"/>
    <n v="2288662"/>
  </r>
  <r>
    <x v="23"/>
    <x v="102"/>
    <x v="1454"/>
    <n v="677"/>
    <n v="681"/>
    <n v="67.760000000000005"/>
    <n v="67.099999999999994"/>
    <n v="68.430000000000007"/>
    <n v="1002"/>
    <n v="999"/>
    <n v="1005"/>
    <n v="2194"/>
    <n v="1466456"/>
    <n v="112268"/>
    <n v="2318810"/>
  </r>
  <r>
    <x v="23"/>
    <x v="103"/>
    <x v="809"/>
    <n v="671"/>
    <n v="673"/>
    <n v="67.47"/>
    <n v="67.47"/>
    <n v="67.47"/>
    <n v="996"/>
    <n v="996"/>
    <n v="996"/>
    <n v="2197"/>
    <n v="1476313"/>
    <n v="113439"/>
    <n v="2337122"/>
  </r>
  <r>
    <x v="23"/>
    <x v="104"/>
    <x v="736"/>
    <n v="712"/>
    <n v="712"/>
    <n v="70.56"/>
    <n v="70.56"/>
    <n v="70.56"/>
    <n v="1009"/>
    <n v="1009"/>
    <n v="1009"/>
    <n v="2204"/>
    <n v="1486287"/>
    <n v="114574"/>
    <n v="2355124"/>
  </r>
  <r>
    <x v="23"/>
    <x v="105"/>
    <x v="1785"/>
    <n v="685"/>
    <n v="736"/>
    <n v="70.63"/>
    <n v="62.95"/>
    <n v="78.3"/>
    <n v="1006"/>
    <n v="978"/>
    <n v="1034"/>
    <n v="2180"/>
    <n v="1497468"/>
    <n v="115943"/>
    <n v="2367344"/>
  </r>
  <r>
    <x v="23"/>
    <x v="106"/>
    <x v="316"/>
    <n v="724"/>
    <n v="724"/>
    <n v="71.680000000000007"/>
    <n v="71.680000000000007"/>
    <n v="71.680000000000007"/>
    <n v="1010"/>
    <n v="1010"/>
    <n v="1010"/>
    <n v="2199"/>
    <n v="1506411"/>
    <n v="117106"/>
    <n v="2386848"/>
  </r>
  <r>
    <x v="23"/>
    <x v="107"/>
    <x v="326"/>
    <n v="729"/>
    <n v="732"/>
    <n v="72.83"/>
    <n v="72.83"/>
    <n v="72.83"/>
    <n v="1003"/>
    <n v="1003"/>
    <n v="1003"/>
    <n v="2212"/>
    <n v="1527559"/>
    <n v="119396"/>
    <n v="2430551"/>
  </r>
  <r>
    <x v="23"/>
    <x v="108"/>
    <x v="2177"/>
    <n v="726"/>
    <n v="726"/>
    <n v="71.95"/>
    <n v="71.72"/>
    <n v="72.180000000000007"/>
    <n v="1009"/>
    <n v="1008"/>
    <n v="1010"/>
    <n v="2217"/>
    <n v="1540533"/>
    <n v="121090"/>
    <n v="2458271"/>
  </r>
  <r>
    <x v="23"/>
    <x v="109"/>
    <x v="2180"/>
    <n v="685"/>
    <n v="688"/>
    <n v="68.989999999999995"/>
    <n v="68.58"/>
    <n v="69.41"/>
    <n v="995"/>
    <n v="994"/>
    <n v="996"/>
    <n v="2234"/>
    <n v="1558506"/>
    <n v="122812"/>
    <n v="2489218"/>
  </r>
  <r>
    <x v="23"/>
    <x v="110"/>
    <x v="812"/>
    <n v="696"/>
    <n v="698"/>
    <n v="68.739999999999995"/>
    <n v="68.739999999999995"/>
    <n v="68.739999999999995"/>
    <n v="1014"/>
    <n v="1014"/>
    <n v="1014"/>
    <n v="2239"/>
    <n v="1570130"/>
    <n v="124439"/>
    <n v="2511395"/>
  </r>
  <r>
    <x v="23"/>
    <x v="111"/>
    <x v="755"/>
    <n v="736"/>
    <n v="736"/>
    <n v="71.95"/>
    <n v="71.95"/>
    <n v="71.95"/>
    <n v="1023"/>
    <n v="1021"/>
    <n v="1025"/>
    <n v="2246"/>
    <n v="1574734"/>
    <n v="125531"/>
    <n v="2522999"/>
  </r>
  <r>
    <x v="23"/>
    <x v="112"/>
    <x v="2181"/>
    <n v="737"/>
    <n v="738"/>
    <n v="73.53"/>
    <n v="73.53"/>
    <n v="73.53"/>
    <n v="1003"/>
    <n v="1003"/>
    <n v="1003"/>
    <n v="2281"/>
    <n v="1581923"/>
    <n v="126591"/>
    <n v="2539376"/>
  </r>
  <r>
    <x v="23"/>
    <x v="113"/>
    <x v="335"/>
    <n v="740"/>
    <n v="740"/>
    <n v="74.22"/>
    <n v="74.13"/>
    <n v="74.31"/>
    <n v="997"/>
    <n v="997"/>
    <n v="997"/>
    <n v="2301"/>
    <n v="1594745"/>
    <n v="128152"/>
    <n v="2564491"/>
  </r>
  <r>
    <x v="23"/>
    <x v="114"/>
    <x v="309"/>
    <n v="735"/>
    <n v="735"/>
    <n v="73.349999999999994"/>
    <n v="73.12"/>
    <n v="73.59"/>
    <n v="1002"/>
    <n v="1001"/>
    <n v="1003"/>
    <n v="2314"/>
    <n v="1604382"/>
    <n v="129863"/>
    <n v="2590925"/>
  </r>
  <r>
    <x v="23"/>
    <x v="115"/>
    <x v="2182"/>
    <n v="729"/>
    <n v="729"/>
    <n v="72.72"/>
    <n v="67.92"/>
    <n v="77.52"/>
    <n v="1002"/>
    <n v="974"/>
    <n v="1031"/>
    <n v="2328"/>
    <n v="1611993"/>
    <n v="132122"/>
    <n v="2625390"/>
  </r>
  <r>
    <x v="23"/>
    <x v="116"/>
    <x v="1455"/>
    <n v="704"/>
    <n v="704"/>
    <n v="70.33"/>
    <n v="70.33"/>
    <n v="70.33"/>
    <n v="1001"/>
    <n v="1001"/>
    <n v="1001"/>
    <n v="2349"/>
    <n v="1636931"/>
    <n v="133802"/>
    <n v="2660323"/>
  </r>
  <r>
    <x v="23"/>
    <x v="117"/>
    <x v="2180"/>
    <n v="686"/>
    <n v="686"/>
    <n v="68.67"/>
    <n v="68.67"/>
    <n v="68.67"/>
    <n v="999"/>
    <n v="999"/>
    <n v="999"/>
    <n v="2353"/>
    <n v="1648940"/>
    <n v="135372"/>
    <n v="2684014"/>
  </r>
  <r>
    <x v="23"/>
    <x v="118"/>
    <x v="734"/>
    <n v="740"/>
    <n v="747"/>
    <n v="74.2"/>
    <n v="74.2"/>
    <n v="74.2"/>
    <n v="1002"/>
    <n v="1002"/>
    <n v="1002"/>
    <n v="2368"/>
    <n v="1654542"/>
    <n v="137536"/>
    <n v="2698113"/>
  </r>
  <r>
    <x v="23"/>
    <x v="119"/>
    <x v="759"/>
    <n v="786"/>
    <n v="786"/>
    <n v="76.680000000000007"/>
    <n v="76.680000000000007"/>
    <n v="76.680000000000007"/>
    <n v="1025"/>
    <n v="1025"/>
    <n v="1025"/>
    <n v="2387"/>
    <n v="1662060"/>
    <n v="139444"/>
    <n v="2713077"/>
  </r>
  <r>
    <x v="23"/>
    <x v="120"/>
    <x v="2183"/>
    <n v="775"/>
    <n v="782"/>
    <n v="75.73"/>
    <n v="75.73"/>
    <n v="75.73"/>
    <n v="1028"/>
    <n v="1028"/>
    <n v="1028"/>
    <n v="2419"/>
    <n v="1678084"/>
    <n v="142311"/>
    <n v="2742869"/>
  </r>
  <r>
    <x v="23"/>
    <x v="121"/>
    <x v="764"/>
    <n v="802"/>
    <n v="805"/>
    <n v="79.08"/>
    <n v="79.08"/>
    <n v="79.08"/>
    <n v="1016"/>
    <n v="1016"/>
    <n v="1016"/>
    <n v="2437"/>
    <n v="1691334"/>
    <n v="145465"/>
    <n v="2774695"/>
  </r>
  <r>
    <x v="23"/>
    <x v="122"/>
    <x v="337"/>
    <n v="767"/>
    <n v="767"/>
    <n v="75.27"/>
    <n v="75.27"/>
    <n v="75.27"/>
    <n v="1019"/>
    <n v="1019"/>
    <n v="1019"/>
    <n v="2457"/>
    <n v="1705786"/>
    <n v="148472"/>
    <n v="2809133"/>
  </r>
  <r>
    <x v="23"/>
    <x v="123"/>
    <x v="326"/>
    <n v="729"/>
    <n v="732"/>
    <n v="72.47"/>
    <n v="72.47"/>
    <n v="72.47"/>
    <n v="1008"/>
    <n v="1008"/>
    <n v="1008"/>
    <n v="2475"/>
    <n v="1719173"/>
    <n v="150672"/>
    <n v="2836227"/>
  </r>
  <r>
    <x v="23"/>
    <x v="124"/>
    <x v="734"/>
    <n v="741"/>
    <n v="747"/>
    <n v="72.87"/>
    <n v="72.12"/>
    <n v="73.62"/>
    <n v="1021"/>
    <n v="1020"/>
    <n v="1022"/>
    <n v="2484"/>
    <n v="1739289"/>
    <n v="153620"/>
    <n v="2872763"/>
  </r>
  <r>
    <x v="23"/>
    <x v="125"/>
    <x v="2184"/>
    <n v="808"/>
    <n v="808"/>
    <n v="79.25"/>
    <n v="79.02"/>
    <n v="79.489999999999995"/>
    <n v="1020"/>
    <n v="1018"/>
    <n v="1021"/>
    <n v="2499"/>
    <n v="1742917"/>
    <n v="157096"/>
    <n v="2883738"/>
  </r>
  <r>
    <x v="23"/>
    <x v="126"/>
    <x v="271"/>
    <n v="839"/>
    <n v="839"/>
    <n v="81.38"/>
    <n v="81.38"/>
    <n v="81.38"/>
    <n v="1031"/>
    <n v="1031"/>
    <n v="1031"/>
    <n v="2530"/>
    <n v="1759542"/>
    <n v="160923"/>
    <n v="2914937"/>
  </r>
  <r>
    <x v="23"/>
    <x v="127"/>
    <x v="372"/>
    <n v="806"/>
    <n v="806"/>
    <n v="79.41"/>
    <n v="79.41"/>
    <n v="79.41"/>
    <n v="1015"/>
    <n v="1015"/>
    <n v="1015"/>
    <n v="2555"/>
    <n v="1776631"/>
    <n v="164865"/>
    <n v="2947153"/>
  </r>
  <r>
    <x v="23"/>
    <x v="128"/>
    <x v="2185"/>
    <n v="784"/>
    <n v="800"/>
    <n v="80.98"/>
    <n v="80.98"/>
    <n v="80.98"/>
    <n v="978"/>
    <n v="978"/>
    <n v="978"/>
    <n v="2591"/>
    <n v="1793542"/>
    <n v="170307"/>
    <n v="2990965"/>
  </r>
  <r>
    <x v="23"/>
    <x v="129"/>
    <x v="333"/>
    <n v="761"/>
    <n v="781"/>
    <n v="77.25"/>
    <n v="77.25"/>
    <n v="77.25"/>
    <n v="998"/>
    <n v="998"/>
    <n v="998"/>
    <n v="2625"/>
    <n v="1808489"/>
    <n v="174954"/>
    <n v="3035394"/>
  </r>
  <r>
    <x v="23"/>
    <x v="130"/>
    <x v="337"/>
    <n v="756"/>
    <n v="778"/>
    <n v="77.010000000000005"/>
    <n v="77.010000000000005"/>
    <n v="77.010000000000005"/>
    <n v="996"/>
    <n v="996"/>
    <n v="996"/>
    <n v="2656"/>
    <n v="1823720"/>
    <n v="180862"/>
    <n v="3077966"/>
  </r>
  <r>
    <x v="23"/>
    <x v="131"/>
    <x v="330"/>
    <n v="736"/>
    <n v="758"/>
    <n v="76.38"/>
    <n v="76.38"/>
    <n v="76.38"/>
    <n v="978"/>
    <n v="978"/>
    <n v="978"/>
    <n v="2675"/>
    <n v="1834067"/>
    <n v="184788"/>
    <n v="3103434"/>
  </r>
  <r>
    <x v="23"/>
    <x v="132"/>
    <x v="374"/>
    <n v="778"/>
    <n v="802"/>
    <n v="80.28"/>
    <n v="80.28"/>
    <n v="80.28"/>
    <n v="984"/>
    <n v="984"/>
    <n v="984"/>
    <n v="2698"/>
    <n v="1844204"/>
    <n v="189681"/>
    <n v="3135996"/>
  </r>
  <r>
    <x v="23"/>
    <x v="133"/>
    <x v="353"/>
    <n v="798"/>
    <n v="822"/>
    <n v="81.239999999999995"/>
    <n v="78.540000000000006"/>
    <n v="83.95"/>
    <n v="997"/>
    <n v="994"/>
    <n v="1000"/>
    <n v="2754"/>
    <n v="1850746"/>
    <n v="194570"/>
    <n v="3150108"/>
  </r>
  <r>
    <x v="23"/>
    <x v="134"/>
    <x v="729"/>
    <n v="789"/>
    <n v="813"/>
    <n v="80.42"/>
    <n v="77.349999999999994"/>
    <n v="83.49"/>
    <n v="996"/>
    <n v="988"/>
    <n v="1004"/>
    <n v="2793"/>
    <n v="1868919"/>
    <n v="201795"/>
    <n v="3203325"/>
  </r>
  <r>
    <x v="23"/>
    <x v="135"/>
    <x v="357"/>
    <n v="771"/>
    <n v="795"/>
    <n v="80.31"/>
    <n v="79.34"/>
    <n v="81.27"/>
    <n v="982"/>
    <n v="971"/>
    <n v="993"/>
    <n v="2839"/>
    <n v="1888174"/>
    <n v="207339"/>
    <n v="3251551"/>
  </r>
  <r>
    <x v="23"/>
    <x v="136"/>
    <x v="730"/>
    <n v="771"/>
    <n v="797"/>
    <n v="80.25"/>
    <n v="79.67"/>
    <n v="80.819999999999993"/>
    <n v="984"/>
    <n v="972"/>
    <n v="996"/>
    <n v="2874"/>
    <n v="1903051"/>
    <n v="216028"/>
    <n v="3302499"/>
  </r>
  <r>
    <x v="23"/>
    <x v="137"/>
    <x v="328"/>
    <n v="750"/>
    <n v="776"/>
    <n v="78.5"/>
    <n v="77.5"/>
    <n v="79.5"/>
    <n v="979"/>
    <n v="966"/>
    <n v="992"/>
    <n v="2905"/>
    <n v="1927701"/>
    <n v="223581"/>
    <n v="3364535"/>
  </r>
  <r>
    <x v="23"/>
    <x v="138"/>
    <x v="358"/>
    <n v="765"/>
    <n v="765"/>
    <n v="79.36"/>
    <n v="79.36"/>
    <n v="79.36"/>
    <n v="964"/>
    <n v="964"/>
    <n v="964"/>
    <n v="2917"/>
    <n v="1945267"/>
    <n v="231018"/>
    <n v="3413692"/>
  </r>
  <r>
    <x v="23"/>
    <x v="139"/>
    <x v="763"/>
    <n v="809"/>
    <n v="814"/>
    <n v="84.36"/>
    <n v="84.36"/>
    <n v="84.36"/>
    <n v="962"/>
    <n v="962"/>
    <n v="962"/>
    <n v="2943"/>
    <n v="1954244"/>
    <n v="236949"/>
    <n v="3445247"/>
  </r>
  <r>
    <x v="23"/>
    <x v="140"/>
    <x v="366"/>
    <n v="820"/>
    <n v="820"/>
    <n v="83.5"/>
    <n v="83.5"/>
    <n v="83.5"/>
    <n v="982"/>
    <n v="982"/>
    <n v="982"/>
    <n v="3010"/>
    <n v="1965766"/>
    <n v="242043"/>
    <n v="3478924"/>
  </r>
  <r>
    <x v="23"/>
    <x v="141"/>
    <x v="756"/>
    <n v="799"/>
    <n v="802"/>
    <n v="81.099999999999994"/>
    <n v="80.8"/>
    <n v="81.41"/>
    <n v="987"/>
    <n v="987"/>
    <n v="987"/>
    <n v="3082"/>
    <n v="1986910"/>
    <n v="249906"/>
    <n v="3534745"/>
  </r>
  <r>
    <x v="23"/>
    <x v="142"/>
    <x v="757"/>
    <n v="815"/>
    <n v="815"/>
    <n v="82.66"/>
    <n v="82.66"/>
    <n v="82.66"/>
    <n v="986"/>
    <n v="986"/>
    <n v="986"/>
    <n v="3150"/>
    <n v="2007578"/>
    <n v="256700"/>
    <n v="3588557"/>
  </r>
  <r>
    <x v="23"/>
    <x v="143"/>
    <x v="377"/>
    <n v="811"/>
    <n v="815"/>
    <n v="82.12"/>
    <n v="81.66"/>
    <n v="82.58"/>
    <n v="990"/>
    <n v="990"/>
    <n v="990"/>
    <n v="3201"/>
    <n v="2019406"/>
    <n v="262952"/>
    <n v="3640177"/>
  </r>
  <r>
    <x v="23"/>
    <x v="144"/>
    <x v="325"/>
    <n v="773"/>
    <n v="777"/>
    <n v="78.05"/>
    <n v="77.67"/>
    <n v="78.430000000000007"/>
    <n v="993"/>
    <n v="993"/>
    <n v="993"/>
    <n v="3241"/>
    <n v="2048597"/>
    <n v="270157"/>
    <n v="3700343"/>
  </r>
  <r>
    <x v="23"/>
    <x v="145"/>
    <x v="357"/>
    <n v="783"/>
    <n v="783"/>
    <n v="78.459999999999994"/>
    <n v="78.41"/>
    <n v="78.5"/>
    <n v="998"/>
    <n v="998"/>
    <n v="998"/>
    <n v="3265"/>
    <n v="2069219"/>
    <n v="276500"/>
    <n v="3756777"/>
  </r>
  <r>
    <x v="23"/>
    <x v="146"/>
    <x v="797"/>
    <n v="821"/>
    <n v="821"/>
    <n v="80.81"/>
    <n v="80.81"/>
    <n v="80.81"/>
    <n v="1016"/>
    <n v="1016"/>
    <n v="1016"/>
    <n v="3303"/>
    <n v="2087289"/>
    <n v="282916"/>
    <n v="3809976"/>
  </r>
  <r>
    <x v="23"/>
    <x v="147"/>
    <x v="349"/>
    <n v="828"/>
    <n v="828"/>
    <n v="84.4"/>
    <n v="84.3"/>
    <n v="84.51"/>
    <n v="981"/>
    <n v="981"/>
    <n v="981"/>
    <n v="3375"/>
    <n v="2113887"/>
    <n v="289303"/>
    <n v="3873062"/>
  </r>
  <r>
    <x v="23"/>
    <x v="148"/>
    <x v="726"/>
    <n v="814"/>
    <n v="818"/>
    <n v="84.82"/>
    <n v="84.82"/>
    <n v="84.82"/>
    <n v="962"/>
    <n v="962"/>
    <n v="962"/>
    <n v="3375"/>
    <n v="2113887"/>
    <n v="289303"/>
    <n v="3873062"/>
  </r>
  <r>
    <x v="23"/>
    <x v="149"/>
    <x v="730"/>
    <n v="783"/>
    <n v="785"/>
    <n v="82.35"/>
    <n v="82.35"/>
    <n v="82.35"/>
    <n v="952"/>
    <n v="952"/>
    <n v="952"/>
    <n v="3476"/>
    <n v="2131220"/>
    <n v="295001"/>
    <n v="3922136"/>
  </r>
  <r>
    <x v="23"/>
    <x v="150"/>
    <x v="361"/>
    <n v="786"/>
    <n v="791"/>
    <n v="82.39"/>
    <n v="82.39"/>
    <n v="82.39"/>
    <n v="957"/>
    <n v="957"/>
    <n v="957"/>
    <n v="3521"/>
    <n v="2170530"/>
    <n v="304023"/>
    <n v="4027255"/>
  </r>
  <r>
    <x v="23"/>
    <x v="151"/>
    <x v="350"/>
    <n v="796"/>
    <n v="796"/>
    <n v="82.83"/>
    <n v="82.83"/>
    <n v="82.83"/>
    <n v="961"/>
    <n v="961"/>
    <n v="961"/>
    <n v="3578"/>
    <n v="2206087"/>
    <n v="312969"/>
    <n v="4116741"/>
  </r>
  <r>
    <x v="23"/>
    <x v="152"/>
    <x v="337"/>
    <n v="767"/>
    <n v="767"/>
    <n v="81.900000000000006"/>
    <n v="81.09"/>
    <n v="82.71"/>
    <n v="936"/>
    <n v="932"/>
    <n v="941"/>
    <n v="3593"/>
    <n v="2217580"/>
    <n v="318763"/>
    <n v="4156622"/>
  </r>
  <r>
    <x v="23"/>
    <x v="153"/>
    <x v="763"/>
    <n v="812"/>
    <n v="812"/>
    <n v="83.28"/>
    <n v="83.28"/>
    <n v="83.28"/>
    <n v="975"/>
    <n v="975"/>
    <n v="975"/>
    <n v="3615"/>
    <n v="2223615"/>
    <n v="322312"/>
    <n v="4179928"/>
  </r>
  <r>
    <x v="23"/>
    <x v="154"/>
    <x v="332"/>
    <n v="782"/>
    <n v="782"/>
    <n v="81.459999999999994"/>
    <n v="81.459999999999994"/>
    <n v="81.459999999999994"/>
    <n v="960"/>
    <n v="960"/>
    <n v="960"/>
    <n v="3692"/>
    <n v="2236442"/>
    <n v="327477"/>
    <n v="4218617"/>
  </r>
  <r>
    <x v="23"/>
    <x v="155"/>
    <x v="324"/>
    <n v="781"/>
    <n v="781"/>
    <n v="82.38"/>
    <n v="82.38"/>
    <n v="82.38"/>
    <n v="948"/>
    <n v="948"/>
    <n v="948"/>
    <n v="3784"/>
    <n v="2250748"/>
    <n v="333626"/>
    <n v="4266980"/>
  </r>
  <r>
    <x v="23"/>
    <x v="156"/>
    <x v="344"/>
    <n v="769"/>
    <n v="769"/>
    <n v="80.099999999999994"/>
    <n v="80.099999999999994"/>
    <n v="80.099999999999994"/>
    <n v="960"/>
    <n v="960"/>
    <n v="960"/>
    <n v="3845"/>
    <n v="2269217"/>
    <n v="338973"/>
    <n v="4322340"/>
  </r>
  <r>
    <x v="23"/>
    <x v="157"/>
    <x v="2183"/>
    <n v="778"/>
    <n v="778"/>
    <n v="79.959999999999994"/>
    <n v="79.959999999999994"/>
    <n v="79.959999999999994"/>
    <n v="973"/>
    <n v="973"/>
    <n v="973"/>
    <n v="3920"/>
    <n v="2281378"/>
    <n v="345281"/>
    <n v="4370635"/>
  </r>
  <r>
    <x v="23"/>
    <x v="158"/>
    <x v="303"/>
    <n v="717"/>
    <n v="719"/>
    <n v="75.180000000000007"/>
    <n v="75.180000000000007"/>
    <n v="75.180000000000007"/>
    <n v="955"/>
    <n v="955"/>
    <n v="955"/>
    <n v="3984"/>
    <n v="2301135"/>
    <n v="350862"/>
    <n v="4431677"/>
  </r>
  <r>
    <x v="23"/>
    <x v="159"/>
    <x v="330"/>
    <n v="747"/>
    <n v="747"/>
    <n v="77.010000000000005"/>
    <n v="77.010000000000005"/>
    <n v="77.010000000000005"/>
    <n v="970"/>
    <n v="970"/>
    <n v="970"/>
    <n v="4005"/>
    <n v="2321587"/>
    <n v="356152"/>
    <n v="4494494"/>
  </r>
  <r>
    <x v="23"/>
    <x v="160"/>
    <x v="325"/>
    <n v="775"/>
    <n v="775"/>
    <n v="80.06"/>
    <n v="80.06"/>
    <n v="80.06"/>
    <n v="968"/>
    <n v="968"/>
    <n v="968"/>
    <n v="4027"/>
    <n v="2328808"/>
    <n v="359203"/>
    <n v="4519051"/>
  </r>
  <r>
    <x v="23"/>
    <x v="161"/>
    <x v="338"/>
    <n v="787"/>
    <n v="787"/>
    <n v="80.64"/>
    <n v="80.64"/>
    <n v="80.64"/>
    <n v="976"/>
    <n v="976"/>
    <n v="976"/>
    <n v="4109"/>
    <n v="2340425"/>
    <n v="363719"/>
    <n v="4553805"/>
  </r>
  <r>
    <x v="23"/>
    <x v="162"/>
    <x v="730"/>
    <n v="783"/>
    <n v="784"/>
    <n v="79.87"/>
    <n v="79.87"/>
    <n v="79.87"/>
    <n v="981"/>
    <n v="981"/>
    <n v="981"/>
    <n v="4198"/>
    <n v="2350622"/>
    <n v="367218"/>
    <n v="4592108"/>
  </r>
  <r>
    <x v="23"/>
    <x v="163"/>
    <x v="333"/>
    <n v="770"/>
    <n v="772"/>
    <n v="80.150000000000006"/>
    <n v="80.150000000000006"/>
    <n v="80.150000000000006"/>
    <n v="962"/>
    <n v="962"/>
    <n v="962"/>
    <n v="4292"/>
    <n v="2365194"/>
    <n v="370968"/>
    <n v="4645205"/>
  </r>
  <r>
    <x v="23"/>
    <x v="164"/>
    <x v="359"/>
    <n v="757"/>
    <n v="757"/>
    <n v="80.02"/>
    <n v="79.88"/>
    <n v="80.16"/>
    <n v="946"/>
    <n v="945"/>
    <n v="947"/>
    <n v="4359"/>
    <n v="2378504"/>
    <n v="375398"/>
    <n v="4691759"/>
  </r>
  <r>
    <x v="23"/>
    <x v="165"/>
    <x v="2186"/>
    <n v="713"/>
    <n v="713"/>
    <n v="75.45"/>
    <n v="75.150000000000006"/>
    <n v="75.75"/>
    <n v="945"/>
    <n v="943"/>
    <n v="947"/>
    <n v="4444"/>
    <n v="2390820"/>
    <n v="378823"/>
    <n v="4734544"/>
  </r>
  <r>
    <x v="23"/>
    <x v="166"/>
    <x v="308"/>
    <n v="746"/>
    <n v="746"/>
    <n v="78.28"/>
    <n v="78.28"/>
    <n v="78.28"/>
    <n v="953"/>
    <n v="953"/>
    <n v="953"/>
    <n v="4462"/>
    <n v="2403588"/>
    <n v="381841"/>
    <n v="4776509"/>
  </r>
  <r>
    <x v="23"/>
    <x v="167"/>
    <x v="358"/>
    <n v="765"/>
    <n v="765"/>
    <n v="79.69"/>
    <n v="79.69"/>
    <n v="79.69"/>
    <n v="960"/>
    <n v="960"/>
    <n v="960"/>
    <n v="4483"/>
    <n v="2413759"/>
    <n v="384164"/>
    <n v="4807318"/>
  </r>
  <r>
    <x v="23"/>
    <x v="168"/>
    <x v="311"/>
    <n v="761"/>
    <n v="761"/>
    <n v="78.53"/>
    <n v="78.53"/>
    <n v="78.53"/>
    <n v="969"/>
    <n v="969"/>
    <n v="969"/>
    <n v="4575"/>
    <n v="2418391"/>
    <n v="386412"/>
    <n v="4823852"/>
  </r>
  <r>
    <x v="23"/>
    <x v="169"/>
    <x v="310"/>
    <n v="742"/>
    <n v="744"/>
    <n v="77.28"/>
    <n v="76.97"/>
    <n v="77.58"/>
    <n v="962"/>
    <n v="960"/>
    <n v="963"/>
    <n v="4658"/>
    <n v="2430688"/>
    <n v="389171"/>
    <n v="4865880"/>
  </r>
  <r>
    <x v="23"/>
    <x v="170"/>
    <x v="755"/>
    <n v="736"/>
    <n v="736"/>
    <n v="76.47"/>
    <n v="76.47"/>
    <n v="76.47"/>
    <n v="962"/>
    <n v="962"/>
    <n v="963"/>
    <n v="4723"/>
    <n v="2446226"/>
    <n v="391889"/>
    <n v="4923927"/>
  </r>
  <r>
    <x v="23"/>
    <x v="171"/>
    <x v="304"/>
    <n v="730"/>
    <n v="733"/>
    <n v="75.650000000000006"/>
    <n v="75.650000000000006"/>
    <n v="75.650000000000006"/>
    <n v="967"/>
    <n v="967"/>
    <n v="967"/>
    <n v="4780"/>
    <n v="2454140"/>
    <n v="394635"/>
    <n v="4956894"/>
  </r>
  <r>
    <x v="23"/>
    <x v="172"/>
    <x v="1458"/>
    <n v="710"/>
    <n v="717"/>
    <n v="73.099999999999994"/>
    <n v="71.89"/>
    <n v="74.319999999999993"/>
    <n v="976"/>
    <n v="971"/>
    <n v="981"/>
    <n v="4850"/>
    <n v="2473950"/>
    <n v="397319"/>
    <n v="5015155"/>
  </r>
  <r>
    <x v="23"/>
    <x v="173"/>
    <x v="2187"/>
    <n v="698"/>
    <n v="700"/>
    <n v="74.2"/>
    <n v="74.2"/>
    <n v="74.2"/>
    <n v="942"/>
    <n v="942"/>
    <n v="942"/>
    <n v="4872"/>
    <n v="2483215"/>
    <n v="399311"/>
    <n v="5046965"/>
  </r>
  <r>
    <x v="23"/>
    <x v="174"/>
    <x v="302"/>
    <n v="717"/>
    <n v="722"/>
    <n v="75.98"/>
    <n v="75.98"/>
    <n v="75.98"/>
    <n v="947"/>
    <n v="947"/>
    <n v="947"/>
    <n v="4896"/>
    <n v="2493097"/>
    <n v="401011"/>
    <n v="5076975"/>
  </r>
  <r>
    <x v="23"/>
    <x v="175"/>
    <x v="1785"/>
    <n v="709"/>
    <n v="711"/>
    <n v="74.19"/>
    <n v="73.94"/>
    <n v="74.44"/>
    <n v="957"/>
    <n v="957"/>
    <n v="957"/>
    <n v="4971"/>
    <n v="2499768"/>
    <n v="402519"/>
    <n v="5094803"/>
  </r>
  <r>
    <x v="23"/>
    <x v="176"/>
    <x v="1783"/>
    <n v="706"/>
    <n v="706"/>
    <n v="74.08"/>
    <n v="74.08"/>
    <n v="74.08"/>
    <n v="953"/>
    <n v="953"/>
    <n v="953"/>
    <n v="5050"/>
    <n v="2511898"/>
    <n v="404403"/>
    <n v="5141662"/>
  </r>
  <r>
    <x v="23"/>
    <x v="177"/>
    <x v="914"/>
    <n v="676"/>
    <n v="676"/>
    <n v="71.459999999999994"/>
    <n v="71.459999999999994"/>
    <n v="71.459999999999994"/>
    <n v="946"/>
    <n v="946"/>
    <n v="946"/>
    <n v="5050"/>
    <n v="2511898"/>
    <n v="404403"/>
    <n v="5141662"/>
  </r>
  <r>
    <x v="23"/>
    <x v="178"/>
    <x v="1453"/>
    <n v="671"/>
    <n v="671"/>
    <n v="71.760000000000005"/>
    <n v="71.760000000000005"/>
    <n v="71.760000000000005"/>
    <n v="935"/>
    <n v="935"/>
    <n v="935"/>
    <n v="5107"/>
    <n v="2524852"/>
    <n v="406545"/>
    <n v="5187026"/>
  </r>
  <r>
    <x v="23"/>
    <x v="179"/>
    <x v="806"/>
    <n v="681"/>
    <n v="681"/>
    <n v="73.23"/>
    <n v="73.23"/>
    <n v="73.23"/>
    <n v="930"/>
    <n v="930"/>
    <n v="930"/>
    <n v="5147"/>
    <n v="2551921"/>
    <n v="409061"/>
    <n v="5269754"/>
  </r>
  <r>
    <x v="23"/>
    <x v="180"/>
    <x v="914"/>
    <n v="676"/>
    <n v="676"/>
    <n v="73.08"/>
    <n v="73.08"/>
    <n v="73.08"/>
    <n v="925"/>
    <n v="925"/>
    <n v="925"/>
    <n v="5160"/>
    <n v="2555450"/>
    <n v="410138"/>
    <n v="5281864"/>
  </r>
  <r>
    <x v="23"/>
    <x v="181"/>
    <x v="1783"/>
    <n v="705"/>
    <n v="707"/>
    <n v="75.349999999999994"/>
    <n v="75.349999999999994"/>
    <n v="75.349999999999994"/>
    <n v="937"/>
    <n v="937"/>
    <n v="937"/>
    <n v="5196"/>
    <n v="2555754"/>
    <n v="411110"/>
    <n v="5288334"/>
  </r>
  <r>
    <x v="23"/>
    <x v="182"/>
    <x v="1455"/>
    <n v="703"/>
    <n v="704"/>
    <n v="73.97"/>
    <n v="73.97"/>
    <n v="73.97"/>
    <n v="951"/>
    <n v="951"/>
    <n v="951"/>
    <n v="5262"/>
    <n v="2562079"/>
    <n v="413107"/>
    <n v="5309130"/>
  </r>
  <r>
    <x v="23"/>
    <x v="183"/>
    <x v="801"/>
    <n v="694"/>
    <n v="694"/>
    <n v="73.44"/>
    <n v="73.44"/>
    <n v="73.44"/>
    <n v="945"/>
    <n v="945"/>
    <n v="945"/>
    <n v="5323"/>
    <n v="2571846"/>
    <n v="415302"/>
    <n v="5351379"/>
  </r>
  <r>
    <x v="23"/>
    <x v="184"/>
    <x v="808"/>
    <n v="691"/>
    <n v="693"/>
    <n v="73.38"/>
    <n v="72.98"/>
    <n v="73.78"/>
    <n v="943"/>
    <n v="941"/>
    <n v="945"/>
    <n v="5323"/>
    <n v="2571846"/>
    <n v="415302"/>
    <n v="5351379"/>
  </r>
  <r>
    <x v="23"/>
    <x v="185"/>
    <x v="1470"/>
    <n v="627"/>
    <n v="629"/>
    <n v="68.78"/>
    <n v="68.23"/>
    <n v="69.34"/>
    <n v="913"/>
    <n v="910"/>
    <n v="916"/>
    <n v="5377"/>
    <n v="2579703"/>
    <n v="417832"/>
    <n v="5387936"/>
  </r>
  <r>
    <x v="23"/>
    <x v="186"/>
    <x v="1470"/>
    <n v="628"/>
    <n v="628"/>
    <n v="69.239999999999995"/>
    <n v="68.680000000000007"/>
    <n v="69.8"/>
    <n v="907"/>
    <n v="904"/>
    <n v="910"/>
    <n v="5430"/>
    <n v="2611623"/>
    <n v="420544"/>
    <n v="5476196"/>
  </r>
  <r>
    <x v="23"/>
    <x v="187"/>
    <x v="905"/>
    <n v="611"/>
    <n v="611"/>
    <n v="67.739999999999995"/>
    <n v="67.739999999999995"/>
    <n v="67.739999999999995"/>
    <n v="902"/>
    <n v="902"/>
    <n v="902"/>
    <n v="5443"/>
    <n v="2611502"/>
    <n v="423688"/>
    <n v="5484851"/>
  </r>
  <r>
    <x v="23"/>
    <x v="188"/>
    <x v="802"/>
    <n v="674"/>
    <n v="674"/>
    <n v="73.34"/>
    <n v="73.34"/>
    <n v="73.34"/>
    <n v="919"/>
    <n v="919"/>
    <n v="919"/>
    <n v="5461"/>
    <n v="2614260"/>
    <n v="425261"/>
    <n v="5499303"/>
  </r>
  <r>
    <x v="23"/>
    <x v="189"/>
    <x v="2188"/>
    <n v="688"/>
    <n v="688"/>
    <n v="74.78"/>
    <n v="74.78"/>
    <n v="74.78"/>
    <n v="920"/>
    <n v="920"/>
    <n v="920"/>
    <n v="5528"/>
    <n v="2620027"/>
    <n v="427587"/>
    <n v="5519178"/>
  </r>
  <r>
    <x v="23"/>
    <x v="190"/>
    <x v="853"/>
    <n v="695"/>
    <n v="695"/>
    <n v="75.38"/>
    <n v="75.38"/>
    <n v="75.38"/>
    <n v="922"/>
    <n v="922"/>
    <n v="922"/>
    <n v="5572"/>
    <n v="2628238"/>
    <n v="429570"/>
    <n v="5553851"/>
  </r>
  <r>
    <x v="23"/>
    <x v="191"/>
    <x v="2189"/>
    <n v="690"/>
    <n v="690"/>
    <n v="75.33"/>
    <n v="75.33"/>
    <n v="75.33"/>
    <n v="916"/>
    <n v="916"/>
    <n v="916"/>
    <n v="5620"/>
    <n v="2638631"/>
    <n v="431944"/>
    <n v="5597732"/>
  </r>
  <r>
    <x v="23"/>
    <x v="192"/>
    <x v="802"/>
    <n v="674"/>
    <n v="674"/>
    <n v="73.900000000000006"/>
    <n v="73.81"/>
    <n v="73.989999999999995"/>
    <n v="912"/>
    <n v="912"/>
    <n v="912"/>
    <n v="5663"/>
    <n v="2649903"/>
    <n v="434413"/>
    <n v="5635581"/>
  </r>
  <r>
    <x v="23"/>
    <x v="193"/>
    <x v="837"/>
    <n v="638"/>
    <n v="638"/>
    <n v="71.69"/>
    <n v="71.69"/>
    <n v="71.69"/>
    <n v="890"/>
    <n v="890"/>
    <n v="890"/>
    <n v="5707"/>
    <n v="2662824"/>
    <n v="436572"/>
    <n v="5670387"/>
  </r>
  <r>
    <x v="23"/>
    <x v="194"/>
    <x v="842"/>
    <n v="623"/>
    <n v="623"/>
    <n v="70.08"/>
    <n v="70.08"/>
    <n v="70.08"/>
    <n v="889"/>
    <n v="889"/>
    <n v="889"/>
    <n v="5711"/>
    <n v="2668341"/>
    <n v="437552"/>
    <n v="5687368"/>
  </r>
  <r>
    <x v="23"/>
    <x v="195"/>
    <x v="906"/>
    <n v="649"/>
    <n v="649"/>
    <n v="71.87"/>
    <n v="71.87"/>
    <n v="71.87"/>
    <n v="903"/>
    <n v="903"/>
    <n v="903"/>
    <n v="5724"/>
    <n v="2675128"/>
    <n v="438867"/>
    <n v="5714994"/>
  </r>
  <r>
    <x v="23"/>
    <x v="196"/>
    <x v="914"/>
    <n v="676"/>
    <n v="676"/>
    <n v="74.61"/>
    <n v="74.61"/>
    <n v="74.61"/>
    <n v="906"/>
    <n v="905"/>
    <n v="907"/>
    <n v="5774"/>
    <n v="2681279"/>
    <n v="440354"/>
    <n v="5733978"/>
  </r>
  <r>
    <x v="23"/>
    <x v="197"/>
    <x v="808"/>
    <n v="692"/>
    <n v="692"/>
    <n v="75.22"/>
    <n v="75.22"/>
    <n v="75.22"/>
    <n v="920"/>
    <n v="920"/>
    <n v="920"/>
    <n v="5817"/>
    <n v="2688300"/>
    <n v="441935"/>
    <n v="5767323"/>
  </r>
  <r>
    <x v="23"/>
    <x v="198"/>
    <x v="2190"/>
    <n v="680"/>
    <n v="685"/>
    <n v="73.7"/>
    <n v="73.7"/>
    <n v="73.7"/>
    <n v="926"/>
    <n v="926"/>
    <n v="926"/>
    <n v="5850"/>
    <n v="2698918"/>
    <n v="443562"/>
    <n v="5808350"/>
  </r>
  <r>
    <x v="23"/>
    <x v="199"/>
    <x v="802"/>
    <n v="674"/>
    <n v="674"/>
    <n v="73.5"/>
    <n v="73.5"/>
    <n v="73.5"/>
    <n v="917"/>
    <n v="917"/>
    <n v="917"/>
    <n v="5887"/>
    <n v="2707239"/>
    <n v="445047"/>
    <n v="5836107"/>
  </r>
  <r>
    <x v="23"/>
    <x v="200"/>
    <x v="837"/>
    <n v="636"/>
    <n v="641"/>
    <n v="70.53"/>
    <n v="70.53"/>
    <n v="70.53"/>
    <n v="905"/>
    <n v="905"/>
    <n v="905"/>
    <n v="5927"/>
    <n v="2716751"/>
    <n v="446380"/>
    <n v="5863218"/>
  </r>
  <r>
    <x v="23"/>
    <x v="201"/>
    <x v="1808"/>
    <n v="616"/>
    <n v="622"/>
    <n v="68.95"/>
    <n v="68.95"/>
    <n v="68.95"/>
    <n v="898"/>
    <n v="898"/>
    <n v="898"/>
    <n v="5939"/>
    <n v="2722732"/>
    <n v="447349"/>
    <n v="5883217"/>
  </r>
  <r>
    <x v="23"/>
    <x v="202"/>
    <x v="2191"/>
    <n v="684"/>
    <n v="684"/>
    <n v="74.959999999999994"/>
    <n v="74.87"/>
    <n v="75.05"/>
    <n v="912"/>
    <n v="912"/>
    <n v="913"/>
    <n v="5945"/>
    <n v="2726619"/>
    <n v="448268"/>
    <n v="5895901"/>
  </r>
  <r>
    <x v="23"/>
    <x v="203"/>
    <x v="838"/>
    <n v="660"/>
    <n v="660"/>
    <n v="73.739999999999995"/>
    <n v="73.739999999999995"/>
    <n v="73.739999999999995"/>
    <n v="895"/>
    <n v="895"/>
    <n v="895"/>
    <n v="5979"/>
    <n v="2731020"/>
    <n v="449492"/>
    <n v="5910354"/>
  </r>
  <r>
    <x v="23"/>
    <x v="204"/>
    <x v="809"/>
    <n v="671"/>
    <n v="674"/>
    <n v="74.31"/>
    <n v="73.94"/>
    <n v="74.680000000000007"/>
    <n v="905"/>
    <n v="905"/>
    <n v="905"/>
    <n v="6011"/>
    <n v="2738635"/>
    <n v="450762"/>
    <n v="5945782"/>
  </r>
  <r>
    <x v="23"/>
    <x v="205"/>
    <x v="856"/>
    <n v="685"/>
    <n v="685"/>
    <n v="73.66"/>
    <n v="73.66"/>
    <n v="73.66"/>
    <n v="930"/>
    <n v="930"/>
    <n v="930"/>
    <n v="6032"/>
    <n v="2747425"/>
    <n v="452268"/>
    <n v="5984932"/>
  </r>
  <r>
    <x v="23"/>
    <x v="206"/>
    <x v="805"/>
    <n v="665"/>
    <n v="666"/>
    <n v="72.73"/>
    <n v="72.73"/>
    <n v="72.73"/>
    <n v="915"/>
    <n v="915"/>
    <n v="915"/>
    <n v="6063"/>
    <n v="2758759"/>
    <n v="453808"/>
    <n v="6024172"/>
  </r>
  <r>
    <x v="23"/>
    <x v="207"/>
    <x v="1812"/>
    <n v="601"/>
    <n v="602"/>
    <n v="67.97"/>
    <n v="67.97"/>
    <n v="67.97"/>
    <n v="885"/>
    <n v="885"/>
    <n v="885"/>
    <n v="6095"/>
    <n v="2770487"/>
    <n v="454989"/>
    <n v="6052223"/>
  </r>
  <r>
    <x v="23"/>
    <x v="208"/>
    <x v="1807"/>
    <n v="616"/>
    <n v="620"/>
    <n v="69.28"/>
    <n v="69.28"/>
    <n v="69.28"/>
    <n v="892"/>
    <n v="892"/>
    <n v="892"/>
    <n v="6098"/>
    <n v="2777761"/>
    <n v="455783"/>
    <n v="6071392"/>
  </r>
  <r>
    <x v="23"/>
    <x v="209"/>
    <x v="814"/>
    <n v="638"/>
    <n v="640"/>
    <n v="70.760000000000005"/>
    <n v="70.760000000000005"/>
    <n v="70.760000000000005"/>
    <n v="903"/>
    <n v="903"/>
    <n v="903"/>
    <n v="6106"/>
    <n v="2777527"/>
    <n v="456490"/>
    <n v="6080904"/>
  </r>
  <r>
    <x v="23"/>
    <x v="210"/>
    <x v="913"/>
    <n v="640"/>
    <n v="646"/>
    <n v="72.09"/>
    <n v="72.09"/>
    <n v="72.09"/>
    <n v="892"/>
    <n v="892"/>
    <n v="892"/>
    <n v="6124"/>
    <n v="2782547"/>
    <n v="457317"/>
    <n v="6096425"/>
  </r>
  <r>
    <x v="23"/>
    <x v="211"/>
    <x v="828"/>
    <n v="641"/>
    <n v="641"/>
    <n v="71.3"/>
    <n v="71.3"/>
    <n v="71.3"/>
    <n v="899"/>
    <n v="899"/>
    <n v="899"/>
    <n v="6140"/>
    <n v="2794018"/>
    <n v="458633"/>
    <n v="6138854"/>
  </r>
  <r>
    <x v="23"/>
    <x v="212"/>
    <x v="852"/>
    <n v="640"/>
    <n v="641"/>
    <n v="71.89"/>
    <n v="71.7"/>
    <n v="72.069999999999993"/>
    <n v="891"/>
    <n v="891"/>
    <n v="891"/>
    <n v="6168"/>
    <n v="2803986"/>
    <n v="459747"/>
    <n v="6181070"/>
  </r>
  <r>
    <x v="23"/>
    <x v="213"/>
    <x v="912"/>
    <n v="636"/>
    <n v="636"/>
    <n v="72.349999999999994"/>
    <n v="72.180000000000007"/>
    <n v="72.53"/>
    <n v="879"/>
    <n v="878"/>
    <n v="880"/>
    <n v="6187"/>
    <n v="2812091"/>
    <n v="460819"/>
    <n v="6210344"/>
  </r>
  <r>
    <x v="24"/>
    <x v="0"/>
    <x v="505"/>
    <n v="1669"/>
    <n v="1675"/>
    <n v="60.38"/>
    <n v="59.63"/>
    <n v="61.13"/>
    <n v="2769"/>
    <n v="2757"/>
    <n v="2781"/>
    <n v="1017"/>
    <n v="367813"/>
    <n v="21927"/>
    <n v="424214"/>
  </r>
  <r>
    <x v="24"/>
    <x v="1"/>
    <x v="2192"/>
    <n v="1691"/>
    <n v="1695"/>
    <n v="60.62"/>
    <n v="59.92"/>
    <n v="61.31"/>
    <n v="2793"/>
    <n v="2781"/>
    <n v="2805"/>
    <n v="1022"/>
    <n v="375035"/>
    <n v="22283"/>
    <n v="424214"/>
  </r>
  <r>
    <x v="24"/>
    <x v="2"/>
    <x v="96"/>
    <n v="1680"/>
    <n v="1684"/>
    <n v="57.19"/>
    <n v="56.54"/>
    <n v="57.84"/>
    <n v="2941"/>
    <n v="2929"/>
    <n v="2953"/>
    <n v="1026"/>
    <n v="382129"/>
    <n v="22830"/>
    <n v="424214"/>
  </r>
  <r>
    <x v="24"/>
    <x v="3"/>
    <x v="1719"/>
    <n v="1634"/>
    <n v="1640"/>
    <n v="55.68"/>
    <n v="54.96"/>
    <n v="56.4"/>
    <n v="2940"/>
    <n v="2927"/>
    <n v="2953"/>
    <n v="1027"/>
    <n v="389046"/>
    <n v="23215"/>
    <n v="424214"/>
  </r>
  <r>
    <x v="24"/>
    <x v="4"/>
    <x v="114"/>
    <n v="1646"/>
    <n v="1651"/>
    <n v="56.01"/>
    <n v="55.36"/>
    <n v="56.67"/>
    <n v="2943"/>
    <n v="2931"/>
    <n v="2955"/>
    <n v="1028"/>
    <n v="396073"/>
    <n v="23436"/>
    <n v="424214"/>
  </r>
  <r>
    <x v="24"/>
    <x v="5"/>
    <x v="504"/>
    <n v="1643"/>
    <n v="1643"/>
    <n v="55.64"/>
    <n v="55.03"/>
    <n v="56.24"/>
    <n v="2953"/>
    <n v="2941"/>
    <n v="2965"/>
    <n v="1028"/>
    <n v="402889"/>
    <n v="23856"/>
    <n v="528835"/>
  </r>
  <r>
    <x v="24"/>
    <x v="6"/>
    <x v="129"/>
    <n v="1715"/>
    <n v="1719"/>
    <n v="58.23"/>
    <n v="57.57"/>
    <n v="58.89"/>
    <n v="2949"/>
    <n v="2937"/>
    <n v="2961"/>
    <n v="1042"/>
    <n v="410719"/>
    <n v="24629"/>
    <n v="539395"/>
  </r>
  <r>
    <x v="24"/>
    <x v="7"/>
    <x v="2193"/>
    <n v="1705"/>
    <n v="1710"/>
    <n v="57.83"/>
    <n v="57.17"/>
    <n v="58.49"/>
    <n v="2952"/>
    <n v="2940"/>
    <n v="2965"/>
    <n v="1046"/>
    <n v="417136"/>
    <n v="25204"/>
    <n v="547352"/>
  </r>
  <r>
    <x v="24"/>
    <x v="8"/>
    <x v="136"/>
    <n v="1722"/>
    <n v="1726"/>
    <n v="58.37"/>
    <n v="57.71"/>
    <n v="59.04"/>
    <n v="2953"/>
    <n v="2941"/>
    <n v="2965"/>
    <n v="1051"/>
    <n v="428826"/>
    <n v="25999"/>
    <n v="563325"/>
  </r>
  <r>
    <x v="24"/>
    <x v="9"/>
    <x v="2194"/>
    <n v="1697"/>
    <n v="1701"/>
    <n v="57.61"/>
    <n v="56.95"/>
    <n v="58.27"/>
    <n v="2949"/>
    <n v="2937"/>
    <n v="2961"/>
    <n v="1051"/>
    <n v="428826"/>
    <n v="25999"/>
    <n v="576537"/>
  </r>
  <r>
    <x v="24"/>
    <x v="10"/>
    <x v="1765"/>
    <n v="1661"/>
    <n v="1688"/>
    <n v="56.72"/>
    <n v="55.2"/>
    <n v="58.25"/>
    <n v="2953"/>
    <n v="2935"/>
    <n v="2971"/>
    <n v="1069"/>
    <n v="447417"/>
    <n v="27133"/>
    <n v="590426"/>
  </r>
  <r>
    <x v="24"/>
    <x v="11"/>
    <x v="503"/>
    <n v="1646"/>
    <n v="1674"/>
    <n v="56.4"/>
    <n v="54.86"/>
    <n v="57.93"/>
    <n v="2943"/>
    <n v="2925"/>
    <n v="2961"/>
    <n v="1069"/>
    <n v="458065"/>
    <n v="27443"/>
    <n v="605046"/>
  </r>
  <r>
    <x v="24"/>
    <x v="12"/>
    <x v="2195"/>
    <n v="1625"/>
    <n v="1678"/>
    <n v="56.13"/>
    <n v="52.88"/>
    <n v="59.38"/>
    <n v="2942"/>
    <n v="2898"/>
    <n v="2985"/>
    <n v="1083"/>
    <n v="467887"/>
    <n v="27890"/>
    <n v="621043"/>
  </r>
  <r>
    <x v="24"/>
    <x v="13"/>
    <x v="135"/>
    <n v="1684"/>
    <n v="1794"/>
    <n v="58.5"/>
    <n v="51.44"/>
    <n v="65.56"/>
    <n v="2972"/>
    <n v="2872"/>
    <n v="3072"/>
    <n v="1093"/>
    <n v="476277"/>
    <n v="28826"/>
    <n v="633226"/>
  </r>
  <r>
    <x v="24"/>
    <x v="14"/>
    <x v="123"/>
    <n v="1688"/>
    <n v="1810"/>
    <n v="58.9"/>
    <n v="51.15"/>
    <n v="66.66"/>
    <n v="2969"/>
    <n v="2860"/>
    <n v="3078"/>
    <n v="1102"/>
    <n v="488233"/>
    <n v="29714"/>
    <n v="646880"/>
  </r>
  <r>
    <x v="24"/>
    <x v="15"/>
    <x v="2196"/>
    <n v="1693"/>
    <n v="1814"/>
    <n v="57.72"/>
    <n v="50.18"/>
    <n v="65.27"/>
    <n v="3038"/>
    <n v="2929"/>
    <n v="3147"/>
    <n v="1113"/>
    <n v="498879"/>
    <n v="30422"/>
    <n v="664810"/>
  </r>
  <r>
    <x v="24"/>
    <x v="16"/>
    <x v="127"/>
    <n v="1678"/>
    <n v="1798"/>
    <n v="56.82"/>
    <n v="49.32"/>
    <n v="64.31"/>
    <n v="3059"/>
    <n v="2950"/>
    <n v="3169"/>
    <n v="1121"/>
    <n v="506608"/>
    <n v="31288"/>
    <n v="677038"/>
  </r>
  <r>
    <x v="24"/>
    <x v="17"/>
    <x v="125"/>
    <n v="1713"/>
    <n v="1834"/>
    <n v="57.37"/>
    <n v="49.94"/>
    <n v="64.81"/>
    <n v="3091"/>
    <n v="2982"/>
    <n v="3201"/>
    <n v="1130"/>
    <n v="518628"/>
    <n v="32248"/>
    <n v="696291"/>
  </r>
  <r>
    <x v="24"/>
    <x v="18"/>
    <x v="1701"/>
    <n v="1676"/>
    <n v="1796"/>
    <n v="55.51"/>
    <n v="48.18"/>
    <n v="62.84"/>
    <n v="3127"/>
    <n v="3018"/>
    <n v="3237"/>
    <n v="1129"/>
    <n v="525985"/>
    <n v="33094"/>
    <n v="709043"/>
  </r>
  <r>
    <x v="24"/>
    <x v="19"/>
    <x v="124"/>
    <n v="1713"/>
    <n v="1833"/>
    <n v="56.21"/>
    <n v="48.95"/>
    <n v="63.47"/>
    <n v="3154"/>
    <n v="3045"/>
    <n v="3263"/>
    <n v="1132"/>
    <n v="538288"/>
    <n v="33624"/>
    <n v="728137"/>
  </r>
  <r>
    <x v="24"/>
    <x v="20"/>
    <x v="2197"/>
    <n v="1752"/>
    <n v="1872"/>
    <n v="56.73"/>
    <n v="49.56"/>
    <n v="63.9"/>
    <n v="3194"/>
    <n v="3085"/>
    <n v="3303"/>
    <n v="1143"/>
    <n v="545558"/>
    <n v="34762"/>
    <n v="739140"/>
  </r>
  <r>
    <x v="24"/>
    <x v="21"/>
    <x v="2198"/>
    <n v="1817"/>
    <n v="1887"/>
    <n v="57.57"/>
    <n v="53.51"/>
    <n v="61.63"/>
    <n v="3217"/>
    <n v="3156"/>
    <n v="3278"/>
    <n v="1159"/>
    <n v="553397"/>
    <n v="36063"/>
    <n v="749051"/>
  </r>
  <r>
    <x v="24"/>
    <x v="22"/>
    <x v="2199"/>
    <n v="1839"/>
    <n v="1909"/>
    <n v="63.16"/>
    <n v="58.74"/>
    <n v="67.58"/>
    <n v="2967"/>
    <n v="2906"/>
    <n v="3028"/>
    <n v="1179"/>
    <n v="565584"/>
    <n v="37700"/>
    <n v="769616"/>
  </r>
  <r>
    <x v="24"/>
    <x v="23"/>
    <x v="2200"/>
    <n v="1841"/>
    <n v="1910"/>
    <n v="63.11"/>
    <n v="58.7"/>
    <n v="67.53"/>
    <n v="2972"/>
    <n v="2911"/>
    <n v="3033"/>
    <n v="1178"/>
    <n v="573263"/>
    <n v="39352"/>
    <n v="784770"/>
  </r>
  <r>
    <x v="24"/>
    <x v="24"/>
    <x v="2201"/>
    <n v="1809"/>
    <n v="1878"/>
    <n v="62.02"/>
    <n v="57.62"/>
    <n v="66.430000000000007"/>
    <n v="2972"/>
    <n v="2911"/>
    <n v="3033"/>
    <n v="1182"/>
    <n v="579012"/>
    <n v="40709"/>
    <n v="795966"/>
  </r>
  <r>
    <x v="24"/>
    <x v="25"/>
    <x v="2202"/>
    <n v="1747"/>
    <n v="1817"/>
    <n v="60.1"/>
    <n v="55.69"/>
    <n v="64.510000000000005"/>
    <n v="2965"/>
    <n v="2904"/>
    <n v="3026"/>
    <n v="1197"/>
    <n v="585024"/>
    <n v="41927"/>
    <n v="806753"/>
  </r>
  <r>
    <x v="24"/>
    <x v="26"/>
    <x v="2203"/>
    <n v="1790"/>
    <n v="1859"/>
    <n v="61.46"/>
    <n v="57.05"/>
    <n v="65.86"/>
    <n v="2969"/>
    <n v="2908"/>
    <n v="3030"/>
    <n v="1201"/>
    <n v="598854"/>
    <n v="43050"/>
    <n v="830014"/>
  </r>
  <r>
    <x v="24"/>
    <x v="27"/>
    <x v="2204"/>
    <n v="1808"/>
    <n v="1877"/>
    <n v="61.49"/>
    <n v="57.12"/>
    <n v="65.86"/>
    <n v="2996"/>
    <n v="2935"/>
    <n v="3057"/>
    <n v="1213"/>
    <n v="608101"/>
    <n v="44823"/>
    <n v="846657"/>
  </r>
  <r>
    <x v="24"/>
    <x v="28"/>
    <x v="2205"/>
    <n v="1855"/>
    <n v="1925"/>
    <n v="63"/>
    <n v="58.63"/>
    <n v="67.37"/>
    <n v="3000"/>
    <n v="2939"/>
    <n v="3061"/>
    <n v="1220"/>
    <n v="614149"/>
    <n v="46750"/>
    <n v="856436"/>
  </r>
  <r>
    <x v="24"/>
    <x v="29"/>
    <x v="1623"/>
    <n v="1821"/>
    <n v="1891"/>
    <n v="62.03"/>
    <n v="57.66"/>
    <n v="66.41"/>
    <n v="2992"/>
    <n v="2931"/>
    <n v="3053"/>
    <n v="1233"/>
    <n v="626299"/>
    <n v="48834"/>
    <n v="877684"/>
  </r>
  <r>
    <x v="24"/>
    <x v="30"/>
    <x v="2206"/>
    <n v="1811"/>
    <n v="1881"/>
    <n v="61.7"/>
    <n v="57.32"/>
    <n v="66.069999999999993"/>
    <n v="2992"/>
    <n v="2931"/>
    <n v="3053"/>
    <n v="1243"/>
    <n v="636450"/>
    <n v="50323"/>
    <n v="895691"/>
  </r>
  <r>
    <x v="24"/>
    <x v="31"/>
    <x v="215"/>
    <n v="1596"/>
    <n v="1602"/>
    <n v="58.11"/>
    <n v="56.15"/>
    <n v="60.07"/>
    <n v="2751"/>
    <n v="2716"/>
    <n v="2786"/>
    <n v="1253"/>
    <n v="645487"/>
    <n v="51258"/>
    <n v="910956"/>
  </r>
  <r>
    <x v="24"/>
    <x v="32"/>
    <x v="229"/>
    <n v="1548"/>
    <n v="1555"/>
    <n v="56.49"/>
    <n v="54.54"/>
    <n v="58.44"/>
    <n v="2747"/>
    <n v="2712"/>
    <n v="2782"/>
    <n v="1253"/>
    <n v="650627"/>
    <n v="51840"/>
    <n v="920290"/>
  </r>
  <r>
    <x v="24"/>
    <x v="33"/>
    <x v="227"/>
    <n v="1547"/>
    <n v="1553"/>
    <n v="56.28"/>
    <n v="55.95"/>
    <n v="56.62"/>
    <n v="2754"/>
    <n v="2750"/>
    <n v="2758"/>
    <n v="1255"/>
    <n v="660061"/>
    <n v="52887"/>
    <n v="936013"/>
  </r>
  <r>
    <x v="24"/>
    <x v="34"/>
    <x v="2207"/>
    <n v="1618"/>
    <n v="1622"/>
    <n v="60.29"/>
    <n v="59.18"/>
    <n v="61.4"/>
    <n v="2687"/>
    <n v="2668"/>
    <n v="2706"/>
    <n v="1266"/>
    <n v="667443"/>
    <n v="54080"/>
    <n v="946923"/>
  </r>
  <r>
    <x v="24"/>
    <x v="35"/>
    <x v="81"/>
    <n v="1605"/>
    <n v="1609"/>
    <n v="59.96"/>
    <n v="58.86"/>
    <n v="61.07"/>
    <n v="2680"/>
    <n v="2661"/>
    <n v="2699"/>
    <n v="1272"/>
    <n v="675253"/>
    <n v="55321"/>
    <n v="957863"/>
  </r>
  <r>
    <x v="24"/>
    <x v="36"/>
    <x v="1776"/>
    <n v="1598"/>
    <n v="1602"/>
    <n v="59.55"/>
    <n v="58.44"/>
    <n v="60.65"/>
    <n v="2687"/>
    <n v="2668"/>
    <n v="2706"/>
    <n v="1280"/>
    <n v="685928"/>
    <n v="56383"/>
    <n v="968131"/>
  </r>
  <r>
    <x v="24"/>
    <x v="37"/>
    <x v="1778"/>
    <n v="1561"/>
    <n v="1561"/>
    <n v="58.2"/>
    <n v="57.16"/>
    <n v="59.25"/>
    <n v="2682"/>
    <n v="2664"/>
    <n v="2700"/>
    <n v="1301"/>
    <n v="695361"/>
    <n v="57379"/>
    <n v="996617"/>
  </r>
  <r>
    <x v="24"/>
    <x v="38"/>
    <x v="214"/>
    <n v="1580"/>
    <n v="1585"/>
    <n v="57.6"/>
    <n v="57.24"/>
    <n v="57.95"/>
    <n v="2747"/>
    <n v="2743"/>
    <n v="2752"/>
    <n v="1301"/>
    <n v="695361"/>
    <n v="57379"/>
    <n v="996617"/>
  </r>
  <r>
    <x v="24"/>
    <x v="39"/>
    <x v="2208"/>
    <n v="1501"/>
    <n v="1505"/>
    <n v="54.61"/>
    <n v="54.4"/>
    <n v="54.82"/>
    <n v="2752"/>
    <n v="2750"/>
    <n v="2754"/>
    <n v="1301"/>
    <n v="695361"/>
    <n v="57379"/>
    <n v="996617"/>
  </r>
  <r>
    <x v="24"/>
    <x v="40"/>
    <x v="225"/>
    <n v="1570"/>
    <n v="1570"/>
    <n v="57.09"/>
    <n v="57.09"/>
    <n v="57.09"/>
    <n v="2750"/>
    <n v="2750"/>
    <n v="2750"/>
    <n v="1307"/>
    <n v="709964"/>
    <n v="59954"/>
    <n v="1028968"/>
  </r>
  <r>
    <x v="24"/>
    <x v="41"/>
    <x v="117"/>
    <n v="1621"/>
    <n v="1677"/>
    <n v="59.87"/>
    <n v="56.53"/>
    <n v="63.2"/>
    <n v="2754"/>
    <n v="2719"/>
    <n v="2790"/>
    <n v="1312"/>
    <n v="726285"/>
    <n v="60935"/>
    <n v="1046810"/>
  </r>
  <r>
    <x v="24"/>
    <x v="42"/>
    <x v="2209"/>
    <n v="1671"/>
    <n v="1671"/>
    <n v="60.61"/>
    <n v="60.61"/>
    <n v="60.61"/>
    <n v="2757"/>
    <n v="2757"/>
    <n v="2757"/>
    <n v="1323"/>
    <n v="736051"/>
    <n v="62530"/>
    <n v="1057708"/>
  </r>
  <r>
    <x v="24"/>
    <x v="43"/>
    <x v="1766"/>
    <n v="1630"/>
    <n v="1642"/>
    <n v="59.31"/>
    <n v="58.6"/>
    <n v="60.01"/>
    <n v="2758"/>
    <n v="2751"/>
    <n v="2766"/>
    <n v="1325"/>
    <n v="747560"/>
    <n v="63797"/>
    <n v="1074461"/>
  </r>
  <r>
    <x v="24"/>
    <x v="44"/>
    <x v="88"/>
    <n v="1611"/>
    <n v="1623"/>
    <n v="58.39"/>
    <n v="57.62"/>
    <n v="59.16"/>
    <n v="2770"/>
    <n v="2762"/>
    <n v="2777"/>
    <n v="1335"/>
    <n v="759599"/>
    <n v="65270"/>
    <n v="1093970"/>
  </r>
  <r>
    <x v="24"/>
    <x v="45"/>
    <x v="2210"/>
    <n v="1585"/>
    <n v="1603"/>
    <n v="57.84"/>
    <n v="56.89"/>
    <n v="58.79"/>
    <n v="2756"/>
    <n v="2748"/>
    <n v="2764"/>
    <n v="1346"/>
    <n v="769044"/>
    <n v="66397"/>
    <n v="1106583"/>
  </r>
  <r>
    <x v="24"/>
    <x v="46"/>
    <x v="1773"/>
    <n v="1559"/>
    <n v="1571"/>
    <n v="56.83"/>
    <n v="56.09"/>
    <n v="57.57"/>
    <n v="2754"/>
    <n v="2746"/>
    <n v="2762"/>
    <n v="1367"/>
    <n v="778143"/>
    <n v="67475"/>
    <n v="1119127"/>
  </r>
  <r>
    <x v="24"/>
    <x v="47"/>
    <x v="2211"/>
    <n v="1586"/>
    <n v="1588"/>
    <n v="57.65"/>
    <n v="57.52"/>
    <n v="57.77"/>
    <n v="2753"/>
    <n v="2752"/>
    <n v="2754"/>
    <n v="1396"/>
    <n v="789994"/>
    <n v="68623"/>
    <n v="1138890"/>
  </r>
  <r>
    <x v="24"/>
    <x v="48"/>
    <x v="1723"/>
    <n v="1650"/>
    <n v="1650"/>
    <n v="59.87"/>
    <n v="59.87"/>
    <n v="59.87"/>
    <n v="2756"/>
    <n v="2756"/>
    <n v="2756"/>
    <n v="1402"/>
    <n v="798064"/>
    <n v="69417"/>
    <n v="1150637"/>
  </r>
  <r>
    <x v="24"/>
    <x v="49"/>
    <x v="113"/>
    <n v="1651"/>
    <n v="1661"/>
    <n v="60.15"/>
    <n v="59.52"/>
    <n v="60.78"/>
    <n v="2753"/>
    <n v="2746"/>
    <n v="2760"/>
    <n v="1414"/>
    <n v="804120"/>
    <n v="70675"/>
    <n v="1158444"/>
  </r>
  <r>
    <x v="24"/>
    <x v="50"/>
    <x v="93"/>
    <n v="1640"/>
    <n v="1640"/>
    <n v="59.48"/>
    <n v="59.48"/>
    <n v="59.48"/>
    <n v="2757"/>
    <n v="2757"/>
    <n v="2757"/>
    <n v="1417"/>
    <n v="814141"/>
    <n v="71733"/>
    <n v="1172659"/>
  </r>
  <r>
    <x v="24"/>
    <x v="51"/>
    <x v="114"/>
    <n v="1643"/>
    <n v="1654"/>
    <n v="59.77"/>
    <n v="59.15"/>
    <n v="60.39"/>
    <n v="2758"/>
    <n v="2751"/>
    <n v="2765"/>
    <n v="1419"/>
    <n v="823142"/>
    <n v="72964"/>
    <n v="1185535"/>
  </r>
  <r>
    <x v="24"/>
    <x v="52"/>
    <x v="2212"/>
    <n v="1582"/>
    <n v="1598"/>
    <n v="57.69"/>
    <n v="56.93"/>
    <n v="58.44"/>
    <n v="2756"/>
    <n v="2754"/>
    <n v="2758"/>
    <n v="1425"/>
    <n v="830437"/>
    <n v="74257"/>
    <n v="1196542"/>
  </r>
  <r>
    <x v="24"/>
    <x v="53"/>
    <x v="2213"/>
    <n v="1560"/>
    <n v="1576"/>
    <n v="56.88"/>
    <n v="56.14"/>
    <n v="57.62"/>
    <n v="2757"/>
    <n v="2755"/>
    <n v="2759"/>
    <n v="1426"/>
    <n v="839758"/>
    <n v="75075"/>
    <n v="1218097"/>
  </r>
  <r>
    <x v="24"/>
    <x v="54"/>
    <x v="493"/>
    <n v="1541"/>
    <n v="1543"/>
    <n v="55.95"/>
    <n v="55.9"/>
    <n v="56"/>
    <n v="2756"/>
    <n v="2756"/>
    <n v="2756"/>
    <n v="1426"/>
    <n v="843768"/>
    <n v="75944"/>
    <n v="1214456"/>
  </r>
  <r>
    <x v="24"/>
    <x v="55"/>
    <x v="114"/>
    <n v="1642"/>
    <n v="1653"/>
    <n v="59.72"/>
    <n v="59.11"/>
    <n v="60.34"/>
    <n v="2758"/>
    <n v="2752"/>
    <n v="2765"/>
    <n v="1440"/>
    <n v="847442"/>
    <n v="76636"/>
    <n v="1223471"/>
  </r>
  <r>
    <x v="24"/>
    <x v="56"/>
    <x v="112"/>
    <n v="1580"/>
    <n v="1710"/>
    <n v="60.06"/>
    <n v="51.47"/>
    <n v="68.650000000000006"/>
    <n v="2739"/>
    <n v="2634"/>
    <n v="2844"/>
    <n v="1449"/>
    <n v="854078"/>
    <n v="78062"/>
    <n v="1230039"/>
  </r>
  <r>
    <x v="24"/>
    <x v="57"/>
    <x v="2214"/>
    <n v="1808"/>
    <n v="1812"/>
    <n v="65.7"/>
    <n v="65.41"/>
    <n v="65.989999999999995"/>
    <n v="2755"/>
    <n v="2751"/>
    <n v="2759"/>
    <n v="1450"/>
    <n v="863449"/>
    <n v="79574"/>
    <n v="1243050"/>
  </r>
  <r>
    <x v="24"/>
    <x v="58"/>
    <x v="1708"/>
    <n v="1790"/>
    <n v="1800"/>
    <n v="65.2"/>
    <n v="64.69"/>
    <n v="65.709999999999994"/>
    <n v="2753"/>
    <n v="2748"/>
    <n v="2758"/>
    <n v="1464"/>
    <n v="873641"/>
    <n v="80992"/>
    <n v="1258585"/>
  </r>
  <r>
    <x v="24"/>
    <x v="59"/>
    <x v="2215"/>
    <n v="1783"/>
    <n v="1796"/>
    <n v="64.7"/>
    <n v="64.05"/>
    <n v="65.349999999999994"/>
    <n v="2766"/>
    <n v="2760"/>
    <n v="2772"/>
    <n v="1496"/>
    <n v="883136"/>
    <n v="82190"/>
    <n v="1271859"/>
  </r>
  <r>
    <x v="24"/>
    <x v="60"/>
    <x v="1707"/>
    <n v="1750"/>
    <n v="1760"/>
    <n v="63.38"/>
    <n v="62.87"/>
    <n v="63.89"/>
    <n v="2769"/>
    <n v="2764"/>
    <n v="2774"/>
    <n v="1508"/>
    <n v="890582"/>
    <n v="83655"/>
    <n v="1283056"/>
  </r>
  <r>
    <x v="24"/>
    <x v="61"/>
    <x v="2216"/>
    <n v="1753"/>
    <n v="1754"/>
    <n v="63.14"/>
    <n v="63.07"/>
    <n v="63.22"/>
    <n v="2777"/>
    <n v="2777"/>
    <n v="2777"/>
    <n v="1530"/>
    <n v="898258"/>
    <n v="84697"/>
    <n v="1294127"/>
  </r>
  <r>
    <x v="24"/>
    <x v="62"/>
    <x v="1622"/>
    <n v="1847"/>
    <n v="1847"/>
    <n v="66.459999999999994"/>
    <n v="66.459999999999994"/>
    <n v="66.459999999999994"/>
    <n v="2779"/>
    <n v="2779"/>
    <n v="2779"/>
    <n v="1538"/>
    <n v="905489"/>
    <n v="85755"/>
    <n v="1305031"/>
  </r>
  <r>
    <x v="24"/>
    <x v="63"/>
    <x v="2217"/>
    <n v="1800"/>
    <n v="1801"/>
    <n v="64.8"/>
    <n v="64.75"/>
    <n v="64.849999999999994"/>
    <n v="2778"/>
    <n v="2778"/>
    <n v="2779"/>
    <n v="1542"/>
    <n v="910884"/>
    <n v="87213"/>
    <n v="1311023"/>
  </r>
  <r>
    <x v="24"/>
    <x v="64"/>
    <x v="2214"/>
    <n v="1810"/>
    <n v="1810"/>
    <n v="65.150000000000006"/>
    <n v="65.150000000000006"/>
    <n v="65.150000000000006"/>
    <n v="2778"/>
    <n v="2778"/>
    <n v="2778"/>
    <n v="1545"/>
    <n v="919468"/>
    <n v="88610"/>
    <n v="1323249"/>
  </r>
  <r>
    <x v="24"/>
    <x v="65"/>
    <x v="2218"/>
    <n v="1814"/>
    <n v="1814"/>
    <n v="65.42"/>
    <n v="65.42"/>
    <n v="65.42"/>
    <n v="2773"/>
    <n v="2773"/>
    <n v="2773"/>
    <n v="1562"/>
    <n v="931515"/>
    <n v="90215"/>
    <n v="1339671"/>
  </r>
  <r>
    <x v="24"/>
    <x v="66"/>
    <x v="1941"/>
    <n v="1730"/>
    <n v="1756"/>
    <n v="62.83"/>
    <n v="61.59"/>
    <n v="64.069999999999993"/>
    <n v="2774"/>
    <n v="2766"/>
    <n v="2781"/>
    <n v="1639"/>
    <n v="946099"/>
    <n v="92202"/>
    <n v="1360462"/>
  </r>
  <r>
    <x v="24"/>
    <x v="67"/>
    <x v="2219"/>
    <n v="1666"/>
    <n v="1693"/>
    <n v="60.58"/>
    <n v="59.28"/>
    <n v="61.88"/>
    <n v="2773"/>
    <n v="2766"/>
    <n v="2780"/>
    <n v="1658"/>
    <n v="952409"/>
    <n v="93434"/>
    <n v="1368585"/>
  </r>
  <r>
    <x v="24"/>
    <x v="68"/>
    <x v="129"/>
    <n v="1706"/>
    <n v="1728"/>
    <n v="61.8"/>
    <n v="60.76"/>
    <n v="62.83"/>
    <n v="2778"/>
    <n v="2774"/>
    <n v="2783"/>
    <n v="1659"/>
    <n v="960045"/>
    <n v="94340"/>
    <n v="1378643"/>
  </r>
  <r>
    <x v="24"/>
    <x v="69"/>
    <x v="2220"/>
    <n v="1777"/>
    <n v="1783"/>
    <n v="63.87"/>
    <n v="63.41"/>
    <n v="64.33"/>
    <n v="2787"/>
    <n v="2781"/>
    <n v="2793"/>
    <n v="1661"/>
    <n v="966117"/>
    <n v="95113"/>
    <n v="1387279"/>
  </r>
  <r>
    <x v="24"/>
    <x v="70"/>
    <x v="2221"/>
    <n v="1839"/>
    <n v="1843"/>
    <n v="66.010000000000005"/>
    <n v="66.010000000000005"/>
    <n v="66.010000000000005"/>
    <n v="2789"/>
    <n v="2789"/>
    <n v="2789"/>
    <n v="1673"/>
    <n v="974434"/>
    <n v="96475"/>
    <n v="1399957"/>
  </r>
  <r>
    <x v="24"/>
    <x v="71"/>
    <x v="2201"/>
    <n v="1843"/>
    <n v="1843"/>
    <n v="66.290000000000006"/>
    <n v="66.239999999999995"/>
    <n v="66.349999999999994"/>
    <n v="2780"/>
    <n v="2780"/>
    <n v="2780"/>
    <n v="1691"/>
    <n v="986333"/>
    <n v="97591"/>
    <n v="1419455"/>
  </r>
  <r>
    <x v="24"/>
    <x v="72"/>
    <x v="2222"/>
    <n v="1849"/>
    <n v="1853"/>
    <n v="66.489999999999995"/>
    <n v="66.489999999999995"/>
    <n v="66.489999999999995"/>
    <n v="2784"/>
    <n v="2784"/>
    <n v="2784"/>
    <n v="1701"/>
    <n v="997412"/>
    <n v="99160"/>
    <n v="1437730"/>
  </r>
  <r>
    <x v="24"/>
    <x v="73"/>
    <x v="2223"/>
    <n v="1789"/>
    <n v="1795"/>
    <n v="64.34"/>
    <n v="63.85"/>
    <n v="64.84"/>
    <n v="2785"/>
    <n v="2778"/>
    <n v="2792"/>
    <n v="1704"/>
    <n v="1012239"/>
    <n v="101134"/>
    <n v="1456844"/>
  </r>
  <r>
    <x v="24"/>
    <x v="74"/>
    <x v="1937"/>
    <n v="1752"/>
    <n v="1752"/>
    <n v="63.07"/>
    <n v="63.07"/>
    <n v="63.07"/>
    <n v="2778"/>
    <n v="2778"/>
    <n v="2778"/>
    <n v="1705"/>
    <n v="1025953"/>
    <n v="102747"/>
    <n v="1475583"/>
  </r>
  <r>
    <x v="24"/>
    <x v="75"/>
    <x v="2224"/>
    <n v="1737"/>
    <n v="1737"/>
    <n v="62.41"/>
    <n v="62.41"/>
    <n v="62.41"/>
    <n v="2783"/>
    <n v="2783"/>
    <n v="2783"/>
    <n v="1714"/>
    <n v="1041128"/>
    <n v="104079"/>
    <n v="1495313"/>
  </r>
  <r>
    <x v="24"/>
    <x v="76"/>
    <x v="2225"/>
    <n v="1826"/>
    <n v="1826"/>
    <n v="65.489999999999995"/>
    <n v="65.489999999999995"/>
    <n v="65.489999999999995"/>
    <n v="2788"/>
    <n v="2788"/>
    <n v="2788"/>
    <n v="1732"/>
    <n v="1050356"/>
    <n v="105396"/>
    <n v="1510342"/>
  </r>
  <r>
    <x v="24"/>
    <x v="77"/>
    <x v="2226"/>
    <n v="1840"/>
    <n v="1840"/>
    <n v="65.97"/>
    <n v="65.97"/>
    <n v="65.97"/>
    <n v="2789"/>
    <n v="2789"/>
    <n v="2789"/>
    <n v="1739"/>
    <n v="1057796"/>
    <n v="106587"/>
    <n v="1519434"/>
  </r>
  <r>
    <x v="24"/>
    <x v="78"/>
    <x v="2227"/>
    <n v="1848"/>
    <n v="1848"/>
    <n v="66.260000000000005"/>
    <n v="66.260000000000005"/>
    <n v="66.260000000000005"/>
    <n v="2789"/>
    <n v="2789"/>
    <n v="2789"/>
    <n v="1757"/>
    <n v="1070247"/>
    <n v="108334"/>
    <n v="1538232"/>
  </r>
  <r>
    <x v="24"/>
    <x v="79"/>
    <x v="2204"/>
    <n v="1800"/>
    <n v="1885"/>
    <n v="65.959999999999994"/>
    <n v="62.22"/>
    <n v="69.709999999999994"/>
    <n v="2793"/>
    <n v="2785"/>
    <n v="2801"/>
    <n v="1780"/>
    <n v="1080251"/>
    <n v="110129"/>
    <n v="1554625"/>
  </r>
  <r>
    <x v="24"/>
    <x v="80"/>
    <x v="134"/>
    <n v="1728"/>
    <n v="1814"/>
    <n v="63.44"/>
    <n v="63.44"/>
    <n v="63.44"/>
    <n v="2792"/>
    <n v="2792"/>
    <n v="2792"/>
    <n v="1793"/>
    <n v="1091108"/>
    <n v="111516"/>
    <n v="1571002"/>
  </r>
  <r>
    <x v="24"/>
    <x v="81"/>
    <x v="512"/>
    <n v="1723"/>
    <n v="1723"/>
    <n v="61.8"/>
    <n v="61.8"/>
    <n v="61.8"/>
    <n v="2788"/>
    <n v="2788"/>
    <n v="2788"/>
    <n v="1795"/>
    <n v="1099664"/>
    <n v="112844"/>
    <n v="1583984"/>
  </r>
  <r>
    <x v="24"/>
    <x v="82"/>
    <x v="2196"/>
    <n v="1753"/>
    <n v="1753"/>
    <n v="62.99"/>
    <n v="62.99"/>
    <n v="62.99"/>
    <n v="2783"/>
    <n v="2783"/>
    <n v="2783"/>
    <n v="1807"/>
    <n v="1105252"/>
    <n v="114307"/>
    <n v="1592975"/>
  </r>
  <r>
    <x v="24"/>
    <x v="83"/>
    <x v="2228"/>
    <n v="1817"/>
    <n v="1817"/>
    <n v="65.17"/>
    <n v="65.17"/>
    <n v="65.17"/>
    <n v="2788"/>
    <n v="2788"/>
    <n v="2788"/>
    <n v="1864"/>
    <n v="1126383"/>
    <n v="115366"/>
    <n v="1628323"/>
  </r>
  <r>
    <x v="24"/>
    <x v="84"/>
    <x v="2229"/>
    <n v="1807"/>
    <n v="1899"/>
    <n v="66.459999999999994"/>
    <n v="60.99"/>
    <n v="71.930000000000007"/>
    <n v="2788"/>
    <n v="2725"/>
    <n v="2851"/>
    <n v="1947"/>
    <n v="1127617"/>
    <n v="116946"/>
    <n v="1633863"/>
  </r>
  <r>
    <x v="24"/>
    <x v="85"/>
    <x v="223"/>
    <n v="1552"/>
    <n v="1566"/>
    <n v="69.260000000000005"/>
    <n v="69.260000000000005"/>
    <n v="69.260000000000005"/>
    <n v="2238"/>
    <n v="2228"/>
    <n v="2248"/>
    <n v="1952"/>
    <n v="1141220"/>
    <n v="118311"/>
    <n v="1649352"/>
  </r>
  <r>
    <x v="24"/>
    <x v="86"/>
    <x v="1716"/>
    <n v="1503"/>
    <n v="1588"/>
    <n v="68.349999999999994"/>
    <n v="63.71"/>
    <n v="73"/>
    <n v="2261"/>
    <n v="2251"/>
    <n v="2271"/>
    <n v="1994"/>
    <n v="1152867"/>
    <n v="120298"/>
    <n v="1667432"/>
  </r>
  <r>
    <x v="24"/>
    <x v="87"/>
    <x v="382"/>
    <n v="1517"/>
    <n v="1530"/>
    <n v="67.42"/>
    <n v="66.38"/>
    <n v="68.459999999999994"/>
    <n v="2260"/>
    <n v="2250"/>
    <n v="2270"/>
    <n v="2063"/>
    <n v="1167155"/>
    <n v="122014"/>
    <n v="1687509"/>
  </r>
  <r>
    <x v="24"/>
    <x v="88"/>
    <x v="1822"/>
    <n v="1468"/>
    <n v="1481"/>
    <n v="65.41"/>
    <n v="64.36"/>
    <n v="66.459999999999994"/>
    <n v="2254"/>
    <n v="2244"/>
    <n v="2264"/>
    <n v="2063"/>
    <n v="1174700"/>
    <n v="123406"/>
    <n v="1699319"/>
  </r>
  <r>
    <x v="24"/>
    <x v="89"/>
    <x v="1752"/>
    <n v="1467"/>
    <n v="1490"/>
    <n v="65.83"/>
    <n v="64.430000000000007"/>
    <n v="67.23"/>
    <n v="2246"/>
    <n v="2237"/>
    <n v="2255"/>
    <n v="2064"/>
    <n v="1178272"/>
    <n v="124686"/>
    <n v="1813137"/>
  </r>
  <r>
    <x v="24"/>
    <x v="90"/>
    <x v="499"/>
    <n v="1534"/>
    <n v="1620"/>
    <n v="70.62"/>
    <n v="64.3"/>
    <n v="76.95"/>
    <n v="2233"/>
    <n v="2175"/>
    <n v="2291"/>
    <n v="2086"/>
    <n v="1178272"/>
    <n v="124762"/>
    <n v="1826199"/>
  </r>
  <r>
    <x v="24"/>
    <x v="91"/>
    <x v="1950"/>
    <n v="1544"/>
    <n v="1554"/>
    <n v="70.19"/>
    <n v="69.349999999999994"/>
    <n v="71.02"/>
    <n v="2207"/>
    <n v="2199"/>
    <n v="2215"/>
    <n v="2118"/>
    <n v="1178272"/>
    <n v="126113"/>
    <n v="1847369"/>
  </r>
  <r>
    <x v="24"/>
    <x v="92"/>
    <x v="1925"/>
    <n v="1527"/>
    <n v="1527"/>
    <n v="69.5"/>
    <n v="69.5"/>
    <n v="69.5"/>
    <n v="2197"/>
    <n v="2190"/>
    <n v="2204"/>
    <n v="2128"/>
    <n v="1187506"/>
    <n v="127912"/>
    <n v="1855986"/>
  </r>
  <r>
    <x v="24"/>
    <x v="93"/>
    <x v="1694"/>
    <n v="1496"/>
    <n v="1496"/>
    <n v="68.22"/>
    <n v="68.17"/>
    <n v="68.27"/>
    <n v="2193"/>
    <n v="2193"/>
    <n v="2193"/>
    <n v="2144"/>
    <n v="1196792"/>
    <n v="129397"/>
    <n v="1875678"/>
  </r>
  <r>
    <x v="24"/>
    <x v="94"/>
    <x v="2230"/>
    <n v="1460"/>
    <n v="1460"/>
    <n v="66.58"/>
    <n v="66.58"/>
    <n v="66.58"/>
    <n v="2193"/>
    <n v="2193"/>
    <n v="2193"/>
    <n v="2169"/>
    <n v="1208451"/>
    <n v="131105"/>
    <n v="1898178"/>
  </r>
  <r>
    <x v="24"/>
    <x v="95"/>
    <x v="397"/>
    <n v="1406"/>
    <n v="1406"/>
    <n v="64.11"/>
    <n v="64.11"/>
    <n v="64.11"/>
    <n v="2193"/>
    <n v="2193"/>
    <n v="2193"/>
    <n v="2173"/>
    <n v="1218314"/>
    <n v="132431"/>
    <n v="1916747"/>
  </r>
  <r>
    <x v="24"/>
    <x v="96"/>
    <x v="1821"/>
    <n v="1450"/>
    <n v="1454"/>
    <n v="66.3"/>
    <n v="65.989999999999995"/>
    <n v="66.61"/>
    <n v="2190"/>
    <n v="2187"/>
    <n v="2193"/>
    <n v="2174"/>
    <n v="1225250"/>
    <n v="133418"/>
    <n v="1930086"/>
  </r>
  <r>
    <x v="24"/>
    <x v="97"/>
    <x v="86"/>
    <n v="1559"/>
    <n v="1567"/>
    <n v="71.239999999999995"/>
    <n v="71.239999999999995"/>
    <n v="71.239999999999995"/>
    <n v="2194"/>
    <n v="2194"/>
    <n v="2194"/>
    <n v="2200"/>
    <n v="1232556"/>
    <n v="134583"/>
    <n v="1946604"/>
  </r>
  <r>
    <x v="24"/>
    <x v="98"/>
    <x v="1778"/>
    <n v="1556"/>
    <n v="1566"/>
    <n v="70.92"/>
    <n v="70.92"/>
    <n v="70.92"/>
    <n v="2201"/>
    <n v="2201"/>
    <n v="2201"/>
    <n v="2236"/>
    <n v="1239364"/>
    <n v="135651"/>
    <n v="1958461"/>
  </r>
  <r>
    <x v="24"/>
    <x v="99"/>
    <x v="1946"/>
    <n v="1583"/>
    <n v="1595"/>
    <n v="72"/>
    <n v="71.19"/>
    <n v="72.81"/>
    <n v="2207"/>
    <n v="2200"/>
    <n v="2214"/>
    <n v="2259"/>
    <n v="1249983"/>
    <n v="137156"/>
    <n v="1979390"/>
  </r>
  <r>
    <x v="24"/>
    <x v="100"/>
    <x v="217"/>
    <n v="1596"/>
    <n v="1608"/>
    <n v="72.69"/>
    <n v="72.69"/>
    <n v="72.69"/>
    <n v="2204"/>
    <n v="2204"/>
    <n v="2204"/>
    <n v="2395"/>
    <n v="1260455"/>
    <n v="139164"/>
    <n v="2000979"/>
  </r>
  <r>
    <x v="24"/>
    <x v="101"/>
    <x v="1779"/>
    <n v="1578"/>
    <n v="1588"/>
    <n v="71.790000000000006"/>
    <n v="71.790000000000006"/>
    <n v="71.790000000000006"/>
    <n v="2205"/>
    <n v="2205"/>
    <n v="2205"/>
    <n v="2422"/>
    <n v="1303437"/>
    <n v="144230"/>
    <n v="2075699"/>
  </r>
  <r>
    <x v="24"/>
    <x v="102"/>
    <x v="116"/>
    <n v="1575"/>
    <n v="1585"/>
    <n v="71.72"/>
    <n v="71.72"/>
    <n v="71.72"/>
    <n v="2203"/>
    <n v="2203"/>
    <n v="2203"/>
    <n v="2422"/>
    <n v="1303437"/>
    <n v="144230"/>
    <n v="2075699"/>
  </r>
  <r>
    <x v="24"/>
    <x v="103"/>
    <x v="1774"/>
    <n v="1571"/>
    <n v="1571"/>
    <n v="71.38"/>
    <n v="71.38"/>
    <n v="71.38"/>
    <n v="2201"/>
    <n v="2201"/>
    <n v="2201"/>
    <n v="2422"/>
    <n v="1303437"/>
    <n v="144230"/>
    <n v="2075699"/>
  </r>
  <r>
    <x v="24"/>
    <x v="104"/>
    <x v="1775"/>
    <n v="1609"/>
    <n v="1609"/>
    <n v="72.81"/>
    <n v="72.81"/>
    <n v="72.81"/>
    <n v="2210"/>
    <n v="2210"/>
    <n v="2210"/>
    <n v="2422"/>
    <n v="1303437"/>
    <n v="144230"/>
    <n v="2075699"/>
  </r>
  <r>
    <x v="24"/>
    <x v="105"/>
    <x v="2231"/>
    <n v="1575"/>
    <n v="1575"/>
    <n v="71.53"/>
    <n v="71.53"/>
    <n v="71.53"/>
    <n v="2202"/>
    <n v="2202"/>
    <n v="2202"/>
    <n v="2420"/>
    <n v="1203482"/>
    <n v="148679"/>
    <n v="2206374"/>
  </r>
  <r>
    <x v="24"/>
    <x v="106"/>
    <x v="1770"/>
    <n v="1614"/>
    <n v="1623"/>
    <n v="73.67"/>
    <n v="73.19"/>
    <n v="74.150000000000006"/>
    <n v="2197"/>
    <n v="2197"/>
    <n v="2197"/>
    <n v="2442"/>
    <n v="1208692"/>
    <n v="150554"/>
    <n v="2222854"/>
  </r>
  <r>
    <x v="24"/>
    <x v="107"/>
    <x v="497"/>
    <n v="1614"/>
    <n v="1617"/>
    <n v="73.5"/>
    <n v="73.28"/>
    <n v="73.72"/>
    <n v="2198"/>
    <n v="2196"/>
    <n v="2200"/>
    <n v="2459"/>
    <n v="1208692"/>
    <n v="152571"/>
    <n v="2222854"/>
  </r>
  <r>
    <x v="24"/>
    <x v="108"/>
    <x v="1728"/>
    <n v="1547"/>
    <n v="1549"/>
    <n v="70.27"/>
    <n v="70.27"/>
    <n v="70.27"/>
    <n v="2203"/>
    <n v="2203"/>
    <n v="2203"/>
    <n v="2580"/>
    <n v="1223735"/>
    <n v="154928"/>
    <n v="2266988"/>
  </r>
  <r>
    <x v="24"/>
    <x v="109"/>
    <x v="1744"/>
    <n v="1501"/>
    <n v="1501"/>
    <n v="68.17"/>
    <n v="68.17"/>
    <n v="68.17"/>
    <n v="2202"/>
    <n v="2202"/>
    <n v="2202"/>
    <n v="2582"/>
    <n v="1229840"/>
    <n v="156696"/>
    <n v="2285067"/>
  </r>
  <r>
    <x v="24"/>
    <x v="110"/>
    <x v="1814"/>
    <n v="1509"/>
    <n v="1509"/>
    <n v="68.5"/>
    <n v="68.5"/>
    <n v="68.5"/>
    <n v="2203"/>
    <n v="2196"/>
    <n v="2210"/>
    <n v="2590"/>
    <n v="1234999"/>
    <n v="158101"/>
    <n v="2296674"/>
  </r>
  <r>
    <x v="24"/>
    <x v="111"/>
    <x v="116"/>
    <n v="1577"/>
    <n v="1582"/>
    <n v="71.73"/>
    <n v="71.459999999999994"/>
    <n v="72"/>
    <n v="2202"/>
    <n v="2202"/>
    <n v="2202"/>
    <n v="2615"/>
    <n v="1234999"/>
    <n v="159625"/>
    <n v="2296674"/>
  </r>
  <r>
    <x v="24"/>
    <x v="112"/>
    <x v="1726"/>
    <n v="1597"/>
    <n v="1597"/>
    <n v="72.489999999999995"/>
    <n v="72.489999999999995"/>
    <n v="72.489999999999995"/>
    <n v="2203"/>
    <n v="2203"/>
    <n v="2203"/>
    <n v="2641"/>
    <n v="1247005"/>
    <n v="160869"/>
    <n v="2326868"/>
  </r>
  <r>
    <x v="24"/>
    <x v="113"/>
    <x v="1773"/>
    <n v="1565"/>
    <n v="1565"/>
    <n v="71.27"/>
    <n v="71.27"/>
    <n v="71.27"/>
    <n v="2196"/>
    <n v="2196"/>
    <n v="2196"/>
    <n v="2657"/>
    <n v="1269749"/>
    <n v="162723"/>
    <n v="2346490"/>
  </r>
  <r>
    <x v="24"/>
    <x v="114"/>
    <x v="2232"/>
    <n v="1537"/>
    <n v="1537"/>
    <n v="70.5"/>
    <n v="70.5"/>
    <n v="70.5"/>
    <n v="2180"/>
    <n v="2180"/>
    <n v="2180"/>
    <n v="2688"/>
    <n v="1274782"/>
    <n v="164534"/>
    <n v="2363811"/>
  </r>
  <r>
    <x v="24"/>
    <x v="115"/>
    <x v="1823"/>
    <n v="1485"/>
    <n v="1488"/>
    <n v="67.88"/>
    <n v="67.88"/>
    <n v="67.88"/>
    <n v="2190"/>
    <n v="2190"/>
    <n v="2190"/>
    <n v="2801"/>
    <n v="1282563"/>
    <n v="167452"/>
    <n v="2388281"/>
  </r>
  <r>
    <x v="24"/>
    <x v="116"/>
    <x v="2233"/>
    <n v="1463"/>
    <n v="1468"/>
    <n v="67.069999999999993"/>
    <n v="66.8"/>
    <n v="67.34"/>
    <n v="2185"/>
    <n v="2185"/>
    <n v="2185"/>
    <n v="2805"/>
    <n v="1289345"/>
    <n v="169495"/>
    <n v="2406847"/>
  </r>
  <r>
    <x v="24"/>
    <x v="117"/>
    <x v="70"/>
    <n v="1481"/>
    <n v="1481"/>
    <n v="68.31"/>
    <n v="68.31"/>
    <n v="68.31"/>
    <n v="2168"/>
    <n v="2168"/>
    <n v="2168"/>
    <n v="2810"/>
    <n v="1294927"/>
    <n v="171022"/>
    <n v="2420611"/>
  </r>
  <r>
    <x v="24"/>
    <x v="118"/>
    <x v="228"/>
    <n v="1544"/>
    <n v="1546"/>
    <n v="70.23"/>
    <n v="70.23"/>
    <n v="70.23"/>
    <n v="2200"/>
    <n v="2200"/>
    <n v="2200"/>
    <n v="2838"/>
    <n v="1301688"/>
    <n v="172717"/>
    <n v="2438579"/>
  </r>
  <r>
    <x v="24"/>
    <x v="119"/>
    <x v="1728"/>
    <n v="1531"/>
    <n v="1566"/>
    <n v="70.39"/>
    <n v="67.92"/>
    <n v="72.849999999999994"/>
    <n v="2200"/>
    <n v="2179"/>
    <n v="2221"/>
    <n v="2870"/>
    <n v="1306604"/>
    <n v="174632"/>
    <n v="2454427"/>
  </r>
  <r>
    <x v="24"/>
    <x v="120"/>
    <x v="2234"/>
    <n v="1544"/>
    <n v="1544"/>
    <n v="70.180000000000007"/>
    <n v="70.180000000000007"/>
    <n v="70.180000000000007"/>
    <n v="2200"/>
    <n v="2200"/>
    <n v="2200"/>
    <n v="2899"/>
    <n v="1312924"/>
    <n v="177693"/>
    <n v="2474396"/>
  </r>
  <r>
    <x v="24"/>
    <x v="121"/>
    <x v="2235"/>
    <n v="1567"/>
    <n v="1567"/>
    <n v="71.45"/>
    <n v="71.45"/>
    <n v="71.45"/>
    <n v="2193"/>
    <n v="2193"/>
    <n v="2193"/>
    <n v="2925"/>
    <n v="1319082"/>
    <n v="180200"/>
    <n v="2494866"/>
  </r>
  <r>
    <x v="24"/>
    <x v="122"/>
    <x v="226"/>
    <n v="1540"/>
    <n v="1540"/>
    <n v="71.33"/>
    <n v="71.33"/>
    <n v="71.33"/>
    <n v="2159"/>
    <n v="2159"/>
    <n v="2159"/>
    <n v="3024"/>
    <n v="1326969"/>
    <n v="183186"/>
    <n v="2517550"/>
  </r>
  <r>
    <x v="24"/>
    <x v="123"/>
    <x v="231"/>
    <n v="1491"/>
    <n v="1494"/>
    <n v="69.239999999999995"/>
    <n v="69.03"/>
    <n v="69.45"/>
    <n v="2156"/>
    <n v="2154"/>
    <n v="2157"/>
    <n v="3026"/>
    <n v="1333181"/>
    <n v="185535"/>
    <n v="2535182"/>
  </r>
  <r>
    <x v="24"/>
    <x v="124"/>
    <x v="2236"/>
    <n v="1532"/>
    <n v="1532"/>
    <n v="70.790000000000006"/>
    <n v="70.790000000000006"/>
    <n v="70.790000000000006"/>
    <n v="2164"/>
    <n v="2164"/>
    <n v="2164"/>
    <n v="3031"/>
    <n v="1339912"/>
    <n v="188186"/>
    <n v="2553774"/>
  </r>
  <r>
    <x v="24"/>
    <x v="125"/>
    <x v="85"/>
    <n v="1597"/>
    <n v="1599"/>
    <n v="74.36"/>
    <n v="74.239999999999995"/>
    <n v="74.48"/>
    <n v="2149"/>
    <n v="2149"/>
    <n v="2149"/>
    <n v="3064"/>
    <n v="1348839"/>
    <n v="190424"/>
    <n v="2585280"/>
  </r>
  <r>
    <x v="24"/>
    <x v="126"/>
    <x v="1722"/>
    <n v="1611"/>
    <n v="1611"/>
    <n v="74.86"/>
    <n v="74.86"/>
    <n v="74.86"/>
    <n v="2152"/>
    <n v="2152"/>
    <n v="2152"/>
    <n v="3088"/>
    <n v="1353932"/>
    <n v="193023"/>
    <n v="2602880"/>
  </r>
  <r>
    <x v="24"/>
    <x v="127"/>
    <x v="73"/>
    <n v="1518"/>
    <n v="1518"/>
    <n v="77.489999999999995"/>
    <n v="77.489999999999995"/>
    <n v="77.489999999999995"/>
    <n v="1959"/>
    <n v="1959"/>
    <n v="1959"/>
    <n v="3106"/>
    <n v="1360425"/>
    <n v="196576"/>
    <n v="2624970"/>
  </r>
  <r>
    <x v="24"/>
    <x v="128"/>
    <x v="1824"/>
    <n v="1483"/>
    <n v="1483"/>
    <n v="75.239999999999995"/>
    <n v="75.239999999999995"/>
    <n v="75.239999999999995"/>
    <n v="1971"/>
    <n v="1971"/>
    <n v="1971"/>
    <n v="3131"/>
    <n v="1366724"/>
    <n v="200507"/>
    <n v="2649277"/>
  </r>
  <r>
    <x v="24"/>
    <x v="129"/>
    <x v="1838"/>
    <n v="1418"/>
    <n v="1418"/>
    <n v="73.319999999999993"/>
    <n v="73.319999999999993"/>
    <n v="73.319999999999993"/>
    <n v="1934"/>
    <n v="1934"/>
    <n v="1934"/>
    <n v="3150"/>
    <n v="1373345"/>
    <n v="205066"/>
    <n v="2672288"/>
  </r>
  <r>
    <x v="24"/>
    <x v="130"/>
    <x v="396"/>
    <n v="1447"/>
    <n v="1447"/>
    <n v="74.900000000000006"/>
    <n v="74.900000000000006"/>
    <n v="74.900000000000006"/>
    <n v="1932"/>
    <n v="1932"/>
    <n v="1932"/>
    <n v="3153"/>
    <n v="1390418"/>
    <n v="209197"/>
    <n v="2654691"/>
  </r>
  <r>
    <x v="24"/>
    <x v="131"/>
    <x v="395"/>
    <n v="1473"/>
    <n v="1473"/>
    <n v="75.27"/>
    <n v="75.27"/>
    <n v="75.27"/>
    <n v="1957"/>
    <n v="1957"/>
    <n v="1957"/>
    <n v="3153"/>
    <n v="1395434"/>
    <n v="212441"/>
    <n v="2669455"/>
  </r>
  <r>
    <x v="24"/>
    <x v="132"/>
    <x v="385"/>
    <n v="1479"/>
    <n v="1479"/>
    <n v="76.239999999999995"/>
    <n v="76.239999999999995"/>
    <n v="76.239999999999995"/>
    <n v="1940"/>
    <n v="1940"/>
    <n v="1940"/>
    <n v="3299"/>
    <n v="1382473"/>
    <n v="216697"/>
    <n v="2645421"/>
  </r>
  <r>
    <x v="24"/>
    <x v="133"/>
    <x v="87"/>
    <n v="1503"/>
    <n v="1504"/>
    <n v="77.5"/>
    <n v="77.489999999999995"/>
    <n v="77.510000000000005"/>
    <n v="1940"/>
    <n v="1940"/>
    <n v="1940"/>
    <n v="3323"/>
    <n v="1407151"/>
    <n v="220768"/>
    <n v="2705205"/>
  </r>
  <r>
    <x v="24"/>
    <x v="134"/>
    <x v="76"/>
    <n v="1543"/>
    <n v="1543"/>
    <n v="79.37"/>
    <n v="79.37"/>
    <n v="79.37"/>
    <n v="1944"/>
    <n v="1944"/>
    <n v="1944"/>
    <n v="3339"/>
    <n v="1414193"/>
    <n v="225371"/>
    <n v="2726936"/>
  </r>
  <r>
    <x v="24"/>
    <x v="135"/>
    <x v="2232"/>
    <n v="1537"/>
    <n v="1537"/>
    <n v="78.62"/>
    <n v="78.62"/>
    <n v="78.62"/>
    <n v="1955"/>
    <n v="1955"/>
    <n v="1955"/>
    <n v="3359"/>
    <n v="1418371"/>
    <n v="229376"/>
    <n v="2742932"/>
  </r>
  <r>
    <x v="24"/>
    <x v="136"/>
    <x v="82"/>
    <n v="1411"/>
    <n v="1639"/>
    <n v="78.05"/>
    <n v="57.96"/>
    <n v="98.13"/>
    <n v="1954"/>
    <n v="1787"/>
    <n v="2121"/>
    <n v="3373"/>
    <n v="1425308"/>
    <n v="235722"/>
    <n v="2769085"/>
  </r>
  <r>
    <x v="24"/>
    <x v="137"/>
    <x v="232"/>
    <n v="1369"/>
    <n v="1663"/>
    <n v="77.78"/>
    <n v="51.74"/>
    <n v="103.83"/>
    <n v="1949"/>
    <n v="1732"/>
    <n v="2166"/>
    <n v="3374"/>
    <n v="1430022"/>
    <n v="239451"/>
    <n v="2785399"/>
  </r>
  <r>
    <x v="24"/>
    <x v="138"/>
    <x v="379"/>
    <n v="1494"/>
    <n v="1494"/>
    <n v="76.150000000000006"/>
    <n v="76.150000000000006"/>
    <n v="76.150000000000006"/>
    <n v="1962"/>
    <n v="1962"/>
    <n v="1962"/>
    <n v="3386"/>
    <n v="1435403"/>
    <n v="243169"/>
    <n v="2801747"/>
  </r>
  <r>
    <x v="24"/>
    <x v="139"/>
    <x v="225"/>
    <n v="1570"/>
    <n v="1570"/>
    <n v="78.89"/>
    <n v="78.89"/>
    <n v="78.89"/>
    <n v="1990"/>
    <n v="1990"/>
    <n v="1990"/>
    <n v="3453"/>
    <n v="1443663"/>
    <n v="248886"/>
    <n v="2825841"/>
  </r>
  <r>
    <x v="24"/>
    <x v="140"/>
    <x v="219"/>
    <n v="1560"/>
    <n v="1560"/>
    <n v="77.77"/>
    <n v="77.77"/>
    <n v="77.77"/>
    <n v="2006"/>
    <n v="2006"/>
    <n v="2006"/>
    <n v="3477"/>
    <n v="1449003"/>
    <n v="253473"/>
    <n v="2844992"/>
  </r>
  <r>
    <x v="24"/>
    <x v="141"/>
    <x v="1778"/>
    <n v="1560"/>
    <n v="1562"/>
    <n v="78.28"/>
    <n v="78.28"/>
    <n v="78.28"/>
    <n v="1994"/>
    <n v="1994"/>
    <n v="1994"/>
    <n v="3507"/>
    <n v="1454887"/>
    <n v="257822"/>
    <n v="2865173"/>
  </r>
  <r>
    <x v="24"/>
    <x v="142"/>
    <x v="219"/>
    <n v="1558"/>
    <n v="1561"/>
    <n v="86.98"/>
    <n v="86.41"/>
    <n v="87.55"/>
    <n v="1793"/>
    <n v="1788"/>
    <n v="1798"/>
    <n v="3537"/>
    <n v="1462090"/>
    <n v="262436"/>
    <n v="2889986"/>
  </r>
  <r>
    <x v="24"/>
    <x v="143"/>
    <x v="2213"/>
    <n v="1568"/>
    <n v="1568"/>
    <n v="86.77"/>
    <n v="86.77"/>
    <n v="86.77"/>
    <n v="1807"/>
    <n v="1807"/>
    <n v="1807"/>
    <n v="3555"/>
    <n v="1459905"/>
    <n v="267312"/>
    <n v="2899068"/>
  </r>
  <r>
    <x v="24"/>
    <x v="144"/>
    <x v="2237"/>
    <n v="1529"/>
    <n v="1529"/>
    <n v="85.56"/>
    <n v="85.56"/>
    <n v="85.56"/>
    <n v="1787"/>
    <n v="1787"/>
    <n v="1787"/>
    <n v="3559"/>
    <n v="1468193"/>
    <n v="271527"/>
    <n v="2923429"/>
  </r>
  <r>
    <x v="24"/>
    <x v="145"/>
    <x v="2238"/>
    <n v="1515"/>
    <n v="1515"/>
    <n v="84.17"/>
    <n v="84.17"/>
    <n v="84.17"/>
    <n v="1800"/>
    <n v="1800"/>
    <n v="1800"/>
    <n v="3561"/>
    <n v="1475199"/>
    <n v="274897"/>
    <n v="2942201"/>
  </r>
  <r>
    <x v="24"/>
    <x v="146"/>
    <x v="495"/>
    <n v="1556"/>
    <n v="1556"/>
    <n v="84.57"/>
    <n v="84.57"/>
    <n v="84.57"/>
    <n v="1840"/>
    <n v="1840"/>
    <n v="1840"/>
    <n v="3750"/>
    <n v="1480542"/>
    <n v="278661"/>
    <n v="2960516"/>
  </r>
  <r>
    <x v="24"/>
    <x v="147"/>
    <x v="214"/>
    <n v="1582"/>
    <n v="1582"/>
    <n v="86.35"/>
    <n v="86.35"/>
    <n v="86.35"/>
    <n v="1832"/>
    <n v="1832"/>
    <n v="1832"/>
    <n v="3776"/>
    <n v="1487513"/>
    <n v="282792"/>
    <n v="2983411"/>
  </r>
  <r>
    <x v="24"/>
    <x v="148"/>
    <x v="87"/>
    <n v="1503"/>
    <n v="1506"/>
    <n v="84.71"/>
    <n v="84.71"/>
    <n v="84.71"/>
    <n v="1776"/>
    <n v="1776"/>
    <n v="1776"/>
    <n v="3808"/>
    <n v="1495454"/>
    <n v="287263"/>
    <n v="3009614"/>
  </r>
  <r>
    <x v="24"/>
    <x v="149"/>
    <x v="232"/>
    <n v="1513"/>
    <n v="1518"/>
    <n v="84.85"/>
    <n v="84.85"/>
    <n v="84.85"/>
    <n v="1786"/>
    <n v="1786"/>
    <n v="1786"/>
    <n v="3809"/>
    <n v="1500877"/>
    <n v="290536"/>
    <n v="3027819"/>
  </r>
  <r>
    <x v="24"/>
    <x v="150"/>
    <x v="2239"/>
    <n v="1526"/>
    <n v="1526"/>
    <n v="84.68"/>
    <n v="84.68"/>
    <n v="84.68"/>
    <n v="1802"/>
    <n v="1802"/>
    <n v="1802"/>
    <n v="3817"/>
    <n v="1504793"/>
    <n v="292740"/>
    <n v="3042148"/>
  </r>
  <r>
    <x v="24"/>
    <x v="151"/>
    <x v="2239"/>
    <n v="1525"/>
    <n v="1528"/>
    <n v="84.38"/>
    <n v="84.11"/>
    <n v="84.65"/>
    <n v="1809"/>
    <n v="1807"/>
    <n v="1811"/>
    <n v="3823"/>
    <n v="1509103"/>
    <n v="295933"/>
    <n v="3058509"/>
  </r>
  <r>
    <x v="24"/>
    <x v="152"/>
    <x v="382"/>
    <n v="1524"/>
    <n v="1524"/>
    <n v="84.57"/>
    <n v="84.57"/>
    <n v="84.57"/>
    <n v="1802"/>
    <n v="1802"/>
    <n v="1802"/>
    <n v="3829"/>
    <n v="1513931"/>
    <n v="299762"/>
    <n v="3076377"/>
  </r>
  <r>
    <x v="24"/>
    <x v="153"/>
    <x v="1773"/>
    <n v="1565"/>
    <n v="1565"/>
    <n v="86.32"/>
    <n v="86.32"/>
    <n v="86.32"/>
    <n v="1813"/>
    <n v="1813"/>
    <n v="1813"/>
    <n v="4006"/>
    <n v="1516896"/>
    <n v="302691"/>
    <n v="3089100"/>
  </r>
  <r>
    <x v="24"/>
    <x v="154"/>
    <x v="223"/>
    <n v="1559"/>
    <n v="1559"/>
    <n v="87.09"/>
    <n v="87.09"/>
    <n v="87.09"/>
    <n v="1790"/>
    <n v="1785"/>
    <n v="1795"/>
    <n v="4043"/>
    <n v="1520005"/>
    <n v="305370"/>
    <n v="3103739"/>
  </r>
  <r>
    <x v="24"/>
    <x v="155"/>
    <x v="1948"/>
    <n v="1538"/>
    <n v="1538"/>
    <n v="86.21"/>
    <n v="86.21"/>
    <n v="86.21"/>
    <n v="1784"/>
    <n v="1784"/>
    <n v="1784"/>
    <n v="4102"/>
    <n v="1525036"/>
    <n v="309368"/>
    <n v="3124697"/>
  </r>
  <r>
    <x v="24"/>
    <x v="156"/>
    <x v="2240"/>
    <n v="1571"/>
    <n v="1572"/>
    <n v="88.41"/>
    <n v="88.22"/>
    <n v="88.6"/>
    <n v="1778"/>
    <n v="1776"/>
    <n v="1779"/>
    <n v="4122"/>
    <n v="1530641"/>
    <n v="313421"/>
    <n v="3147554"/>
  </r>
  <r>
    <x v="24"/>
    <x v="157"/>
    <x v="1950"/>
    <n v="1547"/>
    <n v="1551"/>
    <n v="87.51"/>
    <n v="87.51"/>
    <n v="87.51"/>
    <n v="1770"/>
    <n v="1770"/>
    <n v="1770"/>
    <n v="4181"/>
    <n v="1537568"/>
    <n v="318422"/>
    <n v="3173989"/>
  </r>
  <r>
    <x v="24"/>
    <x v="158"/>
    <x v="1741"/>
    <n v="1505"/>
    <n v="1505"/>
    <n v="85.61"/>
    <n v="85.61"/>
    <n v="85.61"/>
    <n v="1758"/>
    <n v="1758"/>
    <n v="1758"/>
    <n v="4192"/>
    <n v="1544226"/>
    <n v="322298"/>
    <n v="3196185"/>
  </r>
  <r>
    <x v="24"/>
    <x v="159"/>
    <x v="1948"/>
    <n v="1538"/>
    <n v="1538"/>
    <n v="87.24"/>
    <n v="87.24"/>
    <n v="87.24"/>
    <n v="1763"/>
    <n v="1763"/>
    <n v="1763"/>
    <n v="4194"/>
    <n v="1549054"/>
    <n v="324956"/>
    <n v="3211429"/>
  </r>
  <r>
    <x v="24"/>
    <x v="160"/>
    <x v="2210"/>
    <n v="1594"/>
    <n v="1594"/>
    <n v="88.56"/>
    <n v="88.56"/>
    <n v="88.56"/>
    <n v="1800"/>
    <n v="1800"/>
    <n v="1800"/>
    <n v="4355"/>
    <n v="1553295"/>
    <n v="328206"/>
    <n v="3230130"/>
  </r>
  <r>
    <x v="24"/>
    <x v="161"/>
    <x v="1927"/>
    <n v="1590"/>
    <n v="1592"/>
    <n v="88.59"/>
    <n v="88.39"/>
    <n v="88.79"/>
    <n v="1796"/>
    <n v="1794"/>
    <n v="1798"/>
    <n v="4383"/>
    <n v="1556688"/>
    <n v="330846"/>
    <n v="3244398"/>
  </r>
  <r>
    <x v="24"/>
    <x v="162"/>
    <x v="227"/>
    <n v="1544"/>
    <n v="1556"/>
    <n v="85.73"/>
    <n v="84.82"/>
    <n v="86.64"/>
    <n v="1808"/>
    <n v="1802"/>
    <n v="1814"/>
    <n v="4450"/>
    <n v="1564049"/>
    <n v="334704"/>
    <n v="3269682"/>
  </r>
  <r>
    <x v="24"/>
    <x v="163"/>
    <x v="224"/>
    <n v="1540"/>
    <n v="1554"/>
    <n v="85.14"/>
    <n v="84.01"/>
    <n v="86.27"/>
    <n v="1817"/>
    <n v="1810"/>
    <n v="1824"/>
    <n v="4481"/>
    <n v="1569607"/>
    <n v="338604"/>
    <n v="3292575"/>
  </r>
  <r>
    <x v="24"/>
    <x v="164"/>
    <x v="1815"/>
    <n v="1438"/>
    <n v="1617"/>
    <n v="83.93"/>
    <n v="69.260000000000005"/>
    <n v="98.6"/>
    <n v="1820"/>
    <n v="1720"/>
    <n v="1920"/>
    <n v="4503"/>
    <n v="1575439"/>
    <n v="342347"/>
    <n v="3314288"/>
  </r>
  <r>
    <x v="24"/>
    <x v="165"/>
    <x v="1753"/>
    <n v="1393"/>
    <n v="1627"/>
    <n v="83.33"/>
    <n v="63.84"/>
    <n v="102.83"/>
    <n v="1812"/>
    <n v="1679"/>
    <n v="1945"/>
    <n v="4511"/>
    <n v="1580771"/>
    <n v="345041"/>
    <n v="3333657"/>
  </r>
  <r>
    <x v="24"/>
    <x v="166"/>
    <x v="1694"/>
    <n v="1495"/>
    <n v="1497"/>
    <n v="82.29"/>
    <n v="81.67"/>
    <n v="82.9"/>
    <n v="1818"/>
    <n v="1812"/>
    <n v="1824"/>
    <n v="4514"/>
    <n v="1585640"/>
    <n v="347603"/>
    <n v="3350253"/>
  </r>
  <r>
    <x v="24"/>
    <x v="167"/>
    <x v="1925"/>
    <n v="1527"/>
    <n v="1527"/>
    <n v="83.44"/>
    <n v="83.44"/>
    <n v="83.44"/>
    <n v="1830"/>
    <n v="1830"/>
    <n v="1830"/>
    <n v="4754"/>
    <n v="1589642"/>
    <n v="350365"/>
    <n v="3365969"/>
  </r>
  <r>
    <x v="24"/>
    <x v="168"/>
    <x v="1950"/>
    <n v="1549"/>
    <n v="1549"/>
    <n v="84.78"/>
    <n v="84.78"/>
    <n v="84.78"/>
    <n v="1827"/>
    <n v="1827"/>
    <n v="1827"/>
    <n v="4799"/>
    <n v="1593659"/>
    <n v="353038"/>
    <n v="3381644"/>
  </r>
  <r>
    <x v="24"/>
    <x v="169"/>
    <x v="1815"/>
    <n v="1528"/>
    <n v="1528"/>
    <n v="83.41"/>
    <n v="83.41"/>
    <n v="83.41"/>
    <n v="1832"/>
    <n v="1832"/>
    <n v="1832"/>
    <n v="4834"/>
    <n v="1600587"/>
    <n v="356607"/>
    <n v="3407160"/>
  </r>
  <r>
    <x v="24"/>
    <x v="170"/>
    <x v="1926"/>
    <n v="1554"/>
    <n v="1554"/>
    <n v="84.46"/>
    <n v="84.46"/>
    <n v="84.46"/>
    <n v="1840"/>
    <n v="1840"/>
    <n v="1840"/>
    <n v="4853"/>
    <n v="1607366"/>
    <n v="360330"/>
    <n v="3431791"/>
  </r>
  <r>
    <x v="24"/>
    <x v="171"/>
    <x v="1695"/>
    <n v="1507"/>
    <n v="1507"/>
    <n v="83.21"/>
    <n v="83.21"/>
    <n v="83.21"/>
    <n v="1811"/>
    <n v="1811"/>
    <n v="1811"/>
    <n v="4904"/>
    <n v="1611393"/>
    <n v="363114"/>
    <n v="3451230"/>
  </r>
  <r>
    <x v="24"/>
    <x v="172"/>
    <x v="1744"/>
    <n v="1501"/>
    <n v="1501"/>
    <n v="82.97"/>
    <n v="82.97"/>
    <n v="82.97"/>
    <n v="1809"/>
    <n v="1809"/>
    <n v="1809"/>
    <n v="4937"/>
    <n v="1614780"/>
    <n v="365186"/>
    <n v="3464447"/>
  </r>
  <r>
    <x v="24"/>
    <x v="173"/>
    <x v="1695"/>
    <n v="1507"/>
    <n v="1507"/>
    <n v="82.98"/>
    <n v="82.98"/>
    <n v="82.98"/>
    <n v="1816"/>
    <n v="1816"/>
    <n v="1816"/>
    <n v="4947"/>
    <n v="1620135"/>
    <n v="368316"/>
    <n v="3482832"/>
  </r>
  <r>
    <x v="24"/>
    <x v="174"/>
    <x v="229"/>
    <n v="1551"/>
    <n v="1553"/>
    <n v="85.09"/>
    <n v="85.09"/>
    <n v="85.09"/>
    <n v="1824"/>
    <n v="1824"/>
    <n v="1824"/>
    <n v="5158"/>
    <n v="1623409"/>
    <n v="370439"/>
    <n v="3496171"/>
  </r>
  <r>
    <x v="24"/>
    <x v="175"/>
    <x v="1692"/>
    <n v="1536"/>
    <n v="1537"/>
    <n v="83.92"/>
    <n v="83.92"/>
    <n v="83.92"/>
    <n v="1831"/>
    <n v="1831"/>
    <n v="1831"/>
    <n v="5255"/>
    <n v="1627266"/>
    <n v="373580"/>
    <n v="3513613"/>
  </r>
  <r>
    <x v="24"/>
    <x v="176"/>
    <x v="2208"/>
    <n v="1503"/>
    <n v="1503"/>
    <n v="83.92"/>
    <n v="83.92"/>
    <n v="83.92"/>
    <n v="1791"/>
    <n v="1791"/>
    <n v="1791"/>
    <n v="5294"/>
    <n v="1632525"/>
    <n v="376811"/>
    <n v="3535936"/>
  </r>
  <r>
    <x v="24"/>
    <x v="177"/>
    <x v="2241"/>
    <n v="1423"/>
    <n v="1424"/>
    <n v="80.400000000000006"/>
    <n v="80.36"/>
    <n v="80.45"/>
    <n v="1770"/>
    <n v="1770"/>
    <n v="1771"/>
    <n v="5308"/>
    <n v="1636369"/>
    <n v="378887"/>
    <n v="3555031"/>
  </r>
  <r>
    <x v="24"/>
    <x v="178"/>
    <x v="1691"/>
    <n v="1430"/>
    <n v="1432"/>
    <n v="79.94"/>
    <n v="79.94"/>
    <n v="79.94"/>
    <n v="1790"/>
    <n v="1790"/>
    <n v="1790"/>
    <n v="5309"/>
    <n v="1639659"/>
    <n v="380643"/>
    <n v="3568549"/>
  </r>
  <r>
    <x v="24"/>
    <x v="179"/>
    <x v="1735"/>
    <n v="1464"/>
    <n v="1465"/>
    <n v="81.59"/>
    <n v="81.59"/>
    <n v="81.59"/>
    <n v="1795"/>
    <n v="1795"/>
    <n v="1795"/>
    <n v="5312"/>
    <n v="1641494"/>
    <n v="382094"/>
    <n v="3576638"/>
  </r>
  <r>
    <x v="24"/>
    <x v="180"/>
    <x v="1689"/>
    <n v="1500"/>
    <n v="1500"/>
    <n v="82.74"/>
    <n v="82.74"/>
    <n v="82.74"/>
    <n v="1813"/>
    <n v="1813"/>
    <n v="1813"/>
    <n v="5316"/>
    <n v="1642614"/>
    <n v="383616"/>
    <n v="3583787"/>
  </r>
  <r>
    <x v="24"/>
    <x v="181"/>
    <x v="382"/>
    <n v="1524"/>
    <n v="1524"/>
    <n v="83.74"/>
    <n v="83.74"/>
    <n v="83.74"/>
    <n v="1820"/>
    <n v="1820"/>
    <n v="1820"/>
    <n v="5433"/>
    <n v="1645889"/>
    <n v="386095"/>
    <n v="3599869"/>
  </r>
  <r>
    <x v="24"/>
    <x v="182"/>
    <x v="495"/>
    <n v="1556"/>
    <n v="1556"/>
    <n v="85.03"/>
    <n v="85.03"/>
    <n v="85.03"/>
    <n v="1830"/>
    <n v="1830"/>
    <n v="1830"/>
    <n v="5491"/>
    <n v="1648969"/>
    <n v="388856"/>
    <n v="3618339"/>
  </r>
  <r>
    <x v="24"/>
    <x v="183"/>
    <x v="1753"/>
    <n v="1510"/>
    <n v="1510"/>
    <n v="82.56"/>
    <n v="82.56"/>
    <n v="82.56"/>
    <n v="1829"/>
    <n v="1829"/>
    <n v="1829"/>
    <n v="5519"/>
    <n v="1652302"/>
    <n v="392570"/>
    <n v="3638238"/>
  </r>
  <r>
    <x v="24"/>
    <x v="184"/>
    <x v="2242"/>
    <n v="1447"/>
    <n v="1505"/>
    <n v="81.55"/>
    <n v="76.72"/>
    <n v="86.37"/>
    <n v="1810"/>
    <n v="1778"/>
    <n v="1842"/>
    <n v="5540"/>
    <n v="1657381"/>
    <n v="397299"/>
    <n v="3665980"/>
  </r>
  <r>
    <x v="24"/>
    <x v="185"/>
    <x v="398"/>
    <n v="1352"/>
    <n v="1528"/>
    <n v="79.78"/>
    <n v="65.27"/>
    <n v="94.29"/>
    <n v="1805"/>
    <n v="1708"/>
    <n v="1902"/>
    <n v="5543"/>
    <n v="1660672"/>
    <n v="399456"/>
    <n v="3679665"/>
  </r>
  <r>
    <x v="24"/>
    <x v="186"/>
    <x v="398"/>
    <n v="1337"/>
    <n v="1543"/>
    <n v="80.040000000000006"/>
    <n v="62.83"/>
    <n v="97.26"/>
    <n v="1799"/>
    <n v="1684"/>
    <n v="1914"/>
    <n v="5562"/>
    <n v="1663191"/>
    <n v="401761"/>
    <n v="3691231"/>
  </r>
  <r>
    <x v="24"/>
    <x v="187"/>
    <x v="386"/>
    <n v="1516"/>
    <n v="1518"/>
    <n v="83.77"/>
    <n v="83.77"/>
    <n v="83.77"/>
    <n v="1811"/>
    <n v="1811"/>
    <n v="1811"/>
    <n v="5562"/>
    <n v="1664437"/>
    <n v="402957"/>
    <n v="3697356"/>
  </r>
  <r>
    <x v="24"/>
    <x v="188"/>
    <x v="1948"/>
    <n v="1537"/>
    <n v="1539"/>
    <n v="83.23"/>
    <n v="83.23"/>
    <n v="83.23"/>
    <n v="1848"/>
    <n v="1848"/>
    <n v="1848"/>
    <n v="5825"/>
    <n v="1667274"/>
    <n v="405589"/>
    <n v="3711328"/>
  </r>
  <r>
    <x v="24"/>
    <x v="189"/>
    <x v="68"/>
    <n v="1533"/>
    <n v="1533"/>
    <n v="83.36"/>
    <n v="83.36"/>
    <n v="83.36"/>
    <n v="1839"/>
    <n v="1839"/>
    <n v="1839"/>
    <n v="5858"/>
    <n v="1670033"/>
    <n v="408443"/>
    <n v="3724603"/>
  </r>
  <r>
    <x v="24"/>
    <x v="190"/>
    <x v="230"/>
    <n v="1522"/>
    <n v="1522"/>
    <n v="82.85"/>
    <n v="82.85"/>
    <n v="82.85"/>
    <n v="1837"/>
    <n v="1837"/>
    <n v="1837"/>
    <n v="5882"/>
    <n v="1673741"/>
    <n v="412426"/>
    <n v="3747390"/>
  </r>
  <r>
    <x v="24"/>
    <x v="191"/>
    <x v="1949"/>
    <n v="1551"/>
    <n v="1551"/>
    <n v="83.93"/>
    <n v="83.93"/>
    <n v="83.93"/>
    <n v="1848"/>
    <n v="1848"/>
    <n v="1848"/>
    <n v="5912"/>
    <n v="1678827"/>
    <n v="416758"/>
    <n v="3773583"/>
  </r>
  <r>
    <x v="24"/>
    <x v="192"/>
    <x v="1922"/>
    <n v="1539"/>
    <n v="1539"/>
    <n v="84.14"/>
    <n v="84.14"/>
    <n v="84.14"/>
    <n v="1829"/>
    <n v="1826"/>
    <n v="1832"/>
    <n v="5944"/>
    <n v="1684961"/>
    <n v="420583"/>
    <n v="3798436"/>
  </r>
  <r>
    <x v="24"/>
    <x v="193"/>
    <x v="233"/>
    <n v="1511"/>
    <n v="1512"/>
    <n v="83.32"/>
    <n v="83.32"/>
    <n v="83.32"/>
    <n v="1814"/>
    <n v="1814"/>
    <n v="1814"/>
    <n v="5948"/>
    <n v="1691424"/>
    <n v="423327"/>
    <n v="3819153"/>
  </r>
  <r>
    <x v="24"/>
    <x v="194"/>
    <x v="1823"/>
    <n v="1485"/>
    <n v="1486"/>
    <n v="83.64"/>
    <n v="83.45"/>
    <n v="83.83"/>
    <n v="1776"/>
    <n v="1774"/>
    <n v="1778"/>
    <n v="5951"/>
    <n v="1694664"/>
    <n v="424986"/>
    <n v="3830281"/>
  </r>
  <r>
    <x v="24"/>
    <x v="195"/>
    <x v="2234"/>
    <n v="1544"/>
    <n v="1545"/>
    <n v="85.81"/>
    <n v="85.81"/>
    <n v="85.81"/>
    <n v="1800"/>
    <n v="1800"/>
    <n v="1800"/>
    <n v="6155"/>
    <n v="1698022"/>
    <n v="427117"/>
    <n v="3844238"/>
  </r>
  <r>
    <x v="24"/>
    <x v="196"/>
    <x v="2234"/>
    <n v="1544"/>
    <n v="1544"/>
    <n v="85.83"/>
    <n v="85.83"/>
    <n v="85.83"/>
    <n v="1799"/>
    <n v="1799"/>
    <n v="1799"/>
    <n v="6171"/>
    <n v="1701829"/>
    <n v="429177"/>
    <n v="3859023"/>
  </r>
  <r>
    <x v="24"/>
    <x v="197"/>
    <x v="2243"/>
    <n v="1558"/>
    <n v="1558"/>
    <n v="85.89"/>
    <n v="85.89"/>
    <n v="85.89"/>
    <n v="1814"/>
    <n v="1814"/>
    <n v="1814"/>
    <n v="6201"/>
    <n v="1706567"/>
    <n v="431957"/>
    <n v="3882097"/>
  </r>
  <r>
    <x v="24"/>
    <x v="198"/>
    <x v="222"/>
    <n v="1566"/>
    <n v="1566"/>
    <n v="86.14"/>
    <n v="86.14"/>
    <n v="86.14"/>
    <n v="1818"/>
    <n v="1818"/>
    <n v="1818"/>
    <n v="6229"/>
    <n v="1711110"/>
    <n v="434188"/>
    <n v="3903116"/>
  </r>
  <r>
    <x v="24"/>
    <x v="199"/>
    <x v="1695"/>
    <n v="1507"/>
    <n v="1507"/>
    <n v="84"/>
    <n v="84"/>
    <n v="84"/>
    <n v="1794"/>
    <n v="1794"/>
    <n v="1794"/>
    <n v="6253"/>
    <n v="1715723"/>
    <n v="436199"/>
    <n v="3920745"/>
  </r>
  <r>
    <x v="24"/>
    <x v="200"/>
    <x v="2244"/>
    <n v="1438"/>
    <n v="1438"/>
    <n v="81.47"/>
    <n v="81.47"/>
    <n v="81.47"/>
    <n v="1765"/>
    <n v="1765"/>
    <n v="1765"/>
    <n v="6254"/>
    <n v="1718998"/>
    <n v="437549"/>
    <n v="3933456"/>
  </r>
  <r>
    <x v="24"/>
    <x v="201"/>
    <x v="72"/>
    <n v="1456"/>
    <n v="1456"/>
    <n v="81.66"/>
    <n v="81.66"/>
    <n v="81.66"/>
    <n v="1783"/>
    <n v="1783"/>
    <n v="1783"/>
    <n v="6256"/>
    <n v="1722867"/>
    <n v="438840"/>
    <n v="3947197"/>
  </r>
  <r>
    <x v="24"/>
    <x v="202"/>
    <x v="230"/>
    <n v="1522"/>
    <n v="1522"/>
    <n v="85.7"/>
    <n v="85.7"/>
    <n v="85.7"/>
    <n v="1776"/>
    <n v="1774"/>
    <n v="1778"/>
    <n v="6263"/>
    <n v="1725757"/>
    <n v="440197"/>
    <n v="3959087"/>
  </r>
  <r>
    <x v="24"/>
    <x v="203"/>
    <x v="1738"/>
    <n v="1487"/>
    <n v="1489"/>
    <n v="83.93"/>
    <n v="83.74"/>
    <n v="84.11"/>
    <n v="1773"/>
    <n v="1771"/>
    <n v="1775"/>
    <n v="6461"/>
    <n v="1728994"/>
    <n v="441789"/>
    <n v="3972789"/>
  </r>
  <r>
    <x v="24"/>
    <x v="204"/>
    <x v="1735"/>
    <n v="1464"/>
    <n v="1464"/>
    <n v="82.57"/>
    <n v="82.57"/>
    <n v="82.57"/>
    <n v="1773"/>
    <n v="1773"/>
    <n v="1773"/>
    <n v="6485"/>
    <n v="1733393"/>
    <n v="443838"/>
    <n v="3993440"/>
  </r>
  <r>
    <x v="24"/>
    <x v="205"/>
    <x v="1823"/>
    <n v="1486"/>
    <n v="1486"/>
    <n v="83.39"/>
    <n v="83.39"/>
    <n v="83.39"/>
    <n v="1782"/>
    <n v="1782"/>
    <n v="1782"/>
    <n v="6527"/>
    <n v="1737683"/>
    <n v="445621"/>
    <n v="4013031"/>
  </r>
  <r>
    <x v="24"/>
    <x v="206"/>
    <x v="1735"/>
    <n v="1464"/>
    <n v="1464"/>
    <n v="82.62"/>
    <n v="82.62"/>
    <n v="82.62"/>
    <n v="1772"/>
    <n v="1772"/>
    <n v="1772"/>
    <n v="6541"/>
    <n v="1741799"/>
    <n v="447398"/>
    <n v="4031558"/>
  </r>
  <r>
    <x v="24"/>
    <x v="207"/>
    <x v="1983"/>
    <n v="1399"/>
    <n v="1399"/>
    <n v="80.260000000000005"/>
    <n v="80.260000000000005"/>
    <n v="80.260000000000005"/>
    <n v="1743"/>
    <n v="1743"/>
    <n v="1743"/>
    <n v="6548"/>
    <n v="1747534"/>
    <n v="449535"/>
    <n v="4051388"/>
  </r>
  <r>
    <x v="24"/>
    <x v="208"/>
    <x v="1829"/>
    <n v="1397"/>
    <n v="1398"/>
    <n v="79.650000000000006"/>
    <n v="79.48"/>
    <n v="79.819999999999993"/>
    <n v="1754"/>
    <n v="1753"/>
    <n v="1756"/>
    <n v="6553"/>
    <n v="1749965"/>
    <n v="450414"/>
    <n v="4060435"/>
  </r>
  <r>
    <x v="24"/>
    <x v="209"/>
    <x v="2233"/>
    <n v="1464"/>
    <n v="1467"/>
    <n v="83.74"/>
    <n v="83.74"/>
    <n v="83.74"/>
    <n v="1750"/>
    <n v="1750"/>
    <n v="1750"/>
    <n v="6686"/>
    <n v="1752532"/>
    <n v="451493"/>
    <n v="4071261"/>
  </r>
  <r>
    <x v="24"/>
    <x v="210"/>
    <x v="1735"/>
    <n v="1464"/>
    <n v="1464"/>
    <n v="82.76"/>
    <n v="82.76"/>
    <n v="82.76"/>
    <n v="1769"/>
    <n v="1769"/>
    <n v="1769"/>
    <n v="6709"/>
    <n v="1756529"/>
    <n v="452937"/>
    <n v="4086146"/>
  </r>
  <r>
    <x v="24"/>
    <x v="211"/>
    <x v="397"/>
    <n v="1406"/>
    <n v="1406"/>
    <n v="80.11"/>
    <n v="80.11"/>
    <n v="80.11"/>
    <n v="1755"/>
    <n v="1755"/>
    <n v="1755"/>
    <n v="6725"/>
    <n v="1761216"/>
    <n v="454573"/>
    <n v="4106829"/>
  </r>
  <r>
    <x v="24"/>
    <x v="212"/>
    <x v="1977"/>
    <n v="1378"/>
    <n v="1382"/>
    <n v="79.489999999999995"/>
    <n v="79.11"/>
    <n v="79.88"/>
    <n v="1736"/>
    <n v="1734"/>
    <n v="1738"/>
    <n v="6739"/>
    <n v="1768095"/>
    <n v="456530"/>
    <n v="4128988"/>
  </r>
  <r>
    <x v="24"/>
    <x v="213"/>
    <x v="407"/>
    <n v="1276"/>
    <n v="1450"/>
    <n v="79.11"/>
    <n v="63.83"/>
    <n v="94.38"/>
    <n v="1723"/>
    <n v="1624"/>
    <n v="1822"/>
    <n v="6748"/>
    <n v="1771632"/>
    <n v="457779"/>
    <n v="4143475"/>
  </r>
  <r>
    <x v="25"/>
    <x v="0"/>
    <x v="812"/>
    <n v="682"/>
    <n v="712"/>
    <n v="72.680000000000007"/>
    <n v="67.75"/>
    <n v="77.61"/>
    <n v="959"/>
    <n v="941"/>
    <n v="977"/>
    <n v="1082"/>
    <n v="265852"/>
    <n v="27900"/>
    <n v="293752"/>
  </r>
  <r>
    <x v="25"/>
    <x v="1"/>
    <x v="1452"/>
    <n v="671"/>
    <n v="702"/>
    <n v="72.349999999999994"/>
    <n v="67.33"/>
    <n v="77.37"/>
    <n v="949"/>
    <n v="931"/>
    <n v="967"/>
    <n v="1092"/>
    <n v="270269"/>
    <n v="28770"/>
    <n v="299039"/>
  </r>
  <r>
    <x v="25"/>
    <x v="2"/>
    <x v="914"/>
    <n v="661"/>
    <n v="691"/>
    <n v="71.3"/>
    <n v="66.44"/>
    <n v="76.16"/>
    <n v="948"/>
    <n v="930"/>
    <n v="966"/>
    <n v="1092"/>
    <n v="270269"/>
    <n v="28770"/>
    <n v="299039"/>
  </r>
  <r>
    <x v="25"/>
    <x v="3"/>
    <x v="805"/>
    <n v="651"/>
    <n v="680"/>
    <n v="69.55"/>
    <n v="64.72"/>
    <n v="74.39"/>
    <n v="957"/>
    <n v="939"/>
    <n v="975"/>
    <n v="1107"/>
    <n v="279241"/>
    <n v="30674"/>
    <n v="309915"/>
  </r>
  <r>
    <x v="25"/>
    <x v="4"/>
    <x v="2245"/>
    <n v="647"/>
    <n v="680"/>
    <n v="68.89"/>
    <n v="63.24"/>
    <n v="74.55"/>
    <n v="963"/>
    <n v="941"/>
    <n v="985"/>
    <n v="1111"/>
    <n v="279241"/>
    <n v="30900"/>
    <n v="310141"/>
  </r>
  <r>
    <x v="25"/>
    <x v="5"/>
    <x v="1454"/>
    <n v="672"/>
    <n v="686"/>
    <n v="70.239999999999995"/>
    <n v="67.94"/>
    <n v="72.55"/>
    <n v="967"/>
    <n v="958"/>
    <n v="976"/>
    <n v="1114"/>
    <n v="283431"/>
    <n v="31257"/>
    <n v="314688"/>
  </r>
  <r>
    <x v="25"/>
    <x v="6"/>
    <x v="735"/>
    <n v="687"/>
    <n v="717"/>
    <n v="72.94"/>
    <n v="68.290000000000006"/>
    <n v="77.599999999999994"/>
    <n v="962"/>
    <n v="946"/>
    <n v="979"/>
    <n v="1158"/>
    <n v="283431"/>
    <n v="32214"/>
    <n v="315645"/>
  </r>
  <r>
    <x v="25"/>
    <x v="7"/>
    <x v="327"/>
    <n v="692"/>
    <n v="721"/>
    <n v="73.42"/>
    <n v="68.739999999999995"/>
    <n v="78.11"/>
    <n v="962"/>
    <n v="945"/>
    <n v="980"/>
    <n v="1188"/>
    <n v="283431"/>
    <n v="32888"/>
    <n v="316319"/>
  </r>
  <r>
    <x v="25"/>
    <x v="8"/>
    <x v="859"/>
    <n v="708"/>
    <n v="739"/>
    <n v="74.989999999999995"/>
    <n v="69.97"/>
    <n v="80.010000000000005"/>
    <n v="965"/>
    <n v="946"/>
    <n v="984"/>
    <n v="1204"/>
    <n v="291213"/>
    <n v="33591"/>
    <n v="324804"/>
  </r>
  <r>
    <x v="25"/>
    <x v="9"/>
    <x v="2178"/>
    <n v="716"/>
    <n v="746"/>
    <n v="74.849999999999994"/>
    <n v="70.13"/>
    <n v="79.569999999999993"/>
    <n v="977"/>
    <n v="959"/>
    <n v="995"/>
    <n v="1215"/>
    <n v="295690"/>
    <n v="34622"/>
    <n v="330312"/>
  </r>
  <r>
    <x v="25"/>
    <x v="10"/>
    <x v="2246"/>
    <n v="697"/>
    <n v="734"/>
    <n v="72.28"/>
    <n v="66.540000000000006"/>
    <n v="78.02"/>
    <n v="990"/>
    <n v="968"/>
    <n v="1012"/>
    <n v="1230"/>
    <n v="298924"/>
    <n v="35419"/>
    <n v="334343"/>
  </r>
  <r>
    <x v="25"/>
    <x v="11"/>
    <x v="1783"/>
    <n v="691"/>
    <n v="721"/>
    <n v="71.540000000000006"/>
    <n v="66.7"/>
    <n v="76.38"/>
    <n v="986"/>
    <n v="967"/>
    <n v="1005"/>
    <n v="1249"/>
    <n v="298924"/>
    <n v="36287"/>
    <n v="335211"/>
  </r>
  <r>
    <x v="25"/>
    <x v="12"/>
    <x v="302"/>
    <n v="697"/>
    <n v="743"/>
    <n v="71.86"/>
    <n v="64.790000000000006"/>
    <n v="78.930000000000007"/>
    <n v="1002"/>
    <n v="975"/>
    <n v="1029"/>
    <n v="1250"/>
    <n v="306735"/>
    <n v="36680"/>
    <n v="343415"/>
  </r>
  <r>
    <x v="25"/>
    <x v="13"/>
    <x v="304"/>
    <n v="706"/>
    <n v="757"/>
    <n v="75.08"/>
    <n v="67.3"/>
    <n v="82.86"/>
    <n v="975"/>
    <n v="947"/>
    <n v="1002"/>
    <n v="1272"/>
    <n v="312671"/>
    <n v="37542"/>
    <n v="350213"/>
  </r>
  <r>
    <x v="25"/>
    <x v="14"/>
    <x v="2188"/>
    <n v="663"/>
    <n v="713"/>
    <n v="71.98"/>
    <n v="64.19"/>
    <n v="79.78"/>
    <n v="956"/>
    <n v="929"/>
    <n v="982"/>
    <n v="1290"/>
    <n v="318290"/>
    <n v="38567"/>
    <n v="356857"/>
  </r>
  <r>
    <x v="25"/>
    <x v="15"/>
    <x v="853"/>
    <n v="674"/>
    <n v="717"/>
    <n v="72.739999999999995"/>
    <n v="66.150000000000006"/>
    <n v="79.33"/>
    <n v="956"/>
    <n v="935"/>
    <n v="977"/>
    <n v="1308"/>
    <n v="324103"/>
    <n v="39797"/>
    <n v="363900"/>
  </r>
  <r>
    <x v="25"/>
    <x v="16"/>
    <x v="801"/>
    <n v="672"/>
    <n v="716"/>
    <n v="72.92"/>
    <n v="66.13"/>
    <n v="79.709999999999994"/>
    <n v="952"/>
    <n v="930"/>
    <n v="974"/>
    <n v="1332"/>
    <n v="330635"/>
    <n v="40829"/>
    <n v="371464"/>
  </r>
  <r>
    <x v="25"/>
    <x v="17"/>
    <x v="2191"/>
    <n v="661"/>
    <n v="706"/>
    <n v="72.5"/>
    <n v="65.540000000000006"/>
    <n v="79.459999999999994"/>
    <n v="943"/>
    <n v="920"/>
    <n v="966"/>
    <n v="1346"/>
    <n v="335439"/>
    <n v="41846"/>
    <n v="377285"/>
  </r>
  <r>
    <x v="25"/>
    <x v="18"/>
    <x v="2190"/>
    <n v="660"/>
    <n v="704"/>
    <n v="71.8"/>
    <n v="64.98"/>
    <n v="78.63"/>
    <n v="950"/>
    <n v="927"/>
    <n v="972"/>
    <n v="1355"/>
    <n v="335439"/>
    <n v="42638"/>
    <n v="378077"/>
  </r>
  <r>
    <x v="25"/>
    <x v="19"/>
    <x v="806"/>
    <n v="668"/>
    <n v="695"/>
    <n v="71.52"/>
    <n v="67.87"/>
    <n v="75.17"/>
    <n v="953"/>
    <n v="944"/>
    <n v="961"/>
    <n v="1358"/>
    <n v="346086"/>
    <n v="43889"/>
    <n v="389975"/>
  </r>
  <r>
    <x v="25"/>
    <x v="20"/>
    <x v="327"/>
    <n v="693"/>
    <n v="720"/>
    <n v="73.489999999999995"/>
    <n v="69.91"/>
    <n v="77.06"/>
    <n v="962"/>
    <n v="953"/>
    <n v="970"/>
    <n v="1389"/>
    <n v="349674"/>
    <n v="45524"/>
    <n v="395198"/>
  </r>
  <r>
    <x v="25"/>
    <x v="21"/>
    <x v="807"/>
    <n v="703"/>
    <n v="713"/>
    <n v="72.680000000000007"/>
    <n v="71.06"/>
    <n v="74.290000000000006"/>
    <n v="974"/>
    <n v="967"/>
    <n v="981"/>
    <n v="1423"/>
    <n v="355959"/>
    <n v="47071"/>
    <n v="403030"/>
  </r>
  <r>
    <x v="25"/>
    <x v="22"/>
    <x v="807"/>
    <n v="704"/>
    <n v="712"/>
    <n v="72.36"/>
    <n v="70.930000000000007"/>
    <n v="73.8"/>
    <n v="978"/>
    <n v="973"/>
    <n v="984"/>
    <n v="1436"/>
    <n v="355959"/>
    <n v="48053"/>
    <n v="404012"/>
  </r>
  <r>
    <x v="25"/>
    <x v="23"/>
    <x v="1782"/>
    <n v="716"/>
    <n v="725"/>
    <n v="74.010000000000005"/>
    <n v="72.42"/>
    <n v="75.59"/>
    <n v="974"/>
    <n v="968"/>
    <n v="980"/>
    <n v="1463"/>
    <n v="361817"/>
    <n v="49663"/>
    <n v="411480"/>
  </r>
  <r>
    <x v="25"/>
    <x v="24"/>
    <x v="2178"/>
    <n v="726"/>
    <n v="735"/>
    <n v="74.89"/>
    <n v="73.31"/>
    <n v="76.47"/>
    <n v="976"/>
    <n v="969"/>
    <n v="982"/>
    <n v="1480"/>
    <n v="370789"/>
    <n v="51097"/>
    <n v="421886"/>
  </r>
  <r>
    <x v="25"/>
    <x v="25"/>
    <x v="2178"/>
    <n v="723"/>
    <n v="739"/>
    <n v="74.64"/>
    <n v="71.81"/>
    <n v="77.48"/>
    <n v="979"/>
    <n v="968"/>
    <n v="991"/>
    <n v="1495"/>
    <n v="370789"/>
    <n v="52304"/>
    <n v="423093"/>
  </r>
  <r>
    <x v="25"/>
    <x v="26"/>
    <x v="1458"/>
    <n v="709"/>
    <n v="719"/>
    <n v="72.53"/>
    <n v="70.86"/>
    <n v="74.19"/>
    <n v="985"/>
    <n v="978"/>
    <n v="991"/>
    <n v="1501"/>
    <n v="374640"/>
    <n v="52957"/>
    <n v="427597"/>
  </r>
  <r>
    <x v="25"/>
    <x v="27"/>
    <x v="335"/>
    <n v="735"/>
    <n v="745"/>
    <n v="74.8"/>
    <n v="73.2"/>
    <n v="76.39"/>
    <n v="989"/>
    <n v="983"/>
    <n v="996"/>
    <n v="1543"/>
    <n v="378834"/>
    <n v="54299"/>
    <n v="433133"/>
  </r>
  <r>
    <x v="25"/>
    <x v="28"/>
    <x v="2182"/>
    <n v="723"/>
    <n v="734"/>
    <n v="74.14"/>
    <n v="71.95"/>
    <n v="76.33"/>
    <n v="983"/>
    <n v="973"/>
    <n v="993"/>
    <n v="1563"/>
    <n v="387500"/>
    <n v="55804"/>
    <n v="443304"/>
  </r>
  <r>
    <x v="25"/>
    <x v="29"/>
    <x v="317"/>
    <n v="731"/>
    <n v="736"/>
    <n v="74.260000000000005"/>
    <n v="73.44"/>
    <n v="75.069999999999993"/>
    <n v="988"/>
    <n v="985"/>
    <n v="991"/>
    <n v="1611"/>
    <n v="392302"/>
    <n v="57579"/>
    <n v="449881"/>
  </r>
  <r>
    <x v="25"/>
    <x v="30"/>
    <x v="2178"/>
    <n v="725"/>
    <n v="737"/>
    <n v="75.13"/>
    <n v="73.19"/>
    <n v="77.069999999999993"/>
    <n v="973"/>
    <n v="966"/>
    <n v="980"/>
    <n v="1663"/>
    <n v="395758"/>
    <n v="58747"/>
    <n v="454505"/>
  </r>
  <r>
    <x v="25"/>
    <x v="31"/>
    <x v="2247"/>
    <n v="721"/>
    <n v="733"/>
    <n v="73.97"/>
    <n v="71.900000000000006"/>
    <n v="76.05"/>
    <n v="983"/>
    <n v="974"/>
    <n v="991"/>
    <n v="1693"/>
    <n v="401592"/>
    <n v="59881"/>
    <n v="461473"/>
  </r>
  <r>
    <x v="25"/>
    <x v="32"/>
    <x v="302"/>
    <n v="713"/>
    <n v="726"/>
    <n v="74.349999999999994"/>
    <n v="72.2"/>
    <n v="76.5"/>
    <n v="968"/>
    <n v="959"/>
    <n v="977"/>
    <n v="1703"/>
    <n v="401592"/>
    <n v="60553"/>
    <n v="462145"/>
  </r>
  <r>
    <x v="25"/>
    <x v="33"/>
    <x v="1456"/>
    <n v="712"/>
    <n v="718"/>
    <n v="74.12"/>
    <n v="72.97"/>
    <n v="75.27"/>
    <n v="965"/>
    <n v="960"/>
    <n v="970"/>
    <n v="1711"/>
    <n v="401592"/>
    <n v="61125"/>
    <n v="462717"/>
  </r>
  <r>
    <x v="25"/>
    <x v="34"/>
    <x v="319"/>
    <n v="745"/>
    <n v="750"/>
    <n v="74.08"/>
    <n v="73.56"/>
    <n v="74.61"/>
    <n v="1009"/>
    <n v="1009"/>
    <n v="1009"/>
    <n v="1753"/>
    <n v="401592"/>
    <n v="62199"/>
    <n v="463791"/>
  </r>
  <r>
    <x v="25"/>
    <x v="35"/>
    <x v="320"/>
    <n v="752"/>
    <n v="765"/>
    <n v="74.33"/>
    <n v="72.37"/>
    <n v="76.28"/>
    <n v="1020"/>
    <n v="1013"/>
    <n v="1028"/>
    <n v="1804"/>
    <n v="414378"/>
    <n v="63444"/>
    <n v="477822"/>
  </r>
  <r>
    <x v="25"/>
    <x v="36"/>
    <x v="320"/>
    <n v="730"/>
    <n v="785"/>
    <n v="74.260000000000005"/>
    <n v="67.930000000000007"/>
    <n v="80.599999999999994"/>
    <n v="1020"/>
    <n v="1017"/>
    <n v="1023"/>
    <n v="1825"/>
    <n v="418141"/>
    <n v="64400"/>
    <n v="482541"/>
  </r>
  <r>
    <x v="25"/>
    <x v="37"/>
    <x v="312"/>
    <n v="743"/>
    <n v="757"/>
    <n v="74.180000000000007"/>
    <n v="72.66"/>
    <n v="75.709999999999994"/>
    <n v="1011"/>
    <n v="1011"/>
    <n v="1011"/>
    <n v="1848"/>
    <n v="421776"/>
    <n v="65436"/>
    <n v="487212"/>
  </r>
  <r>
    <x v="25"/>
    <x v="38"/>
    <x v="304"/>
    <n v="726"/>
    <n v="738"/>
    <n v="73.12"/>
    <n v="71.290000000000006"/>
    <n v="74.95"/>
    <n v="1001"/>
    <n v="994"/>
    <n v="1008"/>
    <n v="1874"/>
    <n v="426944"/>
    <n v="66646"/>
    <n v="493590"/>
  </r>
  <r>
    <x v="25"/>
    <x v="39"/>
    <x v="335"/>
    <n v="735"/>
    <n v="745"/>
    <n v="71.97"/>
    <n v="70.3"/>
    <n v="73.63"/>
    <n v="1028"/>
    <n v="1021"/>
    <n v="1035"/>
    <n v="1896"/>
    <n v="426944"/>
    <n v="67173"/>
    <n v="494117"/>
  </r>
  <r>
    <x v="25"/>
    <x v="40"/>
    <x v="307"/>
    <n v="739"/>
    <n v="751"/>
    <n v="73.09"/>
    <n v="71.63"/>
    <n v="74.540000000000006"/>
    <n v="1019"/>
    <n v="1016"/>
    <n v="1022"/>
    <n v="1912"/>
    <n v="426944"/>
    <n v="67649"/>
    <n v="494593"/>
  </r>
  <r>
    <x v="25"/>
    <x v="41"/>
    <x v="341"/>
    <n v="771"/>
    <n v="781"/>
    <n v="75.56"/>
    <n v="74.34"/>
    <n v="76.78"/>
    <n v="1027"/>
    <n v="1026"/>
    <n v="1028"/>
    <n v="1944"/>
    <n v="436111"/>
    <n v="68293"/>
    <n v="504404"/>
  </r>
  <r>
    <x v="25"/>
    <x v="42"/>
    <x v="358"/>
    <n v="765"/>
    <n v="765"/>
    <n v="75.3"/>
    <n v="75.3"/>
    <n v="75.3"/>
    <n v="1016"/>
    <n v="1016"/>
    <n v="1016"/>
    <n v="1989"/>
    <n v="438440"/>
    <n v="69374"/>
    <n v="507814"/>
  </r>
  <r>
    <x v="25"/>
    <x v="43"/>
    <x v="330"/>
    <n v="744"/>
    <n v="750"/>
    <n v="73.81"/>
    <n v="72.81"/>
    <n v="74.819999999999993"/>
    <n v="1012"/>
    <n v="1007"/>
    <n v="1017"/>
    <n v="2011"/>
    <n v="438440"/>
    <n v="69986"/>
    <n v="508426"/>
  </r>
  <r>
    <x v="25"/>
    <x v="44"/>
    <x v="304"/>
    <n v="729"/>
    <n v="734"/>
    <n v="72.53"/>
    <n v="71.900000000000006"/>
    <n v="73.16"/>
    <n v="1008"/>
    <n v="1006"/>
    <n v="1011"/>
    <n v="2043"/>
    <n v="440112"/>
    <n v="70930"/>
    <n v="511042"/>
  </r>
  <r>
    <x v="25"/>
    <x v="45"/>
    <x v="304"/>
    <n v="727"/>
    <n v="738"/>
    <n v="72.87"/>
    <n v="71.05"/>
    <n v="74.69"/>
    <n v="1005"/>
    <n v="998"/>
    <n v="1012"/>
    <n v="2080"/>
    <n v="448010"/>
    <n v="71755"/>
    <n v="519765"/>
  </r>
  <r>
    <x v="25"/>
    <x v="46"/>
    <x v="807"/>
    <n v="702"/>
    <n v="714"/>
    <n v="71.64"/>
    <n v="69.709999999999994"/>
    <n v="73.569999999999993"/>
    <n v="988"/>
    <n v="981"/>
    <n v="996"/>
    <n v="2084"/>
    <n v="448010"/>
    <n v="72136"/>
    <n v="520146"/>
  </r>
  <r>
    <x v="25"/>
    <x v="47"/>
    <x v="317"/>
    <n v="733"/>
    <n v="735"/>
    <n v="73.55"/>
    <n v="73.37"/>
    <n v="73.72"/>
    <n v="998"/>
    <n v="998"/>
    <n v="998"/>
    <n v="2095"/>
    <n v="452177"/>
    <n v="72412"/>
    <n v="524589"/>
  </r>
  <r>
    <x v="25"/>
    <x v="48"/>
    <x v="755"/>
    <n v="734"/>
    <n v="738"/>
    <n v="73.599999999999994"/>
    <n v="72.91"/>
    <n v="74.290000000000006"/>
    <n v="1000"/>
    <n v="997"/>
    <n v="1003"/>
    <n v="2128"/>
    <n v="452177"/>
    <n v="73207"/>
    <n v="525384"/>
  </r>
  <r>
    <x v="25"/>
    <x v="49"/>
    <x v="307"/>
    <n v="745"/>
    <n v="745"/>
    <n v="74.87"/>
    <n v="74.819999999999993"/>
    <n v="74.930000000000007"/>
    <n v="995"/>
    <n v="995"/>
    <n v="995"/>
    <n v="2163"/>
    <n v="452177"/>
    <n v="74555"/>
    <n v="526732"/>
  </r>
  <r>
    <x v="25"/>
    <x v="50"/>
    <x v="376"/>
    <n v="753"/>
    <n v="753"/>
    <n v="73.900000000000006"/>
    <n v="73.84"/>
    <n v="73.95"/>
    <n v="1019"/>
    <n v="1019"/>
    <n v="1019"/>
    <n v="2190"/>
    <n v="452177"/>
    <n v="75449"/>
    <n v="527626"/>
  </r>
  <r>
    <x v="25"/>
    <x v="51"/>
    <x v="330"/>
    <n v="742"/>
    <n v="752"/>
    <n v="73.94"/>
    <n v="72.239999999999995"/>
    <n v="75.63"/>
    <n v="1010"/>
    <n v="1003"/>
    <n v="1017"/>
    <n v="2214"/>
    <n v="453479"/>
    <n v="76323"/>
    <n v="529802"/>
  </r>
  <r>
    <x v="25"/>
    <x v="52"/>
    <x v="316"/>
    <n v="715"/>
    <n v="732"/>
    <n v="71.989999999999995"/>
    <n v="69.25"/>
    <n v="74.73"/>
    <n v="1005"/>
    <n v="994"/>
    <n v="1016"/>
    <n v="2237"/>
    <n v="456354"/>
    <n v="77268"/>
    <n v="533622"/>
  </r>
  <r>
    <x v="25"/>
    <x v="53"/>
    <x v="1782"/>
    <n v="715"/>
    <n v="727"/>
    <n v="72.27"/>
    <n v="70.37"/>
    <n v="74.17"/>
    <n v="998"/>
    <n v="990"/>
    <n v="1006"/>
    <n v="2240"/>
    <n v="456354"/>
    <n v="77894"/>
    <n v="534248"/>
  </r>
  <r>
    <x v="25"/>
    <x v="54"/>
    <x v="302"/>
    <n v="719"/>
    <n v="721"/>
    <n v="71.709999999999994"/>
    <n v="71.33"/>
    <n v="72.09"/>
    <n v="1004"/>
    <n v="1002"/>
    <n v="1006"/>
    <n v="2248"/>
    <n v="464257"/>
    <n v="78405"/>
    <n v="542662"/>
  </r>
  <r>
    <x v="25"/>
    <x v="55"/>
    <x v="317"/>
    <n v="734"/>
    <n v="734"/>
    <n v="72.819999999999993"/>
    <n v="72.760000000000005"/>
    <n v="72.87"/>
    <n v="1008"/>
    <n v="1008"/>
    <n v="1008"/>
    <n v="2315"/>
    <n v="468055"/>
    <n v="79206"/>
    <n v="547261"/>
  </r>
  <r>
    <x v="25"/>
    <x v="56"/>
    <x v="304"/>
    <n v="726"/>
    <n v="738"/>
    <n v="72.48"/>
    <n v="70.569999999999993"/>
    <n v="74.38"/>
    <n v="1010"/>
    <n v="1003"/>
    <n v="1017"/>
    <n v="2373"/>
    <n v="471680"/>
    <n v="80110"/>
    <n v="551790"/>
  </r>
  <r>
    <x v="25"/>
    <x v="57"/>
    <x v="2179"/>
    <n v="712"/>
    <n v="726"/>
    <n v="72.040000000000006"/>
    <n v="70.02"/>
    <n v="74.06"/>
    <n v="998"/>
    <n v="991"/>
    <n v="1005"/>
    <n v="2399"/>
    <n v="475943"/>
    <n v="80695"/>
    <n v="556638"/>
  </r>
  <r>
    <x v="25"/>
    <x v="58"/>
    <x v="2182"/>
    <n v="729"/>
    <n v="729"/>
    <n v="72.39"/>
    <n v="72.040000000000006"/>
    <n v="72.75"/>
    <n v="1007"/>
    <n v="1005"/>
    <n v="1009"/>
    <n v="2413"/>
    <n v="481588"/>
    <n v="81294"/>
    <n v="562882"/>
  </r>
  <r>
    <x v="25"/>
    <x v="59"/>
    <x v="2186"/>
    <n v="697"/>
    <n v="728"/>
    <n v="71.55"/>
    <n v="66.540000000000006"/>
    <n v="76.56"/>
    <n v="996"/>
    <n v="976"/>
    <n v="1016"/>
    <n v="2427"/>
    <n v="486488"/>
    <n v="82029"/>
    <n v="568517"/>
  </r>
  <r>
    <x v="25"/>
    <x v="60"/>
    <x v="2187"/>
    <n v="671"/>
    <n v="726"/>
    <n v="69.849999999999994"/>
    <n v="61.15"/>
    <n v="78.55"/>
    <n v="1000"/>
    <n v="966"/>
    <n v="1034"/>
    <n v="2441"/>
    <n v="486488"/>
    <n v="82676"/>
    <n v="569164"/>
  </r>
  <r>
    <x v="25"/>
    <x v="61"/>
    <x v="2246"/>
    <n v="691"/>
    <n v="742"/>
    <n v="71.63"/>
    <n v="63.68"/>
    <n v="79.58"/>
    <n v="1000"/>
    <n v="969"/>
    <n v="1031"/>
    <n v="2473"/>
    <n v="490915"/>
    <n v="82950"/>
    <n v="573865"/>
  </r>
  <r>
    <x v="25"/>
    <x v="62"/>
    <x v="321"/>
    <n v="740"/>
    <n v="758"/>
    <n v="74.75"/>
    <n v="72.19"/>
    <n v="77.31"/>
    <n v="1002"/>
    <n v="993"/>
    <n v="1011"/>
    <n v="2493"/>
    <n v="493933"/>
    <n v="83584"/>
    <n v="577517"/>
  </r>
  <r>
    <x v="25"/>
    <x v="63"/>
    <x v="318"/>
    <n v="734"/>
    <n v="744"/>
    <n v="72.88"/>
    <n v="71.45"/>
    <n v="74.3"/>
    <n v="1014"/>
    <n v="1008"/>
    <n v="1020"/>
    <n v="2526"/>
    <n v="497221"/>
    <n v="84365"/>
    <n v="581586"/>
  </r>
  <r>
    <x v="25"/>
    <x v="64"/>
    <x v="2182"/>
    <n v="729"/>
    <n v="729"/>
    <n v="72.39"/>
    <n v="72.260000000000005"/>
    <n v="72.53"/>
    <n v="1007"/>
    <n v="1006"/>
    <n v="1008"/>
    <n v="2536"/>
    <n v="501465"/>
    <n v="85116"/>
    <n v="586581"/>
  </r>
  <r>
    <x v="25"/>
    <x v="65"/>
    <x v="308"/>
    <n v="746"/>
    <n v="746"/>
    <n v="73.569999999999993"/>
    <n v="73.19"/>
    <n v="73.95"/>
    <n v="1014"/>
    <n v="1012"/>
    <n v="1016"/>
    <n v="2558"/>
    <n v="501465"/>
    <n v="85939"/>
    <n v="587404"/>
  </r>
  <r>
    <x v="25"/>
    <x v="66"/>
    <x v="1785"/>
    <n v="699"/>
    <n v="721"/>
    <n v="69.819999999999993"/>
    <n v="66.38"/>
    <n v="73.260000000000005"/>
    <n v="1017"/>
    <n v="1003"/>
    <n v="1031"/>
    <n v="2569"/>
    <n v="510921"/>
    <n v="86478"/>
    <n v="597399"/>
  </r>
  <r>
    <x v="25"/>
    <x v="67"/>
    <x v="735"/>
    <n v="686"/>
    <n v="718"/>
    <n v="71.14"/>
    <n v="65.94"/>
    <n v="76.34"/>
    <n v="987"/>
    <n v="966"/>
    <n v="1008"/>
    <n v="2584"/>
    <n v="510921"/>
    <n v="86888"/>
    <n v="597809"/>
  </r>
  <r>
    <x v="25"/>
    <x v="68"/>
    <x v="1785"/>
    <n v="706"/>
    <n v="715"/>
    <n v="71.599999999999994"/>
    <n v="70.13"/>
    <n v="73.06"/>
    <n v="992"/>
    <n v="986"/>
    <n v="998"/>
    <n v="2585"/>
    <n v="510921"/>
    <n v="87130"/>
    <n v="598051"/>
  </r>
  <r>
    <x v="25"/>
    <x v="69"/>
    <x v="2247"/>
    <n v="727"/>
    <n v="727"/>
    <n v="72.05"/>
    <n v="71.94"/>
    <n v="72.16"/>
    <n v="1009"/>
    <n v="1008"/>
    <n v="1010"/>
    <n v="2585"/>
    <n v="519082"/>
    <n v="87379"/>
    <n v="606461"/>
  </r>
  <r>
    <x v="25"/>
    <x v="70"/>
    <x v="303"/>
    <n v="713"/>
    <n v="723"/>
    <n v="70.739999999999995"/>
    <n v="69.27"/>
    <n v="72.209999999999994"/>
    <n v="1015"/>
    <n v="1009"/>
    <n v="1021"/>
    <n v="2623"/>
    <n v="521833"/>
    <n v="87805"/>
    <n v="609638"/>
  </r>
  <r>
    <x v="25"/>
    <x v="71"/>
    <x v="2182"/>
    <n v="723"/>
    <n v="735"/>
    <n v="72.47"/>
    <n v="70.64"/>
    <n v="74.290000000000006"/>
    <n v="1006"/>
    <n v="999"/>
    <n v="1013"/>
    <n v="2656"/>
    <n v="524916"/>
    <n v="88322"/>
    <n v="613238"/>
  </r>
  <r>
    <x v="25"/>
    <x v="72"/>
    <x v="320"/>
    <n v="749"/>
    <n v="768"/>
    <n v="76"/>
    <n v="73.05"/>
    <n v="78.959999999999994"/>
    <n v="998"/>
    <n v="987"/>
    <n v="1009"/>
    <n v="2670"/>
    <n v="529204"/>
    <n v="89175"/>
    <n v="618379"/>
  </r>
  <r>
    <x v="25"/>
    <x v="73"/>
    <x v="2179"/>
    <n v="706"/>
    <n v="732"/>
    <n v="70.7"/>
    <n v="66.709999999999994"/>
    <n v="74.680000000000007"/>
    <n v="1017"/>
    <n v="1001"/>
    <n v="1033"/>
    <n v="2685"/>
    <n v="532919"/>
    <n v="89620"/>
    <n v="622539"/>
  </r>
  <r>
    <x v="25"/>
    <x v="74"/>
    <x v="1466"/>
    <n v="652"/>
    <n v="687"/>
    <n v="66.88"/>
    <n v="61.42"/>
    <n v="72.34"/>
    <n v="1001"/>
    <n v="981"/>
    <n v="1021"/>
    <n v="2697"/>
    <n v="532919"/>
    <n v="89874"/>
    <n v="622793"/>
  </r>
  <r>
    <x v="25"/>
    <x v="75"/>
    <x v="2248"/>
    <n v="691"/>
    <n v="695"/>
    <n v="69.37"/>
    <n v="68.63"/>
    <n v="70.11"/>
    <n v="999"/>
    <n v="996"/>
    <n v="1002"/>
    <n v="2706"/>
    <n v="535788"/>
    <n v="90018"/>
    <n v="625806"/>
  </r>
  <r>
    <x v="25"/>
    <x v="76"/>
    <x v="2187"/>
    <n v="676"/>
    <n v="722"/>
    <n v="69.14"/>
    <n v="61.6"/>
    <n v="76.680000000000007"/>
    <n v="1011"/>
    <n v="979"/>
    <n v="1043"/>
    <n v="2734"/>
    <n v="535788"/>
    <n v="90523"/>
    <n v="626311"/>
  </r>
  <r>
    <x v="25"/>
    <x v="77"/>
    <x v="1783"/>
    <n v="701"/>
    <n v="712"/>
    <n v="69.739999999999995"/>
    <n v="67.83"/>
    <n v="71.66"/>
    <n v="1013"/>
    <n v="1005"/>
    <n v="1021"/>
    <n v="2756"/>
    <n v="541497"/>
    <n v="91234"/>
    <n v="632731"/>
  </r>
  <r>
    <x v="25"/>
    <x v="78"/>
    <x v="316"/>
    <n v="719"/>
    <n v="729"/>
    <n v="71.47"/>
    <n v="70.040000000000006"/>
    <n v="72.900000000000006"/>
    <n v="1013"/>
    <n v="1007"/>
    <n v="1019"/>
    <n v="2780"/>
    <n v="541497"/>
    <n v="91935"/>
    <n v="633432"/>
  </r>
  <r>
    <x v="25"/>
    <x v="79"/>
    <x v="854"/>
    <n v="700"/>
    <n v="700"/>
    <n v="70.56"/>
    <n v="70.45"/>
    <n v="70.680000000000007"/>
    <n v="992"/>
    <n v="991"/>
    <n v="993"/>
    <n v="2780"/>
    <n v="541497"/>
    <n v="91935"/>
    <n v="633432"/>
  </r>
  <r>
    <x v="25"/>
    <x v="80"/>
    <x v="1453"/>
    <n v="661"/>
    <n v="682"/>
    <n v="68.09"/>
    <n v="64.53"/>
    <n v="71.64"/>
    <n v="986"/>
    <n v="972"/>
    <n v="1000"/>
    <n v="2809"/>
    <n v="609799"/>
    <n v="93087"/>
    <n v="702886"/>
  </r>
  <r>
    <x v="25"/>
    <x v="81"/>
    <x v="1810"/>
    <n v="647"/>
    <n v="703"/>
    <n v="68.89"/>
    <n v="59.97"/>
    <n v="77.819999999999993"/>
    <n v="980"/>
    <n v="946"/>
    <n v="1014"/>
    <n v="2810"/>
    <n v="609799"/>
    <n v="93364"/>
    <n v="703163"/>
  </r>
  <r>
    <x v="25"/>
    <x v="82"/>
    <x v="2188"/>
    <n v="688"/>
    <n v="688"/>
    <n v="69.78"/>
    <n v="69.69"/>
    <n v="69.87"/>
    <n v="986"/>
    <n v="985"/>
    <n v="987"/>
    <n v="2810"/>
    <n v="613350"/>
    <n v="93556"/>
    <n v="706906"/>
  </r>
  <r>
    <x v="25"/>
    <x v="83"/>
    <x v="2248"/>
    <n v="688"/>
    <n v="698"/>
    <n v="69.3"/>
    <n v="67.849999999999994"/>
    <n v="70.75"/>
    <n v="1000"/>
    <n v="994"/>
    <n v="1006"/>
    <n v="2846"/>
    <n v="618480"/>
    <n v="94021"/>
    <n v="712501"/>
  </r>
  <r>
    <x v="25"/>
    <x v="84"/>
    <x v="2249"/>
    <n v="676"/>
    <n v="720"/>
    <n v="69.11"/>
    <n v="61.58"/>
    <n v="76.64"/>
    <n v="1010"/>
    <n v="978"/>
    <n v="1042"/>
    <n v="2870"/>
    <n v="622138"/>
    <n v="94573"/>
    <n v="716711"/>
  </r>
  <r>
    <x v="25"/>
    <x v="85"/>
    <x v="2250"/>
    <n v="422"/>
    <n v="611"/>
    <n v="86.81"/>
    <n v="78.989999999999995"/>
    <n v="94.63"/>
    <n v="580"/>
    <n v="470"/>
    <n v="690"/>
    <n v="2874"/>
    <n v="626449"/>
    <n v="95310"/>
    <n v="721759"/>
  </r>
  <r>
    <x v="25"/>
    <x v="86"/>
    <x v="868"/>
    <n v="445"/>
    <n v="637"/>
    <n v="85.99"/>
    <n v="77.430000000000007"/>
    <n v="94.56"/>
    <n v="614"/>
    <n v="506"/>
    <n v="722"/>
    <n v="2894"/>
    <n v="630354"/>
    <n v="96032"/>
    <n v="726386"/>
  </r>
  <r>
    <x v="25"/>
    <x v="87"/>
    <x v="865"/>
    <n v="435"/>
    <n v="629"/>
    <n v="85.93"/>
    <n v="72.34"/>
    <n v="99.51"/>
    <n v="604"/>
    <n v="491"/>
    <n v="717"/>
    <n v="2911"/>
    <n v="634036"/>
    <n v="96677"/>
    <n v="730713"/>
  </r>
  <r>
    <x v="25"/>
    <x v="88"/>
    <x v="862"/>
    <n v="429"/>
    <n v="620"/>
    <n v="90.53"/>
    <n v="75.94"/>
    <n v="105.12"/>
    <n v="565"/>
    <n v="456"/>
    <n v="674"/>
    <n v="2919"/>
    <n v="634036"/>
    <n v="96859"/>
    <n v="730895"/>
  </r>
  <r>
    <x v="25"/>
    <x v="89"/>
    <x v="1498"/>
    <n v="426"/>
    <n v="608"/>
    <n v="86.75"/>
    <n v="86.75"/>
    <n v="86.75"/>
    <n v="581"/>
    <n v="476"/>
    <n v="686"/>
    <n v="2921"/>
    <n v="638843"/>
    <n v="97049"/>
    <n v="735892"/>
  </r>
  <r>
    <x v="25"/>
    <x v="90"/>
    <x v="1507"/>
    <n v="450"/>
    <n v="633"/>
    <n v="89.58"/>
    <n v="86.14"/>
    <n v="93.02"/>
    <n v="590"/>
    <n v="485"/>
    <n v="695"/>
    <n v="2957"/>
    <n v="638843"/>
    <n v="97638"/>
    <n v="736481"/>
  </r>
  <r>
    <x v="25"/>
    <x v="91"/>
    <x v="885"/>
    <n v="431"/>
    <n v="619"/>
    <n v="88.43"/>
    <n v="75.349999999999994"/>
    <n v="101.51"/>
    <n v="579"/>
    <n v="471"/>
    <n v="687"/>
    <n v="2969"/>
    <n v="638843"/>
    <n v="98190"/>
    <n v="737033"/>
  </r>
  <r>
    <x v="25"/>
    <x v="92"/>
    <x v="1800"/>
    <n v="439"/>
    <n v="603"/>
    <n v="86.99"/>
    <n v="83.91"/>
    <n v="90.06"/>
    <n v="584"/>
    <n v="488"/>
    <n v="680"/>
    <n v="2979"/>
    <n v="638843"/>
    <n v="98886"/>
    <n v="737729"/>
  </r>
  <r>
    <x v="25"/>
    <x v="93"/>
    <x v="875"/>
    <n v="421"/>
    <n v="585"/>
    <n v="85.67"/>
    <n v="83.54"/>
    <n v="87.8"/>
    <n v="572"/>
    <n v="477"/>
    <n v="667"/>
    <n v="2999"/>
    <n v="638843"/>
    <n v="99558"/>
    <n v="738401"/>
  </r>
  <r>
    <x v="25"/>
    <x v="94"/>
    <x v="2251"/>
    <n v="409"/>
    <n v="575"/>
    <n v="84.44"/>
    <n v="74.84"/>
    <n v="94.04"/>
    <n v="567"/>
    <n v="471"/>
    <n v="663"/>
    <n v="3011"/>
    <n v="638843"/>
    <n v="100167"/>
    <n v="739010"/>
  </r>
  <r>
    <x v="25"/>
    <x v="95"/>
    <x v="882"/>
    <n v="408"/>
    <n v="571"/>
    <n v="83.16"/>
    <n v="76.459999999999994"/>
    <n v="89.86"/>
    <n v="573"/>
    <n v="478"/>
    <n v="668"/>
    <n v="3013"/>
    <n v="638843"/>
    <n v="100488"/>
    <n v="739331"/>
  </r>
  <r>
    <x v="25"/>
    <x v="96"/>
    <x v="862"/>
    <n v="444"/>
    <n v="604"/>
    <n v="89.06"/>
    <n v="86.02"/>
    <n v="92.11"/>
    <n v="574"/>
    <n v="481"/>
    <n v="667"/>
    <n v="3013"/>
    <n v="704655"/>
    <n v="100703"/>
    <n v="805358"/>
  </r>
  <r>
    <x v="25"/>
    <x v="97"/>
    <x v="1499"/>
    <n v="463"/>
    <n v="622"/>
    <n v="90.25"/>
    <n v="83.37"/>
    <n v="97.13"/>
    <n v="587"/>
    <n v="494"/>
    <n v="680"/>
    <n v="3013"/>
    <n v="704655"/>
    <n v="100703"/>
    <n v="805358"/>
  </r>
  <r>
    <x v="25"/>
    <x v="98"/>
    <x v="1507"/>
    <n v="465"/>
    <n v="619"/>
    <n v="89.94"/>
    <n v="82.73"/>
    <n v="97.14"/>
    <n v="588"/>
    <n v="499"/>
    <n v="677"/>
    <n v="3051"/>
    <n v="704655"/>
    <n v="102241"/>
    <n v="806896"/>
  </r>
  <r>
    <x v="25"/>
    <x v="99"/>
    <x v="1506"/>
    <n v="476"/>
    <n v="632"/>
    <n v="91.68"/>
    <n v="81.06"/>
    <n v="102.29"/>
    <n v="590"/>
    <n v="500"/>
    <n v="680"/>
    <n v="3074"/>
    <n v="704655"/>
    <n v="102819"/>
    <n v="807474"/>
  </r>
  <r>
    <x v="25"/>
    <x v="100"/>
    <x v="867"/>
    <n v="464"/>
    <n v="616"/>
    <n v="91.97"/>
    <n v="86.44"/>
    <n v="97.51"/>
    <n v="582"/>
    <n v="494"/>
    <n v="670"/>
    <n v="3080"/>
    <n v="704655"/>
    <n v="103681"/>
    <n v="808336"/>
  </r>
  <r>
    <x v="25"/>
    <x v="101"/>
    <x v="892"/>
    <n v="488"/>
    <n v="642"/>
    <n v="87.97"/>
    <n v="68.55"/>
    <n v="107.39"/>
    <n v="627"/>
    <n v="538"/>
    <n v="716"/>
    <n v="3096"/>
    <n v="704655"/>
    <n v="104638"/>
    <n v="809293"/>
  </r>
  <r>
    <x v="25"/>
    <x v="102"/>
    <x v="887"/>
    <n v="462"/>
    <n v="610"/>
    <n v="85.48"/>
    <n v="67.040000000000006"/>
    <n v="103.92"/>
    <n v="612"/>
    <n v="526"/>
    <n v="698"/>
    <n v="3101"/>
    <n v="704655"/>
    <n v="104932"/>
    <n v="809587"/>
  </r>
  <r>
    <x v="25"/>
    <x v="103"/>
    <x v="1508"/>
    <n v="481"/>
    <n v="624"/>
    <n v="86.03"/>
    <n v="68.73"/>
    <n v="103.33"/>
    <n v="642"/>
    <n v="559"/>
    <n v="725"/>
    <n v="3101"/>
    <n v="704655"/>
    <n v="105228"/>
    <n v="809883"/>
  </r>
  <r>
    <x v="25"/>
    <x v="104"/>
    <x v="1802"/>
    <n v="509"/>
    <n v="650"/>
    <n v="86.79"/>
    <n v="70.78"/>
    <n v="102.81"/>
    <n v="668"/>
    <n v="586"/>
    <n v="750"/>
    <n v="3115"/>
    <n v="704655"/>
    <n v="105941"/>
    <n v="810596"/>
  </r>
  <r>
    <x v="25"/>
    <x v="105"/>
    <x v="833"/>
    <n v="562"/>
    <n v="704"/>
    <n v="85.62"/>
    <n v="56.61"/>
    <n v="114.62"/>
    <n v="739"/>
    <n v="658"/>
    <n v="820"/>
    <n v="3140"/>
    <n v="704655"/>
    <n v="106817"/>
    <n v="811472"/>
  </r>
  <r>
    <x v="25"/>
    <x v="106"/>
    <x v="833"/>
    <n v="565"/>
    <n v="700"/>
    <n v="86.2"/>
    <n v="58.54"/>
    <n v="113.86"/>
    <n v="734"/>
    <n v="657"/>
    <n v="811"/>
    <n v="3152"/>
    <n v="704655"/>
    <n v="108139"/>
    <n v="812794"/>
  </r>
  <r>
    <x v="25"/>
    <x v="107"/>
    <x v="916"/>
    <n v="593"/>
    <n v="723"/>
    <n v="90.16"/>
    <n v="63.33"/>
    <n v="116.98"/>
    <n v="730"/>
    <n v="657"/>
    <n v="803"/>
    <n v="3160"/>
    <n v="729544"/>
    <n v="109255"/>
    <n v="838799"/>
  </r>
  <r>
    <x v="25"/>
    <x v="108"/>
    <x v="820"/>
    <n v="556"/>
    <n v="674"/>
    <n v="86.27"/>
    <n v="62.16"/>
    <n v="110.38"/>
    <n v="713"/>
    <n v="650"/>
    <n v="776"/>
    <n v="3171"/>
    <n v="729544"/>
    <n v="110006"/>
    <n v="839550"/>
  </r>
  <r>
    <x v="25"/>
    <x v="109"/>
    <x v="816"/>
    <n v="562"/>
    <n v="672"/>
    <n v="85.11"/>
    <n v="62.84"/>
    <n v="107.38"/>
    <n v="725"/>
    <n v="666"/>
    <n v="784"/>
    <n v="3171"/>
    <n v="729544"/>
    <n v="110006"/>
    <n v="839550"/>
  </r>
  <r>
    <x v="25"/>
    <x v="110"/>
    <x v="2252"/>
    <n v="605"/>
    <n v="705"/>
    <n v="88.16"/>
    <n v="68.599999999999994"/>
    <n v="107.71"/>
    <n v="743"/>
    <n v="690"/>
    <n v="796"/>
    <n v="3171"/>
    <n v="729544"/>
    <n v="110592"/>
    <n v="840136"/>
  </r>
  <r>
    <x v="25"/>
    <x v="111"/>
    <x v="910"/>
    <n v="615"/>
    <n v="699"/>
    <n v="87.14"/>
    <n v="70.64"/>
    <n v="103.63"/>
    <n v="754"/>
    <n v="709"/>
    <n v="799"/>
    <n v="3202"/>
    <n v="729544"/>
    <n v="111322"/>
    <n v="840866"/>
  </r>
  <r>
    <x v="25"/>
    <x v="112"/>
    <x v="916"/>
    <n v="658"/>
    <n v="658"/>
    <n v="86.92"/>
    <n v="86.92"/>
    <n v="86.92"/>
    <n v="757"/>
    <n v="757"/>
    <n v="757"/>
    <n v="3223"/>
    <n v="729544"/>
    <n v="112123"/>
    <n v="841667"/>
  </r>
  <r>
    <x v="25"/>
    <x v="113"/>
    <x v="838"/>
    <n v="650"/>
    <n v="670"/>
    <n v="88.12"/>
    <n v="83.63"/>
    <n v="92.61"/>
    <n v="749"/>
    <n v="735"/>
    <n v="763"/>
    <n v="3231"/>
    <n v="729544"/>
    <n v="113081"/>
    <n v="842625"/>
  </r>
  <r>
    <x v="25"/>
    <x v="114"/>
    <x v="910"/>
    <n v="657"/>
    <n v="657"/>
    <n v="87.72"/>
    <n v="87.72"/>
    <n v="87.72"/>
    <n v="749"/>
    <n v="745"/>
    <n v="753"/>
    <n v="3238"/>
    <n v="729544"/>
    <n v="113876"/>
    <n v="843420"/>
  </r>
  <r>
    <x v="25"/>
    <x v="115"/>
    <x v="852"/>
    <n v="626"/>
    <n v="654"/>
    <n v="86.37"/>
    <n v="80.72"/>
    <n v="92.02"/>
    <n v="741"/>
    <n v="725"/>
    <n v="757"/>
    <n v="3255"/>
    <n v="729544"/>
    <n v="115088"/>
    <n v="844632"/>
  </r>
  <r>
    <x v="25"/>
    <x v="116"/>
    <x v="819"/>
    <n v="620"/>
    <n v="633"/>
    <n v="85.01"/>
    <n v="81.8"/>
    <n v="88.21"/>
    <n v="737"/>
    <n v="727"/>
    <n v="747"/>
    <n v="3255"/>
    <n v="729544"/>
    <n v="115088"/>
    <n v="844632"/>
  </r>
  <r>
    <x v="25"/>
    <x v="117"/>
    <x v="803"/>
    <n v="627"/>
    <n v="627"/>
    <n v="85.07"/>
    <n v="85.07"/>
    <n v="85.07"/>
    <n v="737"/>
    <n v="737"/>
    <n v="737"/>
    <n v="3263"/>
    <n v="729544"/>
    <n v="115763"/>
    <n v="845307"/>
  </r>
  <r>
    <x v="25"/>
    <x v="118"/>
    <x v="916"/>
    <n v="648"/>
    <n v="668"/>
    <n v="87.97"/>
    <n v="84.06"/>
    <n v="91.88"/>
    <n v="748"/>
    <n v="738"/>
    <n v="758"/>
    <n v="3283"/>
    <n v="729544"/>
    <n v="116617"/>
    <n v="846161"/>
  </r>
  <r>
    <x v="25"/>
    <x v="119"/>
    <x v="805"/>
    <n v="666"/>
    <n v="666"/>
    <n v="89.28"/>
    <n v="89.28"/>
    <n v="89.28"/>
    <n v="746"/>
    <n v="746"/>
    <n v="746"/>
    <n v="3302"/>
    <n v="763987"/>
    <n v="117617"/>
    <n v="881604"/>
  </r>
  <r>
    <x v="25"/>
    <x v="120"/>
    <x v="916"/>
    <n v="653"/>
    <n v="662"/>
    <n v="88.37"/>
    <n v="86.51"/>
    <n v="90.24"/>
    <n v="744"/>
    <n v="738"/>
    <n v="750"/>
    <n v="3310"/>
    <n v="804264"/>
    <n v="118587"/>
    <n v="922851"/>
  </r>
  <r>
    <x v="25"/>
    <x v="121"/>
    <x v="1811"/>
    <n v="644"/>
    <n v="668"/>
    <n v="87.82"/>
    <n v="83.14"/>
    <n v="92.49"/>
    <n v="747"/>
    <n v="734"/>
    <n v="760"/>
    <n v="3328"/>
    <n v="804264"/>
    <n v="119336"/>
    <n v="923600"/>
  </r>
  <r>
    <x v="25"/>
    <x v="122"/>
    <x v="1470"/>
    <n v="621"/>
    <n v="635"/>
    <n v="84.3"/>
    <n v="81.8"/>
    <n v="86.79"/>
    <n v="745"/>
    <n v="739"/>
    <n v="751"/>
    <n v="3334"/>
    <n v="804264"/>
    <n v="120160"/>
    <n v="924424"/>
  </r>
  <r>
    <x v="25"/>
    <x v="123"/>
    <x v="821"/>
    <n v="610"/>
    <n v="637"/>
    <n v="84.37"/>
    <n v="79.03"/>
    <n v="89.72"/>
    <n v="739"/>
    <n v="724"/>
    <n v="754"/>
    <n v="3348"/>
    <n v="804264"/>
    <n v="120500"/>
    <n v="924764"/>
  </r>
  <r>
    <x v="25"/>
    <x v="124"/>
    <x v="846"/>
    <n v="637"/>
    <n v="637"/>
    <n v="85.96"/>
    <n v="85.96"/>
    <n v="85.96"/>
    <n v="741"/>
    <n v="741"/>
    <n v="741"/>
    <n v="3348"/>
    <n v="837208"/>
    <n v="120865"/>
    <n v="958073"/>
  </r>
  <r>
    <x v="25"/>
    <x v="125"/>
    <x v="803"/>
    <n v="622"/>
    <n v="631"/>
    <n v="84.68"/>
    <n v="82.72"/>
    <n v="86.65"/>
    <n v="740"/>
    <n v="734"/>
    <n v="746"/>
    <n v="3384"/>
    <n v="837208"/>
    <n v="121509"/>
    <n v="958717"/>
  </r>
  <r>
    <x v="25"/>
    <x v="126"/>
    <x v="910"/>
    <n v="644"/>
    <n v="669"/>
    <n v="87.93"/>
    <n v="82.86"/>
    <n v="93"/>
    <n v="747"/>
    <n v="733"/>
    <n v="761"/>
    <n v="3397"/>
    <n v="837208"/>
    <n v="122275"/>
    <n v="959483"/>
  </r>
  <r>
    <x v="25"/>
    <x v="127"/>
    <x v="910"/>
    <n v="657"/>
    <n v="657"/>
    <n v="87.72"/>
    <n v="87.72"/>
    <n v="87.72"/>
    <n v="749"/>
    <n v="749"/>
    <n v="749"/>
    <n v="3405"/>
    <n v="837208"/>
    <n v="123887"/>
    <n v="961095"/>
  </r>
  <r>
    <x v="25"/>
    <x v="128"/>
    <x v="913"/>
    <n v="643"/>
    <n v="643"/>
    <n v="85.62"/>
    <n v="85.62"/>
    <n v="85.62"/>
    <n v="751"/>
    <n v="751"/>
    <n v="751"/>
    <n v="3419"/>
    <n v="837208"/>
    <n v="124854"/>
    <n v="962062"/>
  </r>
  <r>
    <x v="25"/>
    <x v="129"/>
    <x v="906"/>
    <n v="635"/>
    <n v="662"/>
    <n v="86.95"/>
    <n v="81.41"/>
    <n v="92.5"/>
    <n v="746"/>
    <n v="730"/>
    <n v="762"/>
    <n v="3433"/>
    <n v="837208"/>
    <n v="125885"/>
    <n v="963093"/>
  </r>
  <r>
    <x v="25"/>
    <x v="130"/>
    <x v="906"/>
    <n v="636"/>
    <n v="663"/>
    <n v="88.71"/>
    <n v="83.32"/>
    <n v="94.1"/>
    <n v="732"/>
    <n v="717"/>
    <n v="747"/>
    <n v="3443"/>
    <n v="837208"/>
    <n v="126689"/>
    <n v="963897"/>
  </r>
  <r>
    <x v="25"/>
    <x v="131"/>
    <x v="2253"/>
    <n v="696"/>
    <n v="696"/>
    <n v="91.7"/>
    <n v="91.7"/>
    <n v="91.7"/>
    <n v="759"/>
    <n v="759"/>
    <n v="759"/>
    <n v="3443"/>
    <n v="873863"/>
    <n v="127205"/>
    <n v="1001068"/>
  </r>
  <r>
    <x v="25"/>
    <x v="132"/>
    <x v="2249"/>
    <n v="694"/>
    <n v="701"/>
    <n v="93.12"/>
    <n v="91.33"/>
    <n v="94.92"/>
    <n v="749"/>
    <n v="743"/>
    <n v="755"/>
    <n v="3480"/>
    <n v="873863"/>
    <n v="128138"/>
    <n v="1002001"/>
  </r>
  <r>
    <x v="25"/>
    <x v="133"/>
    <x v="2254"/>
    <n v="694"/>
    <n v="717"/>
    <n v="94.42"/>
    <n v="87.98"/>
    <n v="100.86"/>
    <n v="747"/>
    <n v="726"/>
    <n v="768"/>
    <n v="3497"/>
    <n v="873863"/>
    <n v="129394"/>
    <n v="1003257"/>
  </r>
  <r>
    <x v="25"/>
    <x v="134"/>
    <x v="1456"/>
    <n v="703"/>
    <n v="726"/>
    <n v="79.94"/>
    <n v="75.95"/>
    <n v="83.93"/>
    <n v="894"/>
    <n v="881"/>
    <n v="907"/>
    <n v="3514"/>
    <n v="873863"/>
    <n v="130665"/>
    <n v="1004528"/>
  </r>
  <r>
    <x v="25"/>
    <x v="135"/>
    <x v="2180"/>
    <n v="682"/>
    <n v="690"/>
    <n v="80.61"/>
    <n v="78.86"/>
    <n v="82.36"/>
    <n v="851"/>
    <n v="844"/>
    <n v="858"/>
    <n v="3519"/>
    <n v="873863"/>
    <n v="131970"/>
    <n v="1005833"/>
  </r>
  <r>
    <x v="25"/>
    <x v="136"/>
    <x v="1459"/>
    <n v="641"/>
    <n v="695"/>
    <n v="78.59"/>
    <n v="70.459999999999994"/>
    <n v="86.72"/>
    <n v="850"/>
    <n v="831"/>
    <n v="869"/>
    <n v="3540"/>
    <n v="873863"/>
    <n v="133340"/>
    <n v="1007203"/>
  </r>
  <r>
    <x v="25"/>
    <x v="137"/>
    <x v="857"/>
    <n v="627"/>
    <n v="697"/>
    <n v="78.900000000000006"/>
    <n v="68.27"/>
    <n v="89.53"/>
    <n v="839"/>
    <n v="814"/>
    <n v="864"/>
    <n v="3543"/>
    <n v="873863"/>
    <n v="134309"/>
    <n v="1008172"/>
  </r>
  <r>
    <x v="25"/>
    <x v="138"/>
    <x v="2245"/>
    <n v="663"/>
    <n v="663"/>
    <n v="78.650000000000006"/>
    <n v="78.650000000000006"/>
    <n v="78.650000000000006"/>
    <n v="843"/>
    <n v="843"/>
    <n v="843"/>
    <n v="3545"/>
    <n v="906991"/>
    <n v="134898"/>
    <n v="1041889"/>
  </r>
  <r>
    <x v="25"/>
    <x v="139"/>
    <x v="802"/>
    <n v="674"/>
    <n v="674"/>
    <n v="78.83"/>
    <n v="78.83"/>
    <n v="78.83"/>
    <n v="855"/>
    <n v="855"/>
    <n v="855"/>
    <n v="3581"/>
    <n v="906991"/>
    <n v="135803"/>
    <n v="1042794"/>
  </r>
  <r>
    <x v="25"/>
    <x v="140"/>
    <x v="2255"/>
    <n v="683"/>
    <n v="683"/>
    <n v="80.64"/>
    <n v="80.64"/>
    <n v="80.64"/>
    <n v="847"/>
    <n v="847"/>
    <n v="847"/>
    <n v="3601"/>
    <n v="906991"/>
    <n v="137396"/>
    <n v="1044387"/>
  </r>
  <r>
    <x v="25"/>
    <x v="141"/>
    <x v="735"/>
    <n v="702"/>
    <n v="702"/>
    <n v="82.39"/>
    <n v="82.39"/>
    <n v="82.39"/>
    <n v="852"/>
    <n v="852"/>
    <n v="852"/>
    <n v="3619"/>
    <n v="906991"/>
    <n v="138791"/>
    <n v="1045782"/>
  </r>
  <r>
    <x v="25"/>
    <x v="142"/>
    <x v="2180"/>
    <n v="686"/>
    <n v="686"/>
    <n v="80.61"/>
    <n v="80.61"/>
    <n v="80.61"/>
    <n v="851"/>
    <n v="851"/>
    <n v="851"/>
    <n v="3642"/>
    <n v="906991"/>
    <n v="140429"/>
    <n v="1047420"/>
  </r>
  <r>
    <x v="25"/>
    <x v="143"/>
    <x v="916"/>
    <n v="652"/>
    <n v="664"/>
    <n v="77.05"/>
    <n v="75.05"/>
    <n v="79.05"/>
    <n v="854"/>
    <n v="848"/>
    <n v="860"/>
    <n v="3657"/>
    <n v="906991"/>
    <n v="142401"/>
    <n v="1049392"/>
  </r>
  <r>
    <x v="25"/>
    <x v="144"/>
    <x v="913"/>
    <n v="637"/>
    <n v="649"/>
    <n v="75.91"/>
    <n v="73.89"/>
    <n v="77.94"/>
    <n v="847"/>
    <n v="841"/>
    <n v="853"/>
    <n v="3676"/>
    <n v="906991"/>
    <n v="143180"/>
    <n v="1050171"/>
  </r>
  <r>
    <x v="25"/>
    <x v="145"/>
    <x v="910"/>
    <n v="657"/>
    <n v="657"/>
    <n v="78.03"/>
    <n v="78.03"/>
    <n v="78.03"/>
    <n v="842"/>
    <n v="842"/>
    <n v="842"/>
    <n v="3676"/>
    <n v="947272"/>
    <n v="143879"/>
    <n v="1091151"/>
  </r>
  <r>
    <x v="25"/>
    <x v="146"/>
    <x v="806"/>
    <n v="681"/>
    <n v="681"/>
    <n v="79.84"/>
    <n v="79.84"/>
    <n v="79.84"/>
    <n v="853"/>
    <n v="853"/>
    <n v="853"/>
    <n v="3729"/>
    <n v="947272"/>
    <n v="144544"/>
    <n v="1091816"/>
  </r>
  <r>
    <x v="25"/>
    <x v="147"/>
    <x v="845"/>
    <n v="644"/>
    <n v="644"/>
    <n v="76.760000000000005"/>
    <n v="76.760000000000005"/>
    <n v="76.760000000000005"/>
    <n v="839"/>
    <n v="839"/>
    <n v="839"/>
    <n v="3745"/>
    <n v="947272"/>
    <n v="145636"/>
    <n v="1092908"/>
  </r>
  <r>
    <x v="25"/>
    <x v="148"/>
    <x v="910"/>
    <n v="651"/>
    <n v="663"/>
    <n v="77.290000000000006"/>
    <n v="75.17"/>
    <n v="79.42"/>
    <n v="850"/>
    <n v="844"/>
    <n v="856"/>
    <n v="3763"/>
    <n v="947272"/>
    <n v="147382"/>
    <n v="1094654"/>
  </r>
  <r>
    <x v="25"/>
    <x v="149"/>
    <x v="917"/>
    <n v="643"/>
    <n v="649"/>
    <n v="75.47"/>
    <n v="74.66"/>
    <n v="76.28"/>
    <n v="856"/>
    <n v="856"/>
    <n v="856"/>
    <n v="3769"/>
    <n v="947272"/>
    <n v="148387"/>
    <n v="1095659"/>
  </r>
  <r>
    <x v="25"/>
    <x v="150"/>
    <x v="838"/>
    <n v="654"/>
    <n v="666"/>
    <n v="76.739999999999995"/>
    <n v="74.75"/>
    <n v="78.73"/>
    <n v="860"/>
    <n v="854"/>
    <n v="866"/>
    <n v="3779"/>
    <n v="947272"/>
    <n v="149940"/>
    <n v="1097212"/>
  </r>
  <r>
    <x v="25"/>
    <x v="151"/>
    <x v="827"/>
    <n v="647"/>
    <n v="659"/>
    <n v="76.55"/>
    <n v="74.55"/>
    <n v="78.56"/>
    <n v="853"/>
    <n v="847"/>
    <n v="859"/>
    <n v="3806"/>
    <n v="947272"/>
    <n v="151785"/>
    <n v="1099057"/>
  </r>
  <r>
    <x v="25"/>
    <x v="152"/>
    <x v="858"/>
    <n v="667"/>
    <n v="667"/>
    <n v="78.930000000000007"/>
    <n v="78.930000000000007"/>
    <n v="78.930000000000007"/>
    <n v="845"/>
    <n v="845"/>
    <n v="845"/>
    <n v="3807"/>
    <n v="982395"/>
    <n v="153270"/>
    <n v="1135665"/>
  </r>
  <r>
    <x v="25"/>
    <x v="153"/>
    <x v="807"/>
    <n v="708"/>
    <n v="708"/>
    <n v="82.52"/>
    <n v="82.52"/>
    <n v="82.52"/>
    <n v="858"/>
    <n v="858"/>
    <n v="858"/>
    <n v="3836"/>
    <n v="982395"/>
    <n v="154411"/>
    <n v="1136806"/>
  </r>
  <r>
    <x v="25"/>
    <x v="154"/>
    <x v="1782"/>
    <n v="721"/>
    <n v="721"/>
    <n v="83.93"/>
    <n v="83.93"/>
    <n v="83.93"/>
    <n v="859"/>
    <n v="859"/>
    <n v="859"/>
    <n v="3851"/>
    <n v="982395"/>
    <n v="156868"/>
    <n v="1139263"/>
  </r>
  <r>
    <x v="25"/>
    <x v="155"/>
    <x v="2178"/>
    <n v="730"/>
    <n v="732"/>
    <n v="84.51"/>
    <n v="84.51"/>
    <n v="84.51"/>
    <n v="865"/>
    <n v="865"/>
    <n v="865"/>
    <n v="3879"/>
    <n v="982395"/>
    <n v="159036"/>
    <n v="1141431"/>
  </r>
  <r>
    <x v="25"/>
    <x v="156"/>
    <x v="303"/>
    <n v="716"/>
    <n v="719"/>
    <n v="83.43"/>
    <n v="83.43"/>
    <n v="83.43"/>
    <n v="860"/>
    <n v="860"/>
    <n v="860"/>
    <n v="3916"/>
    <n v="982395"/>
    <n v="161516"/>
    <n v="1143911"/>
  </r>
  <r>
    <x v="25"/>
    <x v="157"/>
    <x v="855"/>
    <n v="689"/>
    <n v="689"/>
    <n v="81.540000000000006"/>
    <n v="81.540000000000006"/>
    <n v="81.540000000000006"/>
    <n v="845"/>
    <n v="845"/>
    <n v="845"/>
    <n v="3949"/>
    <n v="982395"/>
    <n v="163458"/>
    <n v="1145853"/>
  </r>
  <r>
    <x v="25"/>
    <x v="158"/>
    <x v="1788"/>
    <n v="677"/>
    <n v="679"/>
    <n v="81.099999999999994"/>
    <n v="81.099999999999994"/>
    <n v="81.099999999999994"/>
    <n v="836"/>
    <n v="836"/>
    <n v="836"/>
    <n v="3961"/>
    <n v="982395"/>
    <n v="164931"/>
    <n v="1147326"/>
  </r>
  <r>
    <x v="25"/>
    <x v="159"/>
    <x v="856"/>
    <n v="685"/>
    <n v="685"/>
    <n v="81.45"/>
    <n v="81.45"/>
    <n v="81.45"/>
    <n v="841"/>
    <n v="841"/>
    <n v="841"/>
    <n v="3961"/>
    <n v="1026300"/>
    <n v="166194"/>
    <n v="1192494"/>
  </r>
  <r>
    <x v="25"/>
    <x v="160"/>
    <x v="2254"/>
    <n v="705"/>
    <n v="705"/>
    <n v="82.36"/>
    <n v="82.36"/>
    <n v="82.36"/>
    <n v="856"/>
    <n v="856"/>
    <n v="856"/>
    <n v="4017"/>
    <n v="1026300"/>
    <n v="167926"/>
    <n v="1194226"/>
  </r>
  <r>
    <x v="25"/>
    <x v="161"/>
    <x v="2256"/>
    <n v="711"/>
    <n v="711"/>
    <n v="83.26"/>
    <n v="83.26"/>
    <n v="83.26"/>
    <n v="854"/>
    <n v="854"/>
    <n v="854"/>
    <n v="4041"/>
    <n v="1026300"/>
    <n v="170672"/>
    <n v="1196972"/>
  </r>
  <r>
    <x v="25"/>
    <x v="162"/>
    <x v="1456"/>
    <n v="715"/>
    <n v="715"/>
    <n v="82.75"/>
    <n v="82.75"/>
    <n v="82.75"/>
    <n v="864"/>
    <n v="864"/>
    <n v="864"/>
    <n v="4083"/>
    <n v="1026300"/>
    <n v="172955"/>
    <n v="1199255"/>
  </r>
  <r>
    <x v="25"/>
    <x v="163"/>
    <x v="2178"/>
    <n v="724"/>
    <n v="738"/>
    <n v="83.73"/>
    <n v="80.790000000000006"/>
    <n v="86.68"/>
    <n v="873"/>
    <n v="862"/>
    <n v="884"/>
    <n v="4124"/>
    <n v="1026300"/>
    <n v="175282"/>
    <n v="1201582"/>
  </r>
  <r>
    <x v="25"/>
    <x v="164"/>
    <x v="807"/>
    <n v="668"/>
    <n v="748"/>
    <n v="82.33"/>
    <n v="68.19"/>
    <n v="96.46"/>
    <n v="860"/>
    <n v="814"/>
    <n v="906"/>
    <n v="4180"/>
    <n v="1026300"/>
    <n v="177947"/>
    <n v="1204247"/>
  </r>
  <r>
    <x v="25"/>
    <x v="165"/>
    <x v="1455"/>
    <n v="651"/>
    <n v="757"/>
    <n v="82.34"/>
    <n v="63.73"/>
    <n v="100.95"/>
    <n v="855"/>
    <n v="795"/>
    <n v="915"/>
    <n v="4199"/>
    <n v="1026300"/>
    <n v="179447"/>
    <n v="1205747"/>
  </r>
  <r>
    <x v="25"/>
    <x v="166"/>
    <x v="1455"/>
    <n v="704"/>
    <n v="704"/>
    <n v="84.41"/>
    <n v="84.41"/>
    <n v="84.41"/>
    <n v="834"/>
    <n v="834"/>
    <n v="834"/>
    <n v="4204"/>
    <n v="1079660"/>
    <n v="181095"/>
    <n v="1260755"/>
  </r>
  <r>
    <x v="25"/>
    <x v="167"/>
    <x v="316"/>
    <n v="724"/>
    <n v="724"/>
    <n v="85.68"/>
    <n v="85.68"/>
    <n v="85.68"/>
    <n v="845"/>
    <n v="845"/>
    <n v="845"/>
    <n v="4252"/>
    <n v="1079660"/>
    <n v="183300"/>
    <n v="1262960"/>
  </r>
  <r>
    <x v="25"/>
    <x v="168"/>
    <x v="2181"/>
    <n v="738"/>
    <n v="738"/>
    <n v="86.21"/>
    <n v="86.21"/>
    <n v="86.21"/>
    <n v="856"/>
    <n v="856"/>
    <n v="856"/>
    <n v="4294"/>
    <n v="1079660"/>
    <n v="185643"/>
    <n v="1265303"/>
  </r>
  <r>
    <x v="25"/>
    <x v="169"/>
    <x v="440"/>
    <n v="728"/>
    <n v="728"/>
    <n v="85.35"/>
    <n v="85.35"/>
    <n v="85.35"/>
    <n v="853"/>
    <n v="853"/>
    <n v="853"/>
    <n v="4320"/>
    <n v="1079660"/>
    <n v="187904"/>
    <n v="1267564"/>
  </r>
  <r>
    <x v="25"/>
    <x v="170"/>
    <x v="2257"/>
    <n v="725"/>
    <n v="725"/>
    <n v="84.01"/>
    <n v="84.01"/>
    <n v="84.01"/>
    <n v="863"/>
    <n v="863"/>
    <n v="863"/>
    <n v="4354"/>
    <n v="1079660"/>
    <n v="190411"/>
    <n v="1270071"/>
  </r>
  <r>
    <x v="25"/>
    <x v="171"/>
    <x v="2177"/>
    <n v="726"/>
    <n v="726"/>
    <n v="84.91"/>
    <n v="84.91"/>
    <n v="84.91"/>
    <n v="855"/>
    <n v="855"/>
    <n v="855"/>
    <n v="4390"/>
    <n v="1079660"/>
    <n v="192111"/>
    <n v="1271771"/>
  </r>
  <r>
    <x v="25"/>
    <x v="172"/>
    <x v="1785"/>
    <n v="710"/>
    <n v="710"/>
    <n v="83.53"/>
    <n v="83.53"/>
    <n v="83.53"/>
    <n v="850"/>
    <n v="850"/>
    <n v="850"/>
    <n v="4409"/>
    <n v="1079660"/>
    <n v="194333"/>
    <n v="1273993"/>
  </r>
  <r>
    <x v="25"/>
    <x v="173"/>
    <x v="302"/>
    <n v="720"/>
    <n v="720"/>
    <n v="84.16"/>
    <n v="82.66"/>
    <n v="85.66"/>
    <n v="856"/>
    <n v="848"/>
    <n v="863"/>
    <n v="4411"/>
    <n v="1127658"/>
    <n v="195500"/>
    <n v="1323158"/>
  </r>
  <r>
    <x v="25"/>
    <x v="174"/>
    <x v="1782"/>
    <n v="721"/>
    <n v="721"/>
    <n v="83.84"/>
    <n v="82.09"/>
    <n v="85.59"/>
    <n v="860"/>
    <n v="852"/>
    <n v="868"/>
    <n v="4490"/>
    <n v="1127658"/>
    <n v="197691"/>
    <n v="1325349"/>
  </r>
  <r>
    <x v="25"/>
    <x v="175"/>
    <x v="316"/>
    <n v="723"/>
    <n v="725"/>
    <n v="83.84"/>
    <n v="82.23"/>
    <n v="85.46"/>
    <n v="864"/>
    <n v="856"/>
    <n v="871"/>
    <n v="4533"/>
    <n v="1127658"/>
    <n v="200325"/>
    <n v="1327983"/>
  </r>
  <r>
    <x v="25"/>
    <x v="176"/>
    <x v="1456"/>
    <n v="715"/>
    <n v="715"/>
    <n v="82.66"/>
    <n v="81.99"/>
    <n v="83.33"/>
    <n v="865"/>
    <n v="862"/>
    <n v="868"/>
    <n v="4556"/>
    <n v="1127658"/>
    <n v="202651"/>
    <n v="1330309"/>
  </r>
  <r>
    <x v="25"/>
    <x v="177"/>
    <x v="327"/>
    <n v="703"/>
    <n v="711"/>
    <n v="82.88"/>
    <n v="81.099999999999994"/>
    <n v="84.67"/>
    <n v="853"/>
    <n v="846"/>
    <n v="860"/>
    <n v="4562"/>
    <n v="1127658"/>
    <n v="204178"/>
    <n v="1331836"/>
  </r>
  <r>
    <x v="25"/>
    <x v="178"/>
    <x v="2256"/>
    <n v="707"/>
    <n v="715"/>
    <n v="82.67"/>
    <n v="80.930000000000007"/>
    <n v="84.42"/>
    <n v="860"/>
    <n v="853"/>
    <n v="867"/>
    <n v="4565"/>
    <n v="1127658"/>
    <n v="205023"/>
    <n v="1332681"/>
  </r>
  <r>
    <x v="25"/>
    <x v="179"/>
    <x v="2258"/>
    <n v="709"/>
    <n v="709"/>
    <n v="82.06"/>
    <n v="82.06"/>
    <n v="82.06"/>
    <n v="864"/>
    <n v="861"/>
    <n v="867"/>
    <n v="4606"/>
    <n v="1127658"/>
    <n v="206388"/>
    <n v="1334046"/>
  </r>
  <r>
    <x v="25"/>
    <x v="180"/>
    <x v="812"/>
    <n v="697"/>
    <n v="697"/>
    <n v="82.19"/>
    <n v="82.19"/>
    <n v="82.19"/>
    <n v="848"/>
    <n v="848"/>
    <n v="848"/>
    <n v="4634"/>
    <n v="1127658"/>
    <n v="208089"/>
    <n v="1335747"/>
  </r>
  <r>
    <x v="25"/>
    <x v="181"/>
    <x v="2259"/>
    <n v="703"/>
    <n v="703"/>
    <n v="82.42"/>
    <n v="82.42"/>
    <n v="82.42"/>
    <n v="853"/>
    <n v="853"/>
    <n v="853"/>
    <n v="4719"/>
    <n v="1127658"/>
    <n v="210032"/>
    <n v="1337690"/>
  </r>
  <r>
    <x v="25"/>
    <x v="182"/>
    <x v="326"/>
    <n v="730"/>
    <n v="730"/>
    <n v="83.81"/>
    <n v="83.81"/>
    <n v="83.81"/>
    <n v="871"/>
    <n v="871"/>
    <n v="871"/>
    <n v="4747"/>
    <n v="1127658"/>
    <n v="213055"/>
    <n v="1340713"/>
  </r>
  <r>
    <x v="25"/>
    <x v="183"/>
    <x v="755"/>
    <n v="723"/>
    <n v="749"/>
    <n v="85.88"/>
    <n v="80.790000000000006"/>
    <n v="90.97"/>
    <n v="857"/>
    <n v="839"/>
    <n v="875"/>
    <n v="4787"/>
    <n v="1127658"/>
    <n v="215811"/>
    <n v="1343469"/>
  </r>
  <r>
    <x v="25"/>
    <x v="184"/>
    <x v="1457"/>
    <n v="707"/>
    <n v="759"/>
    <n v="85.53"/>
    <n v="76.12"/>
    <n v="94.94"/>
    <n v="857"/>
    <n v="826"/>
    <n v="888"/>
    <n v="4816"/>
    <n v="1127658"/>
    <n v="218386"/>
    <n v="1346044"/>
  </r>
  <r>
    <x v="25"/>
    <x v="185"/>
    <x v="302"/>
    <n v="675"/>
    <n v="765"/>
    <n v="84.11"/>
    <n v="68.55"/>
    <n v="99.68"/>
    <n v="856"/>
    <n v="807"/>
    <n v="905"/>
    <n v="4840"/>
    <n v="1127658"/>
    <n v="220277"/>
    <n v="1347935"/>
  </r>
  <r>
    <x v="25"/>
    <x v="186"/>
    <x v="1782"/>
    <n v="671"/>
    <n v="771"/>
    <n v="85.02"/>
    <n v="67.63"/>
    <n v="102.42"/>
    <n v="848"/>
    <n v="794"/>
    <n v="902"/>
    <n v="4871"/>
    <n v="1127658"/>
    <n v="222061"/>
    <n v="1349719"/>
  </r>
  <r>
    <x v="25"/>
    <x v="187"/>
    <x v="755"/>
    <n v="736"/>
    <n v="736"/>
    <n v="85.88"/>
    <n v="85.88"/>
    <n v="85.88"/>
    <n v="857"/>
    <n v="857"/>
    <n v="857"/>
    <n v="4884"/>
    <n v="1127658"/>
    <n v="223677"/>
    <n v="1351335"/>
  </r>
  <r>
    <x v="25"/>
    <x v="188"/>
    <x v="2181"/>
    <n v="738"/>
    <n v="738"/>
    <n v="86.72"/>
    <n v="86.72"/>
    <n v="86.72"/>
    <n v="851"/>
    <n v="851"/>
    <n v="851"/>
    <n v="4975"/>
    <n v="1183578"/>
    <n v="225444"/>
    <n v="1409022"/>
  </r>
  <r>
    <x v="25"/>
    <x v="189"/>
    <x v="2260"/>
    <n v="751"/>
    <n v="751"/>
    <n v="87.12"/>
    <n v="87.12"/>
    <n v="87.12"/>
    <n v="862"/>
    <n v="862"/>
    <n v="862"/>
    <n v="5013"/>
    <n v="1183578"/>
    <n v="228235"/>
    <n v="1411813"/>
  </r>
  <r>
    <x v="25"/>
    <x v="190"/>
    <x v="319"/>
    <n v="748"/>
    <n v="748"/>
    <n v="86.37"/>
    <n v="86.37"/>
    <n v="86.37"/>
    <n v="866"/>
    <n v="866"/>
    <n v="866"/>
    <n v="5061"/>
    <n v="1183578"/>
    <n v="231490"/>
    <n v="1415068"/>
  </r>
  <r>
    <x v="25"/>
    <x v="191"/>
    <x v="317"/>
    <n v="734"/>
    <n v="734"/>
    <n v="86.05"/>
    <n v="86.05"/>
    <n v="86.05"/>
    <n v="853"/>
    <n v="853"/>
    <n v="853"/>
    <n v="5101"/>
    <n v="1183578"/>
    <n v="233665"/>
    <n v="1417243"/>
  </r>
  <r>
    <x v="25"/>
    <x v="192"/>
    <x v="2181"/>
    <n v="738"/>
    <n v="738"/>
    <n v="85.61"/>
    <n v="85.61"/>
    <n v="85.61"/>
    <n v="862"/>
    <n v="862"/>
    <n v="862"/>
    <n v="5146"/>
    <n v="1183578"/>
    <n v="236868"/>
    <n v="1420446"/>
  </r>
  <r>
    <x v="25"/>
    <x v="193"/>
    <x v="755"/>
    <n v="736"/>
    <n v="736"/>
    <n v="85.78"/>
    <n v="85.78"/>
    <n v="85.78"/>
    <n v="858"/>
    <n v="858"/>
    <n v="858"/>
    <n v="5167"/>
    <n v="1183578"/>
    <n v="239082"/>
    <n v="1422660"/>
  </r>
  <r>
    <x v="25"/>
    <x v="194"/>
    <x v="302"/>
    <n v="718"/>
    <n v="722"/>
    <n v="83.87"/>
    <n v="83.07"/>
    <n v="84.67"/>
    <n v="858"/>
    <n v="856"/>
    <n v="861"/>
    <n v="5186"/>
    <n v="1222926"/>
    <n v="240309"/>
    <n v="1463235"/>
  </r>
  <r>
    <x v="25"/>
    <x v="195"/>
    <x v="859"/>
    <n v="723"/>
    <n v="723"/>
    <n v="83.2"/>
    <n v="83.2"/>
    <n v="83.2"/>
    <n v="869"/>
    <n v="869"/>
    <n v="869"/>
    <n v="5284"/>
    <n v="1222926"/>
    <n v="241957"/>
    <n v="1464883"/>
  </r>
  <r>
    <x v="25"/>
    <x v="196"/>
    <x v="1457"/>
    <n v="733"/>
    <n v="733"/>
    <n v="85.83"/>
    <n v="85.83"/>
    <n v="85.83"/>
    <n v="854"/>
    <n v="854"/>
    <n v="854"/>
    <n v="5315"/>
    <n v="1222926"/>
    <n v="243899"/>
    <n v="1466825"/>
  </r>
  <r>
    <x v="25"/>
    <x v="197"/>
    <x v="2257"/>
    <n v="725"/>
    <n v="725"/>
    <n v="83.82"/>
    <n v="83.82"/>
    <n v="83.82"/>
    <n v="865"/>
    <n v="865"/>
    <n v="865"/>
    <n v="5356"/>
    <n v="1222926"/>
    <n v="245847"/>
    <n v="1468773"/>
  </r>
  <r>
    <x v="25"/>
    <x v="198"/>
    <x v="2177"/>
    <n v="726"/>
    <n v="726"/>
    <n v="83.64"/>
    <n v="83.64"/>
    <n v="83.64"/>
    <n v="868"/>
    <n v="868"/>
    <n v="868"/>
    <n v="5411"/>
    <n v="1222926"/>
    <n v="248189"/>
    <n v="1471115"/>
  </r>
  <r>
    <x v="25"/>
    <x v="199"/>
    <x v="2257"/>
    <n v="725"/>
    <n v="725"/>
    <n v="83.91"/>
    <n v="83.91"/>
    <n v="83.91"/>
    <n v="864"/>
    <n v="864"/>
    <n v="864"/>
    <n v="5481"/>
    <n v="1222926"/>
    <n v="250869"/>
    <n v="1473795"/>
  </r>
  <r>
    <x v="25"/>
    <x v="200"/>
    <x v="309"/>
    <n v="735"/>
    <n v="735"/>
    <n v="85.47"/>
    <n v="85.47"/>
    <n v="85.47"/>
    <n v="860"/>
    <n v="860"/>
    <n v="860"/>
    <n v="5521"/>
    <n v="1222926"/>
    <n v="252475"/>
    <n v="1475401"/>
  </r>
  <r>
    <x v="25"/>
    <x v="201"/>
    <x v="304"/>
    <n v="732"/>
    <n v="732"/>
    <n v="84.82"/>
    <n v="84.82"/>
    <n v="84.82"/>
    <n v="863"/>
    <n v="863"/>
    <n v="863"/>
    <n v="5524"/>
    <n v="1256115"/>
    <n v="253932"/>
    <n v="1510047"/>
  </r>
  <r>
    <x v="25"/>
    <x v="202"/>
    <x v="755"/>
    <n v="736"/>
    <n v="736"/>
    <n v="85.38"/>
    <n v="85.38"/>
    <n v="85.38"/>
    <n v="862"/>
    <n v="862"/>
    <n v="862"/>
    <n v="5574"/>
    <n v="1256115"/>
    <n v="255125"/>
    <n v="1511240"/>
  </r>
  <r>
    <x v="25"/>
    <x v="203"/>
    <x v="755"/>
    <n v="734"/>
    <n v="738"/>
    <n v="85.38"/>
    <n v="85.38"/>
    <n v="85.38"/>
    <n v="862"/>
    <n v="862"/>
    <n v="862"/>
    <n v="5638"/>
    <n v="1256115"/>
    <n v="256827"/>
    <n v="1512942"/>
  </r>
  <r>
    <x v="25"/>
    <x v="204"/>
    <x v="2178"/>
    <n v="731"/>
    <n v="731"/>
    <n v="84.51"/>
    <n v="84.51"/>
    <n v="84.51"/>
    <n v="865"/>
    <n v="865"/>
    <n v="865"/>
    <n v="5668"/>
    <n v="1256115"/>
    <n v="259117"/>
    <n v="1515232"/>
  </r>
  <r>
    <x v="25"/>
    <x v="205"/>
    <x v="2179"/>
    <n v="719"/>
    <n v="719"/>
    <n v="83.22"/>
    <n v="83.22"/>
    <n v="83.22"/>
    <n v="864"/>
    <n v="864"/>
    <n v="864"/>
    <n v="5713"/>
    <n v="1256115"/>
    <n v="261167"/>
    <n v="1517282"/>
  </r>
  <r>
    <x v="25"/>
    <x v="206"/>
    <x v="2249"/>
    <n v="698"/>
    <n v="698"/>
    <n v="81.16"/>
    <n v="81.16"/>
    <n v="81.16"/>
    <n v="860"/>
    <n v="860"/>
    <n v="860"/>
    <n v="5752"/>
    <n v="1256115"/>
    <n v="263023"/>
    <n v="1519138"/>
  </r>
  <r>
    <x v="25"/>
    <x v="207"/>
    <x v="2261"/>
    <n v="701"/>
    <n v="701"/>
    <n v="81.42"/>
    <n v="81.42"/>
    <n v="81.42"/>
    <n v="861"/>
    <n v="861"/>
    <n v="861"/>
    <n v="5772"/>
    <n v="1256115"/>
    <n v="264219"/>
    <n v="1520334"/>
  </r>
  <r>
    <x v="25"/>
    <x v="208"/>
    <x v="2189"/>
    <n v="690"/>
    <n v="690"/>
    <n v="81.849999999999994"/>
    <n v="81.849999999999994"/>
    <n v="81.849999999999994"/>
    <n v="843"/>
    <n v="843"/>
    <n v="843"/>
    <n v="5777"/>
    <n v="1294488"/>
    <n v="265146"/>
    <n v="1559634"/>
  </r>
  <r>
    <x v="25"/>
    <x v="209"/>
    <x v="2261"/>
    <n v="689"/>
    <n v="713"/>
    <n v="81.040000000000006"/>
    <n v="76.37"/>
    <n v="85.71"/>
    <n v="865"/>
    <n v="848"/>
    <n v="882"/>
    <n v="5852"/>
    <n v="1294488"/>
    <n v="266598"/>
    <n v="1561086"/>
  </r>
  <r>
    <x v="25"/>
    <x v="210"/>
    <x v="2261"/>
    <n v="686"/>
    <n v="716"/>
    <n v="81.61"/>
    <n v="75.709999999999994"/>
    <n v="87.51"/>
    <n v="859"/>
    <n v="838"/>
    <n v="880"/>
    <n v="5917"/>
    <n v="1294488"/>
    <n v="268672"/>
    <n v="1563160"/>
  </r>
  <r>
    <x v="25"/>
    <x v="211"/>
    <x v="1456"/>
    <n v="698"/>
    <n v="732"/>
    <n v="83.33"/>
    <n v="76.78"/>
    <n v="89.88"/>
    <n v="858"/>
    <n v="835"/>
    <n v="881"/>
    <n v="5945"/>
    <n v="1294488"/>
    <n v="270476"/>
    <n v="1564964"/>
  </r>
  <r>
    <x v="25"/>
    <x v="212"/>
    <x v="2246"/>
    <n v="678"/>
    <n v="754"/>
    <n v="83.35"/>
    <n v="69.97"/>
    <n v="96.73"/>
    <n v="859"/>
    <n v="815"/>
    <n v="903"/>
    <n v="5983"/>
    <n v="1294488"/>
    <n v="272662"/>
    <n v="1567150"/>
  </r>
  <r>
    <x v="25"/>
    <x v="213"/>
    <x v="856"/>
    <n v="632"/>
    <n v="738"/>
    <n v="80.400000000000006"/>
    <n v="61.76"/>
    <n v="99.03"/>
    <n v="852"/>
    <n v="793"/>
    <n v="911"/>
    <n v="6018"/>
    <n v="1294488"/>
    <n v="274190"/>
    <n v="1568678"/>
  </r>
  <r>
    <x v="26"/>
    <x v="0"/>
    <x v="1061"/>
    <n v="148"/>
    <n v="160"/>
    <n v="47.98"/>
    <n v="39.450000000000003"/>
    <n v="56.5"/>
    <n v="321"/>
    <n v="306"/>
    <n v="336"/>
    <n v="22"/>
    <n v="92314"/>
    <n v="1016"/>
    <n v="93330"/>
  </r>
  <r>
    <x v="26"/>
    <x v="1"/>
    <x v="1066"/>
    <n v="156"/>
    <n v="156"/>
    <n v="48.45"/>
    <n v="47.54"/>
    <n v="49.36"/>
    <n v="322"/>
    <n v="320"/>
    <n v="324"/>
    <n v="22"/>
    <n v="94066"/>
    <n v="1083"/>
    <n v="95149"/>
  </r>
  <r>
    <x v="26"/>
    <x v="2"/>
    <x v="1059"/>
    <n v="141"/>
    <n v="156"/>
    <n v="46.47"/>
    <n v="36.65"/>
    <n v="56.29"/>
    <n v="319"/>
    <n v="302"/>
    <n v="336"/>
    <n v="23"/>
    <n v="96375"/>
    <n v="1128"/>
    <n v="97503"/>
  </r>
  <r>
    <x v="26"/>
    <x v="3"/>
    <x v="1053"/>
    <n v="139"/>
    <n v="153"/>
    <n v="45.43"/>
    <n v="35.659999999999997"/>
    <n v="55.21"/>
    <n v="321"/>
    <n v="304"/>
    <n v="338"/>
    <n v="23"/>
    <n v="97783"/>
    <n v="1167"/>
    <n v="98950"/>
  </r>
  <r>
    <x v="26"/>
    <x v="4"/>
    <x v="0"/>
    <n v="131"/>
    <n v="146"/>
    <n v="43.53"/>
    <n v="33.659999999999997"/>
    <n v="53.39"/>
    <n v="318"/>
    <n v="301"/>
    <n v="335"/>
    <n v="23"/>
    <n v="98894"/>
    <n v="1212"/>
    <n v="100106"/>
  </r>
  <r>
    <x v="26"/>
    <x v="5"/>
    <x v="2"/>
    <n v="145"/>
    <n v="145"/>
    <n v="45.6"/>
    <n v="44.69"/>
    <n v="46.5"/>
    <n v="318"/>
    <n v="316"/>
    <n v="320"/>
    <n v="23"/>
    <n v="101677"/>
    <n v="1249"/>
    <n v="102926"/>
  </r>
  <r>
    <x v="26"/>
    <x v="6"/>
    <x v="43"/>
    <n v="147"/>
    <n v="147"/>
    <n v="46.08"/>
    <n v="45.18"/>
    <n v="46.99"/>
    <n v="319"/>
    <n v="317"/>
    <n v="321"/>
    <n v="23"/>
    <n v="104000"/>
    <n v="1327"/>
    <n v="105327"/>
  </r>
  <r>
    <x v="26"/>
    <x v="7"/>
    <x v="1052"/>
    <n v="131"/>
    <n v="147"/>
    <n v="43.63"/>
    <n v="34.43"/>
    <n v="52.82"/>
    <n v="319"/>
    <n v="307"/>
    <n v="330"/>
    <n v="23"/>
    <n v="105050"/>
    <n v="1371"/>
    <n v="106421"/>
  </r>
  <r>
    <x v="26"/>
    <x v="8"/>
    <x v="1053"/>
    <n v="138"/>
    <n v="154"/>
    <n v="45.88"/>
    <n v="36.76"/>
    <n v="55.01"/>
    <n v="318"/>
    <n v="306"/>
    <n v="330"/>
    <n v="25"/>
    <n v="107299"/>
    <n v="1466"/>
    <n v="108765"/>
  </r>
  <r>
    <x v="26"/>
    <x v="9"/>
    <x v="1053"/>
    <n v="138"/>
    <n v="154"/>
    <n v="45.79"/>
    <n v="36.69"/>
    <n v="54.9"/>
    <n v="319"/>
    <n v="307"/>
    <n v="330"/>
    <n v="28"/>
    <n v="110585"/>
    <n v="1593"/>
    <n v="112178"/>
  </r>
  <r>
    <x v="26"/>
    <x v="10"/>
    <x v="36"/>
    <n v="135"/>
    <n v="154"/>
    <n v="45.43"/>
    <n v="35.06"/>
    <n v="55.8"/>
    <n v="318"/>
    <n v="304"/>
    <n v="332"/>
    <n v="29"/>
    <n v="111682"/>
    <n v="1677"/>
    <n v="113359"/>
  </r>
  <r>
    <x v="26"/>
    <x v="11"/>
    <x v="36"/>
    <n v="134"/>
    <n v="155"/>
    <n v="45.49"/>
    <n v="32.06"/>
    <n v="58.92"/>
    <n v="318"/>
    <n v="297"/>
    <n v="338"/>
    <n v="29"/>
    <n v="112903"/>
    <n v="1758"/>
    <n v="114661"/>
  </r>
  <r>
    <x v="26"/>
    <x v="12"/>
    <x v="1057"/>
    <n v="132"/>
    <n v="152"/>
    <n v="44.91"/>
    <n v="32.39"/>
    <n v="57.43"/>
    <n v="317"/>
    <n v="298"/>
    <n v="336"/>
    <n v="32"/>
    <n v="116852"/>
    <n v="1843"/>
    <n v="118695"/>
  </r>
  <r>
    <x v="26"/>
    <x v="13"/>
    <x v="16"/>
    <n v="124"/>
    <n v="143"/>
    <n v="43.95"/>
    <n v="32.479999999999997"/>
    <n v="55.42"/>
    <n v="305"/>
    <n v="290"/>
    <n v="320"/>
    <n v="34"/>
    <n v="119444"/>
    <n v="1952"/>
    <n v="121396"/>
  </r>
  <r>
    <x v="26"/>
    <x v="14"/>
    <x v="40"/>
    <n v="113"/>
    <n v="119"/>
    <n v="43.59"/>
    <n v="39.01"/>
    <n v="48.17"/>
    <n v="266"/>
    <n v="259"/>
    <n v="273"/>
    <n v="34"/>
    <n v="121662"/>
    <n v="2096"/>
    <n v="123758"/>
  </r>
  <r>
    <x v="26"/>
    <x v="15"/>
    <x v="4"/>
    <n v="126"/>
    <n v="126"/>
    <n v="48.57"/>
    <n v="47.34"/>
    <n v="49.81"/>
    <n v="259"/>
    <n v="257"/>
    <n v="262"/>
    <n v="35"/>
    <n v="125609"/>
    <n v="2231"/>
    <n v="127840"/>
  </r>
  <r>
    <x v="26"/>
    <x v="16"/>
    <x v="31"/>
    <n v="124"/>
    <n v="134"/>
    <n v="49.44"/>
    <n v="42.11"/>
    <n v="56.77"/>
    <n v="262"/>
    <n v="253"/>
    <n v="271"/>
    <n v="37"/>
    <n v="128038"/>
    <n v="2366"/>
    <n v="130404"/>
  </r>
  <r>
    <x v="26"/>
    <x v="17"/>
    <x v="33"/>
    <n v="114"/>
    <n v="135"/>
    <n v="47.5"/>
    <n v="31.52"/>
    <n v="63.48"/>
    <n v="263"/>
    <n v="242"/>
    <n v="283"/>
    <n v="37"/>
    <n v="129408"/>
    <n v="2471"/>
    <n v="131879"/>
  </r>
  <r>
    <x v="26"/>
    <x v="18"/>
    <x v="28"/>
    <n v="116"/>
    <n v="132"/>
    <n v="47.09"/>
    <n v="33.700000000000003"/>
    <n v="60.48"/>
    <n v="263"/>
    <n v="244"/>
    <n v="282"/>
    <n v="37"/>
    <n v="130626"/>
    <n v="2533"/>
    <n v="133159"/>
  </r>
  <r>
    <x v="26"/>
    <x v="19"/>
    <x v="15"/>
    <n v="115"/>
    <n v="125"/>
    <n v="45.97"/>
    <n v="38.49"/>
    <n v="53.44"/>
    <n v="261"/>
    <n v="251"/>
    <n v="270"/>
    <n v="39"/>
    <n v="136421"/>
    <n v="2621"/>
    <n v="139042"/>
  </r>
  <r>
    <x v="26"/>
    <x v="20"/>
    <x v="31"/>
    <n v="129"/>
    <n v="130"/>
    <n v="49.16"/>
    <n v="47.91"/>
    <n v="50.41"/>
    <n v="263"/>
    <n v="261"/>
    <n v="265"/>
    <n v="40"/>
    <n v="138290"/>
    <n v="2712"/>
    <n v="141002"/>
  </r>
  <r>
    <x v="26"/>
    <x v="21"/>
    <x v="16"/>
    <n v="134"/>
    <n v="135"/>
    <n v="49.13"/>
    <n v="44.48"/>
    <n v="53.78"/>
    <n v="273"/>
    <n v="264"/>
    <n v="282"/>
    <n v="42"/>
    <n v="140705"/>
    <n v="2813"/>
    <n v="143518"/>
  </r>
  <r>
    <x v="26"/>
    <x v="22"/>
    <x v="6"/>
    <n v="117"/>
    <n v="128"/>
    <n v="51.32"/>
    <n v="38.630000000000003"/>
    <n v="64.010000000000005"/>
    <n v="239"/>
    <n v="221"/>
    <n v="256"/>
    <n v="43"/>
    <n v="143308"/>
    <n v="2910"/>
    <n v="146218"/>
  </r>
  <r>
    <x v="26"/>
    <x v="23"/>
    <x v="41"/>
    <n v="115"/>
    <n v="122"/>
    <n v="57.44"/>
    <n v="48.3"/>
    <n v="66.59"/>
    <n v="206"/>
    <n v="195"/>
    <n v="217"/>
    <n v="46"/>
    <n v="146161"/>
    <n v="3039"/>
    <n v="149200"/>
  </r>
  <r>
    <x v="26"/>
    <x v="24"/>
    <x v="57"/>
    <n v="99"/>
    <n v="117"/>
    <n v="52.66"/>
    <n v="33.36"/>
    <n v="71.959999999999994"/>
    <n v="205"/>
    <n v="184"/>
    <n v="226"/>
    <n v="46"/>
    <n v="147755"/>
    <n v="3260"/>
    <n v="151015"/>
  </r>
  <r>
    <x v="26"/>
    <x v="25"/>
    <x v="19"/>
    <n v="91"/>
    <n v="105"/>
    <n v="48.08"/>
    <n v="33.200000000000003"/>
    <n v="62.97"/>
    <n v="204"/>
    <n v="188"/>
    <n v="221"/>
    <n v="46"/>
    <n v="148973"/>
    <n v="3342"/>
    <n v="152315"/>
  </r>
  <r>
    <x v="26"/>
    <x v="26"/>
    <x v="19"/>
    <n v="90"/>
    <n v="105"/>
    <n v="47.19"/>
    <n v="34.130000000000003"/>
    <n v="60.25"/>
    <n v="207"/>
    <n v="196"/>
    <n v="217"/>
    <n v="47"/>
    <n v="155274"/>
    <n v="3381"/>
    <n v="158655"/>
  </r>
  <r>
    <x v="26"/>
    <x v="27"/>
    <x v="1450"/>
    <n v="115"/>
    <n v="115"/>
    <n v="53.31"/>
    <n v="45.99"/>
    <n v="60.64"/>
    <n v="216"/>
    <n v="205"/>
    <n v="227"/>
    <n v="51"/>
    <n v="157933"/>
    <n v="3475"/>
    <n v="161408"/>
  </r>
  <r>
    <x v="26"/>
    <x v="28"/>
    <x v="41"/>
    <n v="112"/>
    <n v="125"/>
    <n v="54.53"/>
    <n v="42.05"/>
    <n v="67.02"/>
    <n v="217"/>
    <n v="204"/>
    <n v="231"/>
    <n v="54"/>
    <n v="161679"/>
    <n v="3676"/>
    <n v="165355"/>
  </r>
  <r>
    <x v="26"/>
    <x v="29"/>
    <x v="42"/>
    <n v="123"/>
    <n v="123"/>
    <n v="55.43"/>
    <n v="48.16"/>
    <n v="62.7"/>
    <n v="222"/>
    <n v="211"/>
    <n v="233"/>
    <n v="55"/>
    <n v="164802"/>
    <n v="3814"/>
    <n v="168616"/>
  </r>
  <r>
    <x v="26"/>
    <x v="30"/>
    <x v="41"/>
    <n v="118"/>
    <n v="118"/>
    <n v="51.75"/>
    <n v="47.81"/>
    <n v="55.7"/>
    <n v="228"/>
    <n v="222"/>
    <n v="234"/>
    <n v="60"/>
    <n v="166005"/>
    <n v="3965"/>
    <n v="169970"/>
  </r>
  <r>
    <x v="26"/>
    <x v="31"/>
    <x v="4"/>
    <n v="117"/>
    <n v="134"/>
    <n v="60.64"/>
    <n v="43.62"/>
    <n v="77.67"/>
    <n v="208"/>
    <n v="190"/>
    <n v="225"/>
    <n v="61"/>
    <n v="167472"/>
    <n v="4081"/>
    <n v="171553"/>
  </r>
  <r>
    <x v="26"/>
    <x v="32"/>
    <x v="15"/>
    <n v="112"/>
    <n v="128"/>
    <n v="57.58"/>
    <n v="40.72"/>
    <n v="74.44"/>
    <n v="208"/>
    <n v="190"/>
    <n v="226"/>
    <n v="61"/>
    <n v="170102"/>
    <n v="4193"/>
    <n v="174295"/>
  </r>
  <r>
    <x v="26"/>
    <x v="33"/>
    <x v="34"/>
    <n v="121"/>
    <n v="121"/>
    <n v="58.74"/>
    <n v="57.73"/>
    <n v="59.74"/>
    <n v="206"/>
    <n v="205"/>
    <n v="207"/>
    <n v="64"/>
    <n v="175275"/>
    <n v="4233"/>
    <n v="179508"/>
  </r>
  <r>
    <x v="26"/>
    <x v="34"/>
    <x v="30"/>
    <n v="131"/>
    <n v="132"/>
    <n v="62.62"/>
    <n v="61.69"/>
    <n v="63.55"/>
    <n v="210"/>
    <n v="209"/>
    <n v="211"/>
    <n v="64"/>
    <n v="176922"/>
    <n v="4314"/>
    <n v="181236"/>
  </r>
  <r>
    <x v="26"/>
    <x v="35"/>
    <x v="6"/>
    <n v="112"/>
    <n v="133"/>
    <n v="58.75"/>
    <n v="43.52"/>
    <n v="73.989999999999995"/>
    <n v="208"/>
    <n v="198"/>
    <n v="219"/>
    <n v="65"/>
    <n v="178695"/>
    <n v="4429"/>
    <n v="183124"/>
  </r>
  <r>
    <x v="26"/>
    <x v="36"/>
    <x v="4"/>
    <n v="116"/>
    <n v="136"/>
    <n v="61.76"/>
    <n v="46.39"/>
    <n v="77.14"/>
    <n v="204"/>
    <n v="193"/>
    <n v="215"/>
    <n v="65"/>
    <n v="181213"/>
    <n v="4602"/>
    <n v="185815"/>
  </r>
  <r>
    <x v="26"/>
    <x v="37"/>
    <x v="41"/>
    <n v="115"/>
    <n v="120"/>
    <n v="58.22"/>
    <n v="48.4"/>
    <n v="68.040000000000006"/>
    <n v="202"/>
    <n v="190"/>
    <n v="214"/>
    <n v="70"/>
    <n v="182999"/>
    <n v="4757"/>
    <n v="187756"/>
  </r>
  <r>
    <x v="26"/>
    <x v="38"/>
    <x v="41"/>
    <n v="109"/>
    <n v="126"/>
    <n v="57.48"/>
    <n v="40.35"/>
    <n v="74.61"/>
    <n v="205"/>
    <n v="187"/>
    <n v="223"/>
    <n v="75"/>
    <n v="183957"/>
    <n v="4889"/>
    <n v="188846"/>
  </r>
  <r>
    <x v="26"/>
    <x v="39"/>
    <x v="6"/>
    <n v="109"/>
    <n v="135"/>
    <n v="59.84"/>
    <n v="36.64"/>
    <n v="83.04"/>
    <n v="204"/>
    <n v="183"/>
    <n v="225"/>
    <n v="75"/>
    <n v="184994"/>
    <n v="4952"/>
    <n v="189946"/>
  </r>
  <r>
    <x v="26"/>
    <x v="40"/>
    <x v="34"/>
    <n v="119"/>
    <n v="124"/>
    <n v="59.75"/>
    <n v="49.85"/>
    <n v="69.66"/>
    <n v="203"/>
    <n v="190"/>
    <n v="215"/>
    <n v="75"/>
    <n v="188388"/>
    <n v="5017"/>
    <n v="193405"/>
  </r>
  <r>
    <x v="26"/>
    <x v="41"/>
    <x v="5"/>
    <n v="117"/>
    <n v="121"/>
    <n v="59.8"/>
    <n v="57.42"/>
    <n v="62.18"/>
    <n v="199"/>
    <n v="197"/>
    <n v="201"/>
    <n v="77"/>
    <n v="189308"/>
    <n v="5104"/>
    <n v="194412"/>
  </r>
  <r>
    <x v="26"/>
    <x v="42"/>
    <x v="27"/>
    <n v="126"/>
    <n v="131"/>
    <n v="62.53"/>
    <n v="52.52"/>
    <n v="72.540000000000006"/>
    <n v="206"/>
    <n v="193"/>
    <n v="218"/>
    <n v="80"/>
    <n v="190768"/>
    <n v="5268"/>
    <n v="196036"/>
  </r>
  <r>
    <x v="26"/>
    <x v="43"/>
    <x v="17"/>
    <n v="123"/>
    <n v="131"/>
    <n v="62.29"/>
    <n v="57.03"/>
    <n v="67.56"/>
    <n v="204"/>
    <n v="203"/>
    <n v="205"/>
    <n v="81"/>
    <n v="192413"/>
    <n v="5407"/>
    <n v="197820"/>
  </r>
  <r>
    <x v="26"/>
    <x v="44"/>
    <x v="33"/>
    <n v="121"/>
    <n v="129"/>
    <n v="61.65"/>
    <n v="56.36"/>
    <n v="66.94"/>
    <n v="203"/>
    <n v="202"/>
    <n v="204"/>
    <n v="81"/>
    <n v="194320"/>
    <n v="5541"/>
    <n v="199861"/>
  </r>
  <r>
    <x v="26"/>
    <x v="45"/>
    <x v="30"/>
    <n v="122"/>
    <n v="141"/>
    <n v="64.790000000000006"/>
    <n v="46.53"/>
    <n v="83.04"/>
    <n v="203"/>
    <n v="185"/>
    <n v="221"/>
    <n v="82"/>
    <n v="195277"/>
    <n v="5659"/>
    <n v="200936"/>
  </r>
  <r>
    <x v="26"/>
    <x v="46"/>
    <x v="18"/>
    <n v="127"/>
    <n v="146"/>
    <n v="66.52"/>
    <n v="48.4"/>
    <n v="84.63"/>
    <n v="206"/>
    <n v="188"/>
    <n v="224"/>
    <n v="82"/>
    <n v="196174"/>
    <n v="5750"/>
    <n v="201924"/>
  </r>
  <r>
    <x v="26"/>
    <x v="47"/>
    <x v="17"/>
    <n v="122"/>
    <n v="132"/>
    <n v="66.430000000000007"/>
    <n v="54.12"/>
    <n v="78.739999999999995"/>
    <n v="191"/>
    <n v="179"/>
    <n v="203"/>
    <n v="82"/>
    <n v="198933"/>
    <n v="5792"/>
    <n v="204725"/>
  </r>
  <r>
    <x v="26"/>
    <x v="48"/>
    <x v="35"/>
    <n v="131"/>
    <n v="140"/>
    <n v="65.760000000000005"/>
    <n v="60.68"/>
    <n v="70.84"/>
    <n v="206"/>
    <n v="205"/>
    <n v="207"/>
    <n v="84"/>
    <n v="199666"/>
    <n v="5846"/>
    <n v="205512"/>
  </r>
  <r>
    <x v="26"/>
    <x v="49"/>
    <x v="0"/>
    <n v="133"/>
    <n v="142"/>
    <n v="65.81"/>
    <n v="60.85"/>
    <n v="70.760000000000005"/>
    <n v="209"/>
    <n v="208"/>
    <n v="210"/>
    <n v="84"/>
    <n v="200577"/>
    <n v="5956"/>
    <n v="206533"/>
  </r>
  <r>
    <x v="26"/>
    <x v="50"/>
    <x v="16"/>
    <n v="130"/>
    <n v="138"/>
    <n v="62.67"/>
    <n v="57.65"/>
    <n v="67.69"/>
    <n v="214"/>
    <n v="213"/>
    <n v="215"/>
    <n v="89"/>
    <n v="201488"/>
    <n v="6072"/>
    <n v="207560"/>
  </r>
  <r>
    <x v="26"/>
    <x v="51"/>
    <x v="3"/>
    <n v="126"/>
    <n v="140"/>
    <n v="61.38"/>
    <n v="51.08"/>
    <n v="71.680000000000007"/>
    <n v="217"/>
    <n v="209"/>
    <n v="225"/>
    <n v="89"/>
    <n v="202411"/>
    <n v="6216"/>
    <n v="208627"/>
  </r>
  <r>
    <x v="26"/>
    <x v="52"/>
    <x v="3"/>
    <n v="123"/>
    <n v="142"/>
    <n v="60.9"/>
    <n v="43.97"/>
    <n v="77.84"/>
    <n v="218"/>
    <n v="200"/>
    <n v="236"/>
    <n v="90"/>
    <n v="203340"/>
    <n v="6376"/>
    <n v="209716"/>
  </r>
  <r>
    <x v="26"/>
    <x v="53"/>
    <x v="31"/>
    <n v="115"/>
    <n v="143"/>
    <n v="59.61"/>
    <n v="37.26"/>
    <n v="81.95"/>
    <n v="217"/>
    <n v="196"/>
    <n v="238"/>
    <n v="90"/>
    <n v="204320"/>
    <n v="6429"/>
    <n v="210749"/>
  </r>
  <r>
    <x v="26"/>
    <x v="54"/>
    <x v="30"/>
    <n v="128"/>
    <n v="136"/>
    <n v="61.08"/>
    <n v="56.07"/>
    <n v="66.09"/>
    <n v="216"/>
    <n v="215"/>
    <n v="217"/>
    <n v="91"/>
    <n v="227184"/>
    <n v="6489"/>
    <n v="233673"/>
  </r>
  <r>
    <x v="26"/>
    <x v="55"/>
    <x v="16"/>
    <n v="134"/>
    <n v="134"/>
    <n v="62.62"/>
    <n v="61.37"/>
    <n v="63.86"/>
    <n v="214"/>
    <n v="213"/>
    <n v="215"/>
    <n v="97"/>
    <n v="229883"/>
    <n v="6624"/>
    <n v="236507"/>
  </r>
  <r>
    <x v="26"/>
    <x v="56"/>
    <x v="0"/>
    <n v="136"/>
    <n v="140"/>
    <n v="64.489999999999995"/>
    <n v="54.8"/>
    <n v="74.17"/>
    <n v="214"/>
    <n v="202"/>
    <n v="226"/>
    <n v="98"/>
    <n v="231475"/>
    <n v="6785"/>
    <n v="238260"/>
  </r>
  <r>
    <x v="26"/>
    <x v="57"/>
    <x v="18"/>
    <n v="137"/>
    <n v="137"/>
    <n v="49.84"/>
    <n v="47.2"/>
    <n v="52.48"/>
    <n v="235"/>
    <n v="230"/>
    <n v="240"/>
    <n v="98"/>
    <n v="233730"/>
    <n v="6929"/>
    <n v="240659"/>
  </r>
  <r>
    <x v="26"/>
    <x v="58"/>
    <x v="0"/>
    <n v="138"/>
    <n v="138"/>
    <n v="51.81"/>
    <n v="49.24"/>
    <n v="54.38"/>
    <n v="232"/>
    <n v="227"/>
    <n v="236"/>
    <n v="100"/>
    <n v="235812"/>
    <n v="7063"/>
    <n v="242875"/>
  </r>
  <r>
    <x v="26"/>
    <x v="59"/>
    <x v="1440"/>
    <n v="159"/>
    <n v="185"/>
    <n v="64.37"/>
    <n v="42.38"/>
    <n v="86.37"/>
    <n v="236"/>
    <n v="211"/>
    <n v="261"/>
    <n v="104"/>
    <n v="238130"/>
    <n v="7251"/>
    <n v="245381"/>
  </r>
  <r>
    <x v="26"/>
    <x v="60"/>
    <x v="1064"/>
    <n v="154"/>
    <n v="180"/>
    <n v="62.8"/>
    <n v="40.83"/>
    <n v="84.77"/>
    <n v="236"/>
    <n v="210"/>
    <n v="261"/>
    <n v="104"/>
    <n v="239321"/>
    <n v="7340"/>
    <n v="246661"/>
  </r>
  <r>
    <x v="26"/>
    <x v="61"/>
    <x v="1069"/>
    <n v="163"/>
    <n v="163"/>
    <n v="60.54"/>
    <n v="58.17"/>
    <n v="62.91"/>
    <n v="236"/>
    <n v="232"/>
    <n v="240"/>
    <n v="104"/>
    <n v="242817"/>
    <n v="7421"/>
    <n v="250238"/>
  </r>
  <r>
    <x v="26"/>
    <x v="62"/>
    <x v="2262"/>
    <n v="168"/>
    <n v="171"/>
    <n v="64.11"/>
    <n v="61.61"/>
    <n v="66.61"/>
    <n v="230"/>
    <n v="227"/>
    <n v="234"/>
    <n v="105"/>
    <n v="244787"/>
    <n v="7509"/>
    <n v="252296"/>
  </r>
  <r>
    <x v="26"/>
    <x v="63"/>
    <x v="1041"/>
    <n v="183"/>
    <n v="183"/>
    <n v="69.7"/>
    <n v="69.489999999999995"/>
    <n v="69.900000000000006"/>
    <n v="232"/>
    <n v="230"/>
    <n v="234"/>
    <n v="109"/>
    <n v="246182"/>
    <n v="7691"/>
    <n v="253873"/>
  </r>
  <r>
    <x v="26"/>
    <x v="64"/>
    <x v="1046"/>
    <n v="174"/>
    <n v="174"/>
    <n v="67.11"/>
    <n v="67.11"/>
    <n v="67.11"/>
    <n v="226"/>
    <n v="224"/>
    <n v="228"/>
    <n v="111"/>
    <n v="247789"/>
    <n v="7871"/>
    <n v="255660"/>
  </r>
  <r>
    <x v="26"/>
    <x v="65"/>
    <x v="1060"/>
    <n v="155"/>
    <n v="155"/>
    <n v="58.96"/>
    <n v="57.49"/>
    <n v="60.43"/>
    <n v="231"/>
    <n v="228"/>
    <n v="233"/>
    <n v="114"/>
    <n v="251969"/>
    <n v="8019"/>
    <n v="259988"/>
  </r>
  <r>
    <x v="26"/>
    <x v="66"/>
    <x v="1057"/>
    <n v="142"/>
    <n v="142"/>
    <n v="56.37"/>
    <n v="54.58"/>
    <n v="58.16"/>
    <n v="224"/>
    <n v="221"/>
    <n v="226"/>
    <n v="116"/>
    <n v="252886"/>
    <n v="8164"/>
    <n v="261050"/>
  </r>
  <r>
    <x v="26"/>
    <x v="67"/>
    <x v="2"/>
    <n v="145"/>
    <n v="145"/>
    <n v="57.49"/>
    <n v="55.71"/>
    <n v="59.26"/>
    <n v="224"/>
    <n v="222"/>
    <n v="227"/>
    <n v="117"/>
    <n v="253762"/>
    <n v="8264"/>
    <n v="262026"/>
  </r>
  <r>
    <x v="26"/>
    <x v="68"/>
    <x v="1052"/>
    <n v="139"/>
    <n v="139"/>
    <n v="53.85"/>
    <n v="52.58"/>
    <n v="55.12"/>
    <n v="230"/>
    <n v="228"/>
    <n v="232"/>
    <n v="118"/>
    <n v="258809"/>
    <n v="8316"/>
    <n v="267125"/>
  </r>
  <r>
    <x v="26"/>
    <x v="69"/>
    <x v="1052"/>
    <n v="139"/>
    <n v="139"/>
    <n v="61.5"/>
    <n v="60.17"/>
    <n v="62.83"/>
    <n v="208"/>
    <n v="206"/>
    <n v="210"/>
    <n v="119"/>
    <n v="260399"/>
    <n v="8381"/>
    <n v="268780"/>
  </r>
  <r>
    <x v="26"/>
    <x v="70"/>
    <x v="43"/>
    <n v="147"/>
    <n v="147"/>
    <n v="50"/>
    <n v="48.87"/>
    <n v="51.13"/>
    <n v="262"/>
    <n v="260"/>
    <n v="264"/>
    <n v="122"/>
    <n v="262682"/>
    <n v="8468"/>
    <n v="271150"/>
  </r>
  <r>
    <x v="26"/>
    <x v="71"/>
    <x v="1065"/>
    <n v="161"/>
    <n v="162"/>
    <n v="62.94"/>
    <n v="61.42"/>
    <n v="64.459999999999994"/>
    <n v="228"/>
    <n v="226"/>
    <n v="230"/>
    <n v="123"/>
    <n v="264690"/>
    <n v="8663"/>
    <n v="273353"/>
  </r>
  <r>
    <x v="26"/>
    <x v="72"/>
    <x v="1069"/>
    <n v="162"/>
    <n v="163"/>
    <n v="64.790000000000006"/>
    <n v="63.7"/>
    <n v="65.88"/>
    <n v="231"/>
    <n v="230"/>
    <n v="232"/>
    <n v="131"/>
    <n v="265873"/>
    <n v="8785"/>
    <n v="274658"/>
  </r>
  <r>
    <x v="26"/>
    <x v="73"/>
    <x v="1063"/>
    <n v="138"/>
    <n v="178"/>
    <n v="61.2"/>
    <n v="34.869999999999997"/>
    <n v="87.53"/>
    <n v="228"/>
    <n v="208"/>
    <n v="249"/>
    <n v="133"/>
    <n v="269803"/>
    <n v="8925"/>
    <n v="278728"/>
  </r>
  <r>
    <x v="26"/>
    <x v="74"/>
    <x v="1053"/>
    <n v="135"/>
    <n v="157"/>
    <n v="57.46"/>
    <n v="41.99"/>
    <n v="72.92"/>
    <n v="228"/>
    <n v="214"/>
    <n v="242"/>
    <n v="135"/>
    <n v="271103"/>
    <n v="9021"/>
    <n v="280124"/>
  </r>
  <r>
    <x v="26"/>
    <x v="75"/>
    <x v="1055"/>
    <n v="152"/>
    <n v="152"/>
    <n v="59.05"/>
    <n v="59.05"/>
    <n v="59.05"/>
    <n v="232"/>
    <n v="232"/>
    <n v="232"/>
    <n v="138"/>
    <n v="276763"/>
    <n v="9107"/>
    <n v="285870"/>
  </r>
  <r>
    <x v="26"/>
    <x v="76"/>
    <x v="1076"/>
    <n v="160"/>
    <n v="160"/>
    <n v="61.02"/>
    <n v="61.02"/>
    <n v="61.02"/>
    <n v="236"/>
    <n v="236"/>
    <n v="236"/>
    <n v="140"/>
    <n v="280124"/>
    <n v="9244"/>
    <n v="289368"/>
  </r>
  <r>
    <x v="26"/>
    <x v="77"/>
    <x v="1065"/>
    <n v="162"/>
    <n v="163"/>
    <n v="61.42"/>
    <n v="60.37"/>
    <n v="62.47"/>
    <n v="235"/>
    <n v="234"/>
    <n v="236"/>
    <n v="141"/>
    <n v="282970"/>
    <n v="9431"/>
    <n v="292401"/>
  </r>
  <r>
    <x v="26"/>
    <x v="78"/>
    <x v="1073"/>
    <n v="165"/>
    <n v="166"/>
    <n v="58.64"/>
    <n v="57.5"/>
    <n v="59.77"/>
    <n v="245"/>
    <n v="244"/>
    <n v="246"/>
    <n v="143"/>
    <n v="285652"/>
    <n v="9647"/>
    <n v="295299"/>
  </r>
  <r>
    <x v="26"/>
    <x v="79"/>
    <x v="2262"/>
    <n v="170"/>
    <n v="170"/>
    <n v="62.96"/>
    <n v="62.17"/>
    <n v="63.76"/>
    <n v="243"/>
    <n v="242"/>
    <n v="244"/>
    <n v="146"/>
    <n v="288684"/>
    <n v="9871"/>
    <n v="298555"/>
  </r>
  <r>
    <x v="26"/>
    <x v="80"/>
    <x v="1063"/>
    <n v="155"/>
    <n v="162"/>
    <n v="59.11"/>
    <n v="53.51"/>
    <n v="64.709999999999994"/>
    <n v="236"/>
    <n v="230"/>
    <n v="242"/>
    <n v="156"/>
    <n v="290677"/>
    <n v="10163"/>
    <n v="300840"/>
  </r>
  <r>
    <x v="26"/>
    <x v="81"/>
    <x v="1061"/>
    <n v="133"/>
    <n v="174"/>
    <n v="57.35"/>
    <n v="31.75"/>
    <n v="82.96"/>
    <n v="238"/>
    <n v="218"/>
    <n v="258"/>
    <n v="157"/>
    <n v="292514"/>
    <n v="10299"/>
    <n v="302813"/>
  </r>
  <r>
    <x v="26"/>
    <x v="82"/>
    <x v="1"/>
    <n v="142"/>
    <n v="144"/>
    <n v="55.04"/>
    <n v="53.87"/>
    <n v="56.21"/>
    <n v="238"/>
    <n v="238"/>
    <n v="238"/>
    <n v="160"/>
    <n v="300833"/>
    <n v="10429"/>
    <n v="311262"/>
  </r>
  <r>
    <x v="26"/>
    <x v="83"/>
    <x v="1060"/>
    <n v="155"/>
    <n v="155"/>
    <n v="58.58"/>
    <n v="58.42"/>
    <n v="58.73"/>
    <n v="239"/>
    <n v="239"/>
    <n v="239"/>
    <n v="163"/>
    <n v="303309"/>
    <n v="10700"/>
    <n v="314009"/>
  </r>
  <r>
    <x v="26"/>
    <x v="84"/>
    <x v="1066"/>
    <n v="144"/>
    <n v="168"/>
    <n v="59.83"/>
    <n v="40.94"/>
    <n v="78.72"/>
    <n v="239"/>
    <n v="217"/>
    <n v="261"/>
    <n v="165"/>
    <n v="306248"/>
    <n v="10912"/>
    <n v="317160"/>
  </r>
  <r>
    <x v="26"/>
    <x v="85"/>
    <x v="17"/>
    <n v="127"/>
    <n v="127"/>
    <n v="59.78"/>
    <n v="59.26"/>
    <n v="60.31"/>
    <n v="184"/>
    <n v="177"/>
    <n v="191"/>
    <n v="165"/>
    <n v="310276"/>
    <n v="11242"/>
    <n v="321518"/>
  </r>
  <r>
    <x v="26"/>
    <x v="86"/>
    <x v="27"/>
    <n v="128"/>
    <n v="128"/>
    <n v="59.78"/>
    <n v="59.27"/>
    <n v="60.3"/>
    <n v="184"/>
    <n v="178"/>
    <n v="190"/>
    <n v="170"/>
    <n v="314552"/>
    <n v="11564"/>
    <n v="326116"/>
  </r>
  <r>
    <x v="26"/>
    <x v="87"/>
    <x v="4"/>
    <n v="126"/>
    <n v="126"/>
    <n v="59.34"/>
    <n v="58.83"/>
    <n v="59.86"/>
    <n v="182"/>
    <n v="176"/>
    <n v="188"/>
    <n v="171"/>
    <n v="317378"/>
    <n v="11907"/>
    <n v="329285"/>
  </r>
  <r>
    <x v="26"/>
    <x v="88"/>
    <x v="40"/>
    <n v="114"/>
    <n v="117"/>
    <n v="54.14"/>
    <n v="53.68"/>
    <n v="54.61"/>
    <n v="181"/>
    <n v="175"/>
    <n v="187"/>
    <n v="173"/>
    <n v="318200"/>
    <n v="12107"/>
    <n v="330307"/>
  </r>
  <r>
    <x v="26"/>
    <x v="89"/>
    <x v="28"/>
    <n v="123"/>
    <n v="124"/>
    <n v="59.94"/>
    <n v="59.04"/>
    <n v="60.84"/>
    <n v="181"/>
    <n v="175"/>
    <n v="187"/>
    <n v="174"/>
    <n v="324783"/>
    <n v="12413"/>
    <n v="337196"/>
  </r>
  <r>
    <x v="26"/>
    <x v="90"/>
    <x v="30"/>
    <n v="130"/>
    <n v="133"/>
    <n v="62.15"/>
    <n v="58.46"/>
    <n v="65.849999999999994"/>
    <n v="181"/>
    <n v="175"/>
    <n v="187"/>
    <n v="177"/>
    <n v="327202"/>
    <n v="12724"/>
    <n v="339926"/>
  </r>
  <r>
    <x v="26"/>
    <x v="91"/>
    <x v="1"/>
    <n v="143"/>
    <n v="143"/>
    <n v="66.790000000000006"/>
    <n v="65.27"/>
    <n v="68.31"/>
    <n v="183"/>
    <n v="177"/>
    <n v="189"/>
    <n v="180"/>
    <n v="330087"/>
    <n v="13071"/>
    <n v="343158"/>
  </r>
  <r>
    <x v="26"/>
    <x v="92"/>
    <x v="1051"/>
    <n v="141"/>
    <n v="141"/>
    <n v="64.56"/>
    <n v="63.44"/>
    <n v="65.680000000000007"/>
    <n v="184"/>
    <n v="179"/>
    <n v="190"/>
    <n v="181"/>
    <n v="335209"/>
    <n v="13500"/>
    <n v="348709"/>
  </r>
  <r>
    <x v="26"/>
    <x v="93"/>
    <x v="21"/>
    <n v="131"/>
    <n v="131"/>
    <n v="59.14"/>
    <n v="58.36"/>
    <n v="59.92"/>
    <n v="186"/>
    <n v="181"/>
    <n v="191"/>
    <n v="186"/>
    <n v="339507"/>
    <n v="13855"/>
    <n v="353362"/>
  </r>
  <r>
    <x v="26"/>
    <x v="94"/>
    <x v="16"/>
    <n v="134"/>
    <n v="134"/>
    <n v="62.7"/>
    <n v="61.41"/>
    <n v="63.99"/>
    <n v="185"/>
    <n v="179"/>
    <n v="191"/>
    <n v="186"/>
    <n v="340427"/>
    <n v="14356"/>
    <n v="354783"/>
  </r>
  <r>
    <x v="26"/>
    <x v="95"/>
    <x v="17"/>
    <n v="126"/>
    <n v="128"/>
    <n v="59.68"/>
    <n v="57.12"/>
    <n v="62.24"/>
    <n v="186"/>
    <n v="180"/>
    <n v="192"/>
    <n v="187"/>
    <n v="342778"/>
    <n v="14635"/>
    <n v="357413"/>
  </r>
  <r>
    <x v="26"/>
    <x v="96"/>
    <x v="21"/>
    <n v="131"/>
    <n v="131"/>
    <n v="60.96"/>
    <n v="60.25"/>
    <n v="61.68"/>
    <n v="187"/>
    <n v="182"/>
    <n v="192"/>
    <n v="190"/>
    <n v="355128"/>
    <n v="14847"/>
    <n v="369975"/>
  </r>
  <r>
    <x v="26"/>
    <x v="97"/>
    <x v="2"/>
    <n v="144"/>
    <n v="146"/>
    <n v="66.84"/>
    <n v="66.209999999999994"/>
    <n v="67.48"/>
    <n v="187"/>
    <n v="182"/>
    <n v="192"/>
    <n v="192"/>
    <n v="357373"/>
    <n v="15347"/>
    <n v="372720"/>
  </r>
  <r>
    <x v="26"/>
    <x v="98"/>
    <x v="1052"/>
    <n v="132"/>
    <n v="146"/>
    <n v="63.83"/>
    <n v="54.77"/>
    <n v="72.88"/>
    <n v="188"/>
    <n v="183"/>
    <n v="193"/>
    <n v="193"/>
    <n v="360113"/>
    <n v="16063"/>
    <n v="376176"/>
  </r>
  <r>
    <x v="26"/>
    <x v="99"/>
    <x v="1052"/>
    <n v="128"/>
    <n v="150"/>
    <n v="64.430000000000007"/>
    <n v="47.15"/>
    <n v="81.72"/>
    <n v="194"/>
    <n v="181"/>
    <n v="207"/>
    <n v="197"/>
    <n v="364988"/>
    <n v="16677"/>
    <n v="381665"/>
  </r>
  <r>
    <x v="26"/>
    <x v="100"/>
    <x v="35"/>
    <n v="135"/>
    <n v="135"/>
    <n v="63.87"/>
    <n v="59.66"/>
    <n v="68.09"/>
    <n v="191"/>
    <n v="186"/>
    <n v="196"/>
    <n v="206"/>
    <n v="369347"/>
    <n v="17399"/>
    <n v="386746"/>
  </r>
  <r>
    <x v="26"/>
    <x v="101"/>
    <x v="17"/>
    <n v="127"/>
    <n v="127"/>
    <n v="57.14"/>
    <n v="53.2"/>
    <n v="61.09"/>
    <n v="196"/>
    <n v="191"/>
    <n v="201"/>
    <n v="209"/>
    <n v="370532"/>
    <n v="18117"/>
    <n v="388649"/>
  </r>
  <r>
    <x v="26"/>
    <x v="102"/>
    <x v="26"/>
    <n v="129"/>
    <n v="130"/>
    <n v="58.42"/>
    <n v="54.42"/>
    <n v="62.42"/>
    <n v="196"/>
    <n v="191"/>
    <n v="201"/>
    <n v="210"/>
    <n v="371556"/>
    <n v="18702"/>
    <n v="390258"/>
  </r>
  <r>
    <x v="26"/>
    <x v="103"/>
    <x v="16"/>
    <n v="132"/>
    <n v="135"/>
    <n v="60.46"/>
    <n v="56.25"/>
    <n v="64.67"/>
    <n v="196"/>
    <n v="191"/>
    <n v="201"/>
    <n v="212"/>
    <n v="381333"/>
    <n v="19125"/>
    <n v="400458"/>
  </r>
  <r>
    <x v="26"/>
    <x v="104"/>
    <x v="1052"/>
    <n v="139"/>
    <n v="139"/>
    <n v="61.03"/>
    <n v="57.79"/>
    <n v="64.260000000000005"/>
    <n v="195"/>
    <n v="191"/>
    <n v="199"/>
    <n v="217"/>
    <n v="390040"/>
    <n v="19611"/>
    <n v="409651"/>
  </r>
  <r>
    <x v="26"/>
    <x v="105"/>
    <x v="22"/>
    <n v="135"/>
    <n v="136"/>
    <n v="60.16"/>
    <n v="57.02"/>
    <n v="63.29"/>
    <n v="192"/>
    <n v="188"/>
    <n v="196"/>
    <n v="225"/>
    <n v="394369"/>
    <n v="20210"/>
    <n v="414579"/>
  </r>
  <r>
    <x v="26"/>
    <x v="106"/>
    <x v="2"/>
    <n v="141"/>
    <n v="149"/>
    <n v="66.84"/>
    <n v="57.29"/>
    <n v="76.39"/>
    <n v="192"/>
    <n v="182"/>
    <n v="201"/>
    <n v="230"/>
    <n v="398899"/>
    <n v="20933"/>
    <n v="419832"/>
  </r>
  <r>
    <x v="26"/>
    <x v="107"/>
    <x v="1066"/>
    <n v="145"/>
    <n v="167"/>
    <n v="70.900000000000006"/>
    <n v="53.93"/>
    <n v="87.87"/>
    <n v="189"/>
    <n v="177"/>
    <n v="201"/>
    <n v="235"/>
    <n v="403867"/>
    <n v="21595"/>
    <n v="425462"/>
  </r>
  <r>
    <x v="26"/>
    <x v="108"/>
    <x v="1055"/>
    <n v="152"/>
    <n v="152"/>
    <n v="69.63"/>
    <n v="69.63"/>
    <n v="69.63"/>
    <n v="191"/>
    <n v="191"/>
    <n v="191"/>
    <n v="240"/>
    <n v="405895"/>
    <n v="22233"/>
    <n v="428128"/>
  </r>
  <r>
    <x v="26"/>
    <x v="109"/>
    <x v="0"/>
    <n v="127"/>
    <n v="148"/>
    <n v="63.95"/>
    <n v="46.72"/>
    <n v="81.17"/>
    <n v="190"/>
    <n v="178"/>
    <n v="202"/>
    <n v="241"/>
    <n v="408313"/>
    <n v="22821"/>
    <n v="431134"/>
  </r>
  <r>
    <x v="26"/>
    <x v="110"/>
    <x v="18"/>
    <n v="136"/>
    <n v="137"/>
    <n v="62.33"/>
    <n v="60.53"/>
    <n v="64.12"/>
    <n v="192"/>
    <n v="190"/>
    <n v="194"/>
    <n v="241"/>
    <n v="418976"/>
    <n v="23390"/>
    <n v="442366"/>
  </r>
  <r>
    <x v="26"/>
    <x v="111"/>
    <x v="1051"/>
    <n v="141"/>
    <n v="142"/>
    <n v="64.42"/>
    <n v="63.04"/>
    <n v="65.8"/>
    <n v="193"/>
    <n v="192"/>
    <n v="194"/>
    <n v="252"/>
    <n v="420928"/>
    <n v="24093"/>
    <n v="445021"/>
  </r>
  <r>
    <x v="26"/>
    <x v="112"/>
    <x v="32"/>
    <n v="140"/>
    <n v="140"/>
    <n v="63.54"/>
    <n v="62.43"/>
    <n v="64.650000000000006"/>
    <n v="192"/>
    <n v="191"/>
    <n v="193"/>
    <n v="275"/>
    <n v="423282"/>
    <n v="24712"/>
    <n v="447994"/>
  </r>
  <r>
    <x v="26"/>
    <x v="113"/>
    <x v="2"/>
    <n v="145"/>
    <n v="145"/>
    <n v="66.67"/>
    <n v="66.67"/>
    <n v="66.67"/>
    <n v="192"/>
    <n v="192"/>
    <n v="192"/>
    <n v="278"/>
    <n v="427206"/>
    <n v="25640"/>
    <n v="452846"/>
  </r>
  <r>
    <x v="26"/>
    <x v="114"/>
    <x v="1053"/>
    <n v="142"/>
    <n v="150"/>
    <n v="68.78"/>
    <n v="59.25"/>
    <n v="78.31"/>
    <n v="189"/>
    <n v="180"/>
    <n v="198"/>
    <n v="282"/>
    <n v="434497"/>
    <n v="26503"/>
    <n v="461000"/>
  </r>
  <r>
    <x v="26"/>
    <x v="115"/>
    <x v="1058"/>
    <n v="149"/>
    <n v="149"/>
    <n v="69.84"/>
    <n v="68.849999999999994"/>
    <n v="70.84"/>
    <n v="189"/>
    <n v="168"/>
    <n v="210"/>
    <n v="294"/>
    <n v="436890"/>
    <n v="27142"/>
    <n v="464032"/>
  </r>
  <r>
    <x v="26"/>
    <x v="116"/>
    <x v="1057"/>
    <n v="141"/>
    <n v="143"/>
    <n v="67.2"/>
    <n v="65.3"/>
    <n v="69.099999999999994"/>
    <n v="189"/>
    <n v="169"/>
    <n v="209"/>
    <n v="297"/>
    <n v="437727"/>
    <n v="27880"/>
    <n v="465607"/>
  </r>
  <r>
    <x v="26"/>
    <x v="117"/>
    <x v="1063"/>
    <n v="158"/>
    <n v="158"/>
    <n v="71.72"/>
    <n v="71.72"/>
    <n v="71.72"/>
    <n v="198"/>
    <n v="178"/>
    <n v="218"/>
    <n v="303"/>
    <n v="447824"/>
    <n v="28501"/>
    <n v="476325"/>
  </r>
  <r>
    <x v="26"/>
    <x v="118"/>
    <x v="1440"/>
    <n v="172"/>
    <n v="172"/>
    <n v="77.11"/>
    <n v="77.11"/>
    <n v="77.11"/>
    <n v="201"/>
    <n v="181"/>
    <n v="221"/>
    <n v="305"/>
    <n v="451976"/>
    <n v="29346"/>
    <n v="481322"/>
  </r>
  <r>
    <x v="26"/>
    <x v="119"/>
    <x v="1044"/>
    <n v="179"/>
    <n v="181"/>
    <n v="78.819999999999993"/>
    <n v="76.959999999999994"/>
    <n v="80.67"/>
    <n v="203"/>
    <n v="183"/>
    <n v="223"/>
    <n v="325"/>
    <n v="454504"/>
    <n v="29966"/>
    <n v="484470"/>
  </r>
  <r>
    <x v="26"/>
    <x v="120"/>
    <x v="1036"/>
    <n v="185"/>
    <n v="185"/>
    <n v="80.39"/>
    <n v="80.39"/>
    <n v="80.39"/>
    <n v="204"/>
    <n v="186"/>
    <n v="222"/>
    <n v="337"/>
    <n v="456754"/>
    <n v="30853"/>
    <n v="487607"/>
  </r>
  <r>
    <x v="26"/>
    <x v="121"/>
    <x v="1076"/>
    <n v="160"/>
    <n v="160"/>
    <n v="74.42"/>
    <n v="74.42"/>
    <n v="74.42"/>
    <n v="215"/>
    <n v="197"/>
    <n v="233"/>
    <n v="364"/>
    <n v="460713"/>
    <n v="31916"/>
    <n v="492629"/>
  </r>
  <r>
    <x v="26"/>
    <x v="122"/>
    <x v="1055"/>
    <n v="142"/>
    <n v="162"/>
    <n v="70.7"/>
    <n v="50.77"/>
    <n v="90.62"/>
    <n v="215"/>
    <n v="194"/>
    <n v="236"/>
    <n v="375"/>
    <n v="466114"/>
    <n v="32801"/>
    <n v="498915"/>
  </r>
  <r>
    <x v="26"/>
    <x v="123"/>
    <x v="1053"/>
    <n v="145"/>
    <n v="147"/>
    <n v="67.91"/>
    <n v="54.08"/>
    <n v="81.739999999999995"/>
    <n v="215"/>
    <n v="197"/>
    <n v="233"/>
    <n v="376"/>
    <n v="468209"/>
    <n v="33495"/>
    <n v="501704"/>
  </r>
  <r>
    <x v="26"/>
    <x v="124"/>
    <x v="18"/>
    <n v="137"/>
    <n v="137"/>
    <n v="64.02"/>
    <n v="51.09"/>
    <n v="76.94"/>
    <n v="214"/>
    <n v="197"/>
    <n v="231"/>
    <n v="386"/>
    <n v="474679"/>
    <n v="34252"/>
    <n v="508931"/>
  </r>
  <r>
    <x v="26"/>
    <x v="125"/>
    <x v="1065"/>
    <n v="158"/>
    <n v="165"/>
    <n v="75.47"/>
    <n v="61.14"/>
    <n v="89.8"/>
    <n v="214"/>
    <n v="197"/>
    <n v="231"/>
    <n v="399"/>
    <n v="477365"/>
    <n v="35159"/>
    <n v="512524"/>
  </r>
  <r>
    <x v="26"/>
    <x v="126"/>
    <x v="1065"/>
    <n v="162"/>
    <n v="162"/>
    <n v="76.06"/>
    <n v="63.82"/>
    <n v="88.29"/>
    <n v="213"/>
    <n v="198"/>
    <n v="228"/>
    <n v="404"/>
    <n v="481333"/>
    <n v="35955"/>
    <n v="517288"/>
  </r>
  <r>
    <x v="26"/>
    <x v="127"/>
    <x v="1068"/>
    <n v="161"/>
    <n v="161"/>
    <n v="74.19"/>
    <n v="65.010000000000005"/>
    <n v="83.38"/>
    <n v="217"/>
    <n v="205"/>
    <n v="229"/>
    <n v="407"/>
    <n v="483056"/>
    <n v="36968"/>
    <n v="520024"/>
  </r>
  <r>
    <x v="26"/>
    <x v="128"/>
    <x v="2262"/>
    <n v="170"/>
    <n v="170"/>
    <n v="76.58"/>
    <n v="76.58"/>
    <n v="76.58"/>
    <n v="222"/>
    <n v="222"/>
    <n v="222"/>
    <n v="419"/>
    <n v="485649"/>
    <n v="37947"/>
    <n v="523596"/>
  </r>
  <r>
    <x v="26"/>
    <x v="129"/>
    <x v="1073"/>
    <n v="156"/>
    <n v="177"/>
    <n v="75"/>
    <n v="61.63"/>
    <n v="88.37"/>
    <n v="222"/>
    <n v="211"/>
    <n v="233"/>
    <n v="445"/>
    <n v="486228"/>
    <n v="38948"/>
    <n v="525176"/>
  </r>
  <r>
    <x v="26"/>
    <x v="130"/>
    <x v="2262"/>
    <n v="168"/>
    <n v="171"/>
    <n v="77.400000000000006"/>
    <n v="75.84"/>
    <n v="78.959999999999994"/>
    <n v="219"/>
    <n v="218"/>
    <n v="220"/>
    <n v="456"/>
    <n v="486912"/>
    <n v="39679"/>
    <n v="526591"/>
  </r>
  <r>
    <x v="26"/>
    <x v="131"/>
    <x v="1069"/>
    <n v="163"/>
    <n v="163"/>
    <n v="74.09"/>
    <n v="74.09"/>
    <n v="74.09"/>
    <n v="220"/>
    <n v="220"/>
    <n v="220"/>
    <n v="457"/>
    <n v="500860"/>
    <n v="40053"/>
    <n v="540913"/>
  </r>
  <r>
    <x v="26"/>
    <x v="132"/>
    <x v="1046"/>
    <n v="174"/>
    <n v="175"/>
    <n v="78.959999999999994"/>
    <n v="78.650000000000006"/>
    <n v="79.27"/>
    <n v="221"/>
    <n v="221"/>
    <n v="221"/>
    <n v="462"/>
    <n v="503415"/>
    <n v="41151"/>
    <n v="544566"/>
  </r>
  <r>
    <x v="26"/>
    <x v="133"/>
    <x v="1077"/>
    <n v="176"/>
    <n v="176"/>
    <n v="78.569999999999993"/>
    <n v="78.569999999999993"/>
    <n v="78.569999999999993"/>
    <n v="224"/>
    <n v="224"/>
    <n v="224"/>
    <n v="472"/>
    <n v="505658"/>
    <n v="42070"/>
    <n v="547728"/>
  </r>
  <r>
    <x v="26"/>
    <x v="134"/>
    <x v="1077"/>
    <n v="176"/>
    <n v="176"/>
    <n v="77.19"/>
    <n v="77.19"/>
    <n v="77.19"/>
    <n v="228"/>
    <n v="228"/>
    <n v="228"/>
    <n v="472"/>
    <n v="514920"/>
    <n v="43031"/>
    <n v="557951"/>
  </r>
  <r>
    <x v="26"/>
    <x v="135"/>
    <x v="1443"/>
    <n v="177"/>
    <n v="177"/>
    <n v="75.64"/>
    <n v="75.64"/>
    <n v="75.64"/>
    <n v="234"/>
    <n v="234"/>
    <n v="234"/>
    <n v="477"/>
    <n v="522300"/>
    <n v="44244"/>
    <n v="566544"/>
  </r>
  <r>
    <x v="26"/>
    <x v="136"/>
    <x v="1439"/>
    <n v="165"/>
    <n v="181"/>
    <n v="75.55"/>
    <n v="61.26"/>
    <n v="89.83"/>
    <n v="229"/>
    <n v="214"/>
    <n v="244"/>
    <n v="514"/>
    <n v="523808"/>
    <n v="45886"/>
    <n v="569694"/>
  </r>
  <r>
    <x v="26"/>
    <x v="137"/>
    <x v="1073"/>
    <n v="155"/>
    <n v="177"/>
    <n v="73.13"/>
    <n v="54.59"/>
    <n v="91.66"/>
    <n v="227"/>
    <n v="208"/>
    <n v="246"/>
    <n v="520"/>
    <n v="525403"/>
    <n v="47158"/>
    <n v="572561"/>
  </r>
  <r>
    <x v="26"/>
    <x v="138"/>
    <x v="1064"/>
    <n v="167"/>
    <n v="167"/>
    <n v="72.930000000000007"/>
    <n v="72.930000000000007"/>
    <n v="72.930000000000007"/>
    <n v="229"/>
    <n v="229"/>
    <n v="229"/>
    <n v="522"/>
    <n v="525307"/>
    <n v="48027"/>
    <n v="573334"/>
  </r>
  <r>
    <x v="26"/>
    <x v="139"/>
    <x v="1062"/>
    <n v="159"/>
    <n v="159"/>
    <n v="71.62"/>
    <n v="71.62"/>
    <n v="71.62"/>
    <n v="222"/>
    <n v="222"/>
    <n v="222"/>
    <n v="543"/>
    <n v="534430"/>
    <n v="49398"/>
    <n v="583828"/>
  </r>
  <r>
    <x v="26"/>
    <x v="140"/>
    <x v="1439"/>
    <n v="173"/>
    <n v="173"/>
    <n v="76.55"/>
    <n v="76.55"/>
    <n v="76.55"/>
    <n v="226"/>
    <n v="226"/>
    <n v="226"/>
    <n v="561"/>
    <n v="540824"/>
    <n v="50582"/>
    <n v="591406"/>
  </r>
  <r>
    <x v="26"/>
    <x v="141"/>
    <x v="1077"/>
    <n v="176"/>
    <n v="176"/>
    <n v="76.19"/>
    <n v="76.19"/>
    <n v="76.19"/>
    <n v="231"/>
    <n v="231"/>
    <n v="231"/>
    <n v="561"/>
    <n v="544011"/>
    <n v="51818"/>
    <n v="595829"/>
  </r>
  <r>
    <x v="26"/>
    <x v="142"/>
    <x v="1071"/>
    <n v="169"/>
    <n v="169"/>
    <n v="72.22"/>
    <n v="72.22"/>
    <n v="72.22"/>
    <n v="234"/>
    <n v="234"/>
    <n v="234"/>
    <n v="567"/>
    <n v="548382"/>
    <n v="53293"/>
    <n v="601675"/>
  </r>
  <r>
    <x v="26"/>
    <x v="143"/>
    <x v="1045"/>
    <n v="171"/>
    <n v="171"/>
    <n v="77.38"/>
    <n v="77.38"/>
    <n v="77.38"/>
    <n v="221"/>
    <n v="221"/>
    <n v="221"/>
    <n v="600"/>
    <n v="553960"/>
    <n v="54542"/>
    <n v="608502"/>
  </r>
  <r>
    <x v="26"/>
    <x v="144"/>
    <x v="1070"/>
    <n v="153"/>
    <n v="153"/>
    <n v="66.23"/>
    <n v="66.23"/>
    <n v="66.23"/>
    <n v="231"/>
    <n v="231"/>
    <n v="231"/>
    <n v="603"/>
    <n v="557329"/>
    <n v="55680"/>
    <n v="613009"/>
  </r>
  <r>
    <x v="26"/>
    <x v="145"/>
    <x v="1056"/>
    <n v="150"/>
    <n v="150"/>
    <n v="66.959999999999994"/>
    <n v="66.959999999999994"/>
    <n v="66.959999999999994"/>
    <n v="224"/>
    <n v="224"/>
    <n v="224"/>
    <n v="614"/>
    <n v="561593"/>
    <n v="56381"/>
    <n v="617974"/>
  </r>
  <r>
    <x v="26"/>
    <x v="146"/>
    <x v="1068"/>
    <n v="161"/>
    <n v="161"/>
    <n v="68.8"/>
    <n v="68.8"/>
    <n v="68.8"/>
    <n v="234"/>
    <n v="234"/>
    <n v="234"/>
    <n v="630"/>
    <n v="565292"/>
    <n v="57504"/>
    <n v="622796"/>
  </r>
  <r>
    <x v="26"/>
    <x v="147"/>
    <x v="1073"/>
    <n v="165"/>
    <n v="168"/>
    <n v="70.7"/>
    <n v="69.38"/>
    <n v="72.02"/>
    <n v="236"/>
    <n v="234"/>
    <n v="237"/>
    <n v="652"/>
    <n v="569286"/>
    <n v="58565"/>
    <n v="627851"/>
  </r>
  <r>
    <x v="26"/>
    <x v="148"/>
    <x v="1073"/>
    <n v="166"/>
    <n v="166"/>
    <n v="69.75"/>
    <n v="69.75"/>
    <n v="69.75"/>
    <n v="238"/>
    <n v="238"/>
    <n v="238"/>
    <n v="658"/>
    <n v="572245"/>
    <n v="59682"/>
    <n v="631927"/>
  </r>
  <r>
    <x v="26"/>
    <x v="149"/>
    <x v="1068"/>
    <n v="161"/>
    <n v="161"/>
    <n v="67.930000000000007"/>
    <n v="67.930000000000007"/>
    <n v="67.930000000000007"/>
    <n v="237"/>
    <n v="237"/>
    <n v="237"/>
    <n v="657"/>
    <n v="582718"/>
    <n v="59796"/>
    <n v="642514"/>
  </r>
  <r>
    <x v="26"/>
    <x v="150"/>
    <x v="1062"/>
    <n v="159"/>
    <n v="159"/>
    <n v="67.37"/>
    <n v="67.37"/>
    <n v="67.37"/>
    <n v="236"/>
    <n v="236"/>
    <n v="236"/>
    <n v="669"/>
    <n v="584548"/>
    <n v="60845"/>
    <n v="645393"/>
  </r>
  <r>
    <x v="26"/>
    <x v="151"/>
    <x v="1074"/>
    <n v="163"/>
    <n v="165"/>
    <n v="68.91"/>
    <n v="67.63"/>
    <n v="70.19"/>
    <n v="238"/>
    <n v="238"/>
    <n v="238"/>
    <n v="671"/>
    <n v="588422"/>
    <n v="61801"/>
    <n v="650223"/>
  </r>
  <r>
    <x v="26"/>
    <x v="152"/>
    <x v="1064"/>
    <n v="167"/>
    <n v="167"/>
    <n v="72.61"/>
    <n v="72.61"/>
    <n v="72.61"/>
    <n v="230"/>
    <n v="230"/>
    <n v="230"/>
    <n v="681"/>
    <n v="593823"/>
    <n v="62198"/>
    <n v="656021"/>
  </r>
  <r>
    <x v="26"/>
    <x v="153"/>
    <x v="1440"/>
    <n v="172"/>
    <n v="172"/>
    <n v="71.67"/>
    <n v="71.67"/>
    <n v="71.67"/>
    <n v="240"/>
    <n v="240"/>
    <n v="240"/>
    <n v="698"/>
    <n v="597690"/>
    <n v="63205"/>
    <n v="660895"/>
  </r>
  <r>
    <x v="26"/>
    <x v="154"/>
    <x v="1071"/>
    <n v="169"/>
    <n v="169"/>
    <n v="72.84"/>
    <n v="72.84"/>
    <n v="72.84"/>
    <n v="232"/>
    <n v="232"/>
    <n v="232"/>
    <n v="713"/>
    <n v="599241"/>
    <n v="64340"/>
    <n v="663581"/>
  </r>
  <r>
    <x v="26"/>
    <x v="155"/>
    <x v="1440"/>
    <n v="172"/>
    <n v="172"/>
    <n v="72.88"/>
    <n v="72.88"/>
    <n v="72.88"/>
    <n v="236"/>
    <n v="236"/>
    <n v="236"/>
    <n v="722"/>
    <n v="603959"/>
    <n v="65122"/>
    <n v="669081"/>
  </r>
  <r>
    <x v="26"/>
    <x v="156"/>
    <x v="2262"/>
    <n v="170"/>
    <n v="170"/>
    <n v="73.91"/>
    <n v="73.91"/>
    <n v="73.91"/>
    <n v="230"/>
    <n v="230"/>
    <n v="230"/>
    <n v="727"/>
    <n v="608826"/>
    <n v="66436"/>
    <n v="675262"/>
  </r>
  <r>
    <x v="26"/>
    <x v="157"/>
    <x v="1064"/>
    <n v="167"/>
    <n v="167"/>
    <n v="73.25"/>
    <n v="73.25"/>
    <n v="73.25"/>
    <n v="228"/>
    <n v="228"/>
    <n v="228"/>
    <n v="734"/>
    <n v="615514"/>
    <n v="67069"/>
    <n v="682583"/>
  </r>
  <r>
    <x v="26"/>
    <x v="158"/>
    <x v="1074"/>
    <n v="164"/>
    <n v="164"/>
    <n v="73.540000000000006"/>
    <n v="73.540000000000006"/>
    <n v="73.540000000000006"/>
    <n v="223"/>
    <n v="223"/>
    <n v="223"/>
    <n v="736"/>
    <n v="620339"/>
    <n v="67875"/>
    <n v="688214"/>
  </r>
  <r>
    <x v="26"/>
    <x v="159"/>
    <x v="1062"/>
    <n v="159"/>
    <n v="159"/>
    <n v="70.98"/>
    <n v="70.98"/>
    <n v="70.98"/>
    <n v="224"/>
    <n v="224"/>
    <n v="224"/>
    <n v="742"/>
    <n v="624172"/>
    <n v="68591"/>
    <n v="692763"/>
  </r>
  <r>
    <x v="26"/>
    <x v="160"/>
    <x v="1065"/>
    <n v="162"/>
    <n v="162"/>
    <n v="72"/>
    <n v="72"/>
    <n v="72"/>
    <n v="225"/>
    <n v="225"/>
    <n v="225"/>
    <n v="763"/>
    <n v="627532"/>
    <n v="69346"/>
    <n v="696878"/>
  </r>
  <r>
    <x v="26"/>
    <x v="161"/>
    <x v="1046"/>
    <n v="174"/>
    <n v="174"/>
    <n v="76.650000000000006"/>
    <n v="76.650000000000006"/>
    <n v="76.650000000000006"/>
    <n v="227"/>
    <n v="227"/>
    <n v="227"/>
    <n v="771"/>
    <n v="629335"/>
    <n v="70133"/>
    <n v="699468"/>
  </r>
  <r>
    <x v="26"/>
    <x v="162"/>
    <x v="1073"/>
    <n v="166"/>
    <n v="166"/>
    <n v="74.77"/>
    <n v="74.77"/>
    <n v="74.77"/>
    <n v="222"/>
    <n v="222"/>
    <n v="222"/>
    <n v="781"/>
    <n v="631633"/>
    <n v="70892"/>
    <n v="702525"/>
  </r>
  <r>
    <x v="26"/>
    <x v="163"/>
    <x v="1068"/>
    <n v="161"/>
    <n v="161"/>
    <n v="73.180000000000007"/>
    <n v="73.180000000000007"/>
    <n v="73.180000000000007"/>
    <n v="220"/>
    <n v="220"/>
    <n v="220"/>
    <n v="805"/>
    <n v="639864"/>
    <n v="71870"/>
    <n v="711734"/>
  </r>
  <r>
    <x v="26"/>
    <x v="164"/>
    <x v="1065"/>
    <n v="154"/>
    <n v="170"/>
    <n v="72.650000000000006"/>
    <n v="57.9"/>
    <n v="87.39"/>
    <n v="223"/>
    <n v="207"/>
    <n v="239"/>
    <n v="816"/>
    <n v="645858"/>
    <n v="72644"/>
    <n v="718502"/>
  </r>
  <r>
    <x v="26"/>
    <x v="165"/>
    <x v="1058"/>
    <n v="140"/>
    <n v="158"/>
    <n v="66.22"/>
    <n v="50.32"/>
    <n v="82.12"/>
    <n v="225"/>
    <n v="208"/>
    <n v="242"/>
    <n v="818"/>
    <n v="649005"/>
    <n v="73303"/>
    <n v="722308"/>
  </r>
  <r>
    <x v="26"/>
    <x v="166"/>
    <x v="43"/>
    <n v="147"/>
    <n v="147"/>
    <n v="65.33"/>
    <n v="65.33"/>
    <n v="65.33"/>
    <n v="225"/>
    <n v="225"/>
    <n v="225"/>
    <n v="818"/>
    <n v="649005"/>
    <n v="73303"/>
    <n v="722308"/>
  </r>
  <r>
    <x v="26"/>
    <x v="167"/>
    <x v="1056"/>
    <n v="150"/>
    <n v="150"/>
    <n v="67.260000000000005"/>
    <n v="67.260000000000005"/>
    <n v="67.260000000000005"/>
    <n v="223"/>
    <n v="223"/>
    <n v="223"/>
    <n v="826"/>
    <n v="658699"/>
    <n v="74040"/>
    <n v="732739"/>
  </r>
  <r>
    <x v="26"/>
    <x v="168"/>
    <x v="1065"/>
    <n v="161"/>
    <n v="163"/>
    <n v="72.650000000000006"/>
    <n v="72.650000000000006"/>
    <n v="72.650000000000006"/>
    <n v="223"/>
    <n v="223"/>
    <n v="223"/>
    <n v="836"/>
    <n v="661415"/>
    <n v="74644"/>
    <n v="736059"/>
  </r>
  <r>
    <x v="26"/>
    <x v="169"/>
    <x v="1068"/>
    <n v="161"/>
    <n v="161"/>
    <n v="71.88"/>
    <n v="71.88"/>
    <n v="71.88"/>
    <n v="224"/>
    <n v="224"/>
    <n v="224"/>
    <n v="849"/>
    <n v="667057"/>
    <n v="75483"/>
    <n v="742540"/>
  </r>
  <r>
    <x v="26"/>
    <x v="170"/>
    <x v="1066"/>
    <n v="156"/>
    <n v="156"/>
    <n v="70.59"/>
    <n v="70.59"/>
    <n v="70.59"/>
    <n v="221"/>
    <n v="221"/>
    <n v="221"/>
    <n v="854"/>
    <n v="671810"/>
    <n v="75992"/>
    <n v="747802"/>
  </r>
  <r>
    <x v="26"/>
    <x v="171"/>
    <x v="1"/>
    <n v="143"/>
    <n v="143"/>
    <n v="65.3"/>
    <n v="65.3"/>
    <n v="65.3"/>
    <n v="219"/>
    <n v="219"/>
    <n v="219"/>
    <n v="864"/>
    <n v="675624"/>
    <n v="76619"/>
    <n v="752243"/>
  </r>
  <r>
    <x v="26"/>
    <x v="172"/>
    <x v="1051"/>
    <n v="141"/>
    <n v="141"/>
    <n v="63.8"/>
    <n v="63.8"/>
    <n v="63.8"/>
    <n v="221"/>
    <n v="221"/>
    <n v="221"/>
    <n v="865"/>
    <n v="678121"/>
    <n v="77170"/>
    <n v="755291"/>
  </r>
  <r>
    <x v="26"/>
    <x v="173"/>
    <x v="1052"/>
    <n v="139"/>
    <n v="139"/>
    <n v="62.05"/>
    <n v="62.05"/>
    <n v="62.05"/>
    <n v="224"/>
    <n v="224"/>
    <n v="224"/>
    <n v="881"/>
    <n v="681655"/>
    <n v="77324"/>
    <n v="758979"/>
  </r>
  <r>
    <x v="26"/>
    <x v="174"/>
    <x v="1059"/>
    <n v="147"/>
    <n v="149"/>
    <n v="66.069999999999993"/>
    <n v="66.069999999999993"/>
    <n v="66.069999999999993"/>
    <n v="224"/>
    <n v="224"/>
    <n v="224"/>
    <n v="895"/>
    <n v="684907"/>
    <n v="77947"/>
    <n v="762854"/>
  </r>
  <r>
    <x v="26"/>
    <x v="175"/>
    <x v="1070"/>
    <n v="153"/>
    <n v="153"/>
    <n v="68"/>
    <n v="68"/>
    <n v="68"/>
    <n v="225"/>
    <n v="225"/>
    <n v="225"/>
    <n v="914"/>
    <n v="687674"/>
    <n v="78522"/>
    <n v="766196"/>
  </r>
  <r>
    <x v="26"/>
    <x v="176"/>
    <x v="1054"/>
    <n v="151"/>
    <n v="151"/>
    <n v="66.81"/>
    <n v="66.81"/>
    <n v="66.81"/>
    <n v="226"/>
    <n v="226"/>
    <n v="226"/>
    <n v="916"/>
    <n v="692764"/>
    <n v="78929"/>
    <n v="771693"/>
  </r>
  <r>
    <x v="26"/>
    <x v="177"/>
    <x v="1"/>
    <n v="143"/>
    <n v="143"/>
    <n v="62.72"/>
    <n v="62.72"/>
    <n v="62.72"/>
    <n v="228"/>
    <n v="228"/>
    <n v="228"/>
    <n v="916"/>
    <n v="692764"/>
    <n v="78929"/>
    <n v="771693"/>
  </r>
  <r>
    <x v="26"/>
    <x v="178"/>
    <x v="22"/>
    <n v="136"/>
    <n v="137"/>
    <n v="59.87"/>
    <n v="58.95"/>
    <n v="60.79"/>
    <n v="228"/>
    <n v="228"/>
    <n v="228"/>
    <n v="919"/>
    <n v="699108"/>
    <n v="79433"/>
    <n v="778541"/>
  </r>
  <r>
    <x v="26"/>
    <x v="179"/>
    <x v="0"/>
    <n v="138"/>
    <n v="138"/>
    <n v="59.48"/>
    <n v="59.48"/>
    <n v="59.48"/>
    <n v="232"/>
    <n v="232"/>
    <n v="232"/>
    <n v="924"/>
    <n v="700339"/>
    <n v="79780"/>
    <n v="780119"/>
  </r>
  <r>
    <x v="26"/>
    <x v="180"/>
    <x v="2"/>
    <n v="145"/>
    <n v="145"/>
    <n v="63.04"/>
    <n v="63.04"/>
    <n v="63.04"/>
    <n v="230"/>
    <n v="230"/>
    <n v="230"/>
    <n v="927"/>
    <n v="702019"/>
    <n v="79999"/>
    <n v="782018"/>
  </r>
  <r>
    <x v="26"/>
    <x v="181"/>
    <x v="2"/>
    <n v="145"/>
    <n v="145"/>
    <n v="64.73"/>
    <n v="64.73"/>
    <n v="64.73"/>
    <n v="224"/>
    <n v="224"/>
    <n v="224"/>
    <n v="939"/>
    <n v="703069"/>
    <n v="80426"/>
    <n v="783495"/>
  </r>
  <r>
    <x v="26"/>
    <x v="182"/>
    <x v="1059"/>
    <n v="148"/>
    <n v="148"/>
    <n v="66.97"/>
    <n v="66.97"/>
    <n v="66.97"/>
    <n v="221"/>
    <n v="221"/>
    <n v="221"/>
    <n v="950"/>
    <n v="705508"/>
    <n v="81300"/>
    <n v="786808"/>
  </r>
  <r>
    <x v="26"/>
    <x v="183"/>
    <x v="1059"/>
    <n v="148"/>
    <n v="148"/>
    <n v="67.89"/>
    <n v="67.89"/>
    <n v="67.89"/>
    <n v="218"/>
    <n v="218"/>
    <n v="218"/>
    <n v="961"/>
    <n v="710034"/>
    <n v="81555"/>
    <n v="791589"/>
  </r>
  <r>
    <x v="26"/>
    <x v="184"/>
    <x v="32"/>
    <n v="134"/>
    <n v="146"/>
    <n v="64.52"/>
    <n v="52.37"/>
    <n v="76.66"/>
    <n v="217"/>
    <n v="203"/>
    <n v="231"/>
    <n v="961"/>
    <n v="710034"/>
    <n v="81555"/>
    <n v="791589"/>
  </r>
  <r>
    <x v="26"/>
    <x v="185"/>
    <x v="26"/>
    <n v="122"/>
    <n v="138"/>
    <n v="59.91"/>
    <n v="44.22"/>
    <n v="75.599999999999994"/>
    <n v="217"/>
    <n v="200"/>
    <n v="234"/>
    <n v="971"/>
    <n v="710835"/>
    <n v="81944"/>
    <n v="792779"/>
  </r>
  <r>
    <x v="26"/>
    <x v="186"/>
    <x v="26"/>
    <n v="112"/>
    <n v="148"/>
    <n v="60.47"/>
    <n v="32.380000000000003"/>
    <n v="88.55"/>
    <n v="215"/>
    <n v="190"/>
    <n v="240"/>
    <n v="972"/>
    <n v="713415"/>
    <n v="82381"/>
    <n v="795796"/>
  </r>
  <r>
    <x v="26"/>
    <x v="187"/>
    <x v="5"/>
    <n v="119"/>
    <n v="119"/>
    <n v="55.09"/>
    <n v="55.09"/>
    <n v="55.09"/>
    <n v="216"/>
    <n v="216"/>
    <n v="216"/>
    <n v="975"/>
    <n v="728216"/>
    <n v="82664"/>
    <n v="810880"/>
  </r>
  <r>
    <x v="26"/>
    <x v="188"/>
    <x v="3"/>
    <n v="133"/>
    <n v="133"/>
    <n v="61.86"/>
    <n v="61.86"/>
    <n v="61.86"/>
    <n v="215"/>
    <n v="215"/>
    <n v="215"/>
    <n v="1005"/>
    <n v="729704"/>
    <n v="83378"/>
    <n v="813082"/>
  </r>
  <r>
    <x v="26"/>
    <x v="189"/>
    <x v="36"/>
    <n v="144"/>
    <n v="144"/>
    <n v="66.98"/>
    <n v="66.98"/>
    <n v="66.98"/>
    <n v="215"/>
    <n v="215"/>
    <n v="215"/>
    <n v="1015"/>
    <n v="733082"/>
    <n v="84060"/>
    <n v="817142"/>
  </r>
  <r>
    <x v="26"/>
    <x v="190"/>
    <x v="1057"/>
    <n v="142"/>
    <n v="142"/>
    <n v="66.36"/>
    <n v="66.36"/>
    <n v="66.36"/>
    <n v="214"/>
    <n v="214"/>
    <n v="214"/>
    <n v="1038"/>
    <n v="738529"/>
    <n v="84750"/>
    <n v="823279"/>
  </r>
  <r>
    <x v="26"/>
    <x v="191"/>
    <x v="1"/>
    <n v="143"/>
    <n v="143"/>
    <n v="67.14"/>
    <n v="67.14"/>
    <n v="67.14"/>
    <n v="213"/>
    <n v="213"/>
    <n v="213"/>
    <n v="1049"/>
    <n v="746319"/>
    <n v="85568"/>
    <n v="831887"/>
  </r>
  <r>
    <x v="26"/>
    <x v="192"/>
    <x v="30"/>
    <n v="132"/>
    <n v="132"/>
    <n v="62.56"/>
    <n v="62.56"/>
    <n v="62.56"/>
    <n v="211"/>
    <n v="211"/>
    <n v="211"/>
    <n v="1054"/>
    <n v="751034"/>
    <n v="86102"/>
    <n v="837136"/>
  </r>
  <r>
    <x v="26"/>
    <x v="193"/>
    <x v="17"/>
    <n v="127"/>
    <n v="127"/>
    <n v="59.35"/>
    <n v="59.35"/>
    <n v="59.35"/>
    <n v="214"/>
    <n v="214"/>
    <n v="214"/>
    <n v="1056"/>
    <n v="755926"/>
    <n v="86324"/>
    <n v="842250"/>
  </r>
  <r>
    <x v="26"/>
    <x v="194"/>
    <x v="30"/>
    <n v="132"/>
    <n v="133"/>
    <n v="62.21"/>
    <n v="62.21"/>
    <n v="62.21"/>
    <n v="213"/>
    <n v="213"/>
    <n v="213"/>
    <n v="1057"/>
    <n v="758786"/>
    <n v="86653"/>
    <n v="845439"/>
  </r>
  <r>
    <x v="26"/>
    <x v="195"/>
    <x v="18"/>
    <n v="137"/>
    <n v="137"/>
    <n v="64.319999999999993"/>
    <n v="64.319999999999993"/>
    <n v="64.319999999999993"/>
    <n v="213"/>
    <n v="213"/>
    <n v="213"/>
    <n v="1067"/>
    <n v="764517"/>
    <n v="87077"/>
    <n v="851594"/>
  </r>
  <r>
    <x v="26"/>
    <x v="196"/>
    <x v="1051"/>
    <n v="141"/>
    <n v="141"/>
    <n v="65.89"/>
    <n v="65.89"/>
    <n v="65.89"/>
    <n v="214"/>
    <n v="213"/>
    <n v="215"/>
    <n v="1069"/>
    <n v="767416"/>
    <n v="87653"/>
    <n v="855069"/>
  </r>
  <r>
    <x v="26"/>
    <x v="197"/>
    <x v="36"/>
    <n v="143"/>
    <n v="144"/>
    <n v="66.739999999999995"/>
    <n v="66.739999999999995"/>
    <n v="66.739999999999995"/>
    <n v="215"/>
    <n v="215"/>
    <n v="215"/>
    <n v="1077"/>
    <n v="774317"/>
    <n v="88110"/>
    <n v="862427"/>
  </r>
  <r>
    <x v="26"/>
    <x v="198"/>
    <x v="17"/>
    <n v="127"/>
    <n v="127"/>
    <n v="59.62"/>
    <n v="59.62"/>
    <n v="59.62"/>
    <n v="213"/>
    <n v="213"/>
    <n v="213"/>
    <n v="1086"/>
    <n v="780929"/>
    <n v="88635"/>
    <n v="869564"/>
  </r>
  <r>
    <x v="26"/>
    <x v="199"/>
    <x v="16"/>
    <n v="134"/>
    <n v="134"/>
    <n v="62.91"/>
    <n v="62.91"/>
    <n v="62.91"/>
    <n v="213"/>
    <n v="213"/>
    <n v="213"/>
    <n v="1088"/>
    <n v="785887"/>
    <n v="89056"/>
    <n v="874943"/>
  </r>
  <r>
    <x v="26"/>
    <x v="200"/>
    <x v="28"/>
    <n v="124"/>
    <n v="124"/>
    <n v="58.49"/>
    <n v="58.49"/>
    <n v="58.49"/>
    <n v="212"/>
    <n v="212"/>
    <n v="212"/>
    <n v="1092"/>
    <n v="790335"/>
    <n v="89393"/>
    <n v="879728"/>
  </r>
  <r>
    <x v="26"/>
    <x v="201"/>
    <x v="26"/>
    <n v="128"/>
    <n v="133"/>
    <n v="61.56"/>
    <n v="61.56"/>
    <n v="61.56"/>
    <n v="212"/>
    <n v="212"/>
    <n v="212"/>
    <n v="1093"/>
    <n v="791836"/>
    <n v="89576"/>
    <n v="881412"/>
  </r>
  <r>
    <x v="26"/>
    <x v="202"/>
    <x v="22"/>
    <n v="136"/>
    <n v="136"/>
    <n v="64.150000000000006"/>
    <n v="64.150000000000006"/>
    <n v="64.150000000000006"/>
    <n v="212"/>
    <n v="212"/>
    <n v="212"/>
    <n v="1093"/>
    <n v="793808"/>
    <n v="89864"/>
    <n v="883672"/>
  </r>
  <r>
    <x v="26"/>
    <x v="203"/>
    <x v="22"/>
    <n v="136"/>
    <n v="136"/>
    <n v="63.85"/>
    <n v="63.85"/>
    <n v="63.85"/>
    <n v="213"/>
    <n v="213"/>
    <n v="213"/>
    <n v="1094"/>
    <n v="797629"/>
    <n v="90255"/>
    <n v="887884"/>
  </r>
  <r>
    <x v="26"/>
    <x v="204"/>
    <x v="1051"/>
    <n v="141"/>
    <n v="141"/>
    <n v="66.2"/>
    <n v="66.2"/>
    <n v="66.2"/>
    <n v="213"/>
    <n v="213"/>
    <n v="213"/>
    <n v="1100"/>
    <n v="802121"/>
    <n v="90649"/>
    <n v="892770"/>
  </r>
  <r>
    <x v="26"/>
    <x v="205"/>
    <x v="1051"/>
    <n v="141"/>
    <n v="141"/>
    <n v="66.510000000000005"/>
    <n v="66.510000000000005"/>
    <n v="66.510000000000005"/>
    <n v="212"/>
    <n v="212"/>
    <n v="212"/>
    <n v="1104"/>
    <n v="808720"/>
    <n v="91049"/>
    <n v="899769"/>
  </r>
  <r>
    <x v="26"/>
    <x v="206"/>
    <x v="21"/>
    <n v="131"/>
    <n v="131"/>
    <n v="61.79"/>
    <n v="61.79"/>
    <n v="61.79"/>
    <n v="212"/>
    <n v="212"/>
    <n v="212"/>
    <n v="1141"/>
    <n v="815343"/>
    <n v="91410"/>
    <n v="906753"/>
  </r>
  <r>
    <x v="26"/>
    <x v="207"/>
    <x v="28"/>
    <n v="124"/>
    <n v="124"/>
    <n v="58.49"/>
    <n v="58.49"/>
    <n v="58.49"/>
    <n v="212"/>
    <n v="212"/>
    <n v="212"/>
    <n v="1151"/>
    <n v="820034"/>
    <n v="91652"/>
    <n v="911686"/>
  </r>
  <r>
    <x v="26"/>
    <x v="208"/>
    <x v="27"/>
    <n v="128"/>
    <n v="128"/>
    <n v="60.38"/>
    <n v="60.38"/>
    <n v="60.38"/>
    <n v="212"/>
    <n v="212"/>
    <n v="212"/>
    <n v="1151"/>
    <n v="828300"/>
    <n v="91816"/>
    <n v="920116"/>
  </r>
  <r>
    <x v="26"/>
    <x v="209"/>
    <x v="21"/>
    <n v="131"/>
    <n v="131"/>
    <n v="62.09"/>
    <n v="62.09"/>
    <n v="62.09"/>
    <n v="211"/>
    <n v="211"/>
    <n v="211"/>
    <n v="1185"/>
    <n v="830796"/>
    <n v="92160"/>
    <n v="922956"/>
  </r>
  <r>
    <x v="26"/>
    <x v="210"/>
    <x v="16"/>
    <n v="134"/>
    <n v="134"/>
    <n v="63.21"/>
    <n v="63.21"/>
    <n v="63.21"/>
    <n v="212"/>
    <n v="212"/>
    <n v="212"/>
    <n v="1201"/>
    <n v="837428"/>
    <n v="92531"/>
    <n v="929959"/>
  </r>
  <r>
    <x v="26"/>
    <x v="211"/>
    <x v="0"/>
    <n v="138"/>
    <n v="138"/>
    <n v="65.09"/>
    <n v="65.09"/>
    <n v="65.09"/>
    <n v="212"/>
    <n v="212"/>
    <n v="212"/>
    <n v="1210"/>
    <n v="846033"/>
    <n v="92934"/>
    <n v="938967"/>
  </r>
  <r>
    <x v="26"/>
    <x v="212"/>
    <x v="16"/>
    <n v="134"/>
    <n v="134"/>
    <n v="63.21"/>
    <n v="63.21"/>
    <n v="63.21"/>
    <n v="212"/>
    <n v="212"/>
    <n v="212"/>
    <n v="1227"/>
    <n v="851257"/>
    <n v="93246"/>
    <n v="944503"/>
  </r>
  <r>
    <x v="26"/>
    <x v="213"/>
    <x v="3"/>
    <n v="125"/>
    <n v="141"/>
    <n v="62.74"/>
    <n v="50.68"/>
    <n v="74.790000000000006"/>
    <n v="212"/>
    <n v="202"/>
    <n v="222"/>
    <n v="1232"/>
    <n v="859198"/>
    <n v="93762"/>
    <n v="952960"/>
  </r>
  <r>
    <x v="27"/>
    <x v="0"/>
    <x v="2263"/>
    <n v="1925"/>
    <n v="1975"/>
    <n v="64.08"/>
    <n v="61.77"/>
    <n v="66.39"/>
    <n v="3043"/>
    <n v="3022"/>
    <n v="3064"/>
    <n v="1373"/>
    <n v="875725"/>
    <n v="66513"/>
    <n v="942238"/>
  </r>
  <r>
    <x v="27"/>
    <x v="1"/>
    <x v="2157"/>
    <n v="1919"/>
    <n v="1967"/>
    <n v="62.26"/>
    <n v="60.02"/>
    <n v="64.489999999999995"/>
    <n v="3121"/>
    <n v="3101"/>
    <n v="3141"/>
    <n v="1391"/>
    <n v="902978"/>
    <n v="68142"/>
    <n v="971120"/>
  </r>
  <r>
    <x v="27"/>
    <x v="2"/>
    <x v="2172"/>
    <n v="1867"/>
    <n v="1917"/>
    <n v="60.78"/>
    <n v="58.31"/>
    <n v="63.25"/>
    <n v="3113"/>
    <n v="3086"/>
    <n v="3140"/>
    <n v="1392"/>
    <n v="929052"/>
    <n v="70241"/>
    <n v="999293"/>
  </r>
  <r>
    <x v="27"/>
    <x v="3"/>
    <x v="2264"/>
    <n v="1810"/>
    <n v="1860"/>
    <n v="58.98"/>
    <n v="56.49"/>
    <n v="61.47"/>
    <n v="3111"/>
    <n v="3084"/>
    <n v="3138"/>
    <n v="1395"/>
    <n v="946642"/>
    <n v="71654"/>
    <n v="1018296"/>
  </r>
  <r>
    <x v="27"/>
    <x v="4"/>
    <x v="2265"/>
    <n v="1788"/>
    <n v="1838"/>
    <n v="58.37"/>
    <n v="55.9"/>
    <n v="60.84"/>
    <n v="3106"/>
    <n v="3079"/>
    <n v="3133"/>
    <n v="1396"/>
    <n v="963855"/>
    <n v="72983"/>
    <n v="1036838"/>
  </r>
  <r>
    <x v="27"/>
    <x v="5"/>
    <x v="2266"/>
    <n v="1778"/>
    <n v="1935"/>
    <n v="59.34"/>
    <n v="50.7"/>
    <n v="67.98"/>
    <n v="3129"/>
    <n v="3014"/>
    <n v="3243"/>
    <n v="1398"/>
    <n v="977317"/>
    <n v="74529"/>
    <n v="1051846"/>
  </r>
  <r>
    <x v="27"/>
    <x v="6"/>
    <x v="2267"/>
    <n v="1882"/>
    <n v="1932"/>
    <n v="57.08"/>
    <n v="54.84"/>
    <n v="59.33"/>
    <n v="3341"/>
    <n v="3318"/>
    <n v="3363"/>
    <n v="1420"/>
    <n v="995415"/>
    <n v="75875"/>
    <n v="1071290"/>
  </r>
  <r>
    <x v="27"/>
    <x v="7"/>
    <x v="2268"/>
    <n v="1913"/>
    <n v="1962"/>
    <n v="57.78"/>
    <n v="54.47"/>
    <n v="61.09"/>
    <n v="3353"/>
    <n v="3294"/>
    <n v="3412"/>
    <n v="1441"/>
    <n v="1019372"/>
    <n v="77310"/>
    <n v="1096682"/>
  </r>
  <r>
    <x v="27"/>
    <x v="8"/>
    <x v="2269"/>
    <n v="1893"/>
    <n v="1942"/>
    <n v="54.46"/>
    <n v="51.25"/>
    <n v="57.67"/>
    <n v="3521"/>
    <n v="3460"/>
    <n v="3582"/>
    <n v="1461"/>
    <n v="1042462"/>
    <n v="79349"/>
    <n v="1121811"/>
  </r>
  <r>
    <x v="27"/>
    <x v="9"/>
    <x v="2270"/>
    <n v="1902"/>
    <n v="1958"/>
    <n v="52.59"/>
    <n v="50.09"/>
    <n v="55.08"/>
    <n v="3670"/>
    <n v="3636"/>
    <n v="3705"/>
    <n v="1479"/>
    <n v="1069281"/>
    <n v="81331"/>
    <n v="1150612"/>
  </r>
  <r>
    <x v="27"/>
    <x v="10"/>
    <x v="1616"/>
    <n v="1901"/>
    <n v="1950"/>
    <n v="54.49"/>
    <n v="52.16"/>
    <n v="56.82"/>
    <n v="3534"/>
    <n v="3502"/>
    <n v="3565"/>
    <n v="1499"/>
    <n v="1092265"/>
    <n v="83793"/>
    <n v="1176058"/>
  </r>
  <r>
    <x v="27"/>
    <x v="11"/>
    <x v="2271"/>
    <n v="1802"/>
    <n v="1858"/>
    <n v="57.39"/>
    <n v="54.55"/>
    <n v="60.22"/>
    <n v="3189"/>
    <n v="3155"/>
    <n v="3223"/>
    <n v="1503"/>
    <n v="1113874"/>
    <n v="85701"/>
    <n v="1199575"/>
  </r>
  <r>
    <x v="27"/>
    <x v="12"/>
    <x v="2272"/>
    <n v="1773"/>
    <n v="1866"/>
    <n v="57.52"/>
    <n v="52.38"/>
    <n v="62.66"/>
    <n v="3163"/>
    <n v="3093"/>
    <n v="3233"/>
    <n v="1510"/>
    <n v="1132958"/>
    <n v="87528"/>
    <n v="1220486"/>
  </r>
  <r>
    <x v="27"/>
    <x v="13"/>
    <x v="2273"/>
    <n v="1824"/>
    <n v="1901"/>
    <n v="60.86"/>
    <n v="56.51"/>
    <n v="65.209999999999994"/>
    <n v="3060"/>
    <n v="3003"/>
    <n v="3117"/>
    <n v="1552"/>
    <n v="1165362"/>
    <n v="89484"/>
    <n v="1254846"/>
  </r>
  <r>
    <x v="27"/>
    <x v="14"/>
    <x v="2222"/>
    <n v="1757"/>
    <n v="1944"/>
    <n v="61.87"/>
    <n v="51.32"/>
    <n v="72.430000000000007"/>
    <n v="2991"/>
    <n v="2859"/>
    <n v="3123"/>
    <n v="1568"/>
    <n v="1193371"/>
    <n v="91266"/>
    <n v="1284637"/>
  </r>
  <r>
    <x v="27"/>
    <x v="15"/>
    <x v="2274"/>
    <n v="1764"/>
    <n v="1951"/>
    <n v="62.91"/>
    <n v="52.23"/>
    <n v="73.59"/>
    <n v="2953"/>
    <n v="2821"/>
    <n v="3085"/>
    <n v="1588"/>
    <n v="1219331"/>
    <n v="93426"/>
    <n v="1312757"/>
  </r>
  <r>
    <x v="27"/>
    <x v="16"/>
    <x v="2204"/>
    <n v="1748"/>
    <n v="1935"/>
    <n v="64.040000000000006"/>
    <n v="53.08"/>
    <n v="74.989999999999995"/>
    <n v="2876"/>
    <n v="2744"/>
    <n v="3008"/>
    <n v="1606"/>
    <n v="1248497"/>
    <n v="95477"/>
    <n v="1343974"/>
  </r>
  <r>
    <x v="27"/>
    <x v="17"/>
    <x v="2198"/>
    <n v="1759"/>
    <n v="1946"/>
    <n v="65.150000000000006"/>
    <n v="54.07"/>
    <n v="76.239999999999995"/>
    <n v="2843"/>
    <n v="2711"/>
    <n v="2975"/>
    <n v="1629"/>
    <n v="1281185"/>
    <n v="97958"/>
    <n v="1379143"/>
  </r>
  <r>
    <x v="27"/>
    <x v="18"/>
    <x v="1930"/>
    <n v="1743"/>
    <n v="1930"/>
    <n v="65.680000000000007"/>
    <n v="54.41"/>
    <n v="76.95"/>
    <n v="2795"/>
    <n v="2663"/>
    <n v="2927"/>
    <n v="1634"/>
    <n v="1295086"/>
    <n v="99778"/>
    <n v="1394864"/>
  </r>
  <r>
    <x v="27"/>
    <x v="19"/>
    <x v="2273"/>
    <n v="1772"/>
    <n v="1951"/>
    <n v="67.61"/>
    <n v="56.7"/>
    <n v="78.53"/>
    <n v="2753"/>
    <n v="2628"/>
    <n v="2879"/>
    <n v="1642"/>
    <n v="1322842"/>
    <n v="101046"/>
    <n v="1423888"/>
  </r>
  <r>
    <x v="27"/>
    <x v="20"/>
    <x v="2275"/>
    <n v="1810"/>
    <n v="1989"/>
    <n v="70.25"/>
    <n v="59.11"/>
    <n v="81.39"/>
    <n v="2704"/>
    <n v="2578"/>
    <n v="2830"/>
    <n v="1668"/>
    <n v="1356136"/>
    <n v="102861"/>
    <n v="1458997"/>
  </r>
  <r>
    <x v="27"/>
    <x v="21"/>
    <x v="2276"/>
    <n v="1806"/>
    <n v="1969"/>
    <n v="70.64"/>
    <n v="60.67"/>
    <n v="80.61"/>
    <n v="2672"/>
    <n v="2564"/>
    <n v="2780"/>
    <n v="1698"/>
    <n v="1386819"/>
    <n v="105001"/>
    <n v="1491820"/>
  </r>
  <r>
    <x v="27"/>
    <x v="22"/>
    <x v="2277"/>
    <n v="1801"/>
    <n v="1965"/>
    <n v="70.680000000000007"/>
    <n v="60.68"/>
    <n v="80.680000000000007"/>
    <n v="2664"/>
    <n v="2556"/>
    <n v="2772"/>
    <n v="1726"/>
    <n v="1416782"/>
    <n v="106893"/>
    <n v="1523675"/>
  </r>
  <r>
    <x v="27"/>
    <x v="23"/>
    <x v="2278"/>
    <n v="1815"/>
    <n v="1978"/>
    <n v="71.36"/>
    <n v="61.34"/>
    <n v="81.39"/>
    <n v="2657"/>
    <n v="2550"/>
    <n v="2765"/>
    <n v="1746"/>
    <n v="1441302"/>
    <n v="108995"/>
    <n v="1550297"/>
  </r>
  <r>
    <x v="27"/>
    <x v="24"/>
    <x v="2279"/>
    <n v="1791"/>
    <n v="1917"/>
    <n v="70.75"/>
    <n v="62.59"/>
    <n v="78.91"/>
    <n v="2621"/>
    <n v="2530"/>
    <n v="2711"/>
    <n v="1778"/>
    <n v="1467950"/>
    <n v="111092"/>
    <n v="1579042"/>
  </r>
  <r>
    <x v="27"/>
    <x v="25"/>
    <x v="2280"/>
    <n v="1783"/>
    <n v="1914"/>
    <n v="72.08"/>
    <n v="63.96"/>
    <n v="80.209999999999994"/>
    <n v="2565"/>
    <n v="2482"/>
    <n v="2647"/>
    <n v="1785"/>
    <n v="1500672"/>
    <n v="112713"/>
    <n v="1613385"/>
  </r>
  <r>
    <x v="27"/>
    <x v="26"/>
    <x v="2164"/>
    <n v="1817"/>
    <n v="1972"/>
    <n v="72.64"/>
    <n v="63"/>
    <n v="82.29"/>
    <n v="2608"/>
    <n v="2507"/>
    <n v="2709"/>
    <n v="1790"/>
    <n v="1521138"/>
    <n v="114338"/>
    <n v="1635476"/>
  </r>
  <r>
    <x v="27"/>
    <x v="27"/>
    <x v="1314"/>
    <n v="1903"/>
    <n v="2033"/>
    <n v="75.739999999999995"/>
    <n v="67.63"/>
    <n v="83.85"/>
    <n v="2598"/>
    <n v="2514"/>
    <n v="2683"/>
    <n v="1820"/>
    <n v="1547453"/>
    <n v="116087"/>
    <n v="1663540"/>
  </r>
  <r>
    <x v="27"/>
    <x v="28"/>
    <x v="2281"/>
    <n v="1965"/>
    <n v="2115"/>
    <n v="76.53"/>
    <n v="67.430000000000007"/>
    <n v="85.63"/>
    <n v="2666"/>
    <n v="2569"/>
    <n v="2763"/>
    <n v="1865"/>
    <n v="1573584"/>
    <n v="117850"/>
    <n v="1691434"/>
  </r>
  <r>
    <x v="27"/>
    <x v="29"/>
    <x v="2282"/>
    <n v="1952"/>
    <n v="2102"/>
    <n v="76.290000000000006"/>
    <n v="67.17"/>
    <n v="85.42"/>
    <n v="2657"/>
    <n v="2560"/>
    <n v="2754"/>
    <n v="1903"/>
    <n v="1604730"/>
    <n v="120194"/>
    <n v="1724924"/>
  </r>
  <r>
    <x v="27"/>
    <x v="30"/>
    <x v="2283"/>
    <n v="1896"/>
    <n v="2006"/>
    <n v="76.75"/>
    <n v="70.03"/>
    <n v="83.47"/>
    <n v="2542"/>
    <n v="2476"/>
    <n v="2608"/>
    <n v="1924"/>
    <n v="1634954"/>
    <n v="122148"/>
    <n v="1757102"/>
  </r>
  <r>
    <x v="27"/>
    <x v="31"/>
    <x v="1749"/>
    <n v="1438"/>
    <n v="1459"/>
    <n v="71.2"/>
    <n v="69.12"/>
    <n v="73.28"/>
    <n v="2034"/>
    <n v="2015"/>
    <n v="2053"/>
    <n v="1964"/>
    <n v="1662534"/>
    <n v="123878"/>
    <n v="1786412"/>
  </r>
  <r>
    <x v="27"/>
    <x v="32"/>
    <x v="1729"/>
    <n v="1412"/>
    <n v="1439"/>
    <n v="70.849999999999994"/>
    <n v="68.41"/>
    <n v="73.28"/>
    <n v="2012"/>
    <n v="1991"/>
    <n v="2033"/>
    <n v="1969"/>
    <n v="1688291"/>
    <n v="125219"/>
    <n v="1813510"/>
  </r>
  <r>
    <x v="27"/>
    <x v="33"/>
    <x v="384"/>
    <n v="1401"/>
    <n v="1505"/>
    <n v="71.14"/>
    <n v="63.04"/>
    <n v="79.239999999999995"/>
    <n v="2042"/>
    <n v="1981"/>
    <n v="2104"/>
    <n v="1982"/>
    <n v="1710878"/>
    <n v="126532"/>
    <n v="1837410"/>
  </r>
  <r>
    <x v="27"/>
    <x v="34"/>
    <x v="2284"/>
    <n v="1470"/>
    <n v="1573"/>
    <n v="73.569999999999993"/>
    <n v="65.58"/>
    <n v="81.55"/>
    <n v="2068"/>
    <n v="2006"/>
    <n v="2130"/>
    <n v="2010"/>
    <n v="1725865"/>
    <n v="128161"/>
    <n v="1854026"/>
  </r>
  <r>
    <x v="27"/>
    <x v="35"/>
    <x v="489"/>
    <n v="1474"/>
    <n v="1547"/>
    <n v="72.819999999999993"/>
    <n v="67.569999999999993"/>
    <n v="78.08"/>
    <n v="2074"/>
    <n v="2035"/>
    <n v="2114"/>
    <n v="2050"/>
    <n v="1744380"/>
    <n v="129288"/>
    <n v="1873668"/>
  </r>
  <r>
    <x v="27"/>
    <x v="36"/>
    <x v="1739"/>
    <n v="1487"/>
    <n v="1511"/>
    <n v="72.209999999999994"/>
    <n v="69.73"/>
    <n v="74.680000000000007"/>
    <n v="2076"/>
    <n v="2055"/>
    <n v="2097"/>
    <n v="2092"/>
    <n v="1773483"/>
    <n v="131267"/>
    <n v="1904750"/>
  </r>
  <r>
    <x v="27"/>
    <x v="37"/>
    <x v="2242"/>
    <n v="1467"/>
    <n v="1485"/>
    <n v="71.37"/>
    <n v="69.709999999999994"/>
    <n v="73.040000000000006"/>
    <n v="2068"/>
    <n v="2052"/>
    <n v="2084"/>
    <n v="2134"/>
    <n v="1807000"/>
    <n v="132812"/>
    <n v="1939812"/>
  </r>
  <r>
    <x v="27"/>
    <x v="38"/>
    <x v="1739"/>
    <n v="1490"/>
    <n v="1508"/>
    <n v="71.84"/>
    <n v="70.08"/>
    <n v="73.61"/>
    <n v="2086"/>
    <n v="2069"/>
    <n v="2103"/>
    <n v="2160"/>
    <n v="1835000"/>
    <n v="134766"/>
    <n v="1969766"/>
  </r>
  <r>
    <x v="27"/>
    <x v="39"/>
    <x v="1824"/>
    <n v="1459"/>
    <n v="1507"/>
    <n v="71.069999999999993"/>
    <n v="67.290000000000006"/>
    <n v="74.84"/>
    <n v="2086"/>
    <n v="2055"/>
    <n v="2118"/>
    <n v="2168"/>
    <n v="1850330"/>
    <n v="136218"/>
    <n v="1986548"/>
  </r>
  <r>
    <x v="27"/>
    <x v="40"/>
    <x v="1752"/>
    <n v="1470"/>
    <n v="1486"/>
    <n v="70.92"/>
    <n v="69.3"/>
    <n v="72.540000000000006"/>
    <n v="2084"/>
    <n v="2068"/>
    <n v="2100"/>
    <n v="2172"/>
    <n v="1865075"/>
    <n v="136844"/>
    <n v="2001919"/>
  </r>
  <r>
    <x v="27"/>
    <x v="41"/>
    <x v="1740"/>
    <n v="1527"/>
    <n v="1543"/>
    <n v="73.69"/>
    <n v="72.06"/>
    <n v="75.319999999999993"/>
    <n v="2083"/>
    <n v="2067"/>
    <n v="2099"/>
    <n v="2204"/>
    <n v="1879603"/>
    <n v="137895"/>
    <n v="2017498"/>
  </r>
  <r>
    <x v="27"/>
    <x v="42"/>
    <x v="228"/>
    <n v="1537"/>
    <n v="1553"/>
    <n v="74.069999999999993"/>
    <n v="72.22"/>
    <n v="75.91"/>
    <n v="2086"/>
    <n v="2070"/>
    <n v="2102"/>
    <n v="2249"/>
    <n v="1684222"/>
    <n v="139061"/>
    <n v="1823283"/>
  </r>
  <r>
    <x v="27"/>
    <x v="43"/>
    <x v="2285"/>
    <n v="1553"/>
    <n v="1570"/>
    <n v="75.33"/>
    <n v="73.67"/>
    <n v="76.98"/>
    <n v="2073"/>
    <n v="2057"/>
    <n v="2089"/>
    <n v="2287"/>
    <n v="1709865"/>
    <n v="140824"/>
    <n v="1850689"/>
  </r>
  <r>
    <x v="27"/>
    <x v="44"/>
    <x v="1716"/>
    <n v="1537"/>
    <n v="1554"/>
    <n v="74.45"/>
    <n v="72.72"/>
    <n v="76.180000000000007"/>
    <n v="2076"/>
    <n v="2060"/>
    <n v="2092"/>
    <n v="2313"/>
    <n v="1735232"/>
    <n v="142170"/>
    <n v="1877402"/>
  </r>
  <r>
    <x v="27"/>
    <x v="45"/>
    <x v="2286"/>
    <n v="1451"/>
    <n v="1595"/>
    <n v="73.13"/>
    <n v="62.12"/>
    <n v="84.14"/>
    <n v="2082"/>
    <n v="1993"/>
    <n v="2172"/>
    <n v="2343"/>
    <n v="1759695"/>
    <n v="143706"/>
    <n v="1903401"/>
  </r>
  <r>
    <x v="27"/>
    <x v="46"/>
    <x v="491"/>
    <n v="1510"/>
    <n v="1527"/>
    <n v="73.17"/>
    <n v="71.52"/>
    <n v="74.81"/>
    <n v="2076"/>
    <n v="2059"/>
    <n v="2092"/>
    <n v="2347"/>
    <n v="1779694"/>
    <n v="144952"/>
    <n v="1924646"/>
  </r>
  <r>
    <x v="27"/>
    <x v="47"/>
    <x v="1696"/>
    <n v="1506"/>
    <n v="1523"/>
    <n v="72.430000000000007"/>
    <n v="70.8"/>
    <n v="74.06"/>
    <n v="2091"/>
    <n v="2075"/>
    <n v="2107"/>
    <n v="2348"/>
    <n v="1789956"/>
    <n v="145516"/>
    <n v="1935472"/>
  </r>
  <r>
    <x v="27"/>
    <x v="48"/>
    <x v="232"/>
    <n v="1508"/>
    <n v="1524"/>
    <n v="72.540000000000006"/>
    <n v="70.900000000000006"/>
    <n v="74.17"/>
    <n v="2090"/>
    <n v="2074"/>
    <n v="2106"/>
    <n v="2396"/>
    <n v="1804341"/>
    <n v="146779"/>
    <n v="1951120"/>
  </r>
  <r>
    <x v="27"/>
    <x v="49"/>
    <x v="493"/>
    <n v="1534"/>
    <n v="1550"/>
    <n v="73.739999999999995"/>
    <n v="72.12"/>
    <n v="75.37"/>
    <n v="2091"/>
    <n v="2075"/>
    <n v="2107"/>
    <n v="2431"/>
    <n v="1830162"/>
    <n v="147932"/>
    <n v="1978094"/>
  </r>
  <r>
    <x v="27"/>
    <x v="50"/>
    <x v="1949"/>
    <n v="1542"/>
    <n v="1560"/>
    <n v="73.86"/>
    <n v="72.23"/>
    <n v="75.489999999999995"/>
    <n v="2100"/>
    <n v="2084"/>
    <n v="2116"/>
    <n v="2465"/>
    <n v="1853403"/>
    <n v="149904"/>
    <n v="2003307"/>
  </r>
  <r>
    <x v="27"/>
    <x v="51"/>
    <x v="229"/>
    <n v="1543"/>
    <n v="1561"/>
    <n v="72.97"/>
    <n v="71.11"/>
    <n v="74.819999999999993"/>
    <n v="2127"/>
    <n v="2110"/>
    <n v="2144"/>
    <n v="2494"/>
    <n v="1878973"/>
    <n v="151912"/>
    <n v="2030885"/>
  </r>
  <r>
    <x v="27"/>
    <x v="52"/>
    <x v="2287"/>
    <n v="1477"/>
    <n v="1496"/>
    <n v="70.819999999999993"/>
    <n v="68.930000000000007"/>
    <n v="72.7"/>
    <n v="2099"/>
    <n v="2082"/>
    <n v="2117"/>
    <n v="2521"/>
    <n v="1898477"/>
    <n v="153641"/>
    <n v="2052118"/>
  </r>
  <r>
    <x v="27"/>
    <x v="53"/>
    <x v="1950"/>
    <n v="1540"/>
    <n v="1558"/>
    <n v="73.430000000000007"/>
    <n v="71.73"/>
    <n v="75.14"/>
    <n v="2109"/>
    <n v="2092"/>
    <n v="2126"/>
    <n v="2531"/>
    <n v="1923359"/>
    <n v="155113"/>
    <n v="2078472"/>
  </r>
  <r>
    <x v="27"/>
    <x v="54"/>
    <x v="87"/>
    <n v="1495"/>
    <n v="1512"/>
    <n v="72.88"/>
    <n v="71.2"/>
    <n v="74.55"/>
    <n v="2063"/>
    <n v="2047"/>
    <n v="2079"/>
    <n v="2535"/>
    <n v="1931299"/>
    <n v="156396"/>
    <n v="2087695"/>
  </r>
  <r>
    <x v="27"/>
    <x v="55"/>
    <x v="230"/>
    <n v="1513"/>
    <n v="1530"/>
    <n v="73.290000000000006"/>
    <n v="71.64"/>
    <n v="74.94"/>
    <n v="2076"/>
    <n v="2060"/>
    <n v="2092"/>
    <n v="2570"/>
    <n v="1944618"/>
    <n v="157741"/>
    <n v="2102359"/>
  </r>
  <r>
    <x v="27"/>
    <x v="56"/>
    <x v="2288"/>
    <n v="1488"/>
    <n v="1626"/>
    <n v="75.040000000000006"/>
    <n v="64.400000000000006"/>
    <n v="85.68"/>
    <n v="2075"/>
    <n v="1988"/>
    <n v="2162"/>
    <n v="2606"/>
    <n v="1962016"/>
    <n v="158985"/>
    <n v="2121001"/>
  </r>
  <r>
    <x v="27"/>
    <x v="57"/>
    <x v="2289"/>
    <n v="1927"/>
    <n v="1930"/>
    <n v="75.13"/>
    <n v="75.13"/>
    <n v="75.13"/>
    <n v="2567"/>
    <n v="2567"/>
    <n v="2567"/>
    <n v="2630"/>
    <n v="1991649"/>
    <n v="161076"/>
    <n v="2152725"/>
  </r>
  <r>
    <x v="27"/>
    <x v="58"/>
    <x v="2290"/>
    <n v="1899"/>
    <n v="1907"/>
    <n v="74.319999999999993"/>
    <n v="73.81"/>
    <n v="74.84"/>
    <n v="2560"/>
    <n v="2555"/>
    <n v="2566"/>
    <n v="2652"/>
    <n v="2020400"/>
    <n v="162491"/>
    <n v="2182891"/>
  </r>
  <r>
    <x v="27"/>
    <x v="59"/>
    <x v="2200"/>
    <n v="1870"/>
    <n v="1881"/>
    <n v="73.38"/>
    <n v="72.78"/>
    <n v="73.97"/>
    <n v="2556"/>
    <n v="2551"/>
    <n v="2561"/>
    <n v="2683"/>
    <n v="2053073"/>
    <n v="165076"/>
    <n v="2218149"/>
  </r>
  <r>
    <x v="27"/>
    <x v="60"/>
    <x v="2291"/>
    <n v="1809"/>
    <n v="1821"/>
    <n v="71.180000000000007"/>
    <n v="70.36"/>
    <n v="71.989999999999995"/>
    <n v="2550"/>
    <n v="2542"/>
    <n v="2558"/>
    <n v="2692"/>
    <n v="2077146"/>
    <n v="166127"/>
    <n v="2243273"/>
  </r>
  <r>
    <x v="27"/>
    <x v="61"/>
    <x v="2227"/>
    <n v="1788"/>
    <n v="1909"/>
    <n v="72.25"/>
    <n v="64.56"/>
    <n v="79.94"/>
    <n v="2558"/>
    <n v="2479"/>
    <n v="2638"/>
    <n v="2702"/>
    <n v="2088859"/>
    <n v="167313"/>
    <n v="2256172"/>
  </r>
  <r>
    <x v="27"/>
    <x v="62"/>
    <x v="2292"/>
    <n v="1977"/>
    <n v="1990"/>
    <n v="75.569999999999993"/>
    <n v="74.8"/>
    <n v="76.349999999999994"/>
    <n v="2624"/>
    <n v="2616"/>
    <n v="2632"/>
    <n v="2741"/>
    <n v="2126274"/>
    <n v="169424"/>
    <n v="2295698"/>
  </r>
  <r>
    <x v="27"/>
    <x v="63"/>
    <x v="2293"/>
    <n v="1927"/>
    <n v="1932"/>
    <n v="74.599999999999994"/>
    <n v="74.290000000000006"/>
    <n v="74.91"/>
    <n v="2586"/>
    <n v="2583"/>
    <n v="2589"/>
    <n v="2779"/>
    <n v="2144757"/>
    <n v="170553"/>
    <n v="2315310"/>
  </r>
  <r>
    <x v="27"/>
    <x v="64"/>
    <x v="2270"/>
    <n v="1923"/>
    <n v="1936"/>
    <n v="73.77"/>
    <n v="73.14"/>
    <n v="74.39"/>
    <n v="2616"/>
    <n v="2613"/>
    <n v="2619"/>
    <n v="2803"/>
    <n v="2175628"/>
    <n v="172209"/>
    <n v="2347837"/>
  </r>
  <r>
    <x v="27"/>
    <x v="65"/>
    <x v="2269"/>
    <n v="1909"/>
    <n v="1928"/>
    <n v="73.7"/>
    <n v="72.819999999999993"/>
    <n v="74.569999999999993"/>
    <n v="2603"/>
    <n v="2600"/>
    <n v="2606"/>
    <n v="2839"/>
    <n v="2214842"/>
    <n v="174254"/>
    <n v="2389096"/>
  </r>
  <r>
    <x v="27"/>
    <x v="66"/>
    <x v="2278"/>
    <n v="1887"/>
    <n v="1905"/>
    <n v="73.03"/>
    <n v="72.11"/>
    <n v="73.94"/>
    <n v="2596"/>
    <n v="2591"/>
    <n v="2602"/>
    <n v="2889"/>
    <n v="2235056"/>
    <n v="175815"/>
    <n v="2410871"/>
  </r>
  <r>
    <x v="27"/>
    <x v="67"/>
    <x v="94"/>
    <n v="1675"/>
    <n v="1691"/>
    <n v="64.7"/>
    <n v="63.95"/>
    <n v="65.459999999999994"/>
    <n v="2601"/>
    <n v="2600"/>
    <n v="2602"/>
    <n v="2890"/>
    <n v="2266049"/>
    <n v="176901"/>
    <n v="2442950"/>
  </r>
  <r>
    <x v="27"/>
    <x v="68"/>
    <x v="101"/>
    <n v="1685"/>
    <n v="1698"/>
    <n v="65.099999999999994"/>
    <n v="64.48"/>
    <n v="65.709999999999994"/>
    <n v="2599"/>
    <n v="2599"/>
    <n v="2599"/>
    <n v="2897"/>
    <n v="2281663"/>
    <n v="177919"/>
    <n v="2459582"/>
  </r>
  <r>
    <x v="27"/>
    <x v="69"/>
    <x v="2294"/>
    <n v="1813"/>
    <n v="1824"/>
    <n v="69.86"/>
    <n v="69.27"/>
    <n v="70.44"/>
    <n v="2603"/>
    <n v="2598"/>
    <n v="2608"/>
    <n v="2909"/>
    <n v="2291342"/>
    <n v="178635"/>
    <n v="2469977"/>
  </r>
  <r>
    <x v="27"/>
    <x v="70"/>
    <x v="1623"/>
    <n v="1851"/>
    <n v="1860"/>
    <n v="70.930000000000007"/>
    <n v="70.45"/>
    <n v="71.41"/>
    <n v="2616"/>
    <n v="2612"/>
    <n v="2620"/>
    <n v="2958"/>
    <n v="2310581"/>
    <n v="179532"/>
    <n v="2490113"/>
  </r>
  <r>
    <x v="27"/>
    <x v="71"/>
    <x v="2295"/>
    <n v="1925"/>
    <n v="1925"/>
    <n v="74.790000000000006"/>
    <n v="74.790000000000006"/>
    <n v="74.790000000000006"/>
    <n v="2574"/>
    <n v="2574"/>
    <n v="2574"/>
    <n v="2990"/>
    <n v="2341085"/>
    <n v="180754"/>
    <n v="2521839"/>
  </r>
  <r>
    <x v="27"/>
    <x v="72"/>
    <x v="1342"/>
    <n v="1973"/>
    <n v="1973"/>
    <n v="76.77"/>
    <n v="76.77"/>
    <n v="76.77"/>
    <n v="2570"/>
    <n v="2570"/>
    <n v="2570"/>
    <n v="3023"/>
    <n v="2376368"/>
    <n v="182286"/>
    <n v="2558654"/>
  </r>
  <r>
    <x v="27"/>
    <x v="73"/>
    <x v="1340"/>
    <n v="1884"/>
    <n v="1986"/>
    <n v="75.05"/>
    <n v="68.62"/>
    <n v="81.47"/>
    <n v="2578"/>
    <n v="2511"/>
    <n v="2645"/>
    <n v="3047"/>
    <n v="2397392"/>
    <n v="183740"/>
    <n v="2581132"/>
  </r>
  <r>
    <x v="27"/>
    <x v="74"/>
    <x v="510"/>
    <n v="1590"/>
    <n v="1810"/>
    <n v="66.040000000000006"/>
    <n v="55.51"/>
    <n v="76.56"/>
    <n v="2574"/>
    <n v="2568"/>
    <n v="2580"/>
    <n v="3052"/>
    <n v="2431172"/>
    <n v="184936"/>
    <n v="2616108"/>
  </r>
  <r>
    <x v="27"/>
    <x v="75"/>
    <x v="2198"/>
    <n v="1848"/>
    <n v="1856"/>
    <n v="72.37"/>
    <n v="71.92"/>
    <n v="72.83"/>
    <n v="2559"/>
    <n v="2555"/>
    <n v="2563"/>
    <n v="3060"/>
    <n v="2449038"/>
    <n v="185781"/>
    <n v="2634819"/>
  </r>
  <r>
    <x v="27"/>
    <x v="76"/>
    <x v="2296"/>
    <n v="1880"/>
    <n v="1880"/>
    <n v="73.349999999999994"/>
    <n v="73.349999999999994"/>
    <n v="73.349999999999994"/>
    <n v="2563"/>
    <n v="2563"/>
    <n v="2563"/>
    <n v="3111"/>
    <n v="2465553"/>
    <n v="186887"/>
    <n v="2652440"/>
  </r>
  <r>
    <x v="27"/>
    <x v="77"/>
    <x v="1617"/>
    <n v="1876"/>
    <n v="1882"/>
    <n v="73.430000000000007"/>
    <n v="73.03"/>
    <n v="73.83"/>
    <n v="2559"/>
    <n v="2555"/>
    <n v="2563"/>
    <n v="3149"/>
    <n v="2495360"/>
    <n v="188024"/>
    <n v="2683384"/>
  </r>
  <r>
    <x v="27"/>
    <x v="78"/>
    <x v="2204"/>
    <n v="1837"/>
    <n v="1848"/>
    <n v="71.89"/>
    <n v="71.31"/>
    <n v="72.47"/>
    <n v="2563"/>
    <n v="2558"/>
    <n v="2568"/>
    <n v="3180"/>
    <n v="2524599"/>
    <n v="189576"/>
    <n v="2714175"/>
  </r>
  <r>
    <x v="27"/>
    <x v="79"/>
    <x v="2280"/>
    <n v="1849"/>
    <n v="1849"/>
    <n v="72.14"/>
    <n v="72.14"/>
    <n v="72.14"/>
    <n v="2563"/>
    <n v="2563"/>
    <n v="2563"/>
    <n v="3207"/>
    <n v="2558001"/>
    <n v="191019"/>
    <n v="2749020"/>
  </r>
  <r>
    <x v="27"/>
    <x v="80"/>
    <x v="2297"/>
    <n v="1824"/>
    <n v="1898"/>
    <n v="72.5"/>
    <n v="69.13"/>
    <n v="75.86"/>
    <n v="2567"/>
    <n v="2563"/>
    <n v="2571"/>
    <n v="3235"/>
    <n v="2578772"/>
    <n v="192248"/>
    <n v="2771020"/>
  </r>
  <r>
    <x v="27"/>
    <x v="81"/>
    <x v="2298"/>
    <n v="1802"/>
    <n v="1809"/>
    <n v="70.34"/>
    <n v="70.05"/>
    <n v="70.62"/>
    <n v="2567"/>
    <n v="2567"/>
    <n v="2567"/>
    <n v="3243"/>
    <n v="2611237"/>
    <n v="193581"/>
    <n v="2804818"/>
  </r>
  <r>
    <x v="27"/>
    <x v="82"/>
    <x v="2273"/>
    <n v="1855"/>
    <n v="1869"/>
    <n v="71.2"/>
    <n v="71.2"/>
    <n v="71.2"/>
    <n v="2615"/>
    <n v="2615"/>
    <n v="2615"/>
    <n v="3247"/>
    <n v="2623158"/>
    <n v="194381"/>
    <n v="2817539"/>
  </r>
  <r>
    <x v="27"/>
    <x v="83"/>
    <x v="2296"/>
    <n v="1853"/>
    <n v="1907"/>
    <n v="71.400000000000006"/>
    <n v="71.400000000000006"/>
    <n v="71.400000000000006"/>
    <n v="2633"/>
    <n v="2633"/>
    <n v="2633"/>
    <n v="3286"/>
    <n v="2629380"/>
    <n v="195549"/>
    <n v="2824929"/>
  </r>
  <r>
    <x v="27"/>
    <x v="84"/>
    <x v="2299"/>
    <n v="1930"/>
    <n v="1950"/>
    <n v="75.489999999999995"/>
    <n v="75.489999999999995"/>
    <n v="75.489999999999995"/>
    <n v="2570"/>
    <n v="2570"/>
    <n v="2570"/>
    <n v="3316"/>
    <n v="2645926"/>
    <n v="196501"/>
    <n v="2842427"/>
  </r>
  <r>
    <x v="27"/>
    <x v="85"/>
    <x v="2300"/>
    <n v="1888"/>
    <n v="1907"/>
    <n v="79"/>
    <n v="78"/>
    <n v="79.989999999999995"/>
    <n v="2402"/>
    <n v="2395"/>
    <n v="2409"/>
    <n v="3356"/>
    <n v="2672002"/>
    <n v="198189"/>
    <n v="2870191"/>
  </r>
  <r>
    <x v="27"/>
    <x v="86"/>
    <x v="2301"/>
    <n v="1805"/>
    <n v="1805"/>
    <n v="76"/>
    <n v="76"/>
    <n v="76"/>
    <n v="2375"/>
    <n v="2375"/>
    <n v="2375"/>
    <n v="3409"/>
    <n v="2703286"/>
    <n v="204331"/>
    <n v="2907617"/>
  </r>
  <r>
    <x v="27"/>
    <x v="87"/>
    <x v="2215"/>
    <n v="1785"/>
    <n v="1796"/>
    <n v="75.61"/>
    <n v="74.84"/>
    <n v="76.38"/>
    <n v="2368"/>
    <n v="2360"/>
    <n v="2376"/>
    <n v="3440"/>
    <n v="2741713"/>
    <n v="206090"/>
    <n v="2947803"/>
  </r>
  <r>
    <x v="27"/>
    <x v="88"/>
    <x v="2202"/>
    <n v="1782"/>
    <n v="1782"/>
    <n v="75.77"/>
    <n v="75.77"/>
    <n v="75.77"/>
    <n v="2352"/>
    <n v="2352"/>
    <n v="2352"/>
    <n v="3441"/>
    <n v="2771348"/>
    <n v="207380"/>
    <n v="2978728"/>
  </r>
  <r>
    <x v="27"/>
    <x v="89"/>
    <x v="2302"/>
    <n v="1802"/>
    <n v="1814"/>
    <n v="76.81"/>
    <n v="76.81"/>
    <n v="76.81"/>
    <n v="2354"/>
    <n v="2354"/>
    <n v="2354"/>
    <n v="3445"/>
    <n v="2796285"/>
    <n v="208248"/>
    <n v="3004533"/>
  </r>
  <r>
    <x v="27"/>
    <x v="90"/>
    <x v="2303"/>
    <n v="1867"/>
    <n v="1867"/>
    <n v="78.94"/>
    <n v="78.94"/>
    <n v="78.94"/>
    <n v="2365"/>
    <n v="2365"/>
    <n v="2365"/>
    <n v="3494"/>
    <n v="2810449"/>
    <n v="209137"/>
    <n v="3019586"/>
  </r>
  <r>
    <x v="27"/>
    <x v="91"/>
    <x v="2290"/>
    <n v="1903"/>
    <n v="1903"/>
    <n v="80.53"/>
    <n v="80.53"/>
    <n v="80.53"/>
    <n v="2363"/>
    <n v="2363"/>
    <n v="2363"/>
    <n v="3532"/>
    <n v="2824239"/>
    <n v="210632"/>
    <n v="3034871"/>
  </r>
  <r>
    <x v="27"/>
    <x v="92"/>
    <x v="2273"/>
    <n v="1860"/>
    <n v="1863"/>
    <n v="78.739999999999995"/>
    <n v="78.459999999999994"/>
    <n v="79.03"/>
    <n v="2364"/>
    <n v="2361"/>
    <n v="2367"/>
    <n v="3579"/>
    <n v="2850752"/>
    <n v="212909"/>
    <n v="3063661"/>
  </r>
  <r>
    <x v="27"/>
    <x v="93"/>
    <x v="2279"/>
    <n v="1854"/>
    <n v="1854"/>
    <n v="77.8"/>
    <n v="77.8"/>
    <n v="77.8"/>
    <n v="2383"/>
    <n v="2383"/>
    <n v="2383"/>
    <n v="3608"/>
    <n v="2885020"/>
    <n v="214684"/>
    <n v="3099704"/>
  </r>
  <r>
    <x v="27"/>
    <x v="94"/>
    <x v="2304"/>
    <n v="1767"/>
    <n v="1774"/>
    <n v="74.98"/>
    <n v="74.489999999999995"/>
    <n v="75.459999999999994"/>
    <n v="2361"/>
    <n v="2357"/>
    <n v="2365"/>
    <n v="3629"/>
    <n v="2919380"/>
    <n v="216886"/>
    <n v="3136266"/>
  </r>
  <r>
    <x v="27"/>
    <x v="95"/>
    <x v="2305"/>
    <n v="1763"/>
    <n v="1766"/>
    <n v="74.89"/>
    <n v="74.75"/>
    <n v="75.02"/>
    <n v="2356"/>
    <n v="2356"/>
    <n v="2356"/>
    <n v="3634"/>
    <n v="2943472"/>
    <n v="217496"/>
    <n v="3160968"/>
  </r>
  <r>
    <x v="27"/>
    <x v="96"/>
    <x v="2306"/>
    <n v="1800"/>
    <n v="1867"/>
    <n v="76.36"/>
    <n v="72.2"/>
    <n v="80.53"/>
    <n v="2401"/>
    <n v="2364"/>
    <n v="2438"/>
    <n v="3637"/>
    <n v="2974162"/>
    <n v="219754"/>
    <n v="3193916"/>
  </r>
  <r>
    <x v="27"/>
    <x v="97"/>
    <x v="2307"/>
    <n v="1888"/>
    <n v="1894"/>
    <n v="78.430000000000007"/>
    <n v="78.010000000000005"/>
    <n v="78.849999999999994"/>
    <n v="2411"/>
    <n v="2407"/>
    <n v="2415"/>
    <n v="3670"/>
    <n v="2995428"/>
    <n v="221258"/>
    <n v="3216686"/>
  </r>
  <r>
    <x v="27"/>
    <x v="98"/>
    <x v="2155"/>
    <n v="1902"/>
    <n v="1902"/>
    <n v="78.86"/>
    <n v="78.86"/>
    <n v="78.86"/>
    <n v="2412"/>
    <n v="2412"/>
    <n v="2412"/>
    <n v="3693"/>
    <n v="3012304"/>
    <n v="222969"/>
    <n v="3235273"/>
  </r>
  <r>
    <x v="27"/>
    <x v="99"/>
    <x v="2118"/>
    <n v="1900"/>
    <n v="1909"/>
    <n v="78.41"/>
    <n v="77.83"/>
    <n v="78.98"/>
    <n v="2429"/>
    <n v="2423"/>
    <n v="2435"/>
    <n v="3722"/>
    <n v="3043558"/>
    <n v="225397"/>
    <n v="3268955"/>
  </r>
  <r>
    <x v="27"/>
    <x v="100"/>
    <x v="2308"/>
    <n v="1882"/>
    <n v="1887"/>
    <n v="77.84"/>
    <n v="77.61"/>
    <n v="78.069999999999993"/>
    <n v="2421"/>
    <n v="2421"/>
    <n v="2421"/>
    <n v="3747"/>
    <n v="3083854"/>
    <n v="227431"/>
    <n v="3311285"/>
  </r>
  <r>
    <x v="27"/>
    <x v="101"/>
    <x v="2206"/>
    <n v="1841"/>
    <n v="1851"/>
    <n v="76.819999999999993"/>
    <n v="76.180000000000007"/>
    <n v="77.459999999999994"/>
    <n v="2403"/>
    <n v="2397"/>
    <n v="2409"/>
    <n v="3765"/>
    <n v="3121063"/>
    <n v="229752"/>
    <n v="3350815"/>
  </r>
  <r>
    <x v="27"/>
    <x v="102"/>
    <x v="2218"/>
    <n v="1812"/>
    <n v="1815"/>
    <n v="75.69"/>
    <n v="75.56"/>
    <n v="75.819999999999993"/>
    <n v="2396"/>
    <n v="2396"/>
    <n v="2396"/>
    <n v="3770"/>
    <n v="3156779"/>
    <n v="231471"/>
    <n v="3388250"/>
  </r>
  <r>
    <x v="27"/>
    <x v="103"/>
    <x v="2280"/>
    <n v="1844"/>
    <n v="1854"/>
    <n v="76.75"/>
    <n v="76.12"/>
    <n v="77.38"/>
    <n v="2409"/>
    <n v="2403"/>
    <n v="2415"/>
    <n v="3773"/>
    <n v="3185067"/>
    <n v="232747"/>
    <n v="3417814"/>
  </r>
  <r>
    <x v="27"/>
    <x v="104"/>
    <x v="2309"/>
    <n v="1928"/>
    <n v="1937"/>
    <n v="80.05"/>
    <n v="79.41"/>
    <n v="80.7"/>
    <n v="2414"/>
    <n v="2407"/>
    <n v="2421"/>
    <n v="3816"/>
    <n v="3210102"/>
    <n v="234481"/>
    <n v="3444583"/>
  </r>
  <r>
    <x v="27"/>
    <x v="105"/>
    <x v="2111"/>
    <n v="1965"/>
    <n v="1968"/>
    <n v="81.36"/>
    <n v="81.36"/>
    <n v="81.36"/>
    <n v="2417"/>
    <n v="2417"/>
    <n v="2417"/>
    <n v="3856"/>
    <n v="3230828"/>
    <n v="236407"/>
    <n v="3467235"/>
  </r>
  <r>
    <x v="27"/>
    <x v="106"/>
    <x v="2109"/>
    <n v="1938"/>
    <n v="1945"/>
    <n v="80.13"/>
    <n v="79.67"/>
    <n v="80.58"/>
    <n v="2423"/>
    <n v="2419"/>
    <n v="2427"/>
    <n v="3874"/>
    <n v="3261824"/>
    <n v="238939"/>
    <n v="3500763"/>
  </r>
  <r>
    <x v="27"/>
    <x v="107"/>
    <x v="2309"/>
    <n v="1926"/>
    <n v="1937"/>
    <n v="79.72"/>
    <n v="79.72"/>
    <n v="79.72"/>
    <n v="2423"/>
    <n v="2423"/>
    <n v="2423"/>
    <n v="3910"/>
    <n v="3298108"/>
    <n v="241623"/>
    <n v="3539731"/>
  </r>
  <r>
    <x v="27"/>
    <x v="108"/>
    <x v="2199"/>
    <n v="1873"/>
    <n v="1875"/>
    <n v="77.760000000000005"/>
    <n v="77.48"/>
    <n v="78.040000000000006"/>
    <n v="2410"/>
    <n v="2407"/>
    <n v="2413"/>
    <n v="3929"/>
    <n v="3338847"/>
    <n v="243725"/>
    <n v="3582572"/>
  </r>
  <r>
    <x v="27"/>
    <x v="109"/>
    <x v="2310"/>
    <n v="1864"/>
    <n v="1868"/>
    <n v="77.52"/>
    <n v="77.38"/>
    <n v="77.67"/>
    <n v="2407"/>
    <n v="2406"/>
    <n v="2408"/>
    <n v="3934"/>
    <n v="3371230"/>
    <n v="246028"/>
    <n v="3617258"/>
  </r>
  <r>
    <x v="27"/>
    <x v="110"/>
    <x v="2311"/>
    <n v="1888"/>
    <n v="1888"/>
    <n v="78.569999999999993"/>
    <n v="78.569999999999993"/>
    <n v="78.569999999999993"/>
    <n v="2403"/>
    <n v="2403"/>
    <n v="2403"/>
    <n v="3939"/>
    <n v="3401192"/>
    <n v="247172"/>
    <n v="3648364"/>
  </r>
  <r>
    <x v="27"/>
    <x v="111"/>
    <x v="2312"/>
    <n v="1922"/>
    <n v="1922"/>
    <n v="80.150000000000006"/>
    <n v="80.150000000000006"/>
    <n v="80.150000000000006"/>
    <n v="2398"/>
    <n v="2398"/>
    <n v="2398"/>
    <n v="3992"/>
    <n v="3423043"/>
    <n v="248750"/>
    <n v="3671793"/>
  </r>
  <r>
    <x v="27"/>
    <x v="112"/>
    <x v="2299"/>
    <n v="1939"/>
    <n v="1942"/>
    <n v="80.489999999999995"/>
    <n v="80.2"/>
    <n v="80.78"/>
    <n v="2411"/>
    <n v="2408"/>
    <n v="2414"/>
    <n v="4032"/>
    <n v="3441451"/>
    <n v="250592"/>
    <n v="3692043"/>
  </r>
  <r>
    <x v="27"/>
    <x v="113"/>
    <x v="1354"/>
    <n v="1960"/>
    <n v="1964"/>
    <n v="81.069999999999993"/>
    <n v="81.069999999999993"/>
    <n v="81.069999999999993"/>
    <n v="2420"/>
    <n v="2420"/>
    <n v="2420"/>
    <n v="4082"/>
    <n v="3474683"/>
    <n v="252992"/>
    <n v="3727675"/>
  </r>
  <r>
    <x v="27"/>
    <x v="114"/>
    <x v="2313"/>
    <n v="1933"/>
    <n v="1949"/>
    <n v="80.27"/>
    <n v="78.95"/>
    <n v="81.59"/>
    <n v="2418"/>
    <n v="2403"/>
    <n v="2433"/>
    <n v="4114"/>
    <n v="3507607"/>
    <n v="255708"/>
    <n v="3763315"/>
  </r>
  <r>
    <x v="27"/>
    <x v="115"/>
    <x v="1623"/>
    <n v="1845"/>
    <n v="1866"/>
    <n v="76.959999999999994"/>
    <n v="75.91"/>
    <n v="78.010000000000005"/>
    <n v="2411"/>
    <n v="2405"/>
    <n v="2417"/>
    <n v="4144"/>
    <n v="3550785"/>
    <n v="258292"/>
    <n v="3809077"/>
  </r>
  <r>
    <x v="27"/>
    <x v="116"/>
    <x v="2314"/>
    <n v="1857"/>
    <n v="1861"/>
    <n v="77.040000000000006"/>
    <n v="76.75"/>
    <n v="77.34"/>
    <n v="2413"/>
    <n v="2410"/>
    <n v="2416"/>
    <n v="4157"/>
    <n v="3584354"/>
    <n v="260099"/>
    <n v="3844453"/>
  </r>
  <r>
    <x v="27"/>
    <x v="117"/>
    <x v="2303"/>
    <n v="1867"/>
    <n v="1867"/>
    <n v="77.28"/>
    <n v="77.28"/>
    <n v="77.28"/>
    <n v="2416"/>
    <n v="2416"/>
    <n v="2416"/>
    <n v="4170"/>
    <n v="3611171"/>
    <n v="261742"/>
    <n v="3872913"/>
  </r>
  <r>
    <x v="27"/>
    <x v="118"/>
    <x v="1621"/>
    <n v="1917"/>
    <n v="1917"/>
    <n v="79.02"/>
    <n v="79.02"/>
    <n v="79.02"/>
    <n v="2426"/>
    <n v="2426"/>
    <n v="2426"/>
    <n v="4211"/>
    <n v="3626881"/>
    <n v="263883"/>
    <n v="3890764"/>
  </r>
  <r>
    <x v="27"/>
    <x v="119"/>
    <x v="2122"/>
    <n v="1953"/>
    <n v="1953"/>
    <n v="80.44"/>
    <n v="80.44"/>
    <n v="80.44"/>
    <n v="2428"/>
    <n v="2428"/>
    <n v="2428"/>
    <n v="4245"/>
    <n v="3656906"/>
    <n v="266136"/>
    <n v="3923042"/>
  </r>
  <r>
    <x v="27"/>
    <x v="120"/>
    <x v="1306"/>
    <n v="1964"/>
    <n v="1964"/>
    <n v="81.02"/>
    <n v="81.02"/>
    <n v="81.02"/>
    <n v="2424"/>
    <n v="2424"/>
    <n v="2424"/>
    <n v="4283"/>
    <n v="3692322"/>
    <n v="269021"/>
    <n v="3961343"/>
  </r>
  <r>
    <x v="27"/>
    <x v="121"/>
    <x v="2289"/>
    <n v="1928"/>
    <n v="1928"/>
    <n v="79.37"/>
    <n v="79.37"/>
    <n v="79.37"/>
    <n v="2429"/>
    <n v="2429"/>
    <n v="2429"/>
    <n v="4332"/>
    <n v="3733961"/>
    <n v="271830"/>
    <n v="4005791"/>
  </r>
  <r>
    <x v="27"/>
    <x v="122"/>
    <x v="2315"/>
    <n v="1873"/>
    <n v="1877"/>
    <n v="77.48"/>
    <n v="77.2"/>
    <n v="77.760000000000005"/>
    <n v="2420"/>
    <n v="2417"/>
    <n v="2423"/>
    <n v="4378"/>
    <n v="3780521"/>
    <n v="274635"/>
    <n v="4055156"/>
  </r>
  <r>
    <x v="27"/>
    <x v="123"/>
    <x v="2226"/>
    <n v="1838"/>
    <n v="1842"/>
    <n v="76.099999999999994"/>
    <n v="75.8"/>
    <n v="76.39"/>
    <n v="2418"/>
    <n v="2415"/>
    <n v="2421"/>
    <n v="4383"/>
    <n v="3818673"/>
    <n v="276692"/>
    <n v="4095365"/>
  </r>
  <r>
    <x v="27"/>
    <x v="124"/>
    <x v="2316"/>
    <n v="1829"/>
    <n v="1829"/>
    <n v="75.42"/>
    <n v="75.42"/>
    <n v="75.42"/>
    <n v="2425"/>
    <n v="2425"/>
    <n v="2425"/>
    <n v="4390"/>
    <n v="3849568"/>
    <n v="278028"/>
    <n v="4127596"/>
  </r>
  <r>
    <x v="27"/>
    <x v="125"/>
    <x v="1621"/>
    <n v="1917"/>
    <n v="1917"/>
    <n v="78.69"/>
    <n v="78.69"/>
    <n v="78.69"/>
    <n v="2436"/>
    <n v="2436"/>
    <n v="2436"/>
    <n v="4457"/>
    <n v="3877101"/>
    <n v="280377"/>
    <n v="4157478"/>
  </r>
  <r>
    <x v="27"/>
    <x v="126"/>
    <x v="2317"/>
    <n v="1931"/>
    <n v="1931"/>
    <n v="79.3"/>
    <n v="79.3"/>
    <n v="79.3"/>
    <n v="2435"/>
    <n v="2435"/>
    <n v="2435"/>
    <n v="4507"/>
    <n v="3901456"/>
    <n v="282802"/>
    <n v="4184258"/>
  </r>
  <r>
    <x v="27"/>
    <x v="127"/>
    <x v="2166"/>
    <n v="1894"/>
    <n v="1894"/>
    <n v="78.14"/>
    <n v="78.14"/>
    <n v="78.14"/>
    <n v="2424"/>
    <n v="2424"/>
    <n v="2424"/>
    <n v="4548"/>
    <n v="3941281"/>
    <n v="285661"/>
    <n v="4226942"/>
  </r>
  <r>
    <x v="27"/>
    <x v="128"/>
    <x v="2318"/>
    <n v="1905"/>
    <n v="1905"/>
    <n v="78.489999999999995"/>
    <n v="78.489999999999995"/>
    <n v="78.489999999999995"/>
    <n v="2427"/>
    <n v="2427"/>
    <n v="2427"/>
    <n v="4582"/>
    <n v="3988807"/>
    <n v="288569"/>
    <n v="4277376"/>
  </r>
  <r>
    <x v="27"/>
    <x v="129"/>
    <x v="2315"/>
    <n v="1875"/>
    <n v="1875"/>
    <n v="77.45"/>
    <n v="77.45"/>
    <n v="77.45"/>
    <n v="2421"/>
    <n v="2421"/>
    <n v="2421"/>
    <n v="4605"/>
    <n v="4032911"/>
    <n v="291245"/>
    <n v="4324156"/>
  </r>
  <r>
    <x v="27"/>
    <x v="130"/>
    <x v="2319"/>
    <n v="1877"/>
    <n v="1877"/>
    <n v="77.63"/>
    <n v="77.63"/>
    <n v="77.63"/>
    <n v="2418"/>
    <n v="2418"/>
    <n v="2418"/>
    <n v="4607"/>
    <n v="4071722"/>
    <n v="293339"/>
    <n v="4365061"/>
  </r>
  <r>
    <x v="27"/>
    <x v="131"/>
    <x v="2276"/>
    <n v="1887"/>
    <n v="1887"/>
    <n v="77.78"/>
    <n v="77.78"/>
    <n v="77.78"/>
    <n v="2426"/>
    <n v="2426"/>
    <n v="2426"/>
    <n v="4615"/>
    <n v="4104756"/>
    <n v="294860"/>
    <n v="4399616"/>
  </r>
  <r>
    <x v="27"/>
    <x v="132"/>
    <x v="1355"/>
    <n v="1952"/>
    <n v="1952"/>
    <n v="80.53"/>
    <n v="80.53"/>
    <n v="80.53"/>
    <n v="2424"/>
    <n v="2424"/>
    <n v="2424"/>
    <n v="4660"/>
    <n v="4132470"/>
    <n v="297442"/>
    <n v="4429912"/>
  </r>
  <r>
    <x v="27"/>
    <x v="133"/>
    <x v="1342"/>
    <n v="1973"/>
    <n v="1973"/>
    <n v="81.260000000000005"/>
    <n v="81.260000000000005"/>
    <n v="81.260000000000005"/>
    <n v="2428"/>
    <n v="2428"/>
    <n v="2428"/>
    <n v="4698"/>
    <n v="4159727"/>
    <n v="300561"/>
    <n v="4460288"/>
  </r>
  <r>
    <x v="27"/>
    <x v="134"/>
    <x v="2320"/>
    <n v="1946"/>
    <n v="1946"/>
    <n v="79.819999999999993"/>
    <n v="79.819999999999993"/>
    <n v="79.819999999999993"/>
    <n v="2438"/>
    <n v="2438"/>
    <n v="2438"/>
    <n v="4706"/>
    <n v="4197320"/>
    <n v="303454"/>
    <n v="4500774"/>
  </r>
  <r>
    <x v="27"/>
    <x v="135"/>
    <x v="2321"/>
    <n v="1920"/>
    <n v="1929"/>
    <n v="79"/>
    <n v="78.59"/>
    <n v="79.42"/>
    <n v="2436"/>
    <n v="2436"/>
    <n v="2436"/>
    <n v="4720"/>
    <n v="4231534"/>
    <n v="305233"/>
    <n v="4536767"/>
  </r>
  <r>
    <x v="27"/>
    <x v="136"/>
    <x v="2322"/>
    <n v="1865"/>
    <n v="1865"/>
    <n v="76.430000000000007"/>
    <n v="76.430000000000007"/>
    <n v="76.430000000000007"/>
    <n v="2440"/>
    <n v="2440"/>
    <n v="2440"/>
    <n v="4756"/>
    <n v="4282407"/>
    <n v="309118"/>
    <n v="4591525"/>
  </r>
  <r>
    <x v="27"/>
    <x v="137"/>
    <x v="2294"/>
    <n v="1809"/>
    <n v="1827"/>
    <n v="74.48"/>
    <n v="73.19"/>
    <n v="75.77"/>
    <n v="2441"/>
    <n v="2427"/>
    <n v="2455"/>
    <n v="4806"/>
    <n v="4320374"/>
    <n v="312235"/>
    <n v="4632609"/>
  </r>
  <r>
    <x v="27"/>
    <x v="138"/>
    <x v="2205"/>
    <n v="1888"/>
    <n v="1892"/>
    <n v="77.81"/>
    <n v="77.81"/>
    <n v="77.81"/>
    <n v="2429"/>
    <n v="2429"/>
    <n v="2429"/>
    <n v="4814"/>
    <n v="4345622"/>
    <n v="314207"/>
    <n v="4659829"/>
  </r>
  <r>
    <x v="27"/>
    <x v="139"/>
    <x v="2111"/>
    <n v="1963"/>
    <n v="1968"/>
    <n v="80.62"/>
    <n v="80.62"/>
    <n v="80.62"/>
    <n v="2438"/>
    <n v="2438"/>
    <n v="2438"/>
    <n v="4852"/>
    <n v="4380066"/>
    <n v="317495"/>
    <n v="4697561"/>
  </r>
  <r>
    <x v="27"/>
    <x v="140"/>
    <x v="2163"/>
    <n v="2009"/>
    <n v="2009"/>
    <n v="79.75"/>
    <n v="79.75"/>
    <n v="79.75"/>
    <n v="2519"/>
    <n v="2519"/>
    <n v="2519"/>
    <n v="4898"/>
    <n v="4410309"/>
    <n v="320862"/>
    <n v="4731171"/>
  </r>
  <r>
    <x v="27"/>
    <x v="141"/>
    <x v="1616"/>
    <n v="1926"/>
    <n v="1926"/>
    <n v="79.69"/>
    <n v="79.69"/>
    <n v="79.69"/>
    <n v="2417"/>
    <n v="2417"/>
    <n v="2417"/>
    <n v="4936"/>
    <n v="4461105"/>
    <n v="325158"/>
    <n v="4786263"/>
  </r>
  <r>
    <x v="27"/>
    <x v="142"/>
    <x v="2323"/>
    <n v="1913"/>
    <n v="1913"/>
    <n v="78.89"/>
    <n v="78.89"/>
    <n v="78.89"/>
    <n v="2425"/>
    <n v="2425"/>
    <n v="2425"/>
    <n v="4979"/>
    <n v="4490183"/>
    <n v="328846"/>
    <n v="4819029"/>
  </r>
  <r>
    <x v="27"/>
    <x v="143"/>
    <x v="1935"/>
    <n v="1909"/>
    <n v="1914"/>
    <n v="79.12"/>
    <n v="79.12"/>
    <n v="79.12"/>
    <n v="2416"/>
    <n v="2416"/>
    <n v="2416"/>
    <n v="5005"/>
    <n v="4545815"/>
    <n v="332261"/>
    <n v="4878076"/>
  </r>
  <r>
    <x v="27"/>
    <x v="144"/>
    <x v="2223"/>
    <n v="1790"/>
    <n v="1794"/>
    <n v="76.39"/>
    <n v="76.39"/>
    <n v="76.39"/>
    <n v="2346"/>
    <n v="2346"/>
    <n v="2346"/>
    <n v="5034"/>
    <n v="4610839"/>
    <n v="336775"/>
    <n v="4947614"/>
  </r>
  <r>
    <x v="27"/>
    <x v="145"/>
    <x v="2324"/>
    <n v="1807"/>
    <n v="1807"/>
    <n v="76.760000000000005"/>
    <n v="76.760000000000005"/>
    <n v="76.760000000000005"/>
    <n v="2354"/>
    <n v="2354"/>
    <n v="2354"/>
    <n v="5039"/>
    <n v="4644574"/>
    <n v="339194"/>
    <n v="4983768"/>
  </r>
  <r>
    <x v="27"/>
    <x v="146"/>
    <x v="2311"/>
    <n v="1888"/>
    <n v="1888"/>
    <n v="80.2"/>
    <n v="80.2"/>
    <n v="80.2"/>
    <n v="2354"/>
    <n v="2354"/>
    <n v="2354"/>
    <n v="5074"/>
    <n v="4686443"/>
    <n v="342294"/>
    <n v="5028737"/>
  </r>
  <r>
    <x v="27"/>
    <x v="147"/>
    <x v="1618"/>
    <n v="1863"/>
    <n v="1863"/>
    <n v="79.209999999999994"/>
    <n v="79.209999999999994"/>
    <n v="79.209999999999994"/>
    <n v="2352"/>
    <n v="2352"/>
    <n v="2352"/>
    <n v="5138"/>
    <n v="4738063"/>
    <n v="346506"/>
    <n v="5084569"/>
  </r>
  <r>
    <x v="27"/>
    <x v="148"/>
    <x v="2325"/>
    <n v="1799"/>
    <n v="1799"/>
    <n v="76.52"/>
    <n v="76.52"/>
    <n v="76.52"/>
    <n v="2351"/>
    <n v="2351"/>
    <n v="2351"/>
    <n v="5138"/>
    <n v="4738063"/>
    <n v="346506"/>
    <n v="5084569"/>
  </r>
  <r>
    <x v="27"/>
    <x v="149"/>
    <x v="2326"/>
    <n v="1783"/>
    <n v="1783"/>
    <n v="75.81"/>
    <n v="75.81"/>
    <n v="75.81"/>
    <n v="2352"/>
    <n v="2352"/>
    <n v="2352"/>
    <n v="5210"/>
    <n v="4838308"/>
    <n v="354514"/>
    <n v="5192822"/>
  </r>
  <r>
    <x v="27"/>
    <x v="150"/>
    <x v="2206"/>
    <n v="1845"/>
    <n v="1847"/>
    <n v="76.22"/>
    <n v="76.22"/>
    <n v="76.22"/>
    <n v="2422"/>
    <n v="2422"/>
    <n v="2422"/>
    <n v="5219"/>
    <n v="4886896"/>
    <n v="357958"/>
    <n v="5244854"/>
  </r>
  <r>
    <x v="27"/>
    <x v="151"/>
    <x v="2327"/>
    <n v="1844"/>
    <n v="1844"/>
    <n v="76.17"/>
    <n v="76.17"/>
    <n v="76.17"/>
    <n v="2421"/>
    <n v="2421"/>
    <n v="2421"/>
    <n v="5240"/>
    <n v="4924710"/>
    <n v="361778"/>
    <n v="5286488"/>
  </r>
  <r>
    <x v="27"/>
    <x v="152"/>
    <x v="2328"/>
    <n v="1903"/>
    <n v="1908"/>
    <n v="78.64"/>
    <n v="78.64"/>
    <n v="78.64"/>
    <n v="2423"/>
    <n v="2423"/>
    <n v="2423"/>
    <n v="5261"/>
    <n v="4951772"/>
    <n v="364512"/>
    <n v="5316284"/>
  </r>
  <r>
    <x v="27"/>
    <x v="153"/>
    <x v="2292"/>
    <n v="1983"/>
    <n v="1983"/>
    <n v="81.400000000000006"/>
    <n v="81.400000000000006"/>
    <n v="81.400000000000006"/>
    <n v="2436"/>
    <n v="2436"/>
    <n v="2436"/>
    <n v="5284"/>
    <n v="4976642"/>
    <n v="367395"/>
    <n v="5344037"/>
  </r>
  <r>
    <x v="27"/>
    <x v="154"/>
    <x v="2329"/>
    <n v="1974"/>
    <n v="1974"/>
    <n v="81.03"/>
    <n v="81.03"/>
    <n v="81.03"/>
    <n v="2436"/>
    <n v="2436"/>
    <n v="2436"/>
    <n v="5366"/>
    <n v="5006410"/>
    <n v="371594"/>
    <n v="5378004"/>
  </r>
  <r>
    <x v="27"/>
    <x v="155"/>
    <x v="2330"/>
    <n v="2021"/>
    <n v="2021"/>
    <n v="82.93"/>
    <n v="82.93"/>
    <n v="82.93"/>
    <n v="2437"/>
    <n v="2437"/>
    <n v="2437"/>
    <n v="5410"/>
    <n v="5055468"/>
    <n v="377231"/>
    <n v="5432699"/>
  </r>
  <r>
    <x v="27"/>
    <x v="156"/>
    <x v="1295"/>
    <n v="2002"/>
    <n v="2002"/>
    <n v="81.88"/>
    <n v="81.88"/>
    <n v="81.88"/>
    <n v="2445"/>
    <n v="2445"/>
    <n v="2445"/>
    <n v="5467"/>
    <n v="5102753"/>
    <n v="382534"/>
    <n v="5485287"/>
  </r>
  <r>
    <x v="27"/>
    <x v="157"/>
    <x v="2125"/>
    <n v="1980"/>
    <n v="1980"/>
    <n v="81.45"/>
    <n v="81.45"/>
    <n v="81.45"/>
    <n v="2431"/>
    <n v="2431"/>
    <n v="2431"/>
    <n v="5516"/>
    <n v="5158062"/>
    <n v="388552"/>
    <n v="5546614"/>
  </r>
  <r>
    <x v="27"/>
    <x v="158"/>
    <x v="2320"/>
    <n v="1946"/>
    <n v="1946"/>
    <n v="80.180000000000007"/>
    <n v="80.180000000000007"/>
    <n v="80.180000000000007"/>
    <n v="2427"/>
    <n v="2427"/>
    <n v="2427"/>
    <n v="5543"/>
    <n v="5216286"/>
    <n v="394990"/>
    <n v="5611276"/>
  </r>
  <r>
    <x v="27"/>
    <x v="159"/>
    <x v="2113"/>
    <n v="1978"/>
    <n v="1978"/>
    <n v="81.099999999999994"/>
    <n v="81.099999999999994"/>
    <n v="81.099999999999994"/>
    <n v="2439"/>
    <n v="2439"/>
    <n v="2439"/>
    <n v="5560"/>
    <n v="5256453"/>
    <n v="399362"/>
    <n v="5655815"/>
  </r>
  <r>
    <x v="27"/>
    <x v="160"/>
    <x v="1349"/>
    <n v="2026"/>
    <n v="2026"/>
    <n v="82.56"/>
    <n v="82.56"/>
    <n v="82.56"/>
    <n v="2454"/>
    <n v="2454"/>
    <n v="2454"/>
    <n v="5605"/>
    <n v="5300868"/>
    <n v="404032"/>
    <n v="5704900"/>
  </r>
  <r>
    <x v="27"/>
    <x v="161"/>
    <x v="2331"/>
    <n v="2042"/>
    <n v="2042"/>
    <n v="83.21"/>
    <n v="83.21"/>
    <n v="83.21"/>
    <n v="2454"/>
    <n v="2454"/>
    <n v="2454"/>
    <n v="5661"/>
    <n v="5348367"/>
    <n v="410527"/>
    <n v="5758894"/>
  </r>
  <r>
    <x v="27"/>
    <x v="162"/>
    <x v="2281"/>
    <n v="2040"/>
    <n v="2040"/>
    <n v="83.13"/>
    <n v="83.13"/>
    <n v="83.13"/>
    <n v="2454"/>
    <n v="2454"/>
    <n v="2454"/>
    <n v="5714"/>
    <n v="5362375"/>
    <n v="416083"/>
    <n v="5778458"/>
  </r>
  <r>
    <x v="27"/>
    <x v="163"/>
    <x v="2332"/>
    <n v="2056"/>
    <n v="2060"/>
    <n v="82.25"/>
    <n v="82"/>
    <n v="82.51"/>
    <n v="2502"/>
    <n v="2499"/>
    <n v="2505"/>
    <n v="5752"/>
    <n v="5455499"/>
    <n v="423623"/>
    <n v="5879122"/>
  </r>
  <r>
    <x v="27"/>
    <x v="164"/>
    <x v="1358"/>
    <n v="2048"/>
    <n v="2050"/>
    <n v="82.26"/>
    <n v="82.01"/>
    <n v="82.51"/>
    <n v="2491"/>
    <n v="2488"/>
    <n v="2494"/>
    <n v="5796"/>
    <n v="5506849"/>
    <n v="429776"/>
    <n v="5936625"/>
  </r>
  <r>
    <x v="27"/>
    <x v="165"/>
    <x v="1296"/>
    <n v="1999"/>
    <n v="2021"/>
    <n v="80.459999999999994"/>
    <n v="79.02"/>
    <n v="81.91"/>
    <n v="2498"/>
    <n v="2483"/>
    <n v="2513"/>
    <n v="5823"/>
    <n v="5564315"/>
    <n v="436595"/>
    <n v="6000910"/>
  </r>
  <r>
    <x v="27"/>
    <x v="166"/>
    <x v="2120"/>
    <n v="2029"/>
    <n v="2029"/>
    <n v="81.75"/>
    <n v="81.75"/>
    <n v="81.75"/>
    <n v="2482"/>
    <n v="2482"/>
    <n v="2482"/>
    <n v="5855"/>
    <n v="5605561"/>
    <n v="441365"/>
    <n v="6046926"/>
  </r>
  <r>
    <x v="27"/>
    <x v="167"/>
    <x v="2333"/>
    <n v="2096"/>
    <n v="2096"/>
    <n v="83.84"/>
    <n v="83.84"/>
    <n v="83.84"/>
    <n v="2500"/>
    <n v="2500"/>
    <n v="2500"/>
    <n v="5881"/>
    <n v="5651124"/>
    <n v="446601"/>
    <n v="6097725"/>
  </r>
  <r>
    <x v="27"/>
    <x v="168"/>
    <x v="1682"/>
    <n v="2102"/>
    <n v="2102"/>
    <n v="83.12"/>
    <n v="83.12"/>
    <n v="83.12"/>
    <n v="2529"/>
    <n v="2529"/>
    <n v="2529"/>
    <n v="5979"/>
    <n v="5686971"/>
    <n v="451874"/>
    <n v="6138845"/>
  </r>
  <r>
    <x v="27"/>
    <x v="169"/>
    <x v="2334"/>
    <n v="2071"/>
    <n v="2071"/>
    <n v="82.67"/>
    <n v="82.67"/>
    <n v="82.67"/>
    <n v="2505"/>
    <n v="2505"/>
    <n v="2505"/>
    <n v="6065"/>
    <n v="5725824"/>
    <n v="457660"/>
    <n v="6183484"/>
  </r>
  <r>
    <x v="27"/>
    <x v="170"/>
    <x v="2335"/>
    <n v="2066"/>
    <n v="2066"/>
    <n v="83.31"/>
    <n v="83.31"/>
    <n v="83.31"/>
    <n v="2480"/>
    <n v="2480"/>
    <n v="2480"/>
    <n v="6125"/>
    <n v="5800623"/>
    <n v="466104"/>
    <n v="6266727"/>
  </r>
  <r>
    <x v="27"/>
    <x v="171"/>
    <x v="2336"/>
    <n v="2064"/>
    <n v="2066"/>
    <n v="83.33"/>
    <n v="83.33"/>
    <n v="83.33"/>
    <n v="2478"/>
    <n v="2478"/>
    <n v="2478"/>
    <n v="6184"/>
    <n v="5870621"/>
    <n v="472268"/>
    <n v="6342889"/>
  </r>
  <r>
    <x v="27"/>
    <x v="172"/>
    <x v="2337"/>
    <n v="2020"/>
    <n v="2020"/>
    <n v="81.72"/>
    <n v="81.72"/>
    <n v="81.72"/>
    <n v="2472"/>
    <n v="2472"/>
    <n v="2472"/>
    <n v="6224"/>
    <n v="5930147"/>
    <n v="479168"/>
    <n v="6409315"/>
  </r>
  <r>
    <x v="27"/>
    <x v="173"/>
    <x v="1345"/>
    <n v="2056"/>
    <n v="2056"/>
    <n v="82.64"/>
    <n v="82.64"/>
    <n v="82.64"/>
    <n v="2488"/>
    <n v="2488"/>
    <n v="2488"/>
    <n v="6240"/>
    <n v="5972827"/>
    <n v="483647"/>
    <n v="6456474"/>
  </r>
  <r>
    <x v="27"/>
    <x v="174"/>
    <x v="2124"/>
    <n v="2064"/>
    <n v="2064"/>
    <n v="82.76"/>
    <n v="82.76"/>
    <n v="82.76"/>
    <n v="2494"/>
    <n v="2494"/>
    <n v="2494"/>
    <n v="6291"/>
    <n v="6013771"/>
    <n v="488902"/>
    <n v="6502673"/>
  </r>
  <r>
    <x v="27"/>
    <x v="175"/>
    <x v="1633"/>
    <n v="2072"/>
    <n v="2072"/>
    <n v="83.01"/>
    <n v="83.01"/>
    <n v="83.01"/>
    <n v="2496"/>
    <n v="2496"/>
    <n v="2496"/>
    <n v="6360"/>
    <n v="6053487"/>
    <n v="494511"/>
    <n v="6547998"/>
  </r>
  <r>
    <x v="27"/>
    <x v="176"/>
    <x v="1619"/>
    <n v="2023"/>
    <n v="2023"/>
    <n v="81.77"/>
    <n v="81.77"/>
    <n v="81.77"/>
    <n v="2474"/>
    <n v="2474"/>
    <n v="2474"/>
    <n v="6360"/>
    <n v="6053487"/>
    <n v="494511"/>
    <n v="6547998"/>
  </r>
  <r>
    <x v="27"/>
    <x v="177"/>
    <x v="1626"/>
    <n v="1994"/>
    <n v="1997"/>
    <n v="80.760000000000005"/>
    <n v="80.760000000000005"/>
    <n v="80.760000000000005"/>
    <n v="2471"/>
    <n v="2471"/>
    <n v="2471"/>
    <n v="6360"/>
    <n v="6053487"/>
    <n v="494511"/>
    <n v="6547998"/>
  </r>
  <r>
    <x v="27"/>
    <x v="178"/>
    <x v="2115"/>
    <n v="1995"/>
    <n v="1995"/>
    <n v="80.8"/>
    <n v="80.8"/>
    <n v="80.8"/>
    <n v="2469"/>
    <n v="2469"/>
    <n v="2469"/>
    <n v="6526"/>
    <n v="6235600"/>
    <n v="513930"/>
    <n v="6749530"/>
  </r>
  <r>
    <x v="27"/>
    <x v="179"/>
    <x v="1311"/>
    <n v="2001"/>
    <n v="2001"/>
    <n v="81.14"/>
    <n v="81.14"/>
    <n v="81.14"/>
    <n v="2466"/>
    <n v="2466"/>
    <n v="2466"/>
    <n v="6549"/>
    <n v="6262595"/>
    <n v="516828"/>
    <n v="6779423"/>
  </r>
  <r>
    <x v="27"/>
    <x v="180"/>
    <x v="1310"/>
    <n v="2052"/>
    <n v="2052"/>
    <n v="83.18"/>
    <n v="83.18"/>
    <n v="83.18"/>
    <n v="2467"/>
    <n v="2467"/>
    <n v="2467"/>
    <n v="6561"/>
    <n v="6295312"/>
    <n v="520716"/>
    <n v="6816028"/>
  </r>
  <r>
    <x v="27"/>
    <x v="181"/>
    <x v="2338"/>
    <n v="2070"/>
    <n v="2070"/>
    <n v="84.01"/>
    <n v="84.01"/>
    <n v="84.01"/>
    <n v="2464"/>
    <n v="2464"/>
    <n v="2464"/>
    <n v="6574"/>
    <n v="6318390"/>
    <n v="524279"/>
    <n v="6842669"/>
  </r>
  <r>
    <x v="27"/>
    <x v="182"/>
    <x v="2339"/>
    <n v="2100"/>
    <n v="2116"/>
    <n v="85.24"/>
    <n v="84.08"/>
    <n v="86.4"/>
    <n v="2473"/>
    <n v="2461"/>
    <n v="2485"/>
    <n v="6729"/>
    <n v="6347665"/>
    <n v="532830"/>
    <n v="6880495"/>
  </r>
  <r>
    <x v="27"/>
    <x v="183"/>
    <x v="2340"/>
    <n v="2014"/>
    <n v="2034"/>
    <n v="81.78"/>
    <n v="80.41"/>
    <n v="83.15"/>
    <n v="2475"/>
    <n v="2460"/>
    <n v="2490"/>
    <n v="6748"/>
    <n v="6404558"/>
    <n v="539545"/>
    <n v="6944103"/>
  </r>
  <r>
    <x v="27"/>
    <x v="184"/>
    <x v="2162"/>
    <n v="2024"/>
    <n v="2046"/>
    <n v="82.19"/>
    <n v="80.66"/>
    <n v="83.72"/>
    <n v="2476"/>
    <n v="2460"/>
    <n v="2492"/>
    <n v="6748"/>
    <n v="6404558"/>
    <n v="539545"/>
    <n v="6944103"/>
  </r>
  <r>
    <x v="27"/>
    <x v="185"/>
    <x v="2282"/>
    <n v="2015"/>
    <n v="2039"/>
    <n v="82.13"/>
    <n v="80.48"/>
    <n v="83.79"/>
    <n v="2468"/>
    <n v="2451"/>
    <n v="2485"/>
    <n v="6892"/>
    <n v="6520947"/>
    <n v="558437"/>
    <n v="7079384"/>
  </r>
  <r>
    <x v="27"/>
    <x v="186"/>
    <x v="2341"/>
    <n v="1840"/>
    <n v="2146"/>
    <n v="81.58"/>
    <n v="62.2"/>
    <n v="100.96"/>
    <n v="2443"/>
    <n v="2260"/>
    <n v="2626"/>
    <n v="6910"/>
    <n v="6567737"/>
    <n v="564924"/>
    <n v="7132661"/>
  </r>
  <r>
    <x v="27"/>
    <x v="187"/>
    <x v="2342"/>
    <n v="2093"/>
    <n v="2093"/>
    <n v="84.5"/>
    <n v="84.5"/>
    <n v="84.5"/>
    <n v="2477"/>
    <n v="2477"/>
    <n v="2477"/>
    <n v="6941"/>
    <n v="6597775"/>
    <n v="570111"/>
    <n v="7167886"/>
  </r>
  <r>
    <x v="27"/>
    <x v="188"/>
    <x v="2086"/>
    <n v="2135"/>
    <n v="2135"/>
    <n v="85.85"/>
    <n v="85.85"/>
    <n v="85.85"/>
    <n v="2487"/>
    <n v="2487"/>
    <n v="2487"/>
    <n v="6996"/>
    <n v="6624775"/>
    <n v="575396"/>
    <n v="7200171"/>
  </r>
  <r>
    <x v="27"/>
    <x v="189"/>
    <x v="1628"/>
    <n v="2136"/>
    <n v="2136"/>
    <n v="85.78"/>
    <n v="85.78"/>
    <n v="85.78"/>
    <n v="2490"/>
    <n v="2490"/>
    <n v="2490"/>
    <n v="7076"/>
    <n v="6660870"/>
    <n v="582348"/>
    <n v="7243218"/>
  </r>
  <r>
    <x v="27"/>
    <x v="190"/>
    <x v="2086"/>
    <n v="2135"/>
    <n v="2135"/>
    <n v="86.05"/>
    <n v="86.05"/>
    <n v="86.05"/>
    <n v="2481"/>
    <n v="2481"/>
    <n v="2481"/>
    <n v="7213"/>
    <n v="6721896"/>
    <n v="592746"/>
    <n v="7314642"/>
  </r>
  <r>
    <x v="27"/>
    <x v="191"/>
    <x v="2343"/>
    <n v="2109"/>
    <n v="2109"/>
    <n v="85.38"/>
    <n v="85.38"/>
    <n v="85.38"/>
    <n v="2470"/>
    <n v="2470"/>
    <n v="2470"/>
    <n v="7328"/>
    <n v="6803776"/>
    <n v="602774"/>
    <n v="7406550"/>
  </r>
  <r>
    <x v="27"/>
    <x v="192"/>
    <x v="2344"/>
    <n v="2106"/>
    <n v="2106"/>
    <n v="84.92"/>
    <n v="84.92"/>
    <n v="84.92"/>
    <n v="2480"/>
    <n v="2480"/>
    <n v="2480"/>
    <n v="7425"/>
    <n v="6873182"/>
    <n v="614355"/>
    <n v="7487537"/>
  </r>
  <r>
    <x v="27"/>
    <x v="193"/>
    <x v="2345"/>
    <n v="2076"/>
    <n v="2076"/>
    <n v="83.98"/>
    <n v="83.98"/>
    <n v="83.98"/>
    <n v="2472"/>
    <n v="2472"/>
    <n v="2472"/>
    <n v="7567"/>
    <n v="6932168"/>
    <n v="623188"/>
    <n v="7555356"/>
  </r>
  <r>
    <x v="27"/>
    <x v="194"/>
    <x v="2128"/>
    <n v="2090"/>
    <n v="2090"/>
    <n v="84.55"/>
    <n v="84.55"/>
    <n v="84.55"/>
    <n v="2472"/>
    <n v="2469"/>
    <n v="2475"/>
    <n v="7578"/>
    <n v="7039566"/>
    <n v="629124"/>
    <n v="7668690"/>
  </r>
  <r>
    <x v="27"/>
    <x v="195"/>
    <x v="2346"/>
    <n v="2127"/>
    <n v="2127"/>
    <n v="85.77"/>
    <n v="85.77"/>
    <n v="85.77"/>
    <n v="2480"/>
    <n v="2480"/>
    <n v="2480"/>
    <n v="7638"/>
    <n v="7091674"/>
    <n v="635975"/>
    <n v="7727649"/>
  </r>
  <r>
    <x v="27"/>
    <x v="196"/>
    <x v="1366"/>
    <n v="2118"/>
    <n v="2118"/>
    <n v="85.16"/>
    <n v="85.16"/>
    <n v="85.16"/>
    <n v="2487"/>
    <n v="2487"/>
    <n v="2487"/>
    <n v="7745"/>
    <n v="7125106"/>
    <n v="641073"/>
    <n v="7766179"/>
  </r>
  <r>
    <x v="27"/>
    <x v="197"/>
    <x v="1362"/>
    <n v="2149"/>
    <n v="2149"/>
    <n v="86.13"/>
    <n v="86.13"/>
    <n v="86.13"/>
    <n v="2495"/>
    <n v="2495"/>
    <n v="2495"/>
    <n v="7825"/>
    <n v="7199242"/>
    <n v="650926"/>
    <n v="7850168"/>
  </r>
  <r>
    <x v="27"/>
    <x v="198"/>
    <x v="1629"/>
    <n v="2154"/>
    <n v="2154"/>
    <n v="86.26"/>
    <n v="86.26"/>
    <n v="86.26"/>
    <n v="2497"/>
    <n v="2497"/>
    <n v="2497"/>
    <n v="7933"/>
    <n v="7277872"/>
    <n v="659840"/>
    <n v="7937712"/>
  </r>
  <r>
    <x v="27"/>
    <x v="199"/>
    <x v="1375"/>
    <n v="2116"/>
    <n v="2124"/>
    <n v="85.11"/>
    <n v="85.11"/>
    <n v="85.11"/>
    <n v="2491"/>
    <n v="2491"/>
    <n v="2491"/>
    <n v="8016"/>
    <n v="7346232"/>
    <n v="667826"/>
    <n v="8014058"/>
  </r>
  <r>
    <x v="27"/>
    <x v="200"/>
    <x v="1369"/>
    <n v="2120"/>
    <n v="2128"/>
    <n v="85.23"/>
    <n v="85.23"/>
    <n v="85.23"/>
    <n v="2492"/>
    <n v="2492"/>
    <n v="2492"/>
    <n v="8083"/>
    <n v="7412792"/>
    <n v="674637"/>
    <n v="8087429"/>
  </r>
  <r>
    <x v="27"/>
    <x v="201"/>
    <x v="2347"/>
    <n v="2091"/>
    <n v="2091"/>
    <n v="83.74"/>
    <n v="83.74"/>
    <n v="83.74"/>
    <n v="2497"/>
    <n v="2497"/>
    <n v="2497"/>
    <n v="8083"/>
    <n v="7412792"/>
    <n v="674637"/>
    <n v="8087429"/>
  </r>
  <r>
    <x v="27"/>
    <x v="202"/>
    <x v="2348"/>
    <n v="2117"/>
    <n v="2117"/>
    <n v="84.99"/>
    <n v="84.99"/>
    <n v="84.99"/>
    <n v="2491"/>
    <n v="2491"/>
    <n v="2491"/>
    <n v="8139"/>
    <n v="7501895"/>
    <n v="684497"/>
    <n v="8186392"/>
  </r>
  <r>
    <x v="27"/>
    <x v="203"/>
    <x v="2349"/>
    <n v="2126"/>
    <n v="2126"/>
    <n v="85.21"/>
    <n v="85.21"/>
    <n v="85.21"/>
    <n v="2495"/>
    <n v="2495"/>
    <n v="2495"/>
    <n v="8200"/>
    <n v="7548801"/>
    <n v="690912"/>
    <n v="8239713"/>
  </r>
  <r>
    <x v="27"/>
    <x v="204"/>
    <x v="2074"/>
    <n v="2139"/>
    <n v="2139"/>
    <n v="85.19"/>
    <n v="85.19"/>
    <n v="85.19"/>
    <n v="2511"/>
    <n v="2511"/>
    <n v="2511"/>
    <n v="8339"/>
    <n v="7612132"/>
    <n v="698099"/>
    <n v="8310231"/>
  </r>
  <r>
    <x v="27"/>
    <x v="205"/>
    <x v="2344"/>
    <n v="2106"/>
    <n v="2106"/>
    <n v="84.17"/>
    <n v="84.17"/>
    <n v="84.17"/>
    <n v="2502"/>
    <n v="2502"/>
    <n v="2502"/>
    <n v="8464"/>
    <n v="7682117"/>
    <n v="705535"/>
    <n v="8387652"/>
  </r>
  <r>
    <x v="27"/>
    <x v="206"/>
    <x v="1624"/>
    <n v="2104"/>
    <n v="2104"/>
    <n v="84.19"/>
    <n v="84.19"/>
    <n v="84.19"/>
    <n v="2499"/>
    <n v="2499"/>
    <n v="2499"/>
    <n v="8586"/>
    <n v="7749846"/>
    <n v="712716"/>
    <n v="8462562"/>
  </r>
  <r>
    <x v="27"/>
    <x v="207"/>
    <x v="1345"/>
    <n v="2055"/>
    <n v="2057"/>
    <n v="82.57"/>
    <n v="82.57"/>
    <n v="82.57"/>
    <n v="2490"/>
    <n v="2490"/>
    <n v="2490"/>
    <n v="8695"/>
    <n v="7805735"/>
    <n v="718812"/>
    <n v="8524547"/>
  </r>
  <r>
    <x v="27"/>
    <x v="208"/>
    <x v="2077"/>
    <n v="2074"/>
    <n v="2074"/>
    <n v="83.09"/>
    <n v="83.09"/>
    <n v="83.09"/>
    <n v="2496"/>
    <n v="2496"/>
    <n v="2496"/>
    <n v="8720"/>
    <n v="7850615"/>
    <n v="723445"/>
    <n v="8574060"/>
  </r>
  <r>
    <x v="27"/>
    <x v="209"/>
    <x v="2350"/>
    <n v="2087"/>
    <n v="2087"/>
    <n v="83.61"/>
    <n v="83.61"/>
    <n v="83.61"/>
    <n v="2496"/>
    <n v="2496"/>
    <n v="2496"/>
    <n v="8776"/>
    <n v="7880514"/>
    <n v="727423"/>
    <n v="8607937"/>
  </r>
  <r>
    <x v="27"/>
    <x v="210"/>
    <x v="2345"/>
    <n v="2076"/>
    <n v="2076"/>
    <n v="83.04"/>
    <n v="83.04"/>
    <n v="83.04"/>
    <n v="2500"/>
    <n v="2500"/>
    <n v="2500"/>
    <n v="8915"/>
    <n v="7923119"/>
    <n v="733010"/>
    <n v="8656129"/>
  </r>
  <r>
    <x v="27"/>
    <x v="211"/>
    <x v="2351"/>
    <n v="2063"/>
    <n v="2063"/>
    <n v="82.19"/>
    <n v="82.19"/>
    <n v="82.19"/>
    <n v="2510"/>
    <n v="2510"/>
    <n v="2510"/>
    <n v="9046"/>
    <n v="7986237"/>
    <n v="739500"/>
    <n v="8725737"/>
  </r>
  <r>
    <x v="27"/>
    <x v="212"/>
    <x v="2352"/>
    <n v="2048"/>
    <n v="2052"/>
    <n v="81.739999999999995"/>
    <n v="81.48"/>
    <n v="82"/>
    <n v="2508"/>
    <n v="2505"/>
    <n v="2511"/>
    <n v="9157"/>
    <n v="8063980"/>
    <n v="746459"/>
    <n v="8810439"/>
  </r>
  <r>
    <x v="27"/>
    <x v="213"/>
    <x v="2120"/>
    <n v="1878"/>
    <n v="2180"/>
    <n v="81.16"/>
    <n v="62.6"/>
    <n v="99.72"/>
    <n v="2500"/>
    <n v="2322"/>
    <n v="2678"/>
    <n v="9287"/>
    <n v="8130025"/>
    <n v="752627"/>
    <n v="8882652"/>
  </r>
  <r>
    <x v="28"/>
    <x v="0"/>
    <x v="3"/>
    <n v="133"/>
    <n v="133"/>
    <n v="37.049999999999997"/>
    <n v="37.049999999999997"/>
    <n v="37.049999999999997"/>
    <n v="359"/>
    <n v="359"/>
    <n v="359"/>
    <n v="89"/>
    <n v="103611"/>
    <n v="3611"/>
    <n v="180927"/>
  </r>
  <r>
    <x v="28"/>
    <x v="1"/>
    <x v="3"/>
    <n v="133"/>
    <n v="133"/>
    <n v="37.36"/>
    <n v="37.36"/>
    <n v="37.36"/>
    <n v="356"/>
    <n v="356"/>
    <n v="356"/>
    <n v="89"/>
    <n v="104538"/>
    <n v="3654"/>
    <n v="184430"/>
  </r>
  <r>
    <x v="28"/>
    <x v="2"/>
    <x v="1052"/>
    <n v="139"/>
    <n v="139"/>
    <n v="39.04"/>
    <n v="39.04"/>
    <n v="39.04"/>
    <n v="356"/>
    <n v="356"/>
    <n v="356"/>
    <n v="89"/>
    <n v="106852"/>
    <n v="3717"/>
    <n v="189006"/>
  </r>
  <r>
    <x v="28"/>
    <x v="3"/>
    <x v="26"/>
    <n v="130"/>
    <n v="130"/>
    <n v="36.520000000000003"/>
    <n v="36.520000000000003"/>
    <n v="36.520000000000003"/>
    <n v="356"/>
    <n v="356"/>
    <n v="356"/>
    <n v="89"/>
    <n v="108149"/>
    <n v="3774"/>
    <n v="193349"/>
  </r>
  <r>
    <x v="28"/>
    <x v="4"/>
    <x v="21"/>
    <n v="130"/>
    <n v="131"/>
    <n v="36.700000000000003"/>
    <n v="36.39"/>
    <n v="37.020000000000003"/>
    <n v="356"/>
    <n v="356"/>
    <n v="356"/>
    <n v="89"/>
    <n v="109312"/>
    <n v="3810"/>
    <n v="197091"/>
  </r>
  <r>
    <x v="28"/>
    <x v="5"/>
    <x v="4"/>
    <n v="126"/>
    <n v="127"/>
    <n v="35.49"/>
    <n v="35.159999999999997"/>
    <n v="35.81"/>
    <n v="356"/>
    <n v="356"/>
    <n v="356"/>
    <n v="89"/>
    <n v="109733"/>
    <n v="3843"/>
    <n v="198310"/>
  </r>
  <r>
    <x v="28"/>
    <x v="6"/>
    <x v="17"/>
    <n v="127"/>
    <n v="127"/>
    <n v="35.67"/>
    <n v="35.67"/>
    <n v="35.67"/>
    <n v="356"/>
    <n v="356"/>
    <n v="356"/>
    <n v="93"/>
    <n v="110459"/>
    <n v="3894"/>
    <n v="200236"/>
  </r>
  <r>
    <x v="28"/>
    <x v="7"/>
    <x v="3"/>
    <n v="133"/>
    <n v="133"/>
    <n v="37.36"/>
    <n v="37.36"/>
    <n v="37.36"/>
    <n v="356"/>
    <n v="356"/>
    <n v="356"/>
    <n v="89"/>
    <n v="111868"/>
    <n v="3967"/>
    <n v="203745"/>
  </r>
  <r>
    <x v="28"/>
    <x v="8"/>
    <x v="26"/>
    <n v="130"/>
    <n v="130"/>
    <n v="36.520000000000003"/>
    <n v="36.520000000000003"/>
    <n v="36.520000000000003"/>
    <n v="356"/>
    <n v="356"/>
    <n v="356"/>
    <n v="89"/>
    <n v="113779"/>
    <n v="4066"/>
    <n v="209551"/>
  </r>
  <r>
    <x v="28"/>
    <x v="9"/>
    <x v="22"/>
    <n v="136"/>
    <n v="136"/>
    <n v="39.31"/>
    <n v="38.99"/>
    <n v="39.619999999999997"/>
    <n v="346"/>
    <n v="346"/>
    <n v="346"/>
    <n v="89"/>
    <n v="115442"/>
    <n v="4150"/>
    <n v="214889"/>
  </r>
  <r>
    <x v="28"/>
    <x v="10"/>
    <x v="3"/>
    <n v="133"/>
    <n v="133"/>
    <n v="37.68"/>
    <n v="37.68"/>
    <n v="37.68"/>
    <n v="353"/>
    <n v="353"/>
    <n v="353"/>
    <n v="91"/>
    <n v="116608"/>
    <n v="4238"/>
    <n v="218947"/>
  </r>
  <r>
    <x v="28"/>
    <x v="11"/>
    <x v="16"/>
    <n v="134"/>
    <n v="134"/>
    <n v="37.96"/>
    <n v="37.96"/>
    <n v="37.96"/>
    <n v="353"/>
    <n v="353"/>
    <n v="353"/>
    <n v="91"/>
    <n v="118145"/>
    <n v="4329"/>
    <n v="223258"/>
  </r>
  <r>
    <x v="28"/>
    <x v="12"/>
    <x v="21"/>
    <n v="131"/>
    <n v="131"/>
    <n v="37.11"/>
    <n v="37.11"/>
    <n v="37.11"/>
    <n v="353"/>
    <n v="353"/>
    <n v="353"/>
    <n v="91"/>
    <n v="119436"/>
    <n v="4431"/>
    <n v="227543"/>
  </r>
  <r>
    <x v="28"/>
    <x v="13"/>
    <x v="28"/>
    <n v="124"/>
    <n v="124"/>
    <n v="35.130000000000003"/>
    <n v="35.130000000000003"/>
    <n v="35.130000000000003"/>
    <n v="353"/>
    <n v="353"/>
    <n v="353"/>
    <n v="92"/>
    <n v="120540"/>
    <n v="4485"/>
    <n v="229925"/>
  </r>
  <r>
    <x v="28"/>
    <x v="14"/>
    <x v="4"/>
    <n v="121"/>
    <n v="132"/>
    <n v="39.159999999999997"/>
    <n v="34.159999999999997"/>
    <n v="44.17"/>
    <n v="323"/>
    <n v="323"/>
    <n v="323"/>
    <n v="92"/>
    <n v="121999"/>
    <n v="4556"/>
    <n v="232878"/>
  </r>
  <r>
    <x v="28"/>
    <x v="15"/>
    <x v="31"/>
    <n v="129"/>
    <n v="129"/>
    <n v="40.82"/>
    <n v="40.82"/>
    <n v="40.82"/>
    <n v="316"/>
    <n v="316"/>
    <n v="316"/>
    <n v="93"/>
    <n v="123388"/>
    <n v="4659"/>
    <n v="236849"/>
  </r>
  <r>
    <x v="28"/>
    <x v="16"/>
    <x v="3"/>
    <n v="133"/>
    <n v="133"/>
    <n v="41.69"/>
    <n v="41.69"/>
    <n v="41.69"/>
    <n v="319"/>
    <n v="319"/>
    <n v="319"/>
    <n v="94"/>
    <n v="124683"/>
    <n v="4781"/>
    <n v="240870"/>
  </r>
  <r>
    <x v="28"/>
    <x v="17"/>
    <x v="22"/>
    <n v="132"/>
    <n v="141"/>
    <n v="43.06"/>
    <n v="34.89"/>
    <n v="51.23"/>
    <n v="317"/>
    <n v="301"/>
    <n v="333"/>
    <n v="94"/>
    <n v="126608"/>
    <n v="4896"/>
    <n v="245492"/>
  </r>
  <r>
    <x v="28"/>
    <x v="18"/>
    <x v="17"/>
    <n v="124"/>
    <n v="130"/>
    <n v="40.11"/>
    <n v="35.39"/>
    <n v="44.83"/>
    <n v="316"/>
    <n v="307"/>
    <n v="325"/>
    <n v="96"/>
    <n v="128835"/>
    <n v="5009"/>
    <n v="250904"/>
  </r>
  <r>
    <x v="28"/>
    <x v="19"/>
    <x v="15"/>
    <n v="117"/>
    <n v="124"/>
    <n v="38.130000000000003"/>
    <n v="33.43"/>
    <n v="42.84"/>
    <n v="316"/>
    <n v="307"/>
    <n v="325"/>
    <n v="97"/>
    <n v="130852"/>
    <n v="5115"/>
    <n v="256413"/>
  </r>
  <r>
    <x v="28"/>
    <x v="20"/>
    <x v="31"/>
    <n v="126"/>
    <n v="132"/>
    <n v="40.9"/>
    <n v="36.18"/>
    <n v="45.62"/>
    <n v="316"/>
    <n v="307"/>
    <n v="325"/>
    <n v="98"/>
    <n v="132086"/>
    <n v="5197"/>
    <n v="259986"/>
  </r>
  <r>
    <x v="28"/>
    <x v="21"/>
    <x v="15"/>
    <n v="120"/>
    <n v="120"/>
    <n v="37.97"/>
    <n v="30.43"/>
    <n v="45.52"/>
    <n v="316"/>
    <n v="297"/>
    <n v="335"/>
    <n v="100"/>
    <n v="133899"/>
    <n v="5356"/>
    <n v="264021"/>
  </r>
  <r>
    <x v="28"/>
    <x v="22"/>
    <x v="27"/>
    <n v="124"/>
    <n v="131"/>
    <n v="39.28"/>
    <n v="34.700000000000003"/>
    <n v="43.86"/>
    <n v="325"/>
    <n v="316"/>
    <n v="334"/>
    <n v="101"/>
    <n v="135323"/>
    <n v="5481"/>
    <n v="268233"/>
  </r>
  <r>
    <x v="28"/>
    <x v="23"/>
    <x v="27"/>
    <n v="125"/>
    <n v="132"/>
    <n v="38.31"/>
    <n v="33.869999999999997"/>
    <n v="42.75"/>
    <n v="335"/>
    <n v="326"/>
    <n v="344"/>
    <n v="103"/>
    <n v="137094"/>
    <n v="5603"/>
    <n v="272538"/>
  </r>
  <r>
    <x v="28"/>
    <x v="24"/>
    <x v="21"/>
    <n v="126"/>
    <n v="136"/>
    <n v="37.97"/>
    <n v="30.61"/>
    <n v="45.34"/>
    <n v="345"/>
    <n v="329"/>
    <n v="361"/>
    <n v="103"/>
    <n v="138524"/>
    <n v="5724"/>
    <n v="276549"/>
  </r>
  <r>
    <x v="28"/>
    <x v="25"/>
    <x v="31"/>
    <n v="124"/>
    <n v="134"/>
    <n v="37.39"/>
    <n v="30.04"/>
    <n v="44.74"/>
    <n v="345"/>
    <n v="329"/>
    <n v="361"/>
    <n v="103"/>
    <n v="140603"/>
    <n v="5864"/>
    <n v="281073"/>
  </r>
  <r>
    <x v="28"/>
    <x v="26"/>
    <x v="4"/>
    <n v="121"/>
    <n v="131"/>
    <n v="36.520000000000003"/>
    <n v="31.67"/>
    <n v="41.37"/>
    <n v="345"/>
    <n v="345"/>
    <n v="345"/>
    <n v="103"/>
    <n v="142380"/>
    <n v="5975"/>
    <n v="285314"/>
  </r>
  <r>
    <x v="28"/>
    <x v="27"/>
    <x v="4"/>
    <n v="123"/>
    <n v="129"/>
    <n v="36.520000000000003"/>
    <n v="33.21"/>
    <n v="39.83"/>
    <n v="345"/>
    <n v="340"/>
    <n v="350"/>
    <n v="104"/>
    <n v="143905"/>
    <n v="6126"/>
    <n v="289315"/>
  </r>
  <r>
    <x v="28"/>
    <x v="28"/>
    <x v="34"/>
    <n v="118"/>
    <n v="124"/>
    <n v="34.979999999999997"/>
    <n v="32.049999999999997"/>
    <n v="37.9"/>
    <n v="345"/>
    <n v="343"/>
    <n v="347"/>
    <n v="106"/>
    <n v="144856"/>
    <n v="6215"/>
    <n v="292614"/>
  </r>
  <r>
    <x v="28"/>
    <x v="29"/>
    <x v="5"/>
    <n v="116"/>
    <n v="122"/>
    <n v="34.590000000000003"/>
    <n v="31.65"/>
    <n v="37.53"/>
    <n v="345"/>
    <n v="343"/>
    <n v="347"/>
    <n v="107"/>
    <n v="145560"/>
    <n v="6287"/>
    <n v="296478"/>
  </r>
  <r>
    <x v="28"/>
    <x v="30"/>
    <x v="4"/>
    <n v="123"/>
    <n v="129"/>
    <n v="35.799999999999997"/>
    <n v="32.979999999999997"/>
    <n v="38.61"/>
    <n v="352"/>
    <n v="350"/>
    <n v="354"/>
    <n v="107"/>
    <n v="147495"/>
    <n v="6454"/>
    <n v="301509"/>
  </r>
  <r>
    <x v="28"/>
    <x v="31"/>
    <x v="1062"/>
    <n v="159"/>
    <n v="159"/>
    <n v="35.020000000000003"/>
    <n v="35.020000000000003"/>
    <n v="35.020000000000003"/>
    <n v="454"/>
    <n v="454"/>
    <n v="454"/>
    <n v="107"/>
    <n v="149583"/>
    <n v="6586"/>
    <n v="307324"/>
  </r>
  <r>
    <x v="28"/>
    <x v="32"/>
    <x v="1060"/>
    <n v="155"/>
    <n v="155"/>
    <n v="34.14"/>
    <n v="28.38"/>
    <n v="39.909999999999997"/>
    <n v="454"/>
    <n v="432"/>
    <n v="476"/>
    <n v="109"/>
    <n v="149583"/>
    <n v="6643"/>
    <n v="311152"/>
  </r>
  <r>
    <x v="28"/>
    <x v="33"/>
    <x v="1065"/>
    <n v="153"/>
    <n v="171"/>
    <n v="35.68"/>
    <n v="28.96"/>
    <n v="42.4"/>
    <n v="454"/>
    <n v="454"/>
    <n v="454"/>
    <n v="109"/>
    <n v="151966"/>
    <n v="6770"/>
    <n v="315710"/>
  </r>
  <r>
    <x v="28"/>
    <x v="34"/>
    <x v="1443"/>
    <n v="177"/>
    <n v="177"/>
    <n v="38.9"/>
    <n v="38.9"/>
    <n v="38.9"/>
    <n v="455"/>
    <n v="455"/>
    <n v="455"/>
    <n v="111"/>
    <n v="153537"/>
    <n v="6919"/>
    <n v="320395"/>
  </r>
  <r>
    <x v="28"/>
    <x v="35"/>
    <x v="1024"/>
    <n v="188"/>
    <n v="198"/>
    <n v="38.909999999999997"/>
    <n v="34.520000000000003"/>
    <n v="43.3"/>
    <n v="496"/>
    <n v="483"/>
    <n v="509"/>
    <n v="112"/>
    <n v="154957"/>
    <n v="7041"/>
    <n v="325826"/>
  </r>
  <r>
    <x v="28"/>
    <x v="36"/>
    <x v="1038"/>
    <n v="199"/>
    <n v="211"/>
    <n v="41.33"/>
    <n v="36.33"/>
    <n v="46.33"/>
    <n v="496"/>
    <n v="483"/>
    <n v="509"/>
    <n v="113"/>
    <n v="156542"/>
    <n v="7163"/>
    <n v="331004"/>
  </r>
  <r>
    <x v="28"/>
    <x v="37"/>
    <x v="1048"/>
    <n v="189"/>
    <n v="199"/>
    <n v="39.11"/>
    <n v="34.72"/>
    <n v="43.5"/>
    <n v="496"/>
    <n v="483"/>
    <n v="509"/>
    <n v="114"/>
    <n v="158374"/>
    <n v="7312"/>
    <n v="336501"/>
  </r>
  <r>
    <x v="28"/>
    <x v="38"/>
    <x v="1038"/>
    <n v="200"/>
    <n v="210"/>
    <n v="41.33"/>
    <n v="36.93"/>
    <n v="45.73"/>
    <n v="496"/>
    <n v="483"/>
    <n v="509"/>
    <n v="116"/>
    <n v="159859"/>
    <n v="7491"/>
    <n v="342078"/>
  </r>
  <r>
    <x v="28"/>
    <x v="39"/>
    <x v="1447"/>
    <n v="203"/>
    <n v="213"/>
    <n v="41.94"/>
    <n v="37.53"/>
    <n v="46.34"/>
    <n v="496"/>
    <n v="483"/>
    <n v="509"/>
    <n v="116"/>
    <n v="161076"/>
    <n v="7582"/>
    <n v="347516"/>
  </r>
  <r>
    <x v="28"/>
    <x v="40"/>
    <x v="1047"/>
    <n v="194"/>
    <n v="204"/>
    <n v="40.119999999999997"/>
    <n v="35.729999999999997"/>
    <n v="44.52"/>
    <n v="496"/>
    <n v="483"/>
    <n v="509"/>
    <n v="117"/>
    <n v="162126"/>
    <n v="7699"/>
    <n v="351979"/>
  </r>
  <r>
    <x v="28"/>
    <x v="41"/>
    <x v="1022"/>
    <n v="185"/>
    <n v="195"/>
    <n v="38.31"/>
    <n v="33.92"/>
    <n v="42.7"/>
    <n v="496"/>
    <n v="483"/>
    <n v="509"/>
    <n v="122"/>
    <n v="163973"/>
    <n v="7868"/>
    <n v="357433"/>
  </r>
  <r>
    <x v="28"/>
    <x v="42"/>
    <x v="1048"/>
    <n v="189"/>
    <n v="199"/>
    <n v="39.11"/>
    <n v="34.72"/>
    <n v="43.5"/>
    <n v="496"/>
    <n v="483"/>
    <n v="509"/>
    <n v="124"/>
    <n v="165049"/>
    <n v="7955"/>
    <n v="361551"/>
  </r>
  <r>
    <x v="28"/>
    <x v="43"/>
    <x v="1028"/>
    <n v="192"/>
    <n v="202"/>
    <n v="39.72"/>
    <n v="35.32"/>
    <n v="44.11"/>
    <n v="496"/>
    <n v="483"/>
    <n v="509"/>
    <n v="124"/>
    <n v="166869"/>
    <n v="8155"/>
    <n v="368309"/>
  </r>
  <r>
    <x v="28"/>
    <x v="44"/>
    <x v="1037"/>
    <n v="183"/>
    <n v="193"/>
    <n v="37.9"/>
    <n v="33.520000000000003"/>
    <n v="42.29"/>
    <n v="496"/>
    <n v="483"/>
    <n v="509"/>
    <n v="125"/>
    <n v="168281"/>
    <n v="8307"/>
    <n v="373550"/>
  </r>
  <r>
    <x v="28"/>
    <x v="45"/>
    <x v="1034"/>
    <n v="179"/>
    <n v="189"/>
    <n v="37.1"/>
    <n v="32.700000000000003"/>
    <n v="41.49"/>
    <n v="496"/>
    <n v="483"/>
    <n v="509"/>
    <n v="125"/>
    <n v="169701"/>
    <n v="8430"/>
    <n v="379816"/>
  </r>
  <r>
    <x v="28"/>
    <x v="46"/>
    <x v="1033"/>
    <n v="186"/>
    <n v="196"/>
    <n v="38.51"/>
    <n v="34.11"/>
    <n v="42.9"/>
    <n v="496"/>
    <n v="483"/>
    <n v="509"/>
    <n v="129"/>
    <n v="171213"/>
    <n v="8573"/>
    <n v="385231"/>
  </r>
  <r>
    <x v="28"/>
    <x v="47"/>
    <x v="1025"/>
    <n v="187"/>
    <n v="197"/>
    <n v="38.71"/>
    <n v="34.32"/>
    <n v="43.1"/>
    <n v="496"/>
    <n v="483"/>
    <n v="509"/>
    <n v="130"/>
    <n v="171772"/>
    <n v="8632"/>
    <n v="387834"/>
  </r>
  <r>
    <x v="28"/>
    <x v="48"/>
    <x v="1041"/>
    <n v="178"/>
    <n v="188"/>
    <n v="36.9"/>
    <n v="32.51"/>
    <n v="41.28"/>
    <n v="496"/>
    <n v="483"/>
    <n v="509"/>
    <n v="132"/>
    <n v="172146"/>
    <n v="8765"/>
    <n v="389618"/>
  </r>
  <r>
    <x v="28"/>
    <x v="49"/>
    <x v="1076"/>
    <n v="155"/>
    <n v="165"/>
    <n v="35.24"/>
    <n v="30.45"/>
    <n v="40.04"/>
    <n v="454"/>
    <n v="441"/>
    <n v="467"/>
    <n v="134"/>
    <n v="173558"/>
    <n v="8953"/>
    <n v="394303"/>
  </r>
  <r>
    <x v="28"/>
    <x v="50"/>
    <x v="1022"/>
    <n v="185"/>
    <n v="194"/>
    <n v="38.21"/>
    <n v="33.799999999999997"/>
    <n v="42.61"/>
    <n v="496"/>
    <n v="483"/>
    <n v="509"/>
    <n v="134"/>
    <n v="175545"/>
    <n v="9227"/>
    <n v="401757"/>
  </r>
  <r>
    <x v="28"/>
    <x v="51"/>
    <x v="1440"/>
    <n v="167"/>
    <n v="177"/>
    <n v="34.68"/>
    <n v="30.29"/>
    <n v="39.07"/>
    <n v="496"/>
    <n v="483"/>
    <n v="509"/>
    <n v="136"/>
    <n v="177538"/>
    <n v="9458"/>
    <n v="408284"/>
  </r>
  <r>
    <x v="28"/>
    <x v="52"/>
    <x v="1036"/>
    <n v="180"/>
    <n v="190"/>
    <n v="37.299999999999997"/>
    <n v="32.909999999999997"/>
    <n v="41.69"/>
    <n v="496"/>
    <n v="483"/>
    <n v="509"/>
    <n v="136"/>
    <n v="179302"/>
    <n v="9714"/>
    <n v="414907"/>
  </r>
  <r>
    <x v="28"/>
    <x v="53"/>
    <x v="1442"/>
    <n v="177"/>
    <n v="187"/>
    <n v="36.69"/>
    <n v="32.31"/>
    <n v="41.08"/>
    <n v="496"/>
    <n v="483"/>
    <n v="509"/>
    <n v="140"/>
    <n v="181009"/>
    <n v="9852"/>
    <n v="419309"/>
  </r>
  <r>
    <x v="28"/>
    <x v="54"/>
    <x v="1031"/>
    <n v="184"/>
    <n v="194"/>
    <n v="38.1"/>
    <n v="33.72"/>
    <n v="42.49"/>
    <n v="496"/>
    <n v="483"/>
    <n v="509"/>
    <n v="140"/>
    <n v="182018"/>
    <n v="9978"/>
    <n v="421705"/>
  </r>
  <r>
    <x v="28"/>
    <x v="55"/>
    <x v="1021"/>
    <n v="181"/>
    <n v="212"/>
    <n v="39.619999999999997"/>
    <n v="29.14"/>
    <n v="50.09"/>
    <n v="496"/>
    <n v="483"/>
    <n v="509"/>
    <n v="142"/>
    <n v="183370"/>
    <n v="10211"/>
    <n v="424792"/>
  </r>
  <r>
    <x v="28"/>
    <x v="56"/>
    <x v="1048"/>
    <n v="189"/>
    <n v="199"/>
    <n v="39.11"/>
    <n v="34.72"/>
    <n v="43.51"/>
    <n v="496"/>
    <n v="483"/>
    <n v="509"/>
    <n v="142"/>
    <n v="184651"/>
    <n v="10444"/>
    <n v="429052"/>
  </r>
  <r>
    <x v="28"/>
    <x v="57"/>
    <x v="1061"/>
    <n v="154"/>
    <n v="154"/>
    <n v="44.38"/>
    <n v="44.38"/>
    <n v="44.38"/>
    <n v="347"/>
    <n v="347"/>
    <n v="347"/>
    <n v="143"/>
    <n v="185759"/>
    <n v="10776"/>
    <n v="435666"/>
  </r>
  <r>
    <x v="28"/>
    <x v="58"/>
    <x v="1066"/>
    <n v="156"/>
    <n v="156"/>
    <n v="44.96"/>
    <n v="44.96"/>
    <n v="44.96"/>
    <n v="347"/>
    <n v="347"/>
    <n v="347"/>
    <n v="143"/>
    <n v="186886"/>
    <n v="11083"/>
    <n v="443180"/>
  </r>
  <r>
    <x v="28"/>
    <x v="59"/>
    <x v="1067"/>
    <n v="157"/>
    <n v="157"/>
    <n v="45.24"/>
    <n v="45.24"/>
    <n v="45.24"/>
    <n v="347"/>
    <n v="347"/>
    <n v="347"/>
    <n v="145"/>
    <n v="188263"/>
    <n v="11455"/>
    <n v="450858"/>
  </r>
  <r>
    <x v="28"/>
    <x v="60"/>
    <x v="1053"/>
    <n v="146"/>
    <n v="146"/>
    <n v="42.2"/>
    <n v="31.95"/>
    <n v="52.44"/>
    <n v="346"/>
    <n v="319"/>
    <n v="373"/>
    <n v="145"/>
    <n v="188263"/>
    <n v="11676"/>
    <n v="454409"/>
  </r>
  <r>
    <x v="28"/>
    <x v="61"/>
    <x v="35"/>
    <n v="135"/>
    <n v="135"/>
    <n v="39.020000000000003"/>
    <n v="38.75"/>
    <n v="39.28"/>
    <n v="346"/>
    <n v="345"/>
    <n v="347"/>
    <n v="147"/>
    <n v="189945"/>
    <n v="11790"/>
    <n v="456190"/>
  </r>
  <r>
    <x v="28"/>
    <x v="62"/>
    <x v="32"/>
    <n v="140"/>
    <n v="140"/>
    <n v="43.08"/>
    <n v="43.08"/>
    <n v="43.08"/>
    <n v="325"/>
    <n v="325"/>
    <n v="325"/>
    <n v="149"/>
    <n v="190418"/>
    <n v="11982"/>
    <n v="458586"/>
  </r>
  <r>
    <x v="28"/>
    <x v="63"/>
    <x v="22"/>
    <n v="136"/>
    <n v="136"/>
    <n v="47.06"/>
    <n v="47.06"/>
    <n v="47.06"/>
    <n v="289"/>
    <n v="289"/>
    <n v="289"/>
    <n v="152"/>
    <n v="191830"/>
    <n v="12247"/>
    <n v="464111"/>
  </r>
  <r>
    <x v="28"/>
    <x v="64"/>
    <x v="1053"/>
    <n v="146"/>
    <n v="146"/>
    <n v="50.52"/>
    <n v="50.52"/>
    <n v="50.52"/>
    <n v="289"/>
    <n v="289"/>
    <n v="289"/>
    <n v="154"/>
    <n v="193270"/>
    <n v="12606"/>
    <n v="470423"/>
  </r>
  <r>
    <x v="28"/>
    <x v="65"/>
    <x v="32"/>
    <n v="140"/>
    <n v="140"/>
    <n v="48.11"/>
    <n v="48.11"/>
    <n v="48.11"/>
    <n v="291"/>
    <n v="291"/>
    <n v="291"/>
    <n v="154"/>
    <n v="194783"/>
    <n v="12946"/>
    <n v="476793"/>
  </r>
  <r>
    <x v="28"/>
    <x v="66"/>
    <x v="3"/>
    <n v="133"/>
    <n v="133"/>
    <n v="45.86"/>
    <n v="45.52"/>
    <n v="46.21"/>
    <n v="290"/>
    <n v="289"/>
    <n v="291"/>
    <n v="159"/>
    <n v="196165"/>
    <n v="13301"/>
    <n v="483824"/>
  </r>
  <r>
    <x v="28"/>
    <x v="67"/>
    <x v="1051"/>
    <n v="141"/>
    <n v="141"/>
    <n v="48.79"/>
    <n v="48.02"/>
    <n v="49.56"/>
    <n v="289"/>
    <n v="287"/>
    <n v="291"/>
    <n v="160"/>
    <n v="197368"/>
    <n v="13599"/>
    <n v="488286"/>
  </r>
  <r>
    <x v="28"/>
    <x v="68"/>
    <x v="1051"/>
    <n v="141"/>
    <n v="141"/>
    <n v="48.29"/>
    <n v="47.94"/>
    <n v="48.64"/>
    <n v="292"/>
    <n v="291"/>
    <n v="293"/>
    <n v="160"/>
    <n v="198097"/>
    <n v="13768"/>
    <n v="490368"/>
  </r>
  <r>
    <x v="28"/>
    <x v="69"/>
    <x v="1"/>
    <n v="143"/>
    <n v="143"/>
    <n v="49.31"/>
    <n v="49.31"/>
    <n v="49.31"/>
    <n v="290"/>
    <n v="290"/>
    <n v="290"/>
    <n v="160"/>
    <n v="198257"/>
    <n v="13842"/>
    <n v="491742"/>
  </r>
  <r>
    <x v="28"/>
    <x v="70"/>
    <x v="1066"/>
    <n v="156"/>
    <n v="156"/>
    <n v="54.17"/>
    <n v="54.17"/>
    <n v="54.17"/>
    <n v="288"/>
    <n v="288"/>
    <n v="288"/>
    <n v="160"/>
    <n v="198849"/>
    <n v="14078"/>
    <n v="494769"/>
  </r>
  <r>
    <x v="28"/>
    <x v="71"/>
    <x v="1065"/>
    <n v="161"/>
    <n v="163"/>
    <n v="54"/>
    <n v="52.82"/>
    <n v="55.18"/>
    <n v="300"/>
    <n v="298"/>
    <n v="302"/>
    <n v="163"/>
    <n v="199849"/>
    <n v="14413"/>
    <n v="500924"/>
  </r>
  <r>
    <x v="28"/>
    <x v="72"/>
    <x v="36"/>
    <n v="144"/>
    <n v="144"/>
    <n v="49.66"/>
    <n v="49.3"/>
    <n v="50.02"/>
    <n v="290"/>
    <n v="289"/>
    <n v="291"/>
    <n v="163"/>
    <n v="200392"/>
    <n v="14654"/>
    <n v="506398"/>
  </r>
  <r>
    <x v="28"/>
    <x v="73"/>
    <x v="30"/>
    <n v="132"/>
    <n v="132"/>
    <n v="45.99"/>
    <n v="45.99"/>
    <n v="45.99"/>
    <n v="287"/>
    <n v="287"/>
    <n v="287"/>
    <n v="170"/>
    <n v="201430"/>
    <n v="15120"/>
    <n v="515420"/>
  </r>
  <r>
    <x v="28"/>
    <x v="74"/>
    <x v="42"/>
    <n v="123"/>
    <n v="123"/>
    <n v="42.71"/>
    <n v="42.37"/>
    <n v="43.04"/>
    <n v="288"/>
    <n v="287"/>
    <n v="289"/>
    <n v="171"/>
    <n v="203029"/>
    <n v="15549"/>
    <n v="523570"/>
  </r>
  <r>
    <x v="28"/>
    <x v="75"/>
    <x v="3"/>
    <n v="133"/>
    <n v="133"/>
    <n v="39.229999999999997"/>
    <n v="39.229999999999997"/>
    <n v="39.229999999999997"/>
    <n v="339"/>
    <n v="339"/>
    <n v="339"/>
    <n v="173"/>
    <n v="204399"/>
    <n v="15801"/>
    <n v="527535"/>
  </r>
  <r>
    <x v="28"/>
    <x v="76"/>
    <x v="1051"/>
    <n v="141"/>
    <n v="141"/>
    <n v="39.94"/>
    <n v="39.94"/>
    <n v="39.94"/>
    <n v="353"/>
    <n v="353"/>
    <n v="353"/>
    <n v="175"/>
    <n v="204581"/>
    <n v="16033"/>
    <n v="529202"/>
  </r>
  <r>
    <x v="28"/>
    <x v="77"/>
    <x v="1"/>
    <n v="135"/>
    <n v="151"/>
    <n v="40.97"/>
    <n v="32.71"/>
    <n v="49.24"/>
    <n v="349"/>
    <n v="337"/>
    <n v="361"/>
    <n v="175"/>
    <n v="205724"/>
    <n v="16298"/>
    <n v="534223"/>
  </r>
  <r>
    <x v="28"/>
    <x v="78"/>
    <x v="1066"/>
    <n v="156"/>
    <n v="156"/>
    <n v="44.83"/>
    <n v="44.83"/>
    <n v="44.83"/>
    <n v="348"/>
    <n v="348"/>
    <n v="348"/>
    <n v="185"/>
    <n v="206447"/>
    <n v="16690"/>
    <n v="540625"/>
  </r>
  <r>
    <x v="28"/>
    <x v="79"/>
    <x v="18"/>
    <n v="137"/>
    <n v="137"/>
    <n v="47.08"/>
    <n v="46.73"/>
    <n v="47.43"/>
    <n v="291"/>
    <n v="290"/>
    <n v="292"/>
    <n v="187"/>
    <n v="207963"/>
    <n v="17195"/>
    <n v="550324"/>
  </r>
  <r>
    <x v="28"/>
    <x v="80"/>
    <x v="36"/>
    <n v="144"/>
    <n v="144"/>
    <n v="49.32"/>
    <n v="48.48"/>
    <n v="50.15"/>
    <n v="292"/>
    <n v="290"/>
    <n v="294"/>
    <n v="195"/>
    <n v="208895"/>
    <n v="17573"/>
    <n v="556862"/>
  </r>
  <r>
    <x v="28"/>
    <x v="81"/>
    <x v="22"/>
    <n v="106"/>
    <n v="165"/>
    <n v="45.02"/>
    <n v="16.11"/>
    <n v="73.92"/>
    <n v="301"/>
    <n v="299"/>
    <n v="303"/>
    <n v="195"/>
    <n v="210297"/>
    <n v="17925"/>
    <n v="562599"/>
  </r>
  <r>
    <x v="28"/>
    <x v="82"/>
    <x v="18"/>
    <n v="137"/>
    <n v="137"/>
    <n v="47.24"/>
    <n v="47.24"/>
    <n v="47.24"/>
    <n v="290"/>
    <n v="290"/>
    <n v="290"/>
    <n v="196"/>
    <n v="211267"/>
    <n v="18209"/>
    <n v="565843"/>
  </r>
  <r>
    <x v="28"/>
    <x v="83"/>
    <x v="1057"/>
    <n v="142"/>
    <n v="142"/>
    <n v="48.97"/>
    <n v="48.83"/>
    <n v="49.1"/>
    <n v="290"/>
    <n v="290"/>
    <n v="290"/>
    <n v="199"/>
    <n v="211562"/>
    <n v="18473"/>
    <n v="568540"/>
  </r>
  <r>
    <x v="28"/>
    <x v="84"/>
    <x v="1051"/>
    <n v="141"/>
    <n v="141"/>
    <n v="43.93"/>
    <n v="43.93"/>
    <n v="43.93"/>
    <n v="321"/>
    <n v="321"/>
    <n v="321"/>
    <n v="206"/>
    <n v="212871"/>
    <n v="18945"/>
    <n v="575479"/>
  </r>
  <r>
    <x v="28"/>
    <x v="85"/>
    <x v="40"/>
    <n v="91"/>
    <n v="140"/>
    <n v="72.78"/>
    <n v="46.81"/>
    <n v="98.75"/>
    <n v="90"/>
    <n v="73"/>
    <n v="107"/>
    <n v="216"/>
    <n v="213662"/>
    <n v="19412"/>
    <n v="582104"/>
  </r>
  <r>
    <x v="28"/>
    <x v="86"/>
    <x v="37"/>
    <n v="117"/>
    <n v="117"/>
    <n v="74.03"/>
    <n v="73.959999999999994"/>
    <n v="74.11"/>
    <n v="90"/>
    <n v="78"/>
    <n v="103"/>
    <n v="222"/>
    <n v="214749"/>
    <n v="19843"/>
    <n v="587564"/>
  </r>
  <r>
    <x v="28"/>
    <x v="87"/>
    <x v="37"/>
    <n v="93"/>
    <n v="140"/>
    <n v="75"/>
    <n v="75"/>
    <n v="75"/>
    <n v="88"/>
    <n v="75"/>
    <n v="101"/>
    <n v="230"/>
    <n v="215849"/>
    <n v="20340"/>
    <n v="594628"/>
  </r>
  <r>
    <x v="28"/>
    <x v="88"/>
    <x v="2353"/>
    <n v="78"/>
    <n v="134"/>
    <n v="77.459999999999994"/>
    <n v="77.459999999999994"/>
    <n v="77.459999999999994"/>
    <n v="71"/>
    <n v="58"/>
    <n v="84"/>
    <n v="234"/>
    <n v="216894"/>
    <n v="20681"/>
    <n v="600067"/>
  </r>
  <r>
    <x v="28"/>
    <x v="89"/>
    <x v="52"/>
    <n v="63"/>
    <n v="124"/>
    <n v="53.85"/>
    <n v="53.85"/>
    <n v="53.85"/>
    <n v="78"/>
    <n v="65"/>
    <n v="91"/>
    <n v="237"/>
    <n v="217754"/>
    <n v="20940"/>
    <n v="603922"/>
  </r>
  <r>
    <x v="28"/>
    <x v="90"/>
    <x v="2354"/>
    <n v="77"/>
    <n v="142"/>
    <n v="67.86"/>
    <n v="67.86"/>
    <n v="67.86"/>
    <n v="84"/>
    <n v="71"/>
    <n v="97"/>
    <n v="242"/>
    <n v="218447"/>
    <n v="21359"/>
    <n v="608385"/>
  </r>
  <r>
    <x v="28"/>
    <x v="91"/>
    <x v="41"/>
    <n v="83"/>
    <n v="153"/>
    <n v="73.86"/>
    <n v="73.86"/>
    <n v="73.86"/>
    <n v="88"/>
    <n v="76"/>
    <n v="100"/>
    <n v="249"/>
    <n v="219646"/>
    <n v="21803"/>
    <n v="613487"/>
  </r>
  <r>
    <x v="28"/>
    <x v="92"/>
    <x v="57"/>
    <n v="73"/>
    <n v="143"/>
    <n v="64.709999999999994"/>
    <n v="64.709999999999994"/>
    <n v="64.709999999999994"/>
    <n v="85"/>
    <n v="73"/>
    <n v="97"/>
    <n v="259"/>
    <n v="220682"/>
    <n v="22170"/>
    <n v="619331"/>
  </r>
  <r>
    <x v="28"/>
    <x v="93"/>
    <x v="2355"/>
    <n v="75"/>
    <n v="147"/>
    <n v="71.88"/>
    <n v="37.07"/>
    <n v="106.68"/>
    <n v="96"/>
    <n v="84"/>
    <n v="108"/>
    <n v="267"/>
    <n v="221618"/>
    <n v="22641"/>
    <n v="626450"/>
  </r>
  <r>
    <x v="28"/>
    <x v="94"/>
    <x v="1450"/>
    <n v="80"/>
    <n v="150"/>
    <n v="75.94"/>
    <n v="41.68"/>
    <n v="110.2"/>
    <n v="95"/>
    <n v="83"/>
    <n v="107"/>
    <n v="274"/>
    <n v="222872"/>
    <n v="23084"/>
    <n v="632299"/>
  </r>
  <r>
    <x v="28"/>
    <x v="95"/>
    <x v="39"/>
    <n v="72"/>
    <n v="142"/>
    <n v="69.12"/>
    <n v="34.090000000000003"/>
    <n v="104.16"/>
    <n v="93"/>
    <n v="81"/>
    <n v="105"/>
    <n v="277"/>
    <n v="224042"/>
    <n v="23495"/>
    <n v="638320"/>
  </r>
  <r>
    <x v="28"/>
    <x v="96"/>
    <x v="59"/>
    <n v="72"/>
    <n v="137"/>
    <n v="66.05"/>
    <n v="32.75"/>
    <n v="99.35"/>
    <n v="93"/>
    <n v="82"/>
    <n v="104"/>
    <n v="280"/>
    <n v="224790"/>
    <n v="23806"/>
    <n v="642669"/>
  </r>
  <r>
    <x v="28"/>
    <x v="97"/>
    <x v="1449"/>
    <n v="82"/>
    <n v="143"/>
    <n v="69.260000000000005"/>
    <n v="40.08"/>
    <n v="98.45"/>
    <n v="99"/>
    <n v="89"/>
    <n v="109"/>
    <n v="284"/>
    <n v="225723"/>
    <n v="24308"/>
    <n v="648406"/>
  </r>
  <r>
    <x v="28"/>
    <x v="98"/>
    <x v="15"/>
    <n v="92"/>
    <n v="148"/>
    <n v="78.87"/>
    <n v="51.8"/>
    <n v="105.94"/>
    <n v="96"/>
    <n v="87"/>
    <n v="105"/>
    <n v="308"/>
    <n v="226816"/>
    <n v="24798"/>
    <n v="654648"/>
  </r>
  <r>
    <x v="28"/>
    <x v="99"/>
    <x v="1450"/>
    <n v="92"/>
    <n v="139"/>
    <n v="74.59"/>
    <n v="51.26"/>
    <n v="97.92"/>
    <n v="95"/>
    <n v="87"/>
    <n v="103"/>
    <n v="314"/>
    <n v="228023"/>
    <n v="25321"/>
    <n v="661206"/>
  </r>
  <r>
    <x v="28"/>
    <x v="100"/>
    <x v="40"/>
    <n v="116"/>
    <n v="116"/>
    <n v="74.739999999999995"/>
    <n v="74.739999999999995"/>
    <n v="74.739999999999995"/>
    <n v="95"/>
    <n v="95"/>
    <n v="95"/>
    <n v="325"/>
    <n v="229156"/>
    <n v="25965"/>
    <n v="670039"/>
  </r>
  <r>
    <x v="28"/>
    <x v="101"/>
    <x v="41"/>
    <n v="95"/>
    <n v="142"/>
    <n v="82.36"/>
    <n v="57.93"/>
    <n v="106.79"/>
    <n v="90"/>
    <n v="82"/>
    <n v="98"/>
    <n v="340"/>
    <n v="230558"/>
    <n v="26563"/>
    <n v="678197"/>
  </r>
  <r>
    <x v="28"/>
    <x v="102"/>
    <x v="38"/>
    <n v="86"/>
    <n v="142"/>
    <n v="72.42"/>
    <n v="45.4"/>
    <n v="99.44"/>
    <n v="97"/>
    <n v="88"/>
    <n v="106"/>
    <n v="343"/>
    <n v="231771"/>
    <n v="27200"/>
    <n v="685711"/>
  </r>
  <r>
    <x v="28"/>
    <x v="103"/>
    <x v="56"/>
    <n v="79"/>
    <n v="141"/>
    <n v="70.92"/>
    <n v="40.61"/>
    <n v="101.24"/>
    <n v="95"/>
    <n v="85"/>
    <n v="105"/>
    <n v="350"/>
    <n v="232602"/>
    <n v="27673"/>
    <n v="691049"/>
  </r>
  <r>
    <x v="28"/>
    <x v="104"/>
    <x v="5"/>
    <n v="86"/>
    <n v="152"/>
    <n v="79.38"/>
    <n v="48.12"/>
    <n v="110.65"/>
    <n v="97"/>
    <n v="86"/>
    <n v="108"/>
    <n v="362"/>
    <n v="233500"/>
    <n v="28163"/>
    <n v="696068"/>
  </r>
  <r>
    <x v="28"/>
    <x v="105"/>
    <x v="33"/>
    <n v="94"/>
    <n v="156"/>
    <n v="86.21"/>
    <n v="57"/>
    <n v="115.43"/>
    <n v="97"/>
    <n v="87"/>
    <n v="107"/>
    <n v="370"/>
    <n v="234286"/>
    <n v="28826"/>
    <n v="703534"/>
  </r>
  <r>
    <x v="28"/>
    <x v="106"/>
    <x v="28"/>
    <n v="96"/>
    <n v="152"/>
    <n v="85.46"/>
    <n v="59.06"/>
    <n v="111.85"/>
    <n v="98"/>
    <n v="89"/>
    <n v="107"/>
    <n v="375"/>
    <n v="235108"/>
    <n v="29522"/>
    <n v="710266"/>
  </r>
  <r>
    <x v="28"/>
    <x v="107"/>
    <x v="40"/>
    <n v="92"/>
    <n v="139"/>
    <n v="75.12"/>
    <n v="53.2"/>
    <n v="97.05"/>
    <n v="101"/>
    <n v="93"/>
    <n v="109"/>
    <n v="393"/>
    <n v="236346"/>
    <n v="30402"/>
    <n v="719017"/>
  </r>
  <r>
    <x v="28"/>
    <x v="108"/>
    <x v="1449"/>
    <n v="112"/>
    <n v="112"/>
    <n v="80.22"/>
    <n v="80.22"/>
    <n v="80.22"/>
    <n v="91"/>
    <n v="91"/>
    <n v="91"/>
    <n v="404"/>
    <n v="237411"/>
    <n v="31173"/>
    <n v="726187"/>
  </r>
  <r>
    <x v="28"/>
    <x v="109"/>
    <x v="39"/>
    <n v="83"/>
    <n v="131"/>
    <n v="76.45"/>
    <n v="51.65"/>
    <n v="101.24"/>
    <n v="89"/>
    <n v="81"/>
    <n v="97"/>
    <n v="409"/>
    <n v="238577"/>
    <n v="31886"/>
    <n v="733088"/>
  </r>
  <r>
    <x v="28"/>
    <x v="110"/>
    <x v="2354"/>
    <n v="81"/>
    <n v="137"/>
    <n v="77.86"/>
    <n v="49.06"/>
    <n v="106.66"/>
    <n v="90"/>
    <n v="81"/>
    <n v="100"/>
    <n v="413"/>
    <n v="240100"/>
    <n v="32544"/>
    <n v="741160"/>
  </r>
  <r>
    <x v="28"/>
    <x v="111"/>
    <x v="59"/>
    <n v="74"/>
    <n v="136"/>
    <n v="68.209999999999994"/>
    <n v="38.51"/>
    <n v="97.9"/>
    <n v="98"/>
    <n v="87"/>
    <n v="108"/>
    <n v="417"/>
    <n v="240906"/>
    <n v="33593"/>
    <n v="746364"/>
  </r>
  <r>
    <x v="28"/>
    <x v="112"/>
    <x v="1449"/>
    <n v="84"/>
    <n v="140"/>
    <n v="77"/>
    <n v="49.78"/>
    <n v="104.23"/>
    <n v="96"/>
    <n v="86"/>
    <n v="105"/>
    <n v="427"/>
    <n v="241431"/>
    <n v="34114"/>
    <n v="752495"/>
  </r>
  <r>
    <x v="28"/>
    <x v="113"/>
    <x v="5"/>
    <n v="95"/>
    <n v="143"/>
    <n v="83.48"/>
    <n v="60.79"/>
    <n v="106.16"/>
    <n v="97"/>
    <n v="89"/>
    <n v="105"/>
    <n v="427"/>
    <n v="242640"/>
    <n v="35162"/>
    <n v="760318"/>
  </r>
  <r>
    <x v="28"/>
    <x v="114"/>
    <x v="1450"/>
    <n v="115"/>
    <n v="115"/>
    <n v="81.91"/>
    <n v="81.91"/>
    <n v="81.91"/>
    <n v="94"/>
    <n v="94"/>
    <n v="94"/>
    <n v="445"/>
    <n v="243763"/>
    <n v="36058"/>
    <n v="768409"/>
  </r>
  <r>
    <x v="28"/>
    <x v="115"/>
    <x v="1450"/>
    <n v="94"/>
    <n v="137"/>
    <n v="56.48"/>
    <n v="16.829999999999998"/>
    <n v="96.13"/>
    <n v="204"/>
    <n v="166"/>
    <n v="242"/>
    <n v="453"/>
    <n v="244794"/>
    <n v="37025"/>
    <n v="775786"/>
  </r>
  <r>
    <x v="28"/>
    <x v="116"/>
    <x v="2354"/>
    <n v="82"/>
    <n v="137"/>
    <n v="54.72"/>
    <n v="2.4300000000000002"/>
    <n v="107.01"/>
    <n v="200"/>
    <n v="150"/>
    <n v="249"/>
    <n v="461"/>
    <n v="245691"/>
    <n v="37874"/>
    <n v="784157"/>
  </r>
  <r>
    <x v="28"/>
    <x v="117"/>
    <x v="56"/>
    <n v="80"/>
    <n v="141"/>
    <n v="54.78"/>
    <n v="-2.56"/>
    <n v="112.13"/>
    <n v="202"/>
    <n v="147"/>
    <n v="256"/>
    <n v="467"/>
    <n v="246237"/>
    <n v="38406"/>
    <n v="790536"/>
  </r>
  <r>
    <x v="28"/>
    <x v="118"/>
    <x v="1449"/>
    <n v="81"/>
    <n v="142"/>
    <n v="55.67"/>
    <n v="-2"/>
    <n v="113.33"/>
    <n v="200"/>
    <n v="146"/>
    <n v="255"/>
    <n v="481"/>
    <n v="247066"/>
    <n v="39309"/>
    <n v="796514"/>
  </r>
  <r>
    <x v="28"/>
    <x v="119"/>
    <x v="37"/>
    <n v="89"/>
    <n v="144"/>
    <n v="57.7"/>
    <n v="6.07"/>
    <n v="109.33"/>
    <n v="202"/>
    <n v="153"/>
    <n v="252"/>
    <n v="493"/>
    <n v="247617"/>
    <n v="40127"/>
    <n v="804167"/>
  </r>
  <r>
    <x v="28"/>
    <x v="120"/>
    <x v="2356"/>
    <n v="91"/>
    <n v="134"/>
    <n v="56.11"/>
    <n v="15.92"/>
    <n v="96.29"/>
    <n v="201"/>
    <n v="163"/>
    <n v="239"/>
    <n v="504"/>
    <n v="248390"/>
    <n v="41355"/>
    <n v="812012"/>
  </r>
  <r>
    <x v="28"/>
    <x v="121"/>
    <x v="6"/>
    <n v="122"/>
    <n v="122"/>
    <n v="58.37"/>
    <n v="58.37"/>
    <n v="58.37"/>
    <n v="209"/>
    <n v="209"/>
    <n v="209"/>
    <n v="517"/>
    <n v="249455"/>
    <n v="42733"/>
    <n v="823327"/>
  </r>
  <r>
    <x v="28"/>
    <x v="122"/>
    <x v="5"/>
    <n v="97"/>
    <n v="140"/>
    <n v="61.19"/>
    <n v="19.440000000000001"/>
    <n v="102.94"/>
    <n v="194"/>
    <n v="156"/>
    <n v="232"/>
    <n v="529"/>
    <n v="250148"/>
    <n v="44194"/>
    <n v="832109"/>
  </r>
  <r>
    <x v="28"/>
    <x v="123"/>
    <x v="2355"/>
    <n v="84"/>
    <n v="139"/>
    <n v="63.31"/>
    <n v="3.76"/>
    <n v="122.86"/>
    <n v="176"/>
    <n v="127"/>
    <n v="225"/>
    <n v="536"/>
    <n v="250750"/>
    <n v="45344"/>
    <n v="841049"/>
  </r>
  <r>
    <x v="28"/>
    <x v="124"/>
    <x v="15"/>
    <n v="90"/>
    <n v="151"/>
    <n v="70.260000000000005"/>
    <n v="1.8"/>
    <n v="138.72"/>
    <n v="171"/>
    <n v="116"/>
    <n v="226"/>
    <n v="545"/>
    <n v="251432"/>
    <n v="46311"/>
    <n v="848765"/>
  </r>
  <r>
    <x v="28"/>
    <x v="125"/>
    <x v="27"/>
    <n v="97"/>
    <n v="158"/>
    <n v="76.11"/>
    <n v="5.69"/>
    <n v="146.52000000000001"/>
    <n v="168"/>
    <n v="113"/>
    <n v="223"/>
    <n v="560"/>
    <n v="252303"/>
    <n v="47532"/>
    <n v="856372"/>
  </r>
  <r>
    <x v="28"/>
    <x v="126"/>
    <x v="6"/>
    <n v="94"/>
    <n v="149"/>
    <n v="79.459999999999994"/>
    <n v="9.1199999999999992"/>
    <n v="149.79"/>
    <n v="153"/>
    <n v="104"/>
    <n v="202"/>
    <n v="572"/>
    <n v="252788"/>
    <n v="48704"/>
    <n v="864328"/>
  </r>
  <r>
    <x v="28"/>
    <x v="127"/>
    <x v="5"/>
    <n v="98"/>
    <n v="141"/>
    <n v="85.2"/>
    <n v="24.93"/>
    <n v="145.47999999999999"/>
    <n v="140"/>
    <n v="102"/>
    <n v="178"/>
    <n v="601"/>
    <n v="253133"/>
    <n v="50276"/>
    <n v="873345"/>
  </r>
  <r>
    <x v="28"/>
    <x v="128"/>
    <x v="15"/>
    <n v="120"/>
    <n v="120"/>
    <n v="91.6"/>
    <n v="91.6"/>
    <n v="91.6"/>
    <n v="131"/>
    <n v="131"/>
    <n v="131"/>
    <n v="618"/>
    <n v="254063"/>
    <n v="52081"/>
    <n v="884732"/>
  </r>
  <r>
    <x v="28"/>
    <x v="129"/>
    <x v="2356"/>
    <n v="91"/>
    <n v="134"/>
    <n v="88.94"/>
    <n v="21.67"/>
    <n v="156.19999999999999"/>
    <n v="127"/>
    <n v="88"/>
    <n v="165"/>
    <n v="633"/>
    <n v="254767"/>
    <n v="53727"/>
    <n v="894384"/>
  </r>
  <r>
    <x v="28"/>
    <x v="130"/>
    <x v="34"/>
    <n v="94"/>
    <n v="149"/>
    <n v="94.54"/>
    <n v="7.51"/>
    <n v="181.57"/>
    <n v="128"/>
    <n v="79"/>
    <n v="178"/>
    <n v="644"/>
    <n v="255193"/>
    <n v="54844"/>
    <n v="900448"/>
  </r>
  <r>
    <x v="28"/>
    <x v="131"/>
    <x v="5"/>
    <n v="88"/>
    <n v="149"/>
    <n v="92.95"/>
    <n v="-3.32"/>
    <n v="189.22"/>
    <n v="128"/>
    <n v="73"/>
    <n v="182"/>
    <n v="649"/>
    <n v="255540"/>
    <n v="55997"/>
    <n v="907372"/>
  </r>
  <r>
    <x v="28"/>
    <x v="132"/>
    <x v="28"/>
    <n v="94"/>
    <n v="155"/>
    <n v="93.25"/>
    <n v="0.93"/>
    <n v="185.56"/>
    <n v="133"/>
    <n v="79"/>
    <n v="188"/>
    <n v="649"/>
    <n v="255540"/>
    <n v="56944"/>
    <n v="907372"/>
  </r>
  <r>
    <x v="28"/>
    <x v="133"/>
    <x v="4"/>
    <n v="98"/>
    <n v="153"/>
    <n v="93.33"/>
    <n v="10.88"/>
    <n v="175.77"/>
    <n v="135"/>
    <n v="85"/>
    <n v="184"/>
    <n v="691"/>
    <n v="256234"/>
    <n v="58040"/>
    <n v="917951"/>
  </r>
  <r>
    <x v="28"/>
    <x v="134"/>
    <x v="17"/>
    <n v="106"/>
    <n v="149"/>
    <n v="95.5"/>
    <n v="30.64"/>
    <n v="160.37"/>
    <n v="133"/>
    <n v="95"/>
    <n v="172"/>
    <n v="703"/>
    <n v="257221"/>
    <n v="59875"/>
    <n v="930981"/>
  </r>
  <r>
    <x v="28"/>
    <x v="135"/>
    <x v="41"/>
    <n v="118"/>
    <n v="118"/>
    <n v="87.41"/>
    <n v="87.41"/>
    <n v="87.41"/>
    <n v="135"/>
    <n v="135"/>
    <n v="135"/>
    <n v="713"/>
    <n v="258136"/>
    <n v="61365"/>
    <n v="942125"/>
  </r>
  <r>
    <x v="28"/>
    <x v="136"/>
    <x v="34"/>
    <n v="100"/>
    <n v="142"/>
    <n v="90.98"/>
    <n v="26.64"/>
    <n v="155.31"/>
    <n v="133"/>
    <n v="95"/>
    <n v="171"/>
    <n v="732"/>
    <n v="259356"/>
    <n v="63694"/>
    <n v="955475"/>
  </r>
  <r>
    <x v="28"/>
    <x v="137"/>
    <x v="6"/>
    <n v="94"/>
    <n v="150"/>
    <n v="93.85"/>
    <n v="8.2100000000000009"/>
    <n v="179.48"/>
    <n v="130"/>
    <n v="81"/>
    <n v="179"/>
    <n v="742"/>
    <n v="259864"/>
    <n v="64654"/>
    <n v="962925"/>
  </r>
  <r>
    <x v="28"/>
    <x v="138"/>
    <x v="17"/>
    <n v="127"/>
    <n v="127"/>
    <n v="92.03"/>
    <n v="92.03"/>
    <n v="92.03"/>
    <n v="138"/>
    <n v="138"/>
    <n v="138"/>
    <n v="749"/>
    <n v="260606"/>
    <n v="65738"/>
    <n v="970684"/>
  </r>
  <r>
    <x v="28"/>
    <x v="139"/>
    <x v="28"/>
    <n v="124"/>
    <n v="124"/>
    <n v="88.57"/>
    <n v="88.57"/>
    <n v="88.57"/>
    <n v="140"/>
    <n v="140"/>
    <n v="140"/>
    <n v="775"/>
    <n v="261373"/>
    <n v="66867"/>
    <n v="976806"/>
  </r>
  <r>
    <x v="28"/>
    <x v="140"/>
    <x v="18"/>
    <n v="137"/>
    <n v="137"/>
    <n v="95.8"/>
    <n v="95.8"/>
    <n v="95.8"/>
    <n v="143"/>
    <n v="143"/>
    <n v="143"/>
    <n v="791"/>
    <n v="261680"/>
    <n v="68208"/>
    <n v="986340"/>
  </r>
  <r>
    <x v="28"/>
    <x v="141"/>
    <x v="18"/>
    <n v="137"/>
    <n v="137"/>
    <n v="93.2"/>
    <n v="93.2"/>
    <n v="93.2"/>
    <n v="147"/>
    <n v="147"/>
    <n v="147"/>
    <n v="801"/>
    <n v="262565"/>
    <n v="69658"/>
    <n v="995870"/>
  </r>
  <r>
    <x v="28"/>
    <x v="142"/>
    <x v="1"/>
    <n v="143"/>
    <n v="143"/>
    <n v="93.46"/>
    <n v="93.46"/>
    <n v="93.46"/>
    <n v="153"/>
    <n v="153"/>
    <n v="153"/>
    <n v="840"/>
    <n v="263312"/>
    <n v="71092"/>
    <n v="1005269"/>
  </r>
  <r>
    <x v="28"/>
    <x v="143"/>
    <x v="21"/>
    <n v="131"/>
    <n v="131"/>
    <n v="89.12"/>
    <n v="89.12"/>
    <n v="89.12"/>
    <n v="147"/>
    <n v="147"/>
    <n v="147"/>
    <n v="840"/>
    <n v="264148"/>
    <n v="72664"/>
    <n v="1017029"/>
  </r>
  <r>
    <x v="28"/>
    <x v="144"/>
    <x v="26"/>
    <n v="130"/>
    <n v="130"/>
    <n v="89.66"/>
    <n v="89.66"/>
    <n v="89.66"/>
    <n v="145"/>
    <n v="145"/>
    <n v="145"/>
    <n v="846"/>
    <n v="265204"/>
    <n v="73844"/>
    <n v="1026922"/>
  </r>
  <r>
    <x v="28"/>
    <x v="145"/>
    <x v="28"/>
    <n v="124"/>
    <n v="125"/>
    <n v="92.91"/>
    <n v="92.91"/>
    <n v="92.91"/>
    <n v="134"/>
    <n v="134"/>
    <n v="134"/>
    <n v="852"/>
    <n v="266086"/>
    <n v="74556"/>
    <n v="1033394"/>
  </r>
  <r>
    <x v="28"/>
    <x v="146"/>
    <x v="28"/>
    <n v="124"/>
    <n v="124"/>
    <n v="89.21"/>
    <n v="89.21"/>
    <n v="89.21"/>
    <n v="139"/>
    <n v="139"/>
    <n v="139"/>
    <n v="889"/>
    <n v="266632"/>
    <n v="75622"/>
    <n v="1040798"/>
  </r>
  <r>
    <x v="28"/>
    <x v="147"/>
    <x v="22"/>
    <n v="135"/>
    <n v="137"/>
    <n v="94.44"/>
    <n v="93.09"/>
    <n v="95.8"/>
    <n v="144"/>
    <n v="144"/>
    <n v="144"/>
    <n v="893"/>
    <n v="267359"/>
    <n v="76806"/>
    <n v="1049728"/>
  </r>
  <r>
    <x v="28"/>
    <x v="148"/>
    <x v="31"/>
    <n v="129"/>
    <n v="129"/>
    <n v="90.21"/>
    <n v="90.21"/>
    <n v="90.21"/>
    <n v="143"/>
    <n v="143"/>
    <n v="143"/>
    <n v="903"/>
    <n v="268312"/>
    <n v="77813"/>
    <n v="1058014"/>
  </r>
  <r>
    <x v="28"/>
    <x v="149"/>
    <x v="4"/>
    <n v="126"/>
    <n v="126"/>
    <n v="91.97"/>
    <n v="91.97"/>
    <n v="91.97"/>
    <n v="137"/>
    <n v="137"/>
    <n v="137"/>
    <n v="908"/>
    <n v="268839"/>
    <n v="78564"/>
    <n v="1065157"/>
  </r>
  <r>
    <x v="28"/>
    <x v="150"/>
    <x v="27"/>
    <n v="128"/>
    <n v="128"/>
    <n v="90.14"/>
    <n v="90.14"/>
    <n v="90.14"/>
    <n v="142"/>
    <n v="142"/>
    <n v="142"/>
    <n v="921"/>
    <n v="269446"/>
    <n v="79359"/>
    <n v="1072080"/>
  </r>
  <r>
    <x v="28"/>
    <x v="151"/>
    <x v="15"/>
    <n v="114"/>
    <n v="127"/>
    <n v="92.69"/>
    <n v="77.86"/>
    <n v="107.52"/>
    <n v="130"/>
    <n v="123"/>
    <n v="137"/>
    <n v="921"/>
    <n v="270281"/>
    <n v="80084"/>
    <n v="1081000"/>
  </r>
  <r>
    <x v="28"/>
    <x v="152"/>
    <x v="5"/>
    <n v="119"/>
    <n v="119"/>
    <n v="88.81"/>
    <n v="88.81"/>
    <n v="88.81"/>
    <n v="134"/>
    <n v="134"/>
    <n v="134"/>
    <n v="933"/>
    <n v="270965"/>
    <n v="80679"/>
    <n v="1088089"/>
  </r>
  <r>
    <x v="28"/>
    <x v="153"/>
    <x v="4"/>
    <n v="126"/>
    <n v="126"/>
    <n v="91.3"/>
    <n v="91.3"/>
    <n v="91.3"/>
    <n v="138"/>
    <n v="138"/>
    <n v="138"/>
    <n v="960"/>
    <n v="271183"/>
    <n v="81145"/>
    <n v="1091144"/>
  </r>
  <r>
    <x v="28"/>
    <x v="154"/>
    <x v="32"/>
    <n v="140"/>
    <n v="140"/>
    <n v="88.05"/>
    <n v="88.05"/>
    <n v="88.05"/>
    <n v="159"/>
    <n v="159"/>
    <n v="159"/>
    <n v="972"/>
    <n v="271517"/>
    <n v="81696"/>
    <n v="1096339"/>
  </r>
  <r>
    <x v="28"/>
    <x v="155"/>
    <x v="32"/>
    <n v="140"/>
    <n v="140"/>
    <n v="92.72"/>
    <n v="92.72"/>
    <n v="92.72"/>
    <n v="151"/>
    <n v="151"/>
    <n v="151"/>
    <n v="983"/>
    <n v="272578"/>
    <n v="82713"/>
    <n v="1106508"/>
  </r>
  <r>
    <x v="28"/>
    <x v="156"/>
    <x v="1052"/>
    <n v="139"/>
    <n v="139"/>
    <n v="90.85"/>
    <n v="90.85"/>
    <n v="90.85"/>
    <n v="153"/>
    <n v="153"/>
    <n v="153"/>
    <n v="995"/>
    <n v="273247"/>
    <n v="83604"/>
    <n v="1116803"/>
  </r>
  <r>
    <x v="28"/>
    <x v="157"/>
    <x v="1053"/>
    <n v="139"/>
    <n v="154"/>
    <n v="95.44"/>
    <n v="80.88"/>
    <n v="110"/>
    <n v="154"/>
    <n v="145"/>
    <n v="162"/>
    <n v="1013"/>
    <n v="274014"/>
    <n v="84219"/>
    <n v="1125121"/>
  </r>
  <r>
    <x v="28"/>
    <x v="158"/>
    <x v="32"/>
    <n v="140"/>
    <n v="140"/>
    <n v="95.24"/>
    <n v="95.24"/>
    <n v="95.24"/>
    <n v="147"/>
    <n v="147"/>
    <n v="147"/>
    <n v="1019"/>
    <n v="274492"/>
    <n v="84707"/>
    <n v="1132025"/>
  </r>
  <r>
    <x v="28"/>
    <x v="159"/>
    <x v="28"/>
    <n v="124"/>
    <n v="124"/>
    <n v="86.11"/>
    <n v="86.11"/>
    <n v="86.11"/>
    <n v="144"/>
    <n v="144"/>
    <n v="144"/>
    <n v="1028"/>
    <n v="274937"/>
    <n v="85094"/>
    <n v="1136485"/>
  </r>
  <r>
    <x v="28"/>
    <x v="160"/>
    <x v="1052"/>
    <n v="139"/>
    <n v="139"/>
    <n v="67.48"/>
    <n v="67.48"/>
    <n v="67.48"/>
    <n v="206"/>
    <n v="206"/>
    <n v="206"/>
    <n v="1070"/>
    <n v="274937"/>
    <n v="85676"/>
    <n v="1136485"/>
  </r>
  <r>
    <x v="28"/>
    <x v="161"/>
    <x v="18"/>
    <n v="137"/>
    <n v="137"/>
    <n v="65.55"/>
    <n v="65.55"/>
    <n v="65.55"/>
    <n v="209"/>
    <n v="209"/>
    <n v="209"/>
    <n v="1086"/>
    <n v="275209"/>
    <n v="86149"/>
    <n v="1140695"/>
  </r>
  <r>
    <x v="28"/>
    <x v="162"/>
    <x v="3"/>
    <n v="133"/>
    <n v="133"/>
    <n v="62.15"/>
    <n v="62.15"/>
    <n v="62.15"/>
    <n v="214"/>
    <n v="214"/>
    <n v="214"/>
    <n v="1109"/>
    <n v="276030"/>
    <n v="86707"/>
    <n v="1149006"/>
  </r>
  <r>
    <x v="28"/>
    <x v="163"/>
    <x v="34"/>
    <n v="121"/>
    <n v="121"/>
    <n v="58.45"/>
    <n v="58.45"/>
    <n v="58.45"/>
    <n v="207"/>
    <n v="207"/>
    <n v="207"/>
    <n v="1136"/>
    <n v="276757"/>
    <n v="87214"/>
    <n v="1157011"/>
  </r>
  <r>
    <x v="28"/>
    <x v="164"/>
    <x v="6"/>
    <n v="122"/>
    <n v="122"/>
    <n v="59.22"/>
    <n v="59.22"/>
    <n v="59.22"/>
    <n v="206"/>
    <n v="206"/>
    <n v="206"/>
    <n v="1158"/>
    <n v="277472"/>
    <n v="87590"/>
    <n v="1163049"/>
  </r>
  <r>
    <x v="28"/>
    <x v="165"/>
    <x v="15"/>
    <n v="97"/>
    <n v="143"/>
    <n v="58.25"/>
    <n v="22.45"/>
    <n v="94.06"/>
    <n v="206"/>
    <n v="178"/>
    <n v="234"/>
    <n v="1158"/>
    <n v="277838"/>
    <n v="87871"/>
    <n v="1168660"/>
  </r>
  <r>
    <x v="28"/>
    <x v="166"/>
    <x v="40"/>
    <n v="116"/>
    <n v="116"/>
    <n v="56.86"/>
    <n v="56.86"/>
    <n v="56.86"/>
    <n v="204"/>
    <n v="204"/>
    <n v="204"/>
    <n v="1163"/>
    <n v="278179"/>
    <n v="88067"/>
    <n v="1171849"/>
  </r>
  <r>
    <x v="28"/>
    <x v="167"/>
    <x v="41"/>
    <n v="118"/>
    <n v="118"/>
    <n v="57"/>
    <n v="57"/>
    <n v="57"/>
    <n v="207"/>
    <n v="207"/>
    <n v="207"/>
    <n v="1176"/>
    <n v="278618"/>
    <n v="88395"/>
    <n v="1175174"/>
  </r>
  <r>
    <x v="28"/>
    <x v="168"/>
    <x v="42"/>
    <n v="123"/>
    <n v="123"/>
    <n v="59.71"/>
    <n v="59.71"/>
    <n v="59.71"/>
    <n v="206"/>
    <n v="206"/>
    <n v="206"/>
    <n v="1200"/>
    <n v="279144"/>
    <n v="88686"/>
    <n v="1179668"/>
  </r>
  <r>
    <x v="28"/>
    <x v="169"/>
    <x v="31"/>
    <n v="129"/>
    <n v="129"/>
    <n v="63.24"/>
    <n v="63.24"/>
    <n v="63.24"/>
    <n v="204"/>
    <n v="204"/>
    <n v="204"/>
    <n v="1210"/>
    <n v="279888"/>
    <n v="89063"/>
    <n v="1186154"/>
  </r>
  <r>
    <x v="28"/>
    <x v="170"/>
    <x v="16"/>
    <n v="134"/>
    <n v="134"/>
    <n v="63.21"/>
    <n v="63.21"/>
    <n v="63.21"/>
    <n v="212"/>
    <n v="212"/>
    <n v="212"/>
    <n v="1231"/>
    <n v="280865"/>
    <n v="89557"/>
    <n v="1193656"/>
  </r>
  <r>
    <x v="28"/>
    <x v="171"/>
    <x v="27"/>
    <n v="128"/>
    <n v="128"/>
    <n v="60.66"/>
    <n v="60.66"/>
    <n v="60.66"/>
    <n v="211"/>
    <n v="211"/>
    <n v="211"/>
    <n v="1231"/>
    <n v="281633"/>
    <n v="89788"/>
    <n v="1198805"/>
  </r>
  <r>
    <x v="28"/>
    <x v="172"/>
    <x v="0"/>
    <n v="138"/>
    <n v="138"/>
    <n v="64.489999999999995"/>
    <n v="64.489999999999995"/>
    <n v="64.489999999999995"/>
    <n v="214"/>
    <n v="214"/>
    <n v="214"/>
    <n v="1237"/>
    <n v="282017"/>
    <n v="90039"/>
    <n v="1202864"/>
  </r>
  <r>
    <x v="28"/>
    <x v="173"/>
    <x v="0"/>
    <n v="138"/>
    <n v="138"/>
    <n v="64.489999999999995"/>
    <n v="64.489999999999995"/>
    <n v="64.489999999999995"/>
    <n v="214"/>
    <n v="214"/>
    <n v="214"/>
    <n v="1239"/>
    <n v="281986"/>
    <n v="90121"/>
    <n v="1204292"/>
  </r>
  <r>
    <x v="28"/>
    <x v="174"/>
    <x v="3"/>
    <n v="133"/>
    <n v="133"/>
    <n v="60.73"/>
    <n v="60.73"/>
    <n v="60.73"/>
    <n v="219"/>
    <n v="219"/>
    <n v="219"/>
    <n v="1244"/>
    <n v="282975"/>
    <n v="90453"/>
    <n v="1208471"/>
  </r>
  <r>
    <x v="28"/>
    <x v="175"/>
    <x v="31"/>
    <n v="129"/>
    <n v="129"/>
    <n v="60.85"/>
    <n v="60.85"/>
    <n v="60.85"/>
    <n v="212"/>
    <n v="212"/>
    <n v="212"/>
    <n v="1249"/>
    <n v="283541"/>
    <n v="90723"/>
    <n v="1211720"/>
  </r>
  <r>
    <x v="28"/>
    <x v="176"/>
    <x v="34"/>
    <n v="121"/>
    <n v="121"/>
    <n v="58.45"/>
    <n v="58.45"/>
    <n v="58.45"/>
    <n v="207"/>
    <n v="207"/>
    <n v="207"/>
    <n v="1267"/>
    <n v="284347"/>
    <n v="90948"/>
    <n v="1218701"/>
  </r>
  <r>
    <x v="28"/>
    <x v="177"/>
    <x v="5"/>
    <n v="119"/>
    <n v="119"/>
    <n v="58.91"/>
    <n v="58.91"/>
    <n v="58.91"/>
    <n v="202"/>
    <n v="202"/>
    <n v="202"/>
    <n v="1267"/>
    <n v="284347"/>
    <n v="90948"/>
    <n v="1218701"/>
  </r>
  <r>
    <x v="28"/>
    <x v="178"/>
    <x v="56"/>
    <n v="110"/>
    <n v="110"/>
    <n v="55.28"/>
    <n v="55.28"/>
    <n v="55.28"/>
    <n v="199"/>
    <n v="199"/>
    <n v="199"/>
    <n v="1271"/>
    <n v="285135"/>
    <n v="91355"/>
    <n v="1228197"/>
  </r>
  <r>
    <x v="28"/>
    <x v="179"/>
    <x v="2354"/>
    <n v="109"/>
    <n v="109"/>
    <n v="54.5"/>
    <n v="54.5"/>
    <n v="54.5"/>
    <n v="200"/>
    <n v="200"/>
    <n v="200"/>
    <n v="1271"/>
    <n v="285245"/>
    <n v="91466"/>
    <n v="1229770"/>
  </r>
  <r>
    <x v="28"/>
    <x v="180"/>
    <x v="56"/>
    <n v="110"/>
    <n v="110"/>
    <n v="53.92"/>
    <n v="53.92"/>
    <n v="53.92"/>
    <n v="204"/>
    <n v="204"/>
    <n v="204"/>
    <n v="1271"/>
    <n v="285439"/>
    <n v="91559"/>
    <n v="1231724"/>
  </r>
  <r>
    <x v="28"/>
    <x v="181"/>
    <x v="2356"/>
    <n v="113"/>
    <n v="113"/>
    <n v="54.59"/>
    <n v="54.59"/>
    <n v="54.59"/>
    <n v="207"/>
    <n v="207"/>
    <n v="207"/>
    <n v="1283"/>
    <n v="286044"/>
    <n v="91831"/>
    <n v="1233204"/>
  </r>
  <r>
    <x v="28"/>
    <x v="182"/>
    <x v="15"/>
    <n v="120"/>
    <n v="120"/>
    <n v="56.87"/>
    <n v="56.87"/>
    <n v="56.87"/>
    <n v="211"/>
    <n v="211"/>
    <n v="211"/>
    <n v="1289"/>
    <n v="283834"/>
    <n v="92202"/>
    <n v="1233181"/>
  </r>
  <r>
    <x v="28"/>
    <x v="183"/>
    <x v="15"/>
    <n v="120"/>
    <n v="120"/>
    <n v="57.14"/>
    <n v="57.14"/>
    <n v="57.14"/>
    <n v="210"/>
    <n v="210"/>
    <n v="210"/>
    <n v="1289"/>
    <n v="283253"/>
    <n v="92495"/>
    <n v="1244308"/>
  </r>
  <r>
    <x v="28"/>
    <x v="184"/>
    <x v="2355"/>
    <n v="111"/>
    <n v="111"/>
    <n v="53.37"/>
    <n v="53.37"/>
    <n v="53.37"/>
    <n v="208"/>
    <n v="208"/>
    <n v="208"/>
    <n v="1289"/>
    <n v="285028"/>
    <n v="92495"/>
    <n v="1249797"/>
  </r>
  <r>
    <x v="28"/>
    <x v="185"/>
    <x v="2355"/>
    <n v="111"/>
    <n v="111"/>
    <n v="51.87"/>
    <n v="51.87"/>
    <n v="51.87"/>
    <n v="214"/>
    <n v="214"/>
    <n v="214"/>
    <n v="1317"/>
    <n v="285426"/>
    <n v="92891"/>
    <n v="1253895"/>
  </r>
  <r>
    <x v="28"/>
    <x v="186"/>
    <x v="57"/>
    <n v="108"/>
    <n v="108"/>
    <n v="50.94"/>
    <n v="50.94"/>
    <n v="50.94"/>
    <n v="212"/>
    <n v="212"/>
    <n v="212"/>
    <n v="1317"/>
    <n v="285494"/>
    <n v="93041"/>
    <n v="1254421"/>
  </r>
  <r>
    <x v="28"/>
    <x v="187"/>
    <x v="14"/>
    <n v="99"/>
    <n v="99"/>
    <n v="47.6"/>
    <n v="47.6"/>
    <n v="47.6"/>
    <n v="208"/>
    <n v="208"/>
    <n v="208"/>
    <n v="1319"/>
    <n v="285673"/>
    <n v="93240"/>
    <n v="1256505"/>
  </r>
  <r>
    <x v="28"/>
    <x v="188"/>
    <x v="13"/>
    <n v="101"/>
    <n v="101"/>
    <n v="49.75"/>
    <n v="49.75"/>
    <n v="49.75"/>
    <n v="203"/>
    <n v="203"/>
    <n v="203"/>
    <n v="1336"/>
    <n v="286188"/>
    <n v="93494"/>
    <n v="1258364"/>
  </r>
  <r>
    <x v="28"/>
    <x v="189"/>
    <x v="2355"/>
    <n v="111"/>
    <n v="111"/>
    <n v="54.41"/>
    <n v="54.41"/>
    <n v="54.41"/>
    <n v="204"/>
    <n v="204"/>
    <n v="204"/>
    <n v="1341"/>
    <n v="287034"/>
    <n v="93832"/>
    <n v="1262673"/>
  </r>
  <r>
    <x v="28"/>
    <x v="190"/>
    <x v="37"/>
    <n v="117"/>
    <n v="117"/>
    <n v="55.98"/>
    <n v="55.98"/>
    <n v="55.98"/>
    <n v="209"/>
    <n v="209"/>
    <n v="209"/>
    <n v="1348"/>
    <n v="287423"/>
    <n v="94156"/>
    <n v="1268083"/>
  </r>
  <r>
    <x v="28"/>
    <x v="191"/>
    <x v="57"/>
    <n v="101"/>
    <n v="114"/>
    <n v="52.18"/>
    <n v="42.35"/>
    <n v="62.01"/>
    <n v="206"/>
    <n v="198"/>
    <n v="214"/>
    <n v="1360"/>
    <n v="287976"/>
    <n v="94438"/>
    <n v="1273911"/>
  </r>
  <r>
    <x v="28"/>
    <x v="192"/>
    <x v="39"/>
    <n v="107"/>
    <n v="107"/>
    <n v="52.97"/>
    <n v="52.97"/>
    <n v="52.97"/>
    <n v="202"/>
    <n v="202"/>
    <n v="202"/>
    <n v="1360"/>
    <n v="287758"/>
    <n v="94558"/>
    <n v="1275907"/>
  </r>
  <r>
    <x v="28"/>
    <x v="193"/>
    <x v="14"/>
    <n v="99"/>
    <n v="99"/>
    <n v="49.25"/>
    <n v="49.25"/>
    <n v="49.25"/>
    <n v="201"/>
    <n v="201"/>
    <n v="201"/>
    <n v="1360"/>
    <n v="287758"/>
    <n v="94716"/>
    <n v="1278553"/>
  </r>
  <r>
    <x v="28"/>
    <x v="194"/>
    <x v="24"/>
    <n v="102"/>
    <n v="102"/>
    <n v="50"/>
    <n v="50"/>
    <n v="50"/>
    <n v="204"/>
    <n v="204"/>
    <n v="204"/>
    <n v="1360"/>
    <n v="287758"/>
    <n v="94830"/>
    <n v="1280626"/>
  </r>
  <r>
    <x v="28"/>
    <x v="195"/>
    <x v="21"/>
    <n v="131"/>
    <n v="131"/>
    <n v="61.79"/>
    <n v="61.79"/>
    <n v="61.79"/>
    <n v="212"/>
    <n v="212"/>
    <n v="212"/>
    <n v="1363"/>
    <n v="289311"/>
    <n v="94968"/>
    <n v="1282799"/>
  </r>
  <r>
    <x v="28"/>
    <x v="196"/>
    <x v="26"/>
    <n v="130"/>
    <n v="130"/>
    <n v="62.5"/>
    <n v="62.5"/>
    <n v="62.5"/>
    <n v="208"/>
    <n v="208"/>
    <n v="208"/>
    <n v="1364"/>
    <n v="289884"/>
    <n v="95135"/>
    <n v="1287521"/>
  </r>
  <r>
    <x v="28"/>
    <x v="197"/>
    <x v="18"/>
    <n v="137"/>
    <n v="137"/>
    <n v="65.55"/>
    <n v="65.55"/>
    <n v="65.55"/>
    <n v="209"/>
    <n v="209"/>
    <n v="209"/>
    <n v="1372"/>
    <n v="290753"/>
    <n v="95378"/>
    <n v="1294101"/>
  </r>
  <r>
    <x v="28"/>
    <x v="198"/>
    <x v="1"/>
    <n v="143"/>
    <n v="143"/>
    <n v="67.77"/>
    <n v="67.77"/>
    <n v="67.77"/>
    <n v="211"/>
    <n v="211"/>
    <n v="211"/>
    <n v="1395"/>
    <n v="291220"/>
    <n v="95599"/>
    <n v="1298741"/>
  </r>
  <r>
    <x v="28"/>
    <x v="199"/>
    <x v="1057"/>
    <n v="141"/>
    <n v="143"/>
    <n v="68.27"/>
    <n v="66.89"/>
    <n v="69.650000000000006"/>
    <n v="208"/>
    <n v="207"/>
    <n v="209"/>
    <n v="1395"/>
    <n v="291581"/>
    <n v="95714"/>
    <n v="1301427"/>
  </r>
  <r>
    <x v="28"/>
    <x v="200"/>
    <x v="18"/>
    <n v="137"/>
    <n v="137"/>
    <n v="66.5"/>
    <n v="66.5"/>
    <n v="66.5"/>
    <n v="206"/>
    <n v="206"/>
    <n v="206"/>
    <n v="1395"/>
    <n v="291976"/>
    <n v="95864"/>
    <n v="1305288"/>
  </r>
  <r>
    <x v="28"/>
    <x v="201"/>
    <x v="31"/>
    <n v="129"/>
    <n v="129"/>
    <n v="62.32"/>
    <n v="62.32"/>
    <n v="62.32"/>
    <n v="207"/>
    <n v="207"/>
    <n v="207"/>
    <n v="1395"/>
    <n v="292165"/>
    <n v="95934"/>
    <n v="1306720"/>
  </r>
  <r>
    <x v="28"/>
    <x v="202"/>
    <x v="40"/>
    <n v="116"/>
    <n v="116"/>
    <n v="57.14"/>
    <n v="57.14"/>
    <n v="57.14"/>
    <n v="203"/>
    <n v="203"/>
    <n v="203"/>
    <n v="1408"/>
    <n v="292434"/>
    <n v="96071"/>
    <n v="1307962"/>
  </r>
  <r>
    <x v="28"/>
    <x v="203"/>
    <x v="41"/>
    <n v="117"/>
    <n v="119"/>
    <n v="58.71"/>
    <n v="58.71"/>
    <n v="58.71"/>
    <n v="201"/>
    <n v="201"/>
    <n v="201"/>
    <n v="1409"/>
    <n v="292644"/>
    <n v="96222"/>
    <n v="1311137"/>
  </r>
  <r>
    <x v="28"/>
    <x v="204"/>
    <x v="38"/>
    <n v="114"/>
    <n v="114"/>
    <n v="57"/>
    <n v="57"/>
    <n v="57"/>
    <n v="200"/>
    <n v="200"/>
    <n v="200"/>
    <n v="1422"/>
    <n v="292924"/>
    <n v="96370"/>
    <n v="1315777"/>
  </r>
  <r>
    <x v="28"/>
    <x v="205"/>
    <x v="2355"/>
    <n v="111"/>
    <n v="111"/>
    <n v="56.06"/>
    <n v="56.06"/>
    <n v="56.06"/>
    <n v="198"/>
    <n v="198"/>
    <n v="198"/>
    <n v="1428"/>
    <n v="293130"/>
    <n v="96567"/>
    <n v="1319901"/>
  </r>
  <r>
    <x v="28"/>
    <x v="206"/>
    <x v="56"/>
    <n v="110"/>
    <n v="110"/>
    <n v="54.73"/>
    <n v="53.75"/>
    <n v="55.7"/>
    <n v="201"/>
    <n v="200"/>
    <n v="202"/>
    <n v="1428"/>
    <n v="293468"/>
    <n v="96720"/>
    <n v="1323998"/>
  </r>
  <r>
    <x v="28"/>
    <x v="207"/>
    <x v="39"/>
    <n v="107"/>
    <n v="107"/>
    <n v="53.77"/>
    <n v="53.77"/>
    <n v="53.77"/>
    <n v="199"/>
    <n v="199"/>
    <n v="199"/>
    <n v="1428"/>
    <n v="293808"/>
    <n v="96817"/>
    <n v="1325891"/>
  </r>
  <r>
    <x v="28"/>
    <x v="208"/>
    <x v="5"/>
    <n v="119"/>
    <n v="119"/>
    <n v="60.1"/>
    <n v="60.1"/>
    <n v="60.1"/>
    <n v="198"/>
    <n v="198"/>
    <n v="198"/>
    <n v="1436"/>
    <n v="293889"/>
    <n v="96874"/>
    <n v="1327227"/>
  </r>
  <r>
    <x v="28"/>
    <x v="209"/>
    <x v="1"/>
    <n v="143"/>
    <n v="143"/>
    <n v="69.42"/>
    <n v="69.42"/>
    <n v="69.42"/>
    <n v="206"/>
    <n v="206"/>
    <n v="206"/>
    <n v="1440"/>
    <n v="294285"/>
    <n v="97006"/>
    <n v="1328400"/>
  </r>
  <r>
    <x v="28"/>
    <x v="210"/>
    <x v="30"/>
    <n v="132"/>
    <n v="132"/>
    <n v="66.33"/>
    <n v="66.33"/>
    <n v="66.33"/>
    <n v="199"/>
    <n v="199"/>
    <n v="199"/>
    <n v="1441"/>
    <n v="294841"/>
    <n v="97160"/>
    <n v="1333029"/>
  </r>
  <r>
    <x v="28"/>
    <x v="211"/>
    <x v="33"/>
    <n v="125"/>
    <n v="125"/>
    <n v="62.81"/>
    <n v="62.81"/>
    <n v="62.81"/>
    <n v="199"/>
    <n v="199"/>
    <n v="199"/>
    <n v="1442"/>
    <n v="295310"/>
    <n v="97305"/>
    <n v="1337275"/>
  </r>
  <r>
    <x v="28"/>
    <x v="212"/>
    <x v="5"/>
    <n v="119"/>
    <n v="119"/>
    <n v="61.66"/>
    <n v="61.66"/>
    <n v="61.66"/>
    <n v="193"/>
    <n v="193"/>
    <n v="193"/>
    <n v="1442"/>
    <n v="295867"/>
    <n v="97458"/>
    <n v="1341601"/>
  </r>
  <r>
    <x v="28"/>
    <x v="213"/>
    <x v="33"/>
    <n v="116"/>
    <n v="134"/>
    <n v="63.78"/>
    <n v="48.44"/>
    <n v="79.11"/>
    <n v="196"/>
    <n v="184"/>
    <n v="208"/>
    <n v="1442"/>
    <n v="296230"/>
    <n v="97562"/>
    <n v="1344399"/>
  </r>
  <r>
    <x v="29"/>
    <x v="0"/>
    <x v="1475"/>
    <n v="453"/>
    <n v="465"/>
    <n v="49.14"/>
    <n v="47.17"/>
    <n v="51.11"/>
    <n v="934"/>
    <n v="927"/>
    <n v="941"/>
    <n v="274"/>
    <n v="161431"/>
    <n v="19177"/>
    <n v="224300"/>
  </r>
  <r>
    <x v="29"/>
    <x v="1"/>
    <x v="968"/>
    <n v="446"/>
    <n v="458"/>
    <n v="48.47"/>
    <n v="46.44"/>
    <n v="50.49"/>
    <n v="933"/>
    <n v="926"/>
    <n v="940"/>
    <n v="276"/>
    <n v="163352"/>
    <n v="19310"/>
    <n v="226650"/>
  </r>
  <r>
    <x v="29"/>
    <x v="2"/>
    <x v="2357"/>
    <n v="421"/>
    <n v="480"/>
    <n v="48.19"/>
    <n v="38.58"/>
    <n v="57.8"/>
    <n v="935"/>
    <n v="914"/>
    <n v="956"/>
    <n v="282"/>
    <n v="164682"/>
    <n v="19452"/>
    <n v="229237"/>
  </r>
  <r>
    <x v="29"/>
    <x v="3"/>
    <x v="933"/>
    <n v="404"/>
    <n v="464"/>
    <n v="46.54"/>
    <n v="36.56"/>
    <n v="56.53"/>
    <n v="933"/>
    <n v="909"/>
    <n v="957"/>
    <n v="284"/>
    <n v="167928"/>
    <n v="19660"/>
    <n v="234689"/>
  </r>
  <r>
    <x v="29"/>
    <x v="4"/>
    <x v="2358"/>
    <n v="414"/>
    <n v="446"/>
    <n v="46.13"/>
    <n v="40.049999999999997"/>
    <n v="52.21"/>
    <n v="932"/>
    <n v="908"/>
    <n v="956"/>
    <n v="284"/>
    <n v="170101"/>
    <n v="19827"/>
    <n v="238228"/>
  </r>
  <r>
    <x v="29"/>
    <x v="5"/>
    <x v="2359"/>
    <n v="471"/>
    <n v="471"/>
    <n v="50.46"/>
    <n v="50.31"/>
    <n v="50.61"/>
    <n v="934"/>
    <n v="933"/>
    <n v="935"/>
    <n v="284"/>
    <n v="171811"/>
    <n v="19929"/>
    <n v="239498"/>
  </r>
  <r>
    <x v="29"/>
    <x v="6"/>
    <x v="1519"/>
    <n v="479"/>
    <n v="490"/>
    <n v="52.03"/>
    <n v="50.08"/>
    <n v="53.98"/>
    <n v="931"/>
    <n v="924"/>
    <n v="938"/>
    <n v="283"/>
    <n v="173027"/>
    <n v="20046"/>
    <n v="241218"/>
  </r>
  <r>
    <x v="29"/>
    <x v="7"/>
    <x v="1493"/>
    <n v="471"/>
    <n v="482"/>
    <n v="51.23"/>
    <n v="49.27"/>
    <n v="53.19"/>
    <n v="930"/>
    <n v="923"/>
    <n v="937"/>
    <n v="282"/>
    <n v="174847"/>
    <n v="20201"/>
    <n v="244586"/>
  </r>
  <r>
    <x v="29"/>
    <x v="8"/>
    <x v="1493"/>
    <n v="470"/>
    <n v="481"/>
    <n v="51.24"/>
    <n v="49.28"/>
    <n v="53.21"/>
    <n v="928"/>
    <n v="921"/>
    <n v="935"/>
    <n v="282"/>
    <n v="177410"/>
    <n v="20425"/>
    <n v="248882"/>
  </r>
  <r>
    <x v="29"/>
    <x v="9"/>
    <x v="2360"/>
    <n v="455"/>
    <n v="466"/>
    <n v="49.96"/>
    <n v="47.97"/>
    <n v="51.95"/>
    <n v="922"/>
    <n v="915"/>
    <n v="929"/>
    <n v="284"/>
    <n v="180391"/>
    <n v="20623"/>
    <n v="252902"/>
  </r>
  <r>
    <x v="29"/>
    <x v="10"/>
    <x v="1516"/>
    <n v="453"/>
    <n v="485"/>
    <n v="50.78"/>
    <n v="44.73"/>
    <n v="56.84"/>
    <n v="923"/>
    <n v="899"/>
    <n v="947"/>
    <n v="286"/>
    <n v="183077"/>
    <n v="20777"/>
    <n v="256833"/>
  </r>
  <r>
    <x v="29"/>
    <x v="11"/>
    <x v="926"/>
    <n v="458"/>
    <n v="490"/>
    <n v="51.28"/>
    <n v="45.25"/>
    <n v="57.32"/>
    <n v="924"/>
    <n v="900"/>
    <n v="948"/>
    <n v="285"/>
    <n v="187105"/>
    <n v="20998"/>
    <n v="262284"/>
  </r>
  <r>
    <x v="29"/>
    <x v="12"/>
    <x v="1515"/>
    <n v="445"/>
    <n v="486"/>
    <n v="50.38"/>
    <n v="41.81"/>
    <n v="58.95"/>
    <n v="924"/>
    <n v="886"/>
    <n v="962"/>
    <n v="285"/>
    <n v="190487"/>
    <n v="21172"/>
    <n v="267700"/>
  </r>
  <r>
    <x v="29"/>
    <x v="13"/>
    <x v="2251"/>
    <n v="471"/>
    <n v="512"/>
    <n v="54.29"/>
    <n v="45.45"/>
    <n v="63.13"/>
    <n v="906"/>
    <n v="867"/>
    <n v="945"/>
    <n v="288"/>
    <n v="194836"/>
    <n v="21399"/>
    <n v="272138"/>
  </r>
  <r>
    <x v="29"/>
    <x v="14"/>
    <x v="1486"/>
    <n v="450"/>
    <n v="514"/>
    <n v="53.6"/>
    <n v="40.35"/>
    <n v="66.849999999999994"/>
    <n v="898"/>
    <n v="843"/>
    <n v="954"/>
    <n v="286"/>
    <n v="198026"/>
    <n v="21717"/>
    <n v="277296"/>
  </r>
  <r>
    <x v="29"/>
    <x v="15"/>
    <x v="1487"/>
    <n v="459"/>
    <n v="517"/>
    <n v="54.74"/>
    <n v="42.48"/>
    <n v="66.989999999999995"/>
    <n v="892"/>
    <n v="840"/>
    <n v="944"/>
    <n v="291"/>
    <n v="201250"/>
    <n v="21979"/>
    <n v="282012"/>
  </r>
  <r>
    <x v="29"/>
    <x v="16"/>
    <x v="1477"/>
    <n v="468"/>
    <n v="531"/>
    <n v="56.55"/>
    <n v="43.12"/>
    <n v="69.989999999999995"/>
    <n v="883"/>
    <n v="828"/>
    <n v="939"/>
    <n v="299"/>
    <n v="204062"/>
    <n v="22134"/>
    <n v="285813"/>
  </r>
  <r>
    <x v="29"/>
    <x v="17"/>
    <x v="864"/>
    <n v="467"/>
    <n v="531"/>
    <n v="54.78"/>
    <n v="41.7"/>
    <n v="67.849999999999994"/>
    <n v="911"/>
    <n v="855"/>
    <n v="966"/>
    <n v="301"/>
    <n v="208790"/>
    <n v="22361"/>
    <n v="290645"/>
  </r>
  <r>
    <x v="29"/>
    <x v="18"/>
    <x v="1483"/>
    <n v="452"/>
    <n v="534"/>
    <n v="54.55"/>
    <n v="38.119999999999997"/>
    <n v="70.98"/>
    <n v="904"/>
    <n v="837"/>
    <n v="972"/>
    <n v="301"/>
    <n v="209920"/>
    <n v="22481"/>
    <n v="293481"/>
  </r>
  <r>
    <x v="29"/>
    <x v="19"/>
    <x v="1487"/>
    <n v="456"/>
    <n v="520"/>
    <n v="54.31"/>
    <n v="41.06"/>
    <n v="67.56"/>
    <n v="898"/>
    <n v="843"/>
    <n v="953"/>
    <n v="301"/>
    <n v="212313"/>
    <n v="22583"/>
    <n v="296371"/>
  </r>
  <r>
    <x v="29"/>
    <x v="20"/>
    <x v="882"/>
    <n v="458"/>
    <n v="522"/>
    <n v="54.95"/>
    <n v="41.63"/>
    <n v="68.28"/>
    <n v="891"/>
    <n v="836"/>
    <n v="946"/>
    <n v="306"/>
    <n v="215594"/>
    <n v="22847"/>
    <n v="300777"/>
  </r>
  <r>
    <x v="29"/>
    <x v="21"/>
    <x v="1510"/>
    <n v="470"/>
    <n v="534"/>
    <n v="56.72"/>
    <n v="43.28"/>
    <n v="70.16"/>
    <n v="885"/>
    <n v="829"/>
    <n v="940"/>
    <n v="310"/>
    <n v="219431"/>
    <n v="23190"/>
    <n v="307468"/>
  </r>
  <r>
    <x v="29"/>
    <x v="22"/>
    <x v="864"/>
    <n v="467"/>
    <n v="531"/>
    <n v="56.8"/>
    <n v="43.29"/>
    <n v="70.319999999999993"/>
    <n v="878"/>
    <n v="823"/>
    <n v="933"/>
    <n v="311"/>
    <n v="222087"/>
    <n v="23486"/>
    <n v="311679"/>
  </r>
  <r>
    <x v="29"/>
    <x v="23"/>
    <x v="1492"/>
    <n v="475"/>
    <n v="539"/>
    <n v="57.65"/>
    <n v="44.14"/>
    <n v="71.16"/>
    <n v="880"/>
    <n v="824"/>
    <n v="935"/>
    <n v="316"/>
    <n v="225256"/>
    <n v="23818"/>
    <n v="316152"/>
  </r>
  <r>
    <x v="29"/>
    <x v="24"/>
    <x v="885"/>
    <n v="500"/>
    <n v="550"/>
    <n v="60.12"/>
    <n v="49.11"/>
    <n v="71.13"/>
    <n v="873"/>
    <n v="827"/>
    <n v="919"/>
    <n v="316"/>
    <n v="228431"/>
    <n v="24174"/>
    <n v="321996"/>
  </r>
  <r>
    <x v="29"/>
    <x v="25"/>
    <x v="1464"/>
    <n v="481"/>
    <n v="531"/>
    <n v="57.86"/>
    <n v="46.88"/>
    <n v="68.84"/>
    <n v="874"/>
    <n v="828"/>
    <n v="920"/>
    <n v="316"/>
    <n v="231069"/>
    <n v="24395"/>
    <n v="325579"/>
  </r>
  <r>
    <x v="29"/>
    <x v="26"/>
    <x v="2361"/>
    <n v="493"/>
    <n v="524"/>
    <n v="58.39"/>
    <n v="51.89"/>
    <n v="64.89"/>
    <n v="871"/>
    <n v="845"/>
    <n v="897"/>
    <n v="316"/>
    <n v="234209"/>
    <n v="24618"/>
    <n v="329420"/>
  </r>
  <r>
    <x v="29"/>
    <x v="27"/>
    <x v="2362"/>
    <n v="485"/>
    <n v="516"/>
    <n v="57.42"/>
    <n v="50.94"/>
    <n v="63.89"/>
    <n v="872"/>
    <n v="847"/>
    <n v="897"/>
    <n v="317"/>
    <n v="236204"/>
    <n v="24899"/>
    <n v="332449"/>
  </r>
  <r>
    <x v="29"/>
    <x v="28"/>
    <x v="2250"/>
    <n v="501"/>
    <n v="532"/>
    <n v="59.16"/>
    <n v="53.38"/>
    <n v="64.95"/>
    <n v="873"/>
    <n v="853"/>
    <n v="893"/>
    <n v="321"/>
    <n v="238876"/>
    <n v="25157"/>
    <n v="338010"/>
  </r>
  <r>
    <x v="29"/>
    <x v="29"/>
    <x v="1491"/>
    <n v="498"/>
    <n v="529"/>
    <n v="58.75"/>
    <n v="53.04"/>
    <n v="64.47"/>
    <n v="874"/>
    <n v="854"/>
    <n v="894"/>
    <n v="324"/>
    <n v="241471"/>
    <n v="25422"/>
    <n v="341533"/>
  </r>
  <r>
    <x v="29"/>
    <x v="30"/>
    <x v="882"/>
    <n v="475"/>
    <n v="505"/>
    <n v="56.26"/>
    <n v="50.46"/>
    <n v="62.06"/>
    <n v="871"/>
    <n v="851"/>
    <n v="891"/>
    <n v="328"/>
    <n v="245190"/>
    <n v="25766"/>
    <n v="347418"/>
  </r>
  <r>
    <x v="29"/>
    <x v="31"/>
    <x v="969"/>
    <n v="400"/>
    <n v="470"/>
    <n v="51.06"/>
    <n v="36.69"/>
    <n v="65.430000000000007"/>
    <n v="852"/>
    <n v="801"/>
    <n v="903"/>
    <n v="332"/>
    <n v="249048"/>
    <n v="26211"/>
    <n v="351821"/>
  </r>
  <r>
    <x v="29"/>
    <x v="32"/>
    <x v="1524"/>
    <n v="416"/>
    <n v="440"/>
    <n v="50.06"/>
    <n v="45.11"/>
    <n v="55.01"/>
    <n v="855"/>
    <n v="838"/>
    <n v="872"/>
    <n v="332"/>
    <n v="250852"/>
    <n v="26391"/>
    <n v="356565"/>
  </r>
  <r>
    <x v="29"/>
    <x v="33"/>
    <x v="963"/>
    <n v="431"/>
    <n v="441"/>
    <n v="51.05"/>
    <n v="47.76"/>
    <n v="54.34"/>
    <n v="854"/>
    <n v="837"/>
    <n v="871"/>
    <n v="332"/>
    <n v="254404"/>
    <n v="26702"/>
    <n v="361468"/>
  </r>
  <r>
    <x v="29"/>
    <x v="34"/>
    <x v="1480"/>
    <n v="457"/>
    <n v="467"/>
    <n v="53.85"/>
    <n v="50.53"/>
    <n v="57.16"/>
    <n v="858"/>
    <n v="841"/>
    <n v="875"/>
    <n v="332"/>
    <n v="256903"/>
    <n v="26956"/>
    <n v="364592"/>
  </r>
  <r>
    <x v="29"/>
    <x v="35"/>
    <x v="1520"/>
    <n v="455"/>
    <n v="466"/>
    <n v="53.8"/>
    <n v="50.27"/>
    <n v="57.32"/>
    <n v="856"/>
    <n v="839"/>
    <n v="873"/>
    <n v="332"/>
    <n v="259927"/>
    <n v="27178"/>
    <n v="367751"/>
  </r>
  <r>
    <x v="29"/>
    <x v="36"/>
    <x v="1481"/>
    <n v="459"/>
    <n v="469"/>
    <n v="54.14"/>
    <n v="50.82"/>
    <n v="57.47"/>
    <n v="857"/>
    <n v="840"/>
    <n v="874"/>
    <n v="335"/>
    <n v="262692"/>
    <n v="27489"/>
    <n v="373143"/>
  </r>
  <r>
    <x v="29"/>
    <x v="37"/>
    <x v="1479"/>
    <n v="467"/>
    <n v="491"/>
    <n v="55.99"/>
    <n v="51.21"/>
    <n v="60.76"/>
    <n v="856"/>
    <n v="839"/>
    <n v="873"/>
    <n v="340"/>
    <n v="266081"/>
    <n v="27821"/>
    <n v="378945"/>
  </r>
  <r>
    <x v="29"/>
    <x v="38"/>
    <x v="1483"/>
    <n v="481"/>
    <n v="505"/>
    <n v="57.17"/>
    <n v="52.37"/>
    <n v="61.98"/>
    <n v="862"/>
    <n v="845"/>
    <n v="879"/>
    <n v="345"/>
    <n v="269434"/>
    <n v="28104"/>
    <n v="382701"/>
  </r>
  <r>
    <x v="29"/>
    <x v="39"/>
    <x v="1490"/>
    <n v="499"/>
    <n v="523"/>
    <n v="57.66"/>
    <n v="52.99"/>
    <n v="62.32"/>
    <n v="887"/>
    <n v="870"/>
    <n v="904"/>
    <n v="345"/>
    <n v="271429"/>
    <n v="28245"/>
    <n v="385560"/>
  </r>
  <r>
    <x v="29"/>
    <x v="40"/>
    <x v="886"/>
    <n v="531"/>
    <n v="531"/>
    <n v="59.33"/>
    <n v="59.3"/>
    <n v="59.36"/>
    <n v="895"/>
    <n v="895"/>
    <n v="895"/>
    <n v="345"/>
    <n v="274203"/>
    <n v="28432"/>
    <n v="389822"/>
  </r>
  <r>
    <x v="29"/>
    <x v="41"/>
    <x v="869"/>
    <n v="523"/>
    <n v="533"/>
    <n v="60.07"/>
    <n v="58.15"/>
    <n v="61.99"/>
    <n v="879"/>
    <n v="872"/>
    <n v="886"/>
    <n v="348"/>
    <n v="277036"/>
    <n v="28696"/>
    <n v="394321"/>
  </r>
  <r>
    <x v="29"/>
    <x v="42"/>
    <x v="1499"/>
    <n v="532"/>
    <n v="555"/>
    <n v="61.63"/>
    <n v="57.2"/>
    <n v="66.06"/>
    <n v="882"/>
    <n v="865"/>
    <n v="898"/>
    <n v="351"/>
    <n v="279432"/>
    <n v="29030"/>
    <n v="398463"/>
  </r>
  <r>
    <x v="29"/>
    <x v="43"/>
    <x v="875"/>
    <n v="491"/>
    <n v="516"/>
    <n v="56.71"/>
    <n v="51.99"/>
    <n v="61.43"/>
    <n v="887"/>
    <n v="871"/>
    <n v="904"/>
    <n v="356"/>
    <n v="280400"/>
    <n v="29244"/>
    <n v="401540"/>
  </r>
  <r>
    <x v="29"/>
    <x v="44"/>
    <x v="883"/>
    <n v="505"/>
    <n v="515"/>
    <n v="57.16"/>
    <n v="55.2"/>
    <n v="59.12"/>
    <n v="892"/>
    <n v="885"/>
    <n v="899"/>
    <n v="360"/>
    <n v="284564"/>
    <n v="29660"/>
    <n v="406588"/>
  </r>
  <r>
    <x v="29"/>
    <x v="45"/>
    <x v="1521"/>
    <n v="469"/>
    <n v="494"/>
    <n v="53.97"/>
    <n v="49.18"/>
    <n v="58.77"/>
    <n v="892"/>
    <n v="874"/>
    <n v="910"/>
    <n v="361"/>
    <n v="287695"/>
    <n v="29988"/>
    <n v="411000"/>
  </r>
  <r>
    <x v="29"/>
    <x v="46"/>
    <x v="1521"/>
    <n v="467"/>
    <n v="495"/>
    <n v="53.81"/>
    <n v="48.68"/>
    <n v="58.93"/>
    <n v="894"/>
    <n v="877"/>
    <n v="912"/>
    <n v="361"/>
    <n v="290635"/>
    <n v="30241"/>
    <n v="415610"/>
  </r>
  <r>
    <x v="29"/>
    <x v="47"/>
    <x v="1523"/>
    <n v="487"/>
    <n v="487"/>
    <n v="55.24"/>
    <n v="55.06"/>
    <n v="55.41"/>
    <n v="881"/>
    <n v="880"/>
    <n v="882"/>
    <n v="361"/>
    <n v="292619"/>
    <n v="30372"/>
    <n v="420046"/>
  </r>
  <r>
    <x v="29"/>
    <x v="48"/>
    <x v="1496"/>
    <n v="507"/>
    <n v="517"/>
    <n v="58.08"/>
    <n v="56.16"/>
    <n v="60.01"/>
    <n v="881"/>
    <n v="874"/>
    <n v="888"/>
    <n v="362"/>
    <n v="294924"/>
    <n v="30563"/>
    <n v="422230"/>
  </r>
  <r>
    <x v="29"/>
    <x v="49"/>
    <x v="1490"/>
    <n v="507"/>
    <n v="516"/>
    <n v="57.84"/>
    <n v="56.21"/>
    <n v="59.47"/>
    <n v="884"/>
    <n v="878"/>
    <n v="890"/>
    <n v="368"/>
    <n v="297553"/>
    <n v="30825"/>
    <n v="426389"/>
  </r>
  <r>
    <x v="29"/>
    <x v="50"/>
    <x v="1490"/>
    <n v="499"/>
    <n v="522"/>
    <n v="57.9"/>
    <n v="53.45"/>
    <n v="62.35"/>
    <n v="882"/>
    <n v="866"/>
    <n v="898"/>
    <n v="371"/>
    <n v="299368"/>
    <n v="31040"/>
    <n v="430546"/>
  </r>
  <r>
    <x v="29"/>
    <x v="51"/>
    <x v="1482"/>
    <n v="478"/>
    <n v="501"/>
    <n v="55.14"/>
    <n v="50.68"/>
    <n v="59.6"/>
    <n v="887"/>
    <n v="871"/>
    <n v="903"/>
    <n v="373"/>
    <n v="302419"/>
    <n v="31348"/>
    <n v="434967"/>
  </r>
  <r>
    <x v="29"/>
    <x v="52"/>
    <x v="2363"/>
    <n v="444"/>
    <n v="469"/>
    <n v="52.43"/>
    <n v="47.51"/>
    <n v="57.35"/>
    <n v="871"/>
    <n v="853"/>
    <n v="889"/>
    <n v="376"/>
    <n v="304956"/>
    <n v="31626"/>
    <n v="438898"/>
  </r>
  <r>
    <x v="29"/>
    <x v="53"/>
    <x v="1517"/>
    <n v="442"/>
    <n v="467"/>
    <n v="52.15"/>
    <n v="47.21"/>
    <n v="57.08"/>
    <n v="872"/>
    <n v="854"/>
    <n v="890"/>
    <n v="376"/>
    <n v="306581"/>
    <n v="31780"/>
    <n v="441586"/>
  </r>
  <r>
    <x v="29"/>
    <x v="54"/>
    <x v="1473"/>
    <n v="468"/>
    <n v="492"/>
    <n v="54.95"/>
    <n v="50.31"/>
    <n v="59.58"/>
    <n v="874"/>
    <n v="857"/>
    <n v="891"/>
    <n v="378"/>
    <n v="307711"/>
    <n v="31889"/>
    <n v="443525"/>
  </r>
  <r>
    <x v="29"/>
    <x v="55"/>
    <x v="1482"/>
    <n v="477"/>
    <n v="501"/>
    <n v="56.01"/>
    <n v="51.38"/>
    <n v="60.65"/>
    <n v="873"/>
    <n v="856"/>
    <n v="890"/>
    <n v="383"/>
    <n v="308434"/>
    <n v="32047"/>
    <n v="449299"/>
  </r>
  <r>
    <x v="29"/>
    <x v="56"/>
    <x v="2364"/>
    <n v="503"/>
    <n v="527"/>
    <n v="59.06"/>
    <n v="54.25"/>
    <n v="63.87"/>
    <n v="872"/>
    <n v="854"/>
    <n v="890"/>
    <n v="383"/>
    <n v="312412"/>
    <n v="32348"/>
    <n v="451233"/>
  </r>
  <r>
    <x v="29"/>
    <x v="57"/>
    <x v="1460"/>
    <n v="557"/>
    <n v="569"/>
    <n v="70.05"/>
    <n v="67.75"/>
    <n v="72.349999999999994"/>
    <n v="804"/>
    <n v="796"/>
    <n v="812"/>
    <n v="386"/>
    <n v="315848"/>
    <n v="32727"/>
    <n v="456951"/>
  </r>
  <r>
    <x v="29"/>
    <x v="58"/>
    <x v="902"/>
    <n v="593"/>
    <n v="595"/>
    <n v="63.82"/>
    <n v="63.09"/>
    <n v="64.55"/>
    <n v="931"/>
    <n v="927"/>
    <n v="935"/>
    <n v="391"/>
    <n v="319318"/>
    <n v="33101"/>
    <n v="462924"/>
  </r>
  <r>
    <x v="29"/>
    <x v="59"/>
    <x v="1794"/>
    <n v="560"/>
    <n v="615"/>
    <n v="62.71"/>
    <n v="53.28"/>
    <n v="72.14"/>
    <n v="937"/>
    <n v="903"/>
    <n v="972"/>
    <n v="392"/>
    <n v="321782"/>
    <n v="33436"/>
    <n v="467256"/>
  </r>
  <r>
    <x v="29"/>
    <x v="60"/>
    <x v="824"/>
    <n v="548"/>
    <n v="604"/>
    <n v="61.52"/>
    <n v="51.97"/>
    <n v="71.06"/>
    <n v="936"/>
    <n v="902"/>
    <n v="971"/>
    <n v="392"/>
    <n v="324192"/>
    <n v="33753"/>
    <n v="471498"/>
  </r>
  <r>
    <x v="29"/>
    <x v="61"/>
    <x v="872"/>
    <n v="529"/>
    <n v="529"/>
    <n v="65.55"/>
    <n v="65.180000000000007"/>
    <n v="65.92"/>
    <n v="807"/>
    <n v="805"/>
    <n v="809"/>
    <n v="392"/>
    <n v="327305"/>
    <n v="34046"/>
    <n v="476273"/>
  </r>
  <r>
    <x v="29"/>
    <x v="62"/>
    <x v="861"/>
    <n v="538"/>
    <n v="539"/>
    <n v="67.06"/>
    <n v="66.42"/>
    <n v="67.7"/>
    <n v="803"/>
    <n v="800"/>
    <n v="806"/>
    <n v="397"/>
    <n v="328788"/>
    <n v="34287"/>
    <n v="479055"/>
  </r>
  <r>
    <x v="29"/>
    <x v="63"/>
    <x v="1461"/>
    <n v="552"/>
    <n v="554"/>
    <n v="68.53"/>
    <n v="67.73"/>
    <n v="69.319999999999993"/>
    <n v="807"/>
    <n v="803"/>
    <n v="811"/>
    <n v="399"/>
    <n v="331067"/>
    <n v="34574"/>
    <n v="482661"/>
  </r>
  <r>
    <x v="29"/>
    <x v="64"/>
    <x v="2365"/>
    <n v="547"/>
    <n v="549"/>
    <n v="68.239999999999995"/>
    <n v="67.37"/>
    <n v="69.12"/>
    <n v="803"/>
    <n v="799"/>
    <n v="807"/>
    <n v="399"/>
    <n v="333970"/>
    <n v="34995"/>
    <n v="487819"/>
  </r>
  <r>
    <x v="29"/>
    <x v="65"/>
    <x v="1511"/>
    <n v="502"/>
    <n v="509"/>
    <n v="63.1"/>
    <n v="61.32"/>
    <n v="64.87"/>
    <n v="801"/>
    <n v="794"/>
    <n v="808"/>
    <n v="404"/>
    <n v="338123"/>
    <n v="35469"/>
    <n v="493076"/>
  </r>
  <r>
    <x v="29"/>
    <x v="66"/>
    <x v="861"/>
    <n v="510"/>
    <n v="566"/>
    <n v="58.59"/>
    <n v="48.73"/>
    <n v="68.44"/>
    <n v="918"/>
    <n v="884"/>
    <n v="953"/>
    <n v="404"/>
    <n v="339863"/>
    <n v="35661"/>
    <n v="495998"/>
  </r>
  <r>
    <x v="29"/>
    <x v="67"/>
    <x v="2365"/>
    <n v="513"/>
    <n v="582"/>
    <n v="59.48"/>
    <n v="47.58"/>
    <n v="71.38"/>
    <n v="920"/>
    <n v="880"/>
    <n v="961"/>
    <n v="404"/>
    <n v="341023"/>
    <n v="35805"/>
    <n v="497838"/>
  </r>
  <r>
    <x v="29"/>
    <x v="68"/>
    <x v="878"/>
    <n v="522"/>
    <n v="578"/>
    <n v="59.68"/>
    <n v="50.05"/>
    <n v="69.31"/>
    <n v="922"/>
    <n v="888"/>
    <n v="956"/>
    <n v="404"/>
    <n v="341575"/>
    <n v="35886"/>
    <n v="499136"/>
  </r>
  <r>
    <x v="29"/>
    <x v="69"/>
    <x v="861"/>
    <n v="533"/>
    <n v="542"/>
    <n v="67.8"/>
    <n v="66.069999999999993"/>
    <n v="69.53"/>
    <n v="793"/>
    <n v="788"/>
    <n v="798"/>
    <n v="404"/>
    <n v="342325"/>
    <n v="35975"/>
    <n v="500169"/>
  </r>
  <r>
    <x v="29"/>
    <x v="70"/>
    <x v="1500"/>
    <n v="543"/>
    <n v="551"/>
    <n v="68.400000000000006"/>
    <n v="66.64"/>
    <n v="70.17"/>
    <n v="800"/>
    <n v="793"/>
    <n v="806"/>
    <n v="406"/>
    <n v="348872"/>
    <n v="36477"/>
    <n v="511721"/>
  </r>
  <r>
    <x v="29"/>
    <x v="71"/>
    <x v="889"/>
    <n v="534"/>
    <n v="541"/>
    <n v="67.14"/>
    <n v="65.430000000000007"/>
    <n v="68.84"/>
    <n v="800"/>
    <n v="794"/>
    <n v="806"/>
    <n v="421"/>
    <n v="353401"/>
    <n v="36917"/>
    <n v="517249"/>
  </r>
  <r>
    <x v="29"/>
    <x v="72"/>
    <x v="884"/>
    <n v="506"/>
    <n v="560"/>
    <n v="66.92"/>
    <n v="56.58"/>
    <n v="77.260000000000005"/>
    <n v="796"/>
    <n v="766"/>
    <n v="826"/>
    <n v="430"/>
    <n v="356439"/>
    <n v="37373"/>
    <n v="523014"/>
  </r>
  <r>
    <x v="29"/>
    <x v="73"/>
    <x v="1795"/>
    <n v="534"/>
    <n v="604"/>
    <n v="61.67"/>
    <n v="49.72"/>
    <n v="73.63"/>
    <n v="922"/>
    <n v="881"/>
    <n v="963"/>
    <n v="434"/>
    <n v="359513"/>
    <n v="37841"/>
    <n v="528751"/>
  </r>
  <r>
    <x v="29"/>
    <x v="74"/>
    <x v="904"/>
    <n v="536"/>
    <n v="592"/>
    <n v="60.86"/>
    <n v="51.16"/>
    <n v="70.569999999999993"/>
    <n v="926"/>
    <n v="892"/>
    <n v="961"/>
    <n v="434"/>
    <n v="362576"/>
    <n v="38108"/>
    <n v="533660"/>
  </r>
  <r>
    <x v="29"/>
    <x v="75"/>
    <x v="867"/>
    <n v="533"/>
    <n v="546"/>
    <n v="67.19"/>
    <n v="64.48"/>
    <n v="69.89"/>
    <n v="804"/>
    <n v="794"/>
    <n v="813"/>
    <n v="434"/>
    <n v="365630"/>
    <n v="38335"/>
    <n v="538300"/>
  </r>
  <r>
    <x v="29"/>
    <x v="76"/>
    <x v="860"/>
    <n v="540"/>
    <n v="548"/>
    <n v="67.739999999999995"/>
    <n v="66.09"/>
    <n v="69.38"/>
    <n v="803"/>
    <n v="797"/>
    <n v="809"/>
    <n v="435"/>
    <n v="368033"/>
    <n v="38642"/>
    <n v="542279"/>
  </r>
  <r>
    <x v="29"/>
    <x v="77"/>
    <x v="894"/>
    <n v="548"/>
    <n v="567"/>
    <n v="69"/>
    <n v="66.14"/>
    <n v="71.86"/>
    <n v="808"/>
    <n v="805"/>
    <n v="811"/>
    <n v="436"/>
    <n v="369991"/>
    <n v="38970"/>
    <n v="546069"/>
  </r>
  <r>
    <x v="29"/>
    <x v="78"/>
    <x v="1790"/>
    <n v="568"/>
    <n v="576"/>
    <n v="70.88"/>
    <n v="69.09"/>
    <n v="72.67"/>
    <n v="807"/>
    <n v="800"/>
    <n v="814"/>
    <n v="439"/>
    <n v="373432"/>
    <n v="39419"/>
    <n v="551790"/>
  </r>
  <r>
    <x v="29"/>
    <x v="79"/>
    <x v="2366"/>
    <n v="570"/>
    <n v="580"/>
    <n v="71.34"/>
    <n v="69.14"/>
    <n v="73.540000000000006"/>
    <n v="806"/>
    <n v="798"/>
    <n v="814"/>
    <n v="442"/>
    <n v="376654"/>
    <n v="39921"/>
    <n v="557757"/>
  </r>
  <r>
    <x v="29"/>
    <x v="80"/>
    <x v="1462"/>
    <n v="564"/>
    <n v="620"/>
    <n v="63.84"/>
    <n v="54.17"/>
    <n v="73.510000000000005"/>
    <n v="927"/>
    <n v="893"/>
    <n v="962"/>
    <n v="442"/>
    <n v="379608"/>
    <n v="40387"/>
    <n v="563340"/>
  </r>
  <r>
    <x v="29"/>
    <x v="81"/>
    <x v="2365"/>
    <n v="480"/>
    <n v="617"/>
    <n v="63.58"/>
    <n v="37.08"/>
    <n v="90.08"/>
    <n v="863"/>
    <n v="768"/>
    <n v="957"/>
    <n v="442"/>
    <n v="382563"/>
    <n v="40797"/>
    <n v="568357"/>
  </r>
  <r>
    <x v="29"/>
    <x v="82"/>
    <x v="866"/>
    <n v="543"/>
    <n v="555"/>
    <n v="68.45"/>
    <n v="65.41"/>
    <n v="71.5"/>
    <n v="802"/>
    <n v="791"/>
    <n v="813"/>
    <n v="442"/>
    <n v="384733"/>
    <n v="41083"/>
    <n v="572024"/>
  </r>
  <r>
    <x v="29"/>
    <x v="83"/>
    <x v="825"/>
    <n v="527"/>
    <n v="686"/>
    <n v="63.64"/>
    <n v="36.76"/>
    <n v="90.52"/>
    <n v="953"/>
    <n v="852"/>
    <n v="1054"/>
    <n v="452"/>
    <n v="386658"/>
    <n v="41388"/>
    <n v="576444"/>
  </r>
  <r>
    <x v="29"/>
    <x v="84"/>
    <x v="1803"/>
    <n v="511"/>
    <n v="713"/>
    <n v="64.150000000000006"/>
    <n v="29.79"/>
    <n v="98.51"/>
    <n v="954"/>
    <n v="823"/>
    <n v="1085"/>
    <n v="461"/>
    <n v="389317"/>
    <n v="41785"/>
    <n v="580140"/>
  </r>
  <r>
    <x v="29"/>
    <x v="85"/>
    <x v="1476"/>
    <n v="447"/>
    <n v="451"/>
    <n v="73.37"/>
    <n v="72.069999999999993"/>
    <n v="74.66"/>
    <n v="612"/>
    <n v="608"/>
    <n v="616"/>
    <n v="462"/>
    <n v="392091"/>
    <n v="42278"/>
    <n v="585096"/>
  </r>
  <r>
    <x v="29"/>
    <x v="86"/>
    <x v="2367"/>
    <n v="417"/>
    <n v="424"/>
    <n v="68.819999999999993"/>
    <n v="66.42"/>
    <n v="71.23"/>
    <n v="611"/>
    <n v="604"/>
    <n v="618"/>
    <n v="462"/>
    <n v="394573"/>
    <n v="42731"/>
    <n v="590209"/>
  </r>
  <r>
    <x v="29"/>
    <x v="87"/>
    <x v="934"/>
    <n v="431"/>
    <n v="445"/>
    <n v="67.62"/>
    <n v="63.79"/>
    <n v="71.45"/>
    <n v="648"/>
    <n v="637"/>
    <n v="659"/>
    <n v="468"/>
    <n v="397483"/>
    <n v="43162"/>
    <n v="595287"/>
  </r>
  <r>
    <x v="29"/>
    <x v="88"/>
    <x v="2368"/>
    <n v="410"/>
    <n v="424"/>
    <n v="64.53"/>
    <n v="60.65"/>
    <n v="68.400000000000006"/>
    <n v="646"/>
    <n v="635"/>
    <n v="657"/>
    <n v="469"/>
    <n v="401533"/>
    <n v="43596"/>
    <n v="601536"/>
  </r>
  <r>
    <x v="29"/>
    <x v="89"/>
    <x v="924"/>
    <n v="427"/>
    <n v="436"/>
    <n v="66.08"/>
    <n v="63.65"/>
    <n v="68.510000000000005"/>
    <n v="653"/>
    <n v="646"/>
    <n v="660"/>
    <n v="470"/>
    <n v="404298"/>
    <n v="44063"/>
    <n v="606842"/>
  </r>
  <r>
    <x v="29"/>
    <x v="90"/>
    <x v="882"/>
    <n v="489"/>
    <n v="490"/>
    <n v="74.2"/>
    <n v="73.510000000000005"/>
    <n v="74.900000000000006"/>
    <n v="660"/>
    <n v="657"/>
    <n v="663"/>
    <n v="472"/>
    <n v="407979"/>
    <n v="44578"/>
    <n v="611080"/>
  </r>
  <r>
    <x v="29"/>
    <x v="91"/>
    <x v="2359"/>
    <n v="467"/>
    <n v="476"/>
    <n v="74.569999999999993"/>
    <n v="71.98"/>
    <n v="77.16"/>
    <n v="632"/>
    <n v="625"/>
    <n v="639"/>
    <n v="478"/>
    <n v="410594"/>
    <n v="45044"/>
    <n v="618352"/>
  </r>
  <r>
    <x v="29"/>
    <x v="92"/>
    <x v="2363"/>
    <n v="456"/>
    <n v="458"/>
    <n v="72.86"/>
    <n v="71.69"/>
    <n v="74.03"/>
    <n v="627"/>
    <n v="623"/>
    <n v="631"/>
    <n v="478"/>
    <n v="413978"/>
    <n v="45564"/>
    <n v="624954"/>
  </r>
  <r>
    <x v="29"/>
    <x v="93"/>
    <x v="2369"/>
    <n v="439"/>
    <n v="446"/>
    <n v="71.69"/>
    <n v="69.63"/>
    <n v="73.760000000000005"/>
    <n v="617"/>
    <n v="611"/>
    <n v="623"/>
    <n v="493"/>
    <n v="418079"/>
    <n v="46185"/>
    <n v="634687"/>
  </r>
  <r>
    <x v="29"/>
    <x v="94"/>
    <x v="2370"/>
    <n v="415"/>
    <n v="428"/>
    <n v="68.36"/>
    <n v="64.540000000000006"/>
    <n v="72.19"/>
    <n v="617"/>
    <n v="606"/>
    <n v="628"/>
    <n v="493"/>
    <n v="422991"/>
    <n v="46977"/>
    <n v="644632"/>
  </r>
  <r>
    <x v="29"/>
    <x v="95"/>
    <x v="942"/>
    <n v="399"/>
    <n v="413"/>
    <n v="66.14"/>
    <n v="62.03"/>
    <n v="70.25"/>
    <n v="614"/>
    <n v="603"/>
    <n v="625"/>
    <n v="497"/>
    <n v="425950"/>
    <n v="47403"/>
    <n v="649868"/>
  </r>
  <r>
    <x v="29"/>
    <x v="96"/>
    <x v="933"/>
    <n v="432"/>
    <n v="437"/>
    <n v="68.95"/>
    <n v="67.77"/>
    <n v="70.13"/>
    <n v="630"/>
    <n v="627"/>
    <n v="633"/>
    <n v="501"/>
    <n v="429145"/>
    <n v="47807"/>
    <n v="655531"/>
  </r>
  <r>
    <x v="29"/>
    <x v="97"/>
    <x v="1514"/>
    <n v="456"/>
    <n v="456"/>
    <n v="73.55"/>
    <n v="73.55"/>
    <n v="73.55"/>
    <n v="620"/>
    <n v="620"/>
    <n v="620"/>
    <n v="503"/>
    <n v="432754"/>
    <n v="48259"/>
    <n v="663598"/>
  </r>
  <r>
    <x v="29"/>
    <x v="98"/>
    <x v="1491"/>
    <n v="513"/>
    <n v="514"/>
    <n v="77.92"/>
    <n v="77.44"/>
    <n v="78.400000000000006"/>
    <n v="659"/>
    <n v="657"/>
    <n v="661"/>
    <n v="507"/>
    <n v="437237"/>
    <n v="48757"/>
    <n v="675015"/>
  </r>
  <r>
    <x v="29"/>
    <x v="99"/>
    <x v="1485"/>
    <n v="465"/>
    <n v="470"/>
    <n v="74.09"/>
    <n v="72.849999999999994"/>
    <n v="75.33"/>
    <n v="631"/>
    <n v="627"/>
    <n v="635"/>
    <n v="507"/>
    <n v="440734"/>
    <n v="49396"/>
    <n v="687689"/>
  </r>
  <r>
    <x v="29"/>
    <x v="100"/>
    <x v="1477"/>
    <n v="500"/>
    <n v="500"/>
    <n v="75.87"/>
    <n v="75.7"/>
    <n v="76.040000000000006"/>
    <n v="659"/>
    <n v="658"/>
    <n v="660"/>
    <n v="514"/>
    <n v="444408"/>
    <n v="50059"/>
    <n v="696252"/>
  </r>
  <r>
    <x v="29"/>
    <x v="101"/>
    <x v="1516"/>
    <n v="466"/>
    <n v="472"/>
    <n v="71.23"/>
    <n v="69.42"/>
    <n v="73.03"/>
    <n v="658"/>
    <n v="652"/>
    <n v="664"/>
    <n v="519"/>
    <n v="453288"/>
    <n v="51144"/>
    <n v="715692"/>
  </r>
  <r>
    <x v="29"/>
    <x v="102"/>
    <x v="1475"/>
    <n v="455"/>
    <n v="463"/>
    <n v="69.52"/>
    <n v="64.53"/>
    <n v="74.510000000000005"/>
    <n v="660"/>
    <n v="641"/>
    <n v="679"/>
    <n v="519"/>
    <n v="457034"/>
    <n v="51887"/>
    <n v="723250"/>
  </r>
  <r>
    <x v="29"/>
    <x v="103"/>
    <x v="1489"/>
    <n v="475"/>
    <n v="476"/>
    <n v="70.930000000000007"/>
    <n v="70.48"/>
    <n v="71.38"/>
    <n v="670"/>
    <n v="668"/>
    <n v="672"/>
    <n v="519"/>
    <n v="459556"/>
    <n v="52382"/>
    <n v="728422"/>
  </r>
  <r>
    <x v="29"/>
    <x v="104"/>
    <x v="2371"/>
    <n v="470"/>
    <n v="471"/>
    <n v="73.290000000000006"/>
    <n v="72.72"/>
    <n v="73.849999999999994"/>
    <n v="642"/>
    <n v="640"/>
    <n v="644"/>
    <n v="522"/>
    <n v="462654"/>
    <n v="52839"/>
    <n v="734692"/>
  </r>
  <r>
    <x v="29"/>
    <x v="105"/>
    <x v="919"/>
    <n v="443"/>
    <n v="446"/>
    <n v="70.540000000000006"/>
    <n v="69.39"/>
    <n v="71.69"/>
    <n v="630"/>
    <n v="626"/>
    <n v="634"/>
    <n v="527"/>
    <n v="465868"/>
    <n v="53543"/>
    <n v="744183"/>
  </r>
  <r>
    <x v="29"/>
    <x v="106"/>
    <x v="1525"/>
    <n v="453"/>
    <n v="455"/>
    <n v="71.89"/>
    <n v="70.98"/>
    <n v="72.8"/>
    <n v="632"/>
    <n v="629"/>
    <n v="635"/>
    <n v="530"/>
    <n v="469310"/>
    <n v="54467"/>
    <n v="756460"/>
  </r>
  <r>
    <x v="29"/>
    <x v="107"/>
    <x v="1522"/>
    <n v="446"/>
    <n v="446"/>
    <n v="70.13"/>
    <n v="69.459999999999994"/>
    <n v="70.8"/>
    <n v="636"/>
    <n v="634"/>
    <n v="638"/>
    <n v="535"/>
    <n v="473838"/>
    <n v="55428"/>
    <n v="770507"/>
  </r>
  <r>
    <x v="29"/>
    <x v="108"/>
    <x v="921"/>
    <n v="413"/>
    <n v="424"/>
    <n v="67.540000000000006"/>
    <n v="64.41"/>
    <n v="70.66"/>
    <n v="620"/>
    <n v="611"/>
    <n v="628"/>
    <n v="547"/>
    <n v="478633"/>
    <n v="56714"/>
    <n v="784435"/>
  </r>
  <r>
    <x v="29"/>
    <x v="109"/>
    <x v="958"/>
    <n v="379"/>
    <n v="387"/>
    <n v="61.69"/>
    <n v="59.23"/>
    <n v="64.150000000000006"/>
    <n v="621"/>
    <n v="614"/>
    <n v="628"/>
    <n v="548"/>
    <n v="481793"/>
    <n v="57334"/>
    <n v="791630"/>
  </r>
  <r>
    <x v="29"/>
    <x v="110"/>
    <x v="938"/>
    <n v="427"/>
    <n v="427"/>
    <n v="67.349999999999994"/>
    <n v="67.02"/>
    <n v="67.680000000000007"/>
    <n v="634"/>
    <n v="633"/>
    <n v="635"/>
    <n v="548"/>
    <n v="485145"/>
    <n v="58068"/>
    <n v="799579"/>
  </r>
  <r>
    <x v="29"/>
    <x v="111"/>
    <x v="924"/>
    <n v="432"/>
    <n v="432"/>
    <n v="68.03"/>
    <n v="67.89"/>
    <n v="68.180000000000007"/>
    <n v="635"/>
    <n v="634"/>
    <n v="636"/>
    <n v="554"/>
    <n v="487852"/>
    <n v="58817"/>
    <n v="810498"/>
  </r>
  <r>
    <x v="29"/>
    <x v="112"/>
    <x v="964"/>
    <n v="439"/>
    <n v="442"/>
    <n v="70.59"/>
    <n v="69.849999999999994"/>
    <n v="71.34"/>
    <n v="624"/>
    <n v="622"/>
    <n v="626"/>
    <n v="565"/>
    <n v="490513"/>
    <n v="59409"/>
    <n v="822904"/>
  </r>
  <r>
    <x v="29"/>
    <x v="113"/>
    <x v="1528"/>
    <n v="423"/>
    <n v="423"/>
    <n v="68.23"/>
    <n v="68.040000000000006"/>
    <n v="68.41"/>
    <n v="620"/>
    <n v="619"/>
    <n v="621"/>
    <n v="576"/>
    <n v="494231"/>
    <n v="60308"/>
    <n v="836802"/>
  </r>
  <r>
    <x v="29"/>
    <x v="114"/>
    <x v="924"/>
    <n v="407"/>
    <n v="457"/>
    <n v="65.75"/>
    <n v="52.4"/>
    <n v="79.099999999999994"/>
    <n v="657"/>
    <n v="618"/>
    <n v="696"/>
    <n v="587"/>
    <n v="498023"/>
    <n v="61285"/>
    <n v="847269"/>
  </r>
  <r>
    <x v="29"/>
    <x v="115"/>
    <x v="953"/>
    <n v="401"/>
    <n v="408"/>
    <n v="65.22"/>
    <n v="63.23"/>
    <n v="67.2"/>
    <n v="620"/>
    <n v="614"/>
    <n v="626"/>
    <n v="591"/>
    <n v="501765"/>
    <n v="62510"/>
    <n v="862880"/>
  </r>
  <r>
    <x v="29"/>
    <x v="116"/>
    <x v="954"/>
    <n v="384"/>
    <n v="393"/>
    <n v="62.91"/>
    <n v="60.43"/>
    <n v="65.400000000000006"/>
    <n v="617"/>
    <n v="610"/>
    <n v="624"/>
    <n v="595"/>
    <n v="504211"/>
    <n v="63215"/>
    <n v="869163"/>
  </r>
  <r>
    <x v="29"/>
    <x v="117"/>
    <x v="958"/>
    <n v="383"/>
    <n v="383"/>
    <n v="62.48"/>
    <n v="62.48"/>
    <n v="62.48"/>
    <n v="613"/>
    <n v="613"/>
    <n v="613"/>
    <n v="596"/>
    <n v="506037"/>
    <n v="63797"/>
    <n v="873565"/>
  </r>
  <r>
    <x v="29"/>
    <x v="118"/>
    <x v="921"/>
    <n v="418"/>
    <n v="418"/>
    <n v="68.08"/>
    <n v="67.94"/>
    <n v="68.209999999999994"/>
    <n v="614"/>
    <n v="613"/>
    <n v="615"/>
    <n v="603"/>
    <n v="508261"/>
    <n v="64499"/>
    <n v="882620"/>
  </r>
  <r>
    <x v="29"/>
    <x v="119"/>
    <x v="2370"/>
    <n v="420"/>
    <n v="424"/>
    <n v="68.400000000000006"/>
    <n v="67.239999999999995"/>
    <n v="69.55"/>
    <n v="617"/>
    <n v="615"/>
    <n v="619"/>
    <n v="620"/>
    <n v="511647"/>
    <n v="65376"/>
    <n v="894385"/>
  </r>
  <r>
    <x v="29"/>
    <x v="120"/>
    <x v="963"/>
    <n v="434"/>
    <n v="437"/>
    <n v="70.239999999999995"/>
    <n v="69.67"/>
    <n v="70.81"/>
    <n v="620"/>
    <n v="619"/>
    <n v="621"/>
    <n v="628"/>
    <n v="514184"/>
    <n v="66545"/>
    <n v="905290"/>
  </r>
  <r>
    <x v="29"/>
    <x v="121"/>
    <x v="1527"/>
    <n v="444"/>
    <n v="450"/>
    <n v="72.33"/>
    <n v="70.709999999999994"/>
    <n v="73.95"/>
    <n v="618"/>
    <n v="613"/>
    <n v="623"/>
    <n v="637"/>
    <n v="517948"/>
    <n v="68150"/>
    <n v="920664"/>
  </r>
  <r>
    <x v="29"/>
    <x v="122"/>
    <x v="1524"/>
    <n v="428"/>
    <n v="428"/>
    <n v="68.81"/>
    <n v="68.81"/>
    <n v="68.81"/>
    <n v="622"/>
    <n v="622"/>
    <n v="622"/>
    <n v="646"/>
    <n v="521373"/>
    <n v="69645"/>
    <n v="938123"/>
  </r>
  <r>
    <x v="29"/>
    <x v="123"/>
    <x v="2372"/>
    <n v="392"/>
    <n v="398"/>
    <n v="63.92"/>
    <n v="62.3"/>
    <n v="65.53"/>
    <n v="618"/>
    <n v="613"/>
    <n v="623"/>
    <n v="652"/>
    <n v="523700"/>
    <n v="70732"/>
    <n v="945178"/>
  </r>
  <r>
    <x v="29"/>
    <x v="124"/>
    <x v="930"/>
    <n v="415"/>
    <n v="415"/>
    <n v="66.400000000000006"/>
    <n v="66.400000000000006"/>
    <n v="66.400000000000006"/>
    <n v="625"/>
    <n v="625"/>
    <n v="625"/>
    <n v="654"/>
    <n v="525538"/>
    <n v="71666"/>
    <n v="950497"/>
  </r>
  <r>
    <x v="29"/>
    <x v="125"/>
    <x v="919"/>
    <n v="444"/>
    <n v="444"/>
    <n v="70.760000000000005"/>
    <n v="70.430000000000007"/>
    <n v="71.08"/>
    <n v="628"/>
    <n v="626"/>
    <n v="629"/>
    <n v="656"/>
    <n v="527444"/>
    <n v="72620"/>
    <n v="960464"/>
  </r>
  <r>
    <x v="29"/>
    <x v="126"/>
    <x v="935"/>
    <n v="447"/>
    <n v="449"/>
    <n v="71.45"/>
    <n v="70.75"/>
    <n v="72.150000000000006"/>
    <n v="627"/>
    <n v="625"/>
    <n v="629"/>
    <n v="660"/>
    <n v="529830"/>
    <n v="74060"/>
    <n v="975532"/>
  </r>
  <r>
    <x v="29"/>
    <x v="127"/>
    <x v="933"/>
    <n v="432"/>
    <n v="436"/>
    <n v="69.22"/>
    <n v="68.09"/>
    <n v="70.349999999999994"/>
    <n v="627"/>
    <n v="625"/>
    <n v="629"/>
    <n v="669"/>
    <n v="532416"/>
    <n v="75888"/>
    <n v="987498"/>
  </r>
  <r>
    <x v="29"/>
    <x v="128"/>
    <x v="965"/>
    <n v="424"/>
    <n v="424"/>
    <n v="67.95"/>
    <n v="67.95"/>
    <n v="67.95"/>
    <n v="624"/>
    <n v="624"/>
    <n v="624"/>
    <n v="674"/>
    <n v="536031"/>
    <n v="78012"/>
    <n v="1000225"/>
  </r>
  <r>
    <x v="29"/>
    <x v="129"/>
    <x v="929"/>
    <n v="410"/>
    <n v="410"/>
    <n v="65.709999999999994"/>
    <n v="65.709999999999994"/>
    <n v="65.709999999999994"/>
    <n v="624"/>
    <n v="624"/>
    <n v="624"/>
    <n v="701"/>
    <n v="540839"/>
    <n v="80693"/>
    <n v="1021846"/>
  </r>
  <r>
    <x v="29"/>
    <x v="130"/>
    <x v="2358"/>
    <n v="427"/>
    <n v="434"/>
    <n v="68.66"/>
    <n v="66.7"/>
    <n v="70.62"/>
    <n v="627"/>
    <n v="622"/>
    <n v="632"/>
    <n v="703"/>
    <n v="543892"/>
    <n v="82395"/>
    <n v="1032275"/>
  </r>
  <r>
    <x v="29"/>
    <x v="131"/>
    <x v="937"/>
    <n v="443"/>
    <n v="443"/>
    <n v="70.989999999999995"/>
    <n v="70.86"/>
    <n v="71.13"/>
    <n v="624"/>
    <n v="623"/>
    <n v="625"/>
    <n v="703"/>
    <n v="546168"/>
    <n v="83969"/>
    <n v="1039698"/>
  </r>
  <r>
    <x v="29"/>
    <x v="132"/>
    <x v="2369"/>
    <n v="442"/>
    <n v="442"/>
    <n v="70.95"/>
    <n v="70.78"/>
    <n v="71.11"/>
    <n v="623"/>
    <n v="623"/>
    <n v="623"/>
    <n v="710"/>
    <n v="548165"/>
    <n v="85551"/>
    <n v="1049078"/>
  </r>
  <r>
    <x v="29"/>
    <x v="133"/>
    <x v="964"/>
    <n v="440"/>
    <n v="440"/>
    <n v="70.510000000000005"/>
    <n v="70.42"/>
    <n v="70.61"/>
    <n v="624"/>
    <n v="624"/>
    <n v="624"/>
    <n v="730"/>
    <n v="551729"/>
    <n v="87733"/>
    <n v="1071705"/>
  </r>
  <r>
    <x v="29"/>
    <x v="134"/>
    <x v="1527"/>
    <n v="447"/>
    <n v="447"/>
    <n v="73.28"/>
    <n v="73.28"/>
    <n v="73.28"/>
    <n v="610"/>
    <n v="610"/>
    <n v="610"/>
    <n v="731"/>
    <n v="554909"/>
    <n v="89942"/>
    <n v="1085792"/>
  </r>
  <r>
    <x v="29"/>
    <x v="135"/>
    <x v="2368"/>
    <n v="417"/>
    <n v="417"/>
    <n v="73.540000000000006"/>
    <n v="73.44"/>
    <n v="73.650000000000006"/>
    <n v="567"/>
    <n v="567"/>
    <n v="567"/>
    <n v="756"/>
    <n v="558106"/>
    <n v="92553"/>
    <n v="1102377"/>
  </r>
  <r>
    <x v="29"/>
    <x v="136"/>
    <x v="967"/>
    <n v="437"/>
    <n v="437"/>
    <n v="77.62"/>
    <n v="77.459999999999994"/>
    <n v="77.78"/>
    <n v="563"/>
    <n v="562"/>
    <n v="564"/>
    <n v="775"/>
    <n v="561037"/>
    <n v="94922"/>
    <n v="1117259"/>
  </r>
  <r>
    <x v="29"/>
    <x v="137"/>
    <x v="2357"/>
    <n v="427"/>
    <n v="475"/>
    <n v="76.83"/>
    <n v="62.38"/>
    <n v="91.28"/>
    <n v="587"/>
    <n v="550"/>
    <n v="624"/>
    <n v="779"/>
    <n v="564409"/>
    <n v="96834"/>
    <n v="1130232"/>
  </r>
  <r>
    <x v="29"/>
    <x v="138"/>
    <x v="964"/>
    <n v="440"/>
    <n v="440"/>
    <n v="78.150000000000006"/>
    <n v="77.97"/>
    <n v="78.33"/>
    <n v="563"/>
    <n v="562"/>
    <n v="564"/>
    <n v="779"/>
    <n v="566819"/>
    <n v="98161"/>
    <n v="1137246"/>
  </r>
  <r>
    <x v="29"/>
    <x v="139"/>
    <x v="2369"/>
    <n v="442"/>
    <n v="442"/>
    <n v="78.930000000000007"/>
    <n v="78.760000000000005"/>
    <n v="79.099999999999994"/>
    <n v="560"/>
    <n v="559"/>
    <n v="561"/>
    <n v="797"/>
    <n v="572538"/>
    <n v="101601"/>
    <n v="1166243"/>
  </r>
  <r>
    <x v="29"/>
    <x v="140"/>
    <x v="968"/>
    <n v="452"/>
    <n v="452"/>
    <n v="77.13"/>
    <n v="77.13"/>
    <n v="77.13"/>
    <n v="586"/>
    <n v="586"/>
    <n v="586"/>
    <n v="816"/>
    <n v="575180"/>
    <n v="103805"/>
    <n v="1181195"/>
  </r>
  <r>
    <x v="29"/>
    <x v="141"/>
    <x v="935"/>
    <n v="448"/>
    <n v="448"/>
    <n v="76.709999999999994"/>
    <n v="76.58"/>
    <n v="76.849999999999994"/>
    <n v="584"/>
    <n v="584"/>
    <n v="584"/>
    <n v="826"/>
    <n v="579171"/>
    <n v="106617"/>
    <n v="1203114"/>
  </r>
  <r>
    <x v="29"/>
    <x v="142"/>
    <x v="918"/>
    <n v="445"/>
    <n v="445"/>
    <n v="76.989999999999995"/>
    <n v="76.989999999999995"/>
    <n v="76.989999999999995"/>
    <n v="578"/>
    <n v="578"/>
    <n v="578"/>
    <n v="854"/>
    <n v="582874"/>
    <n v="109280"/>
    <n v="1221265"/>
  </r>
  <r>
    <x v="29"/>
    <x v="143"/>
    <x v="934"/>
    <n v="438"/>
    <n v="438"/>
    <n v="74.36"/>
    <n v="74.36"/>
    <n v="74.36"/>
    <n v="589"/>
    <n v="589"/>
    <n v="589"/>
    <n v="897"/>
    <n v="587179"/>
    <n v="111661"/>
    <n v="1243253"/>
  </r>
  <r>
    <x v="29"/>
    <x v="144"/>
    <x v="2369"/>
    <n v="442"/>
    <n v="442"/>
    <n v="74.66"/>
    <n v="74.66"/>
    <n v="74.66"/>
    <n v="592"/>
    <n v="592"/>
    <n v="592"/>
    <n v="905"/>
    <n v="590660"/>
    <n v="113029"/>
    <n v="1255767"/>
  </r>
  <r>
    <x v="29"/>
    <x v="145"/>
    <x v="968"/>
    <n v="452"/>
    <n v="452"/>
    <n v="76.09"/>
    <n v="76.09"/>
    <n v="76.09"/>
    <n v="594"/>
    <n v="594"/>
    <n v="594"/>
    <n v="909"/>
    <n v="592697"/>
    <n v="114061"/>
    <n v="1262563"/>
  </r>
  <r>
    <x v="29"/>
    <x v="146"/>
    <x v="2369"/>
    <n v="441"/>
    <n v="442"/>
    <n v="77.59"/>
    <n v="77.34"/>
    <n v="77.849999999999994"/>
    <n v="569"/>
    <n v="569"/>
    <n v="569"/>
    <n v="934"/>
    <n v="596050"/>
    <n v="115921"/>
    <n v="1277910"/>
  </r>
  <r>
    <x v="29"/>
    <x v="147"/>
    <x v="2373"/>
    <n v="431"/>
    <n v="431"/>
    <n v="75.61"/>
    <n v="75.61"/>
    <n v="75.61"/>
    <n v="570"/>
    <n v="570"/>
    <n v="570"/>
    <n v="950"/>
    <n v="599086"/>
    <n v="117682"/>
    <n v="1292683"/>
  </r>
  <r>
    <x v="29"/>
    <x v="148"/>
    <x v="967"/>
    <n v="437"/>
    <n v="437"/>
    <n v="76.94"/>
    <n v="76.650000000000006"/>
    <n v="77.23"/>
    <n v="568"/>
    <n v="567"/>
    <n v="569"/>
    <n v="978"/>
    <n v="602934"/>
    <n v="120076"/>
    <n v="1313816"/>
  </r>
  <r>
    <x v="29"/>
    <x v="149"/>
    <x v="2374"/>
    <n v="401"/>
    <n v="401"/>
    <n v="69.739999999999995"/>
    <n v="69.739999999999995"/>
    <n v="69.739999999999995"/>
    <n v="575"/>
    <n v="575"/>
    <n v="575"/>
    <n v="982"/>
    <n v="608689"/>
    <n v="122952"/>
    <n v="1332601"/>
  </r>
  <r>
    <x v="29"/>
    <x v="150"/>
    <x v="930"/>
    <n v="415"/>
    <n v="415"/>
    <n v="71.55"/>
    <n v="71.42"/>
    <n v="71.69"/>
    <n v="580"/>
    <n v="580"/>
    <n v="580"/>
    <n v="984"/>
    <n v="610414"/>
    <n v="124066"/>
    <n v="1339345"/>
  </r>
  <r>
    <x v="29"/>
    <x v="151"/>
    <x v="931"/>
    <n v="414"/>
    <n v="418"/>
    <n v="72.099999999999994"/>
    <n v="71.03"/>
    <n v="73.16"/>
    <n v="577"/>
    <n v="575"/>
    <n v="579"/>
    <n v="989"/>
    <n v="612529"/>
    <n v="125323"/>
    <n v="1348226"/>
  </r>
  <r>
    <x v="29"/>
    <x v="152"/>
    <x v="948"/>
    <n v="402"/>
    <n v="402"/>
    <n v="70.400000000000006"/>
    <n v="70.400000000000006"/>
    <n v="70.400000000000006"/>
    <n v="571"/>
    <n v="571"/>
    <n v="571"/>
    <n v="989"/>
    <n v="613901"/>
    <n v="126466"/>
    <n v="1354171"/>
  </r>
  <r>
    <x v="29"/>
    <x v="153"/>
    <x v="2358"/>
    <n v="428"/>
    <n v="432"/>
    <n v="75.17"/>
    <n v="74.11"/>
    <n v="76.239999999999995"/>
    <n v="572"/>
    <n v="570"/>
    <n v="574"/>
    <n v="1018"/>
    <n v="616317"/>
    <n v="128407"/>
    <n v="1370335"/>
  </r>
  <r>
    <x v="29"/>
    <x v="154"/>
    <x v="963"/>
    <n v="436"/>
    <n v="436"/>
    <n v="75.69"/>
    <n v="75.69"/>
    <n v="75.69"/>
    <n v="576"/>
    <n v="576"/>
    <n v="576"/>
    <n v="1080"/>
    <n v="618172"/>
    <n v="130194"/>
    <n v="1386201"/>
  </r>
  <r>
    <x v="29"/>
    <x v="155"/>
    <x v="924"/>
    <n v="430"/>
    <n v="434"/>
    <n v="74.61"/>
    <n v="73.55"/>
    <n v="75.67"/>
    <n v="579"/>
    <n v="577"/>
    <n v="581"/>
    <n v="1128"/>
    <n v="620451"/>
    <n v="132530"/>
    <n v="1406323"/>
  </r>
  <r>
    <x v="29"/>
    <x v="156"/>
    <x v="2367"/>
    <n v="420"/>
    <n v="420"/>
    <n v="74.069999999999993"/>
    <n v="73.94"/>
    <n v="74.209999999999994"/>
    <n v="567"/>
    <n v="567"/>
    <n v="567"/>
    <n v="1159"/>
    <n v="623122"/>
    <n v="134710"/>
    <n v="1421703"/>
  </r>
  <r>
    <x v="29"/>
    <x v="157"/>
    <x v="923"/>
    <n v="407"/>
    <n v="408"/>
    <n v="71.87"/>
    <n v="71.58"/>
    <n v="72.150000000000006"/>
    <n v="567"/>
    <n v="566"/>
    <n v="568"/>
    <n v="1186"/>
    <n v="625554"/>
    <n v="136325"/>
    <n v="1435777"/>
  </r>
  <r>
    <x v="29"/>
    <x v="158"/>
    <x v="2372"/>
    <n v="394"/>
    <n v="396"/>
    <n v="69.790000000000006"/>
    <n v="69.17"/>
    <n v="70.400000000000006"/>
    <n v="566"/>
    <n v="564"/>
    <n v="568"/>
    <n v="1194"/>
    <n v="631739"/>
    <n v="138568"/>
    <n v="1456368"/>
  </r>
  <r>
    <x v="29"/>
    <x v="159"/>
    <x v="923"/>
    <n v="407"/>
    <n v="410"/>
    <n v="70.92"/>
    <n v="70.92"/>
    <n v="70.92"/>
    <n v="576"/>
    <n v="576"/>
    <n v="576"/>
    <n v="1205"/>
    <n v="633837"/>
    <n v="139834"/>
    <n v="1464841"/>
  </r>
  <r>
    <x v="29"/>
    <x v="160"/>
    <x v="1528"/>
    <n v="423"/>
    <n v="423"/>
    <n v="73.69"/>
    <n v="73.599999999999994"/>
    <n v="73.78"/>
    <n v="574"/>
    <n v="574"/>
    <n v="574"/>
    <n v="1236"/>
    <n v="635366"/>
    <n v="141127"/>
    <n v="1474341"/>
  </r>
  <r>
    <x v="29"/>
    <x v="161"/>
    <x v="963"/>
    <n v="436"/>
    <n v="436"/>
    <n v="76.36"/>
    <n v="76.36"/>
    <n v="76.36"/>
    <n v="571"/>
    <n v="571"/>
    <n v="571"/>
    <n v="1277"/>
    <n v="637870"/>
    <n v="142603"/>
    <n v="1491439"/>
  </r>
  <r>
    <x v="29"/>
    <x v="162"/>
    <x v="2370"/>
    <n v="420"/>
    <n v="424"/>
    <n v="73.260000000000005"/>
    <n v="72.2"/>
    <n v="74.33"/>
    <n v="576"/>
    <n v="574"/>
    <n v="578"/>
    <n v="1294"/>
    <n v="639773"/>
    <n v="143924"/>
    <n v="1505293"/>
  </r>
  <r>
    <x v="29"/>
    <x v="163"/>
    <x v="923"/>
    <n v="408"/>
    <n v="408"/>
    <n v="71.33"/>
    <n v="71.33"/>
    <n v="71.33"/>
    <n v="572"/>
    <n v="572"/>
    <n v="572"/>
    <n v="1329"/>
    <n v="643319"/>
    <n v="145774"/>
    <n v="1524345"/>
  </r>
  <r>
    <x v="29"/>
    <x v="164"/>
    <x v="2372"/>
    <n v="395"/>
    <n v="395"/>
    <n v="69.66"/>
    <n v="69.53"/>
    <n v="69.8"/>
    <n v="567"/>
    <n v="567"/>
    <n v="567"/>
    <n v="1343"/>
    <n v="646540"/>
    <n v="146877"/>
    <n v="1539401"/>
  </r>
  <r>
    <x v="29"/>
    <x v="165"/>
    <x v="939"/>
    <n v="346"/>
    <n v="408"/>
    <n v="66.02"/>
    <n v="48.44"/>
    <n v="83.61"/>
    <n v="571"/>
    <n v="531"/>
    <n v="611"/>
    <n v="1365"/>
    <n v="648028"/>
    <n v="147688"/>
    <n v="1548615"/>
  </r>
  <r>
    <x v="29"/>
    <x v="166"/>
    <x v="954"/>
    <n v="387"/>
    <n v="390"/>
    <n v="68.64"/>
    <n v="68.64"/>
    <n v="68.64"/>
    <n v="566"/>
    <n v="566"/>
    <n v="566"/>
    <n v="1373"/>
    <n v="650062"/>
    <n v="148861"/>
    <n v="1556527"/>
  </r>
  <r>
    <x v="29"/>
    <x v="167"/>
    <x v="931"/>
    <n v="416"/>
    <n v="416"/>
    <n v="72.47"/>
    <n v="72.47"/>
    <n v="72.47"/>
    <n v="574"/>
    <n v="574"/>
    <n v="574"/>
    <n v="1418"/>
    <n v="650898"/>
    <n v="149344"/>
    <n v="1562744"/>
  </r>
  <r>
    <x v="29"/>
    <x v="168"/>
    <x v="2375"/>
    <n v="413"/>
    <n v="415"/>
    <n v="71.75"/>
    <n v="71.06"/>
    <n v="72.44"/>
    <n v="577"/>
    <n v="576"/>
    <n v="578"/>
    <n v="1438"/>
    <n v="653154"/>
    <n v="150861"/>
    <n v="1582241"/>
  </r>
  <r>
    <x v="29"/>
    <x v="169"/>
    <x v="965"/>
    <n v="424"/>
    <n v="424"/>
    <n v="73.61"/>
    <n v="73.61"/>
    <n v="73.61"/>
    <n v="576"/>
    <n v="576"/>
    <n v="576"/>
    <n v="1448"/>
    <n v="655544"/>
    <n v="152103"/>
    <n v="1595977"/>
  </r>
  <r>
    <x v="29"/>
    <x v="170"/>
    <x v="2374"/>
    <n v="401"/>
    <n v="401"/>
    <n v="71.099999999999994"/>
    <n v="71.099999999999994"/>
    <n v="71.099999999999994"/>
    <n v="564"/>
    <n v="564"/>
    <n v="564"/>
    <n v="1453"/>
    <n v="658073"/>
    <n v="153400"/>
    <n v="1609385"/>
  </r>
  <r>
    <x v="29"/>
    <x v="171"/>
    <x v="945"/>
    <n v="382"/>
    <n v="382"/>
    <n v="67.14"/>
    <n v="67.14"/>
    <n v="67.14"/>
    <n v="569"/>
    <n v="569"/>
    <n v="569"/>
    <n v="1470"/>
    <n v="660063"/>
    <n v="154745"/>
    <n v="1624350"/>
  </r>
  <r>
    <x v="29"/>
    <x v="172"/>
    <x v="2376"/>
    <n v="374"/>
    <n v="374"/>
    <n v="66.08"/>
    <n v="66.08"/>
    <n v="66.08"/>
    <n v="566"/>
    <n v="566"/>
    <n v="566"/>
    <n v="1475"/>
    <n v="661511"/>
    <n v="155415"/>
    <n v="1632447"/>
  </r>
  <r>
    <x v="29"/>
    <x v="173"/>
    <x v="2377"/>
    <n v="371"/>
    <n v="371"/>
    <n v="64.75"/>
    <n v="64.75"/>
    <n v="64.75"/>
    <n v="573"/>
    <n v="573"/>
    <n v="573"/>
    <n v="1486"/>
    <n v="663318"/>
    <n v="156382"/>
    <n v="1640048"/>
  </r>
  <r>
    <x v="29"/>
    <x v="174"/>
    <x v="2378"/>
    <n v="384"/>
    <n v="386"/>
    <n v="67.78"/>
    <n v="67.069999999999993"/>
    <n v="68.489999999999995"/>
    <n v="568"/>
    <n v="567"/>
    <n v="569"/>
    <n v="1511"/>
    <n v="664682"/>
    <n v="157103"/>
    <n v="1648559"/>
  </r>
  <r>
    <x v="29"/>
    <x v="175"/>
    <x v="943"/>
    <n v="390"/>
    <n v="392"/>
    <n v="68.72"/>
    <n v="68.72"/>
    <n v="68.72"/>
    <n v="569"/>
    <n v="569"/>
    <n v="569"/>
    <n v="1521"/>
    <n v="666937"/>
    <n v="158324"/>
    <n v="1662324"/>
  </r>
  <r>
    <x v="29"/>
    <x v="176"/>
    <x v="2379"/>
    <n v="365"/>
    <n v="365"/>
    <n v="65.77"/>
    <n v="65.77"/>
    <n v="65.77"/>
    <n v="555"/>
    <n v="555"/>
    <n v="555"/>
    <n v="1561"/>
    <n v="670087"/>
    <n v="159662"/>
    <n v="1681771"/>
  </r>
  <r>
    <x v="29"/>
    <x v="177"/>
    <x v="2380"/>
    <n v="343"/>
    <n v="343"/>
    <n v="62.36"/>
    <n v="62.36"/>
    <n v="62.36"/>
    <n v="550"/>
    <n v="550"/>
    <n v="550"/>
    <n v="1568"/>
    <n v="671439"/>
    <n v="160357"/>
    <n v="1690283"/>
  </r>
  <r>
    <x v="29"/>
    <x v="178"/>
    <x v="2381"/>
    <n v="339"/>
    <n v="339"/>
    <n v="61.64"/>
    <n v="61.64"/>
    <n v="61.64"/>
    <n v="550"/>
    <n v="550"/>
    <n v="550"/>
    <n v="1558"/>
    <n v="673059"/>
    <n v="161162"/>
    <n v="1699527"/>
  </r>
  <r>
    <x v="29"/>
    <x v="179"/>
    <x v="2382"/>
    <n v="366"/>
    <n v="369"/>
    <n v="65.98"/>
    <n v="65.98"/>
    <n v="65.98"/>
    <n v="557"/>
    <n v="557"/>
    <n v="557"/>
    <n v="1559"/>
    <n v="673448"/>
    <n v="161337"/>
    <n v="1701178"/>
  </r>
  <r>
    <x v="29"/>
    <x v="180"/>
    <x v="2383"/>
    <n v="363"/>
    <n v="363"/>
    <n v="65.41"/>
    <n v="65.41"/>
    <n v="65.41"/>
    <n v="555"/>
    <n v="555"/>
    <n v="555"/>
    <n v="1559"/>
    <n v="674305"/>
    <n v="161974"/>
    <n v="1705602"/>
  </r>
  <r>
    <x v="29"/>
    <x v="181"/>
    <x v="947"/>
    <n v="384"/>
    <n v="384"/>
    <n v="68.569999999999993"/>
    <n v="68.569999999999993"/>
    <n v="68.569999999999993"/>
    <n v="560"/>
    <n v="560"/>
    <n v="560"/>
    <n v="1587"/>
    <n v="675949"/>
    <n v="162849"/>
    <n v="1717483"/>
  </r>
  <r>
    <x v="29"/>
    <x v="182"/>
    <x v="944"/>
    <n v="399"/>
    <n v="399"/>
    <n v="70.489999999999995"/>
    <n v="70.489999999999995"/>
    <n v="70.489999999999995"/>
    <n v="566"/>
    <n v="566"/>
    <n v="566"/>
    <n v="1603"/>
    <n v="677011"/>
    <n v="163781"/>
    <n v="1726330"/>
  </r>
  <r>
    <x v="29"/>
    <x v="183"/>
    <x v="946"/>
    <n v="367"/>
    <n v="373"/>
    <n v="66.790000000000006"/>
    <n v="64.23"/>
    <n v="69.34"/>
    <n v="554"/>
    <n v="547"/>
    <n v="561"/>
    <n v="1611"/>
    <n v="679235"/>
    <n v="165297"/>
    <n v="1743719"/>
  </r>
  <r>
    <x v="29"/>
    <x v="184"/>
    <x v="2384"/>
    <n v="342"/>
    <n v="349"/>
    <n v="62.59"/>
    <n v="59.58"/>
    <n v="65.599999999999994"/>
    <n v="552"/>
    <n v="544"/>
    <n v="560"/>
    <n v="1651"/>
    <n v="680859"/>
    <n v="166798"/>
    <n v="1755820"/>
  </r>
  <r>
    <x v="29"/>
    <x v="185"/>
    <x v="2385"/>
    <n v="336"/>
    <n v="344"/>
    <n v="61.71"/>
    <n v="58.44"/>
    <n v="64.97"/>
    <n v="551"/>
    <n v="542"/>
    <n v="560"/>
    <n v="1668"/>
    <n v="682237"/>
    <n v="167716"/>
    <n v="1766104"/>
  </r>
  <r>
    <x v="29"/>
    <x v="186"/>
    <x v="2386"/>
    <n v="312"/>
    <n v="370"/>
    <n v="61.55"/>
    <n v="44.07"/>
    <n v="79.03"/>
    <n v="554"/>
    <n v="514"/>
    <n v="594"/>
    <n v="1669"/>
    <n v="683032"/>
    <n v="168262"/>
    <n v="1769798"/>
  </r>
  <r>
    <x v="29"/>
    <x v="187"/>
    <x v="2387"/>
    <n v="378"/>
    <n v="378"/>
    <n v="66.67"/>
    <n v="66.67"/>
    <n v="66.67"/>
    <n v="567"/>
    <n v="567"/>
    <n v="567"/>
    <n v="1672"/>
    <n v="684070"/>
    <n v="169000"/>
    <n v="1775908"/>
  </r>
  <r>
    <x v="29"/>
    <x v="188"/>
    <x v="945"/>
    <n v="381"/>
    <n v="383"/>
    <n v="67.849999999999994"/>
    <n v="67.56"/>
    <n v="68.14"/>
    <n v="563"/>
    <n v="562"/>
    <n v="564"/>
    <n v="1682"/>
    <n v="684715"/>
    <n v="169585"/>
    <n v="1781797"/>
  </r>
  <r>
    <x v="29"/>
    <x v="189"/>
    <x v="941"/>
    <n v="394"/>
    <n v="394"/>
    <n v="69.489999999999995"/>
    <n v="69.489999999999995"/>
    <n v="69.489999999999995"/>
    <n v="567"/>
    <n v="567"/>
    <n v="567"/>
    <n v="1692"/>
    <n v="686341"/>
    <n v="171033"/>
    <n v="1795682"/>
  </r>
  <r>
    <x v="29"/>
    <x v="190"/>
    <x v="950"/>
    <n v="389"/>
    <n v="402"/>
    <n v="70.37"/>
    <n v="70.37"/>
    <n v="70.37"/>
    <n v="562"/>
    <n v="562"/>
    <n v="562"/>
    <n v="1703"/>
    <n v="688293"/>
    <n v="172469"/>
    <n v="1813522"/>
  </r>
  <r>
    <x v="29"/>
    <x v="191"/>
    <x v="2378"/>
    <n v="385"/>
    <n v="385"/>
    <n v="68.38"/>
    <n v="68.38"/>
    <n v="68.38"/>
    <n v="563"/>
    <n v="563"/>
    <n v="563"/>
    <n v="1811"/>
    <n v="690331"/>
    <n v="173591"/>
    <n v="1825632"/>
  </r>
  <r>
    <x v="29"/>
    <x v="192"/>
    <x v="2388"/>
    <n v="362"/>
    <n v="362"/>
    <n v="64.760000000000005"/>
    <n v="64.760000000000005"/>
    <n v="64.760000000000005"/>
    <n v="559"/>
    <n v="559"/>
    <n v="559"/>
    <n v="1733"/>
    <n v="691704"/>
    <n v="174614"/>
    <n v="1837671"/>
  </r>
  <r>
    <x v="29"/>
    <x v="193"/>
    <x v="946"/>
    <n v="370"/>
    <n v="370"/>
    <n v="65.37"/>
    <n v="65.37"/>
    <n v="65.37"/>
    <n v="566"/>
    <n v="566"/>
    <n v="566"/>
    <n v="1737"/>
    <n v="693513"/>
    <n v="175620"/>
    <n v="1848089"/>
  </r>
  <r>
    <x v="29"/>
    <x v="194"/>
    <x v="2389"/>
    <n v="367"/>
    <n v="367"/>
    <n v="64.27"/>
    <n v="64.27"/>
    <n v="64.27"/>
    <n v="571"/>
    <n v="571"/>
    <n v="571"/>
    <n v="1760"/>
    <n v="694441"/>
    <n v="176026"/>
    <n v="1852051"/>
  </r>
  <r>
    <x v="29"/>
    <x v="195"/>
    <x v="2390"/>
    <n v="375"/>
    <n v="375"/>
    <n v="66.14"/>
    <n v="66.14"/>
    <n v="66.14"/>
    <n v="567"/>
    <n v="567"/>
    <n v="567"/>
    <n v="1772"/>
    <n v="695168"/>
    <n v="176670"/>
    <n v="1861366"/>
  </r>
  <r>
    <x v="29"/>
    <x v="196"/>
    <x v="2391"/>
    <n v="371"/>
    <n v="374"/>
    <n v="65.7"/>
    <n v="65.7"/>
    <n v="65.7"/>
    <n v="567"/>
    <n v="567"/>
    <n v="567"/>
    <n v="1791"/>
    <n v="696439"/>
    <n v="177670"/>
    <n v="1874707"/>
  </r>
  <r>
    <x v="29"/>
    <x v="197"/>
    <x v="945"/>
    <n v="382"/>
    <n v="382"/>
    <n v="67.02"/>
    <n v="67.02"/>
    <n v="67.02"/>
    <n v="570"/>
    <n v="570"/>
    <n v="570"/>
    <n v="1803"/>
    <n v="699608"/>
    <n v="179199"/>
    <n v="1887154"/>
  </r>
  <r>
    <x v="29"/>
    <x v="198"/>
    <x v="954"/>
    <n v="388"/>
    <n v="388"/>
    <n v="68.430000000000007"/>
    <n v="68.430000000000007"/>
    <n v="68.430000000000007"/>
    <n v="567"/>
    <n v="567"/>
    <n v="567"/>
    <n v="1818"/>
    <n v="700507"/>
    <n v="180131"/>
    <n v="1894614"/>
  </r>
  <r>
    <x v="29"/>
    <x v="199"/>
    <x v="2392"/>
    <n v="355"/>
    <n v="355"/>
    <n v="62.94"/>
    <n v="62.84"/>
    <n v="63.04"/>
    <n v="564"/>
    <n v="564"/>
    <n v="564"/>
    <n v="1837"/>
    <n v="701962"/>
    <n v="180910"/>
    <n v="1908692"/>
  </r>
  <r>
    <x v="29"/>
    <x v="200"/>
    <x v="2393"/>
    <n v="351"/>
    <n v="351"/>
    <n v="61.36"/>
    <n v="61.36"/>
    <n v="61.36"/>
    <n v="572"/>
    <n v="572"/>
    <n v="572"/>
    <n v="1837"/>
    <n v="701962"/>
    <n v="180910"/>
    <n v="1908692"/>
  </r>
  <r>
    <x v="29"/>
    <x v="201"/>
    <x v="2394"/>
    <n v="345"/>
    <n v="345"/>
    <n v="61.17"/>
    <n v="61.17"/>
    <n v="61.17"/>
    <n v="564"/>
    <n v="564"/>
    <n v="564"/>
    <n v="1837"/>
    <n v="703778"/>
    <n v="181978"/>
    <n v="1941744"/>
  </r>
  <r>
    <x v="29"/>
    <x v="202"/>
    <x v="2395"/>
    <n v="367"/>
    <n v="371"/>
    <n v="65.78"/>
    <n v="65.78"/>
    <n v="65.78"/>
    <n v="561"/>
    <n v="561"/>
    <n v="561"/>
    <n v="1842"/>
    <n v="704113"/>
    <n v="182418"/>
    <n v="1944011"/>
  </r>
  <r>
    <x v="29"/>
    <x v="203"/>
    <x v="2396"/>
    <n v="381"/>
    <n v="381"/>
    <n v="67.430000000000007"/>
    <n v="67.430000000000007"/>
    <n v="67.430000000000007"/>
    <n v="565"/>
    <n v="565"/>
    <n v="565"/>
    <n v="1850"/>
    <n v="704113"/>
    <n v="183318"/>
    <n v="1944011"/>
  </r>
  <r>
    <x v="29"/>
    <x v="204"/>
    <x v="2397"/>
    <n v="379"/>
    <n v="379"/>
    <n v="67.44"/>
    <n v="67.44"/>
    <n v="67.44"/>
    <n v="562"/>
    <n v="562"/>
    <n v="562"/>
    <n v="1862"/>
    <n v="708280"/>
    <n v="184482"/>
    <n v="1966167"/>
  </r>
  <r>
    <x v="29"/>
    <x v="205"/>
    <x v="2398"/>
    <n v="376"/>
    <n v="376"/>
    <n v="65.959999999999994"/>
    <n v="65.959999999999994"/>
    <n v="65.959999999999994"/>
    <n v="570"/>
    <n v="570"/>
    <n v="570"/>
    <n v="1868"/>
    <n v="710145"/>
    <n v="185346"/>
    <n v="1988904"/>
  </r>
  <r>
    <x v="29"/>
    <x v="206"/>
    <x v="2395"/>
    <n v="369"/>
    <n v="369"/>
    <n v="64.739999999999995"/>
    <n v="64.739999999999995"/>
    <n v="64.739999999999995"/>
    <n v="570"/>
    <n v="570"/>
    <n v="570"/>
    <n v="1878"/>
    <n v="711753"/>
    <n v="186255"/>
    <n v="1998438"/>
  </r>
  <r>
    <x v="29"/>
    <x v="207"/>
    <x v="2399"/>
    <n v="361"/>
    <n v="361"/>
    <n v="63.56"/>
    <n v="63.56"/>
    <n v="63.56"/>
    <n v="568"/>
    <n v="568"/>
    <n v="568"/>
    <n v="1879"/>
    <n v="718934"/>
    <n v="186854"/>
    <n v="2021416"/>
  </r>
  <r>
    <x v="29"/>
    <x v="208"/>
    <x v="2400"/>
    <n v="356"/>
    <n v="356"/>
    <n v="63.01"/>
    <n v="63.01"/>
    <n v="63.01"/>
    <n v="565"/>
    <n v="565"/>
    <n v="565"/>
    <n v="1879"/>
    <n v="720000"/>
    <n v="187147"/>
    <n v="2026028"/>
  </r>
  <r>
    <x v="29"/>
    <x v="209"/>
    <x v="2395"/>
    <n v="369"/>
    <n v="369"/>
    <n v="65.19"/>
    <n v="65.19"/>
    <n v="65.19"/>
    <n v="566"/>
    <n v="566"/>
    <n v="566"/>
    <n v="1894"/>
    <n v="724158"/>
    <n v="187793"/>
    <n v="2040787"/>
  </r>
  <r>
    <x v="29"/>
    <x v="210"/>
    <x v="2393"/>
    <n v="351"/>
    <n v="351"/>
    <n v="62.12"/>
    <n v="62.12"/>
    <n v="62.12"/>
    <n v="565"/>
    <n v="565"/>
    <n v="565"/>
    <n v="1905"/>
    <n v="726309"/>
    <n v="188122"/>
    <n v="2052707"/>
  </r>
  <r>
    <x v="29"/>
    <x v="211"/>
    <x v="2401"/>
    <n v="352"/>
    <n v="352"/>
    <n v="61.32"/>
    <n v="61.32"/>
    <n v="61.32"/>
    <n v="574"/>
    <n v="574"/>
    <n v="574"/>
    <n v="1917"/>
    <n v="727526"/>
    <n v="188784"/>
    <n v="2064234"/>
  </r>
  <r>
    <x v="29"/>
    <x v="212"/>
    <x v="2402"/>
    <n v="359"/>
    <n v="359"/>
    <n v="63.77"/>
    <n v="63.77"/>
    <n v="63.77"/>
    <n v="563"/>
    <n v="563"/>
    <n v="563"/>
    <n v="1921"/>
    <n v="729311"/>
    <n v="189597"/>
    <n v="2075362"/>
  </r>
  <r>
    <x v="29"/>
    <x v="213"/>
    <x v="2403"/>
    <n v="346"/>
    <n v="354"/>
    <n v="61.73"/>
    <n v="59.21"/>
    <n v="64.239999999999995"/>
    <n v="567"/>
    <n v="560"/>
    <n v="574"/>
    <n v="1920"/>
    <n v="732381"/>
    <n v="190570"/>
    <n v="2090962"/>
  </r>
  <r>
    <x v="30"/>
    <x v="0"/>
    <x v="1036"/>
    <n v="180"/>
    <n v="190"/>
    <n v="54.9"/>
    <n v="46.57"/>
    <n v="63.22"/>
    <n v="337"/>
    <n v="320"/>
    <n v="354"/>
    <n v="371"/>
    <n v="113387"/>
    <n v="5782"/>
    <n v="152928"/>
  </r>
  <r>
    <x v="30"/>
    <x v="1"/>
    <x v="1034"/>
    <n v="179"/>
    <n v="189"/>
    <n v="54.6"/>
    <n v="46.29"/>
    <n v="62.91"/>
    <n v="337"/>
    <n v="320"/>
    <n v="354"/>
    <n v="373"/>
    <n v="114505"/>
    <n v="5802"/>
    <n v="156642"/>
  </r>
  <r>
    <x v="30"/>
    <x v="2"/>
    <x v="1032"/>
    <n v="181"/>
    <n v="193"/>
    <n v="55.49"/>
    <n v="46.65"/>
    <n v="64.33"/>
    <n v="337"/>
    <n v="320"/>
    <n v="354"/>
    <n v="375"/>
    <n v="116365"/>
    <n v="5822"/>
    <n v="158920"/>
  </r>
  <r>
    <x v="30"/>
    <x v="3"/>
    <x v="1440"/>
    <n v="166"/>
    <n v="179"/>
    <n v="51.19"/>
    <n v="42.27"/>
    <n v="60.1"/>
    <n v="337"/>
    <n v="320"/>
    <n v="354"/>
    <n v="376"/>
    <n v="117892"/>
    <n v="5857"/>
    <n v="161306"/>
  </r>
  <r>
    <x v="30"/>
    <x v="4"/>
    <x v="1045"/>
    <n v="165"/>
    <n v="177"/>
    <n v="50.74"/>
    <n v="41.85"/>
    <n v="59.64"/>
    <n v="337"/>
    <n v="320"/>
    <n v="354"/>
    <n v="376"/>
    <n v="117892"/>
    <n v="5857"/>
    <n v="164672"/>
  </r>
  <r>
    <x v="30"/>
    <x v="5"/>
    <x v="1439"/>
    <n v="169"/>
    <n v="177"/>
    <n v="51.34"/>
    <n v="43.3"/>
    <n v="59.37"/>
    <n v="337"/>
    <n v="320"/>
    <n v="354"/>
    <n v="381"/>
    <n v="119338"/>
    <n v="5897"/>
    <n v="166872"/>
  </r>
  <r>
    <x v="30"/>
    <x v="6"/>
    <x v="1034"/>
    <n v="178"/>
    <n v="189"/>
    <n v="54.45"/>
    <n v="45.67"/>
    <n v="63.24"/>
    <n v="337"/>
    <n v="320"/>
    <n v="354"/>
    <n v="382"/>
    <n v="121966"/>
    <n v="5914"/>
    <n v="168570"/>
  </r>
  <r>
    <x v="30"/>
    <x v="7"/>
    <x v="1034"/>
    <n v="184"/>
    <n v="184"/>
    <n v="54.44"/>
    <n v="51.15"/>
    <n v="57.72"/>
    <n v="338"/>
    <n v="330"/>
    <n v="346"/>
    <n v="384"/>
    <n v="122579"/>
    <n v="5932"/>
    <n v="170463"/>
  </r>
  <r>
    <x v="30"/>
    <x v="8"/>
    <x v="1442"/>
    <n v="176"/>
    <n v="188"/>
    <n v="53.8"/>
    <n v="48.09"/>
    <n v="59.5"/>
    <n v="338"/>
    <n v="330"/>
    <n v="346"/>
    <n v="386"/>
    <n v="123676"/>
    <n v="5952"/>
    <n v="172485"/>
  </r>
  <r>
    <x v="30"/>
    <x v="9"/>
    <x v="1077"/>
    <n v="172"/>
    <n v="181"/>
    <n v="52.17"/>
    <n v="44.01"/>
    <n v="60.33"/>
    <n v="338"/>
    <n v="321"/>
    <n v="355"/>
    <n v="387"/>
    <n v="125078"/>
    <n v="5973"/>
    <n v="175092"/>
  </r>
  <r>
    <x v="30"/>
    <x v="10"/>
    <x v="1046"/>
    <n v="168"/>
    <n v="180"/>
    <n v="51.43"/>
    <n v="42.56"/>
    <n v="60.3"/>
    <n v="338"/>
    <n v="321"/>
    <n v="355"/>
    <n v="390"/>
    <n v="126311"/>
    <n v="5991"/>
    <n v="177819"/>
  </r>
  <r>
    <x v="30"/>
    <x v="11"/>
    <x v="1440"/>
    <n v="166"/>
    <n v="178"/>
    <n v="50.99"/>
    <n v="42.14"/>
    <n v="59.83"/>
    <n v="338"/>
    <n v="321"/>
    <n v="355"/>
    <n v="391"/>
    <n v="127365"/>
    <n v="6024"/>
    <n v="181329"/>
  </r>
  <r>
    <x v="30"/>
    <x v="12"/>
    <x v="2262"/>
    <n v="165"/>
    <n v="174"/>
    <n v="50.35"/>
    <n v="41.59"/>
    <n v="59.1"/>
    <n v="337"/>
    <n v="318"/>
    <n v="356"/>
    <n v="391"/>
    <n v="128812"/>
    <n v="6054"/>
    <n v="183598"/>
  </r>
  <r>
    <x v="30"/>
    <x v="13"/>
    <x v="1077"/>
    <n v="172"/>
    <n v="181"/>
    <n v="52.41"/>
    <n v="47.82"/>
    <n v="57"/>
    <n v="336"/>
    <n v="329"/>
    <n v="343"/>
    <n v="391"/>
    <n v="129960"/>
    <n v="6068"/>
    <n v="185226"/>
  </r>
  <r>
    <x v="30"/>
    <x v="14"/>
    <x v="1034"/>
    <n v="180"/>
    <n v="189"/>
    <n v="53.09"/>
    <n v="48.71"/>
    <n v="57.47"/>
    <n v="347"/>
    <n v="341"/>
    <n v="353"/>
    <n v="392"/>
    <n v="131018"/>
    <n v="6091"/>
    <n v="188096"/>
  </r>
  <r>
    <x v="30"/>
    <x v="15"/>
    <x v="1022"/>
    <n v="186"/>
    <n v="193"/>
    <n v="55.33"/>
    <n v="51.7"/>
    <n v="58.96"/>
    <n v="342"/>
    <n v="337"/>
    <n v="348"/>
    <n v="394"/>
    <n v="132159"/>
    <n v="6113"/>
    <n v="191354"/>
  </r>
  <r>
    <x v="30"/>
    <x v="16"/>
    <x v="1036"/>
    <n v="182"/>
    <n v="189"/>
    <n v="54.07"/>
    <n v="50.48"/>
    <n v="57.65"/>
    <n v="343"/>
    <n v="338"/>
    <n v="348"/>
    <n v="395"/>
    <n v="135621"/>
    <n v="6165"/>
    <n v="194852"/>
  </r>
  <r>
    <x v="30"/>
    <x v="17"/>
    <x v="1043"/>
    <n v="175"/>
    <n v="183"/>
    <n v="52.03"/>
    <n v="47.86"/>
    <n v="56.2"/>
    <n v="344"/>
    <n v="338"/>
    <n v="349"/>
    <n v="395"/>
    <n v="135621"/>
    <n v="6165"/>
    <n v="197057"/>
  </r>
  <r>
    <x v="30"/>
    <x v="18"/>
    <x v="1048"/>
    <n v="190"/>
    <n v="198"/>
    <n v="56.4"/>
    <n v="52.36"/>
    <n v="60.43"/>
    <n v="344"/>
    <n v="338"/>
    <n v="350"/>
    <n v="398"/>
    <n v="137175"/>
    <n v="6203"/>
    <n v="200204"/>
  </r>
  <r>
    <x v="30"/>
    <x v="19"/>
    <x v="1034"/>
    <n v="181"/>
    <n v="188"/>
    <n v="53.65"/>
    <n v="50.07"/>
    <n v="57.23"/>
    <n v="344"/>
    <n v="339"/>
    <n v="348"/>
    <n v="398"/>
    <n v="137175"/>
    <n v="6203"/>
    <n v="203205"/>
  </r>
  <r>
    <x v="30"/>
    <x v="20"/>
    <x v="1023"/>
    <n v="183"/>
    <n v="190"/>
    <n v="59.31"/>
    <n v="55.47"/>
    <n v="63.14"/>
    <n v="314"/>
    <n v="309"/>
    <n v="319"/>
    <n v="398"/>
    <n v="138573"/>
    <n v="6249"/>
    <n v="205035"/>
  </r>
  <r>
    <x v="30"/>
    <x v="21"/>
    <x v="1048"/>
    <n v="194"/>
    <n v="194"/>
    <n v="60.62"/>
    <n v="0"/>
    <n v="0"/>
    <n v="320"/>
    <n v="320"/>
    <n v="320"/>
    <n v="400"/>
    <n v="139276"/>
    <n v="6262"/>
    <n v="207241"/>
  </r>
  <r>
    <x v="30"/>
    <x v="22"/>
    <x v="1036"/>
    <n v="185"/>
    <n v="185"/>
    <n v="57.99"/>
    <n v="57.87"/>
    <n v="58.12"/>
    <n v="319"/>
    <n v="319"/>
    <n v="319"/>
    <n v="402"/>
    <n v="140584"/>
    <n v="6295"/>
    <n v="210911"/>
  </r>
  <r>
    <x v="30"/>
    <x v="23"/>
    <x v="1025"/>
    <n v="192"/>
    <n v="192"/>
    <n v="60"/>
    <n v="0"/>
    <n v="0"/>
    <n v="320"/>
    <n v="320"/>
    <n v="320"/>
    <n v="405"/>
    <n v="143474"/>
    <n v="6318"/>
    <n v="215135"/>
  </r>
  <r>
    <x v="30"/>
    <x v="24"/>
    <x v="1041"/>
    <n v="183"/>
    <n v="184"/>
    <n v="57.47"/>
    <n v="56.75"/>
    <n v="58.2"/>
    <n v="319"/>
    <n v="318"/>
    <n v="320"/>
    <n v="409"/>
    <n v="145875"/>
    <n v="6415"/>
    <n v="218182"/>
  </r>
  <r>
    <x v="30"/>
    <x v="25"/>
    <x v="1043"/>
    <n v="178"/>
    <n v="179"/>
    <n v="56.01"/>
    <n v="55.29"/>
    <n v="56.73"/>
    <n v="319"/>
    <n v="318"/>
    <n v="320"/>
    <n v="409"/>
    <n v="147173"/>
    <n v="6436"/>
    <n v="220316"/>
  </r>
  <r>
    <x v="30"/>
    <x v="26"/>
    <x v="1443"/>
    <n v="177"/>
    <n v="177"/>
    <n v="55.66"/>
    <n v="0"/>
    <n v="0"/>
    <n v="318"/>
    <n v="318"/>
    <n v="318"/>
    <n v="409"/>
    <n v="147173"/>
    <n v="6436"/>
    <n v="222691"/>
  </r>
  <r>
    <x v="30"/>
    <x v="27"/>
    <x v="1033"/>
    <n v="191"/>
    <n v="191"/>
    <n v="60.25"/>
    <n v="59.88"/>
    <n v="60.63"/>
    <n v="317"/>
    <n v="316"/>
    <n v="318"/>
    <n v="409"/>
    <n v="149583"/>
    <n v="6500"/>
    <n v="225655"/>
  </r>
  <r>
    <x v="30"/>
    <x v="28"/>
    <x v="1545"/>
    <n v="200"/>
    <n v="201"/>
    <n v="63.05"/>
    <n v="62.27"/>
    <n v="63.83"/>
    <n v="318"/>
    <n v="317"/>
    <n v="319"/>
    <n v="409"/>
    <n v="149583"/>
    <n v="6500"/>
    <n v="228352"/>
  </r>
  <r>
    <x v="30"/>
    <x v="29"/>
    <x v="1048"/>
    <n v="194"/>
    <n v="194"/>
    <n v="61.01"/>
    <n v="60.61"/>
    <n v="61.4"/>
    <n v="318"/>
    <n v="317"/>
    <n v="319"/>
    <n v="411"/>
    <n v="150884"/>
    <n v="6513"/>
    <n v="231494"/>
  </r>
  <r>
    <x v="30"/>
    <x v="30"/>
    <x v="1037"/>
    <n v="188"/>
    <n v="188"/>
    <n v="59.31"/>
    <n v="0"/>
    <n v="0"/>
    <n v="317"/>
    <n v="317"/>
    <n v="317"/>
    <n v="415"/>
    <n v="151765"/>
    <n v="6544"/>
    <n v="234028"/>
  </r>
  <r>
    <x v="30"/>
    <x v="31"/>
    <x v="1048"/>
    <n v="193"/>
    <n v="194"/>
    <n v="60.9"/>
    <n v="60.11"/>
    <n v="61.7"/>
    <n v="318"/>
    <n v="316"/>
    <n v="320"/>
    <n v="416"/>
    <n v="154349"/>
    <n v="6613"/>
    <n v="237035"/>
  </r>
  <r>
    <x v="30"/>
    <x v="32"/>
    <x v="1041"/>
    <n v="183"/>
    <n v="184"/>
    <n v="57.65"/>
    <n v="56.87"/>
    <n v="58.43"/>
    <n v="318"/>
    <n v="316"/>
    <n v="320"/>
    <n v="416"/>
    <n v="154349"/>
    <n v="6613"/>
    <n v="240675"/>
  </r>
  <r>
    <x v="30"/>
    <x v="33"/>
    <x v="1032"/>
    <n v="187"/>
    <n v="187"/>
    <n v="55.82"/>
    <n v="55.82"/>
    <n v="55.82"/>
    <n v="335"/>
    <n v="335"/>
    <n v="335"/>
    <n v="417"/>
    <n v="155988"/>
    <n v="6634"/>
    <n v="243785"/>
  </r>
  <r>
    <x v="30"/>
    <x v="34"/>
    <x v="1033"/>
    <n v="191"/>
    <n v="191"/>
    <n v="52.62"/>
    <n v="52.62"/>
    <n v="52.62"/>
    <n v="363"/>
    <n v="363"/>
    <n v="363"/>
    <n v="417"/>
    <n v="158176"/>
    <n v="6660"/>
    <n v="246591"/>
  </r>
  <r>
    <x v="30"/>
    <x v="35"/>
    <x v="1033"/>
    <n v="191"/>
    <n v="191"/>
    <n v="52.62"/>
    <n v="52.62"/>
    <n v="52.62"/>
    <n v="363"/>
    <n v="363"/>
    <n v="363"/>
    <n v="418"/>
    <n v="159283"/>
    <n v="6693"/>
    <n v="249006"/>
  </r>
  <r>
    <x v="30"/>
    <x v="36"/>
    <x v="1036"/>
    <n v="185"/>
    <n v="185"/>
    <n v="50.68"/>
    <n v="50.68"/>
    <n v="50.68"/>
    <n v="365"/>
    <n v="365"/>
    <n v="365"/>
    <n v="418"/>
    <n v="160688"/>
    <n v="6719"/>
    <n v="251509"/>
  </r>
  <r>
    <x v="30"/>
    <x v="37"/>
    <x v="1037"/>
    <n v="188"/>
    <n v="189"/>
    <n v="51.79"/>
    <n v="49.63"/>
    <n v="53.94"/>
    <n v="364"/>
    <n v="359"/>
    <n v="369"/>
    <n v="419"/>
    <n v="161723"/>
    <n v="6742"/>
    <n v="254522"/>
  </r>
  <r>
    <x v="30"/>
    <x v="38"/>
    <x v="1022"/>
    <n v="189"/>
    <n v="191"/>
    <n v="52.34"/>
    <n v="51.41"/>
    <n v="53.27"/>
    <n v="363"/>
    <n v="362"/>
    <n v="364"/>
    <n v="419"/>
    <n v="164433"/>
    <n v="6818"/>
    <n v="257597"/>
  </r>
  <r>
    <x v="30"/>
    <x v="39"/>
    <x v="1044"/>
    <n v="179"/>
    <n v="180"/>
    <n v="49.45"/>
    <n v="47.28"/>
    <n v="51.62"/>
    <n v="363"/>
    <n v="357"/>
    <n v="369"/>
    <n v="419"/>
    <n v="165754"/>
    <n v="6831"/>
    <n v="260008"/>
  </r>
  <r>
    <x v="30"/>
    <x v="40"/>
    <x v="1439"/>
    <n v="173"/>
    <n v="173"/>
    <n v="47.79"/>
    <n v="47.79"/>
    <n v="47.79"/>
    <n v="362"/>
    <n v="362"/>
    <n v="362"/>
    <n v="419"/>
    <n v="167438"/>
    <n v="6840"/>
    <n v="262950"/>
  </r>
  <r>
    <x v="30"/>
    <x v="41"/>
    <x v="1044"/>
    <n v="180"/>
    <n v="180"/>
    <n v="49.59"/>
    <n v="49.59"/>
    <n v="49.59"/>
    <n v="363"/>
    <n v="363"/>
    <n v="363"/>
    <n v="419"/>
    <n v="168538"/>
    <n v="6861"/>
    <n v="265028"/>
  </r>
  <r>
    <x v="30"/>
    <x v="42"/>
    <x v="1046"/>
    <n v="174"/>
    <n v="174"/>
    <n v="48.07"/>
    <n v="48.07"/>
    <n v="48.07"/>
    <n v="362"/>
    <n v="362"/>
    <n v="362"/>
    <n v="420"/>
    <n v="173564"/>
    <n v="6887"/>
    <n v="267620"/>
  </r>
  <r>
    <x v="30"/>
    <x v="43"/>
    <x v="1036"/>
    <n v="185"/>
    <n v="185"/>
    <n v="51.1"/>
    <n v="51.1"/>
    <n v="51.1"/>
    <n v="362"/>
    <n v="362"/>
    <n v="362"/>
    <n v="422"/>
    <n v="174695"/>
    <n v="6921"/>
    <n v="272051"/>
  </r>
  <r>
    <x v="30"/>
    <x v="44"/>
    <x v="1044"/>
    <n v="179"/>
    <n v="182"/>
    <n v="49.86"/>
    <n v="48.27"/>
    <n v="51.45"/>
    <n v="362"/>
    <n v="359"/>
    <n v="365"/>
    <n v="422"/>
    <n v="174695"/>
    <n v="6921"/>
    <n v="275503"/>
  </r>
  <r>
    <x v="30"/>
    <x v="45"/>
    <x v="1044"/>
    <n v="180"/>
    <n v="180"/>
    <n v="49.72"/>
    <n v="49.72"/>
    <n v="49.72"/>
    <n v="362"/>
    <n v="362"/>
    <n v="362"/>
    <n v="423"/>
    <n v="176397"/>
    <n v="6980"/>
    <n v="278912"/>
  </r>
  <r>
    <x v="30"/>
    <x v="46"/>
    <x v="1074"/>
    <n v="162"/>
    <n v="165"/>
    <n v="45.17"/>
    <n v="44.19"/>
    <n v="46.14"/>
    <n v="362"/>
    <n v="361"/>
    <n v="363"/>
    <n v="423"/>
    <n v="177941"/>
    <n v="6988"/>
    <n v="281010"/>
  </r>
  <r>
    <x v="30"/>
    <x v="47"/>
    <x v="1072"/>
    <n v="165"/>
    <n v="165"/>
    <n v="45.58"/>
    <n v="45.58"/>
    <n v="45.58"/>
    <n v="362"/>
    <n v="362"/>
    <n v="362"/>
    <n v="423"/>
    <n v="178967"/>
    <n v="7004"/>
    <n v="283133"/>
  </r>
  <r>
    <x v="30"/>
    <x v="48"/>
    <x v="1441"/>
    <n v="175"/>
    <n v="175"/>
    <n v="50.14"/>
    <n v="50.14"/>
    <n v="50.14"/>
    <n v="349"/>
    <n v="349"/>
    <n v="349"/>
    <n v="424"/>
    <n v="179890"/>
    <n v="7017"/>
    <n v="284757"/>
  </r>
  <r>
    <x v="30"/>
    <x v="49"/>
    <x v="1077"/>
    <n v="172"/>
    <n v="180"/>
    <n v="50.43"/>
    <n v="46.31"/>
    <n v="54.55"/>
    <n v="349"/>
    <n v="343"/>
    <n v="355"/>
    <n v="427"/>
    <n v="180973"/>
    <n v="7036"/>
    <n v="287074"/>
  </r>
  <r>
    <x v="30"/>
    <x v="50"/>
    <x v="1036"/>
    <n v="185"/>
    <n v="185"/>
    <n v="53.01"/>
    <n v="53.01"/>
    <n v="53.01"/>
    <n v="349"/>
    <n v="349"/>
    <n v="349"/>
    <n v="428"/>
    <n v="182632"/>
    <n v="7050"/>
    <n v="290010"/>
  </r>
  <r>
    <x v="30"/>
    <x v="51"/>
    <x v="1032"/>
    <n v="187"/>
    <n v="187"/>
    <n v="53.58"/>
    <n v="53.58"/>
    <n v="53.58"/>
    <n v="349"/>
    <n v="349"/>
    <n v="349"/>
    <n v="428"/>
    <n v="182632"/>
    <n v="7050"/>
    <n v="290010"/>
  </r>
  <r>
    <x v="30"/>
    <x v="52"/>
    <x v="1443"/>
    <n v="176"/>
    <n v="178"/>
    <n v="50.72"/>
    <n v="49.11"/>
    <n v="52.32"/>
    <n v="349"/>
    <n v="346"/>
    <n v="352"/>
    <n v="429"/>
    <n v="187583"/>
    <n v="7092"/>
    <n v="298850"/>
  </r>
  <r>
    <x v="30"/>
    <x v="53"/>
    <x v="1440"/>
    <n v="172"/>
    <n v="172"/>
    <n v="49.28"/>
    <n v="48.72"/>
    <n v="49.85"/>
    <n v="349"/>
    <n v="348"/>
    <n v="350"/>
    <n v="429"/>
    <n v="188957"/>
    <n v="7107"/>
    <n v="301316"/>
  </r>
  <r>
    <x v="30"/>
    <x v="54"/>
    <x v="1064"/>
    <n v="167"/>
    <n v="167"/>
    <n v="47.85"/>
    <n v="47.85"/>
    <n v="47.85"/>
    <n v="349"/>
    <n v="349"/>
    <n v="349"/>
    <n v="429"/>
    <n v="191095"/>
    <n v="7134"/>
    <n v="304499"/>
  </r>
  <r>
    <x v="30"/>
    <x v="55"/>
    <x v="1442"/>
    <n v="181"/>
    <n v="182"/>
    <n v="52.01"/>
    <n v="52.01"/>
    <n v="52.01"/>
    <n v="349"/>
    <n v="349"/>
    <n v="349"/>
    <n v="429"/>
    <n v="192721"/>
    <n v="7150"/>
    <n v="307293"/>
  </r>
  <r>
    <x v="30"/>
    <x v="56"/>
    <x v="1035"/>
    <n v="181"/>
    <n v="181"/>
    <n v="51.86"/>
    <n v="51.29"/>
    <n v="52.43"/>
    <n v="349"/>
    <n v="348"/>
    <n v="350"/>
    <n v="430"/>
    <n v="194676"/>
    <n v="7159"/>
    <n v="310869"/>
  </r>
  <r>
    <x v="30"/>
    <x v="57"/>
    <x v="1443"/>
    <n v="177"/>
    <n v="177"/>
    <n v="50.72"/>
    <n v="50.72"/>
    <n v="50.72"/>
    <n v="349"/>
    <n v="349"/>
    <n v="349"/>
    <n v="431"/>
    <n v="196823"/>
    <n v="7194"/>
    <n v="315112"/>
  </r>
  <r>
    <x v="30"/>
    <x v="58"/>
    <x v="1443"/>
    <n v="177"/>
    <n v="177"/>
    <n v="50.72"/>
    <n v="50.72"/>
    <n v="50.72"/>
    <n v="349"/>
    <n v="349"/>
    <n v="349"/>
    <n v="432"/>
    <n v="198941"/>
    <n v="7216"/>
    <n v="319071"/>
  </r>
  <r>
    <x v="30"/>
    <x v="59"/>
    <x v="1073"/>
    <n v="166"/>
    <n v="166"/>
    <n v="47.7"/>
    <n v="47.7"/>
    <n v="47.7"/>
    <n v="348"/>
    <n v="348"/>
    <n v="348"/>
    <n v="432"/>
    <n v="200094"/>
    <n v="7246"/>
    <n v="321864"/>
  </r>
  <r>
    <x v="30"/>
    <x v="60"/>
    <x v="1066"/>
    <n v="156"/>
    <n v="156"/>
    <n v="44.83"/>
    <n v="44.83"/>
    <n v="44.83"/>
    <n v="348"/>
    <n v="348"/>
    <n v="348"/>
    <n v="432"/>
    <n v="202041"/>
    <n v="7254"/>
    <n v="325575"/>
  </r>
  <r>
    <x v="30"/>
    <x v="61"/>
    <x v="1063"/>
    <n v="158"/>
    <n v="158"/>
    <n v="45.27"/>
    <n v="45.27"/>
    <n v="45.27"/>
    <n v="349"/>
    <n v="349"/>
    <n v="349"/>
    <n v="432"/>
    <n v="203641"/>
    <n v="7275"/>
    <n v="328095"/>
  </r>
  <r>
    <x v="30"/>
    <x v="62"/>
    <x v="1046"/>
    <n v="170"/>
    <n v="177"/>
    <n v="49.57"/>
    <n v="46"/>
    <n v="53.14"/>
    <n v="350"/>
    <n v="344"/>
    <n v="356"/>
    <n v="432"/>
    <n v="203984"/>
    <n v="7297"/>
    <n v="329116"/>
  </r>
  <r>
    <x v="30"/>
    <x v="63"/>
    <x v="1041"/>
    <n v="183"/>
    <n v="183"/>
    <n v="52.44"/>
    <n v="52.44"/>
    <n v="52.44"/>
    <n v="349"/>
    <n v="349"/>
    <n v="349"/>
    <n v="432"/>
    <n v="203984"/>
    <n v="7297"/>
    <n v="329116"/>
  </r>
  <r>
    <x v="30"/>
    <x v="64"/>
    <x v="1442"/>
    <n v="182"/>
    <n v="182"/>
    <n v="52.15"/>
    <n v="52.15"/>
    <n v="52.15"/>
    <n v="349"/>
    <n v="349"/>
    <n v="349"/>
    <n v="432"/>
    <n v="208528"/>
    <n v="7347"/>
    <n v="337403"/>
  </r>
  <r>
    <x v="30"/>
    <x v="65"/>
    <x v="1023"/>
    <n v="186"/>
    <n v="186"/>
    <n v="53.3"/>
    <n v="53.3"/>
    <n v="53.3"/>
    <n v="349"/>
    <n v="349"/>
    <n v="349"/>
    <n v="432"/>
    <n v="209895"/>
    <n v="7368"/>
    <n v="341985"/>
  </r>
  <r>
    <x v="30"/>
    <x v="66"/>
    <x v="1046"/>
    <n v="174"/>
    <n v="174"/>
    <n v="49.86"/>
    <n v="49.86"/>
    <n v="49.86"/>
    <n v="349"/>
    <n v="349"/>
    <n v="349"/>
    <n v="432"/>
    <n v="211321"/>
    <n v="7424"/>
    <n v="346063"/>
  </r>
  <r>
    <x v="30"/>
    <x v="67"/>
    <x v="1074"/>
    <n v="163"/>
    <n v="165"/>
    <n v="46.99"/>
    <n v="46.25"/>
    <n v="47.74"/>
    <n v="349"/>
    <n v="347"/>
    <n v="351"/>
    <n v="433"/>
    <n v="213215"/>
    <n v="7447"/>
    <n v="350528"/>
  </r>
  <r>
    <x v="30"/>
    <x v="68"/>
    <x v="1045"/>
    <n v="171"/>
    <n v="171"/>
    <n v="49"/>
    <n v="49"/>
    <n v="49"/>
    <n v="349"/>
    <n v="349"/>
    <n v="349"/>
    <n v="433"/>
    <n v="214823"/>
    <n v="7476"/>
    <n v="354070"/>
  </r>
  <r>
    <x v="30"/>
    <x v="69"/>
    <x v="1065"/>
    <n v="162"/>
    <n v="162"/>
    <n v="46.42"/>
    <n v="46.42"/>
    <n v="46.42"/>
    <n v="349"/>
    <n v="349"/>
    <n v="349"/>
    <n v="433"/>
    <n v="215469"/>
    <n v="7494"/>
    <n v="356180"/>
  </r>
  <r>
    <x v="30"/>
    <x v="70"/>
    <x v="1441"/>
    <n v="175"/>
    <n v="175"/>
    <n v="50.14"/>
    <n v="50.14"/>
    <n v="50.14"/>
    <n v="349"/>
    <n v="349"/>
    <n v="349"/>
    <n v="433"/>
    <n v="215469"/>
    <n v="7494"/>
    <n v="356180"/>
  </r>
  <r>
    <x v="30"/>
    <x v="71"/>
    <x v="1441"/>
    <n v="175"/>
    <n v="175"/>
    <n v="50.14"/>
    <n v="50.14"/>
    <n v="50.14"/>
    <n v="349"/>
    <n v="349"/>
    <n v="349"/>
    <n v="434"/>
    <n v="218086"/>
    <n v="7573"/>
    <n v="361968"/>
  </r>
  <r>
    <x v="30"/>
    <x v="72"/>
    <x v="1031"/>
    <n v="189"/>
    <n v="189"/>
    <n v="54.15"/>
    <n v="54.15"/>
    <n v="54.15"/>
    <n v="349"/>
    <n v="349"/>
    <n v="349"/>
    <n v="434"/>
    <n v="219671"/>
    <n v="7620"/>
    <n v="365645"/>
  </r>
  <r>
    <x v="30"/>
    <x v="73"/>
    <x v="1048"/>
    <n v="194"/>
    <n v="194"/>
    <n v="55.59"/>
    <n v="55.59"/>
    <n v="55.59"/>
    <n v="349"/>
    <n v="349"/>
    <n v="349"/>
    <n v="435"/>
    <n v="221372"/>
    <n v="7652"/>
    <n v="369691"/>
  </r>
  <r>
    <x v="30"/>
    <x v="74"/>
    <x v="1075"/>
    <n v="168"/>
    <n v="168"/>
    <n v="48.14"/>
    <n v="48.14"/>
    <n v="48.14"/>
    <n v="349"/>
    <n v="349"/>
    <n v="349"/>
    <n v="436"/>
    <n v="222846"/>
    <n v="7696"/>
    <n v="372948"/>
  </r>
  <r>
    <x v="30"/>
    <x v="75"/>
    <x v="1065"/>
    <n v="161"/>
    <n v="164"/>
    <n v="46.56"/>
    <n v="46.56"/>
    <n v="46.56"/>
    <n v="349"/>
    <n v="349"/>
    <n v="349"/>
    <n v="436"/>
    <n v="224102"/>
    <n v="7714"/>
    <n v="377392"/>
  </r>
  <r>
    <x v="30"/>
    <x v="76"/>
    <x v="1077"/>
    <n v="176"/>
    <n v="176"/>
    <n v="50.43"/>
    <n v="50.43"/>
    <n v="50.43"/>
    <n v="349"/>
    <n v="349"/>
    <n v="349"/>
    <n v="438"/>
    <n v="224710"/>
    <n v="7748"/>
    <n v="380393"/>
  </r>
  <r>
    <x v="30"/>
    <x v="77"/>
    <x v="1035"/>
    <n v="178"/>
    <n v="184"/>
    <n v="51.86"/>
    <n v="51.86"/>
    <n v="51.86"/>
    <n v="349"/>
    <n v="349"/>
    <n v="349"/>
    <n v="438"/>
    <n v="225951"/>
    <n v="7780"/>
    <n v="383551"/>
  </r>
  <r>
    <x v="30"/>
    <x v="78"/>
    <x v="1032"/>
    <n v="185"/>
    <n v="189"/>
    <n v="53.58"/>
    <n v="53.58"/>
    <n v="53.58"/>
    <n v="349"/>
    <n v="349"/>
    <n v="349"/>
    <n v="438"/>
    <n v="227696"/>
    <n v="7814"/>
    <n v="383551"/>
  </r>
  <r>
    <x v="30"/>
    <x v="79"/>
    <x v="1441"/>
    <n v="175"/>
    <n v="175"/>
    <n v="50.14"/>
    <n v="50.14"/>
    <n v="50.14"/>
    <n v="349"/>
    <n v="349"/>
    <n v="349"/>
    <n v="438"/>
    <n v="229657"/>
    <n v="7861"/>
    <n v="393166"/>
  </r>
  <r>
    <x v="30"/>
    <x v="80"/>
    <x v="1439"/>
    <n v="173"/>
    <n v="173"/>
    <n v="49.57"/>
    <n v="49.57"/>
    <n v="49.57"/>
    <n v="349"/>
    <n v="349"/>
    <n v="349"/>
    <n v="438"/>
    <n v="230812"/>
    <n v="7920"/>
    <n v="393166"/>
  </r>
  <r>
    <x v="30"/>
    <x v="81"/>
    <x v="1443"/>
    <n v="175"/>
    <n v="179"/>
    <n v="50.72"/>
    <n v="48.94"/>
    <n v="52.5"/>
    <n v="349"/>
    <n v="346"/>
    <n v="352"/>
    <n v="438"/>
    <n v="232454"/>
    <n v="7947"/>
    <n v="401689"/>
  </r>
  <r>
    <x v="30"/>
    <x v="82"/>
    <x v="1023"/>
    <n v="186"/>
    <n v="187"/>
    <n v="53.29"/>
    <n v="53.29"/>
    <n v="53.29"/>
    <n v="350"/>
    <n v="350"/>
    <n v="350"/>
    <n v="438"/>
    <n v="234290"/>
    <n v="7952"/>
    <n v="407333"/>
  </r>
  <r>
    <x v="30"/>
    <x v="83"/>
    <x v="1037"/>
    <n v="188"/>
    <n v="188"/>
    <n v="53.87"/>
    <n v="53.87"/>
    <n v="53.87"/>
    <n v="349"/>
    <n v="349"/>
    <n v="349"/>
    <n v="438"/>
    <n v="235537"/>
    <n v="7990"/>
    <n v="410466"/>
  </r>
  <r>
    <x v="30"/>
    <x v="84"/>
    <x v="1044"/>
    <n v="180"/>
    <n v="180"/>
    <n v="51.58"/>
    <n v="51.58"/>
    <n v="51.58"/>
    <n v="349"/>
    <n v="349"/>
    <n v="349"/>
    <n v="438"/>
    <n v="236482"/>
    <n v="8007"/>
    <n v="413391"/>
  </r>
  <r>
    <x v="30"/>
    <x v="85"/>
    <x v="1063"/>
    <n v="157"/>
    <n v="159"/>
    <n v="56.03"/>
    <n v="56.03"/>
    <n v="56.03"/>
    <n v="282"/>
    <n v="282"/>
    <n v="282"/>
    <n v="438"/>
    <n v="239107"/>
    <n v="8044"/>
    <n v="417689"/>
  </r>
  <r>
    <x v="30"/>
    <x v="86"/>
    <x v="1063"/>
    <n v="158"/>
    <n v="158"/>
    <n v="56.03"/>
    <n v="56.03"/>
    <n v="56.03"/>
    <n v="282"/>
    <n v="282"/>
    <n v="282"/>
    <n v="438"/>
    <n v="239107"/>
    <n v="8044"/>
    <n v="417689"/>
  </r>
  <r>
    <x v="30"/>
    <x v="87"/>
    <x v="1058"/>
    <n v="149"/>
    <n v="149"/>
    <n v="52.84"/>
    <n v="52.84"/>
    <n v="52.84"/>
    <n v="282"/>
    <n v="282"/>
    <n v="282"/>
    <n v="439"/>
    <n v="257257"/>
    <n v="8121"/>
    <n v="422591"/>
  </r>
  <r>
    <x v="30"/>
    <x v="88"/>
    <x v="1059"/>
    <n v="148"/>
    <n v="148"/>
    <n v="52.48"/>
    <n v="52.48"/>
    <n v="52.48"/>
    <n v="282"/>
    <n v="282"/>
    <n v="282"/>
    <n v="439"/>
    <n v="259314"/>
    <n v="8172"/>
    <n v="432396"/>
  </r>
  <r>
    <x v="30"/>
    <x v="89"/>
    <x v="2"/>
    <n v="145"/>
    <n v="145"/>
    <n v="51.42"/>
    <n v="50.46"/>
    <n v="52.38"/>
    <n v="282"/>
    <n v="280"/>
    <n v="284"/>
    <n v="439"/>
    <n v="261159"/>
    <n v="8208"/>
    <n v="432396"/>
  </r>
  <r>
    <x v="30"/>
    <x v="90"/>
    <x v="1056"/>
    <n v="150"/>
    <n v="150"/>
    <n v="53.19"/>
    <n v="53.19"/>
    <n v="53.19"/>
    <n v="282"/>
    <n v="282"/>
    <n v="282"/>
    <n v="439"/>
    <n v="261971"/>
    <n v="8233"/>
    <n v="438972"/>
  </r>
  <r>
    <x v="30"/>
    <x v="91"/>
    <x v="1072"/>
    <n v="165"/>
    <n v="165"/>
    <n v="58.51"/>
    <n v="58.51"/>
    <n v="58.51"/>
    <n v="282"/>
    <n v="282"/>
    <n v="282"/>
    <n v="439"/>
    <n v="265447"/>
    <n v="8266"/>
    <n v="445475"/>
  </r>
  <r>
    <x v="30"/>
    <x v="92"/>
    <x v="1072"/>
    <n v="165"/>
    <n v="165"/>
    <n v="58.51"/>
    <n v="58.51"/>
    <n v="58.51"/>
    <n v="282"/>
    <n v="282"/>
    <n v="282"/>
    <n v="441"/>
    <n v="267517"/>
    <n v="8317"/>
    <n v="450814"/>
  </r>
  <r>
    <x v="30"/>
    <x v="93"/>
    <x v="1068"/>
    <n v="161"/>
    <n v="161"/>
    <n v="57.09"/>
    <n v="57.09"/>
    <n v="57.09"/>
    <n v="282"/>
    <n v="282"/>
    <n v="282"/>
    <n v="442"/>
    <n v="269474"/>
    <n v="8534"/>
    <n v="455869"/>
  </r>
  <r>
    <x v="30"/>
    <x v="94"/>
    <x v="1056"/>
    <n v="150"/>
    <n v="151"/>
    <n v="53.37"/>
    <n v="51.67"/>
    <n v="55.07"/>
    <n v="282"/>
    <n v="279"/>
    <n v="285"/>
    <n v="442"/>
    <n v="271121"/>
    <n v="8597"/>
    <n v="461049"/>
  </r>
  <r>
    <x v="30"/>
    <x v="95"/>
    <x v="22"/>
    <n v="136"/>
    <n v="136"/>
    <n v="48.23"/>
    <n v="48.23"/>
    <n v="48.23"/>
    <n v="282"/>
    <n v="282"/>
    <n v="282"/>
    <n v="443"/>
    <n v="271121"/>
    <n v="8645"/>
    <n v="465878"/>
  </r>
  <r>
    <x v="30"/>
    <x v="96"/>
    <x v="1053"/>
    <n v="146"/>
    <n v="146"/>
    <n v="51.77"/>
    <n v="51.77"/>
    <n v="51.77"/>
    <n v="282"/>
    <n v="282"/>
    <n v="282"/>
    <n v="444"/>
    <n v="274187"/>
    <n v="8680"/>
    <n v="465878"/>
  </r>
  <r>
    <x v="30"/>
    <x v="97"/>
    <x v="1074"/>
    <n v="164"/>
    <n v="164"/>
    <n v="57.95"/>
    <n v="57.95"/>
    <n v="57.95"/>
    <n v="283"/>
    <n v="283"/>
    <n v="283"/>
    <n v="446"/>
    <n v="274937"/>
    <n v="8731"/>
    <n v="469392"/>
  </r>
  <r>
    <x v="30"/>
    <x v="98"/>
    <x v="1065"/>
    <n v="161"/>
    <n v="163"/>
    <n v="57.45"/>
    <n v="57.45"/>
    <n v="57.45"/>
    <n v="282"/>
    <n v="282"/>
    <n v="282"/>
    <n v="448"/>
    <n v="276594"/>
    <n v="8800"/>
    <n v="476514"/>
  </r>
  <r>
    <x v="30"/>
    <x v="99"/>
    <x v="1073"/>
    <n v="166"/>
    <n v="166"/>
    <n v="58.87"/>
    <n v="58.87"/>
    <n v="58.87"/>
    <n v="282"/>
    <n v="282"/>
    <n v="282"/>
    <n v="449"/>
    <n v="278999"/>
    <n v="8878"/>
    <n v="482118"/>
  </r>
  <r>
    <x v="30"/>
    <x v="100"/>
    <x v="1060"/>
    <n v="154"/>
    <n v="156"/>
    <n v="54.96"/>
    <n v="54.96"/>
    <n v="54.96"/>
    <n v="282"/>
    <n v="282"/>
    <n v="282"/>
    <n v="449"/>
    <n v="278999"/>
    <n v="8878"/>
    <n v="482118"/>
  </r>
  <r>
    <x v="30"/>
    <x v="101"/>
    <x v="1061"/>
    <n v="153"/>
    <n v="154"/>
    <n v="54.43"/>
    <n v="52.69"/>
    <n v="56.17"/>
    <n v="282"/>
    <n v="279"/>
    <n v="285"/>
    <n v="455"/>
    <n v="283649"/>
    <n v="9092"/>
    <n v="493109"/>
  </r>
  <r>
    <x v="30"/>
    <x v="102"/>
    <x v="35"/>
    <n v="134"/>
    <n v="136"/>
    <n v="47.87"/>
    <n v="47.08"/>
    <n v="48.67"/>
    <n v="282"/>
    <n v="282"/>
    <n v="282"/>
    <n v="455"/>
    <n v="283649"/>
    <n v="9092"/>
    <n v="493109"/>
  </r>
  <r>
    <x v="30"/>
    <x v="103"/>
    <x v="1057"/>
    <n v="141"/>
    <n v="143"/>
    <n v="50.35"/>
    <n v="48.77"/>
    <n v="51.94"/>
    <n v="282"/>
    <n v="279"/>
    <n v="285"/>
    <n v="456"/>
    <n v="284745"/>
    <n v="9143"/>
    <n v="497910"/>
  </r>
  <r>
    <x v="30"/>
    <x v="104"/>
    <x v="1056"/>
    <n v="150"/>
    <n v="150"/>
    <n v="53"/>
    <n v="53"/>
    <n v="53"/>
    <n v="283"/>
    <n v="283"/>
    <n v="283"/>
    <n v="456"/>
    <n v="288926"/>
    <n v="9279"/>
    <n v="508079"/>
  </r>
  <r>
    <x v="30"/>
    <x v="105"/>
    <x v="0"/>
    <n v="138"/>
    <n v="138"/>
    <n v="48.94"/>
    <n v="48.94"/>
    <n v="48.94"/>
    <n v="282"/>
    <n v="282"/>
    <n v="282"/>
    <n v="458"/>
    <n v="292652"/>
    <n v="9349"/>
    <n v="513452"/>
  </r>
  <r>
    <x v="30"/>
    <x v="106"/>
    <x v="1058"/>
    <n v="149"/>
    <n v="149"/>
    <n v="52.84"/>
    <n v="52.84"/>
    <n v="52.84"/>
    <n v="282"/>
    <n v="282"/>
    <n v="282"/>
    <n v="463"/>
    <n v="294552"/>
    <n v="9426"/>
    <n v="518144"/>
  </r>
  <r>
    <x v="30"/>
    <x v="107"/>
    <x v="1067"/>
    <n v="157"/>
    <n v="157"/>
    <n v="55.67"/>
    <n v="55.67"/>
    <n v="55.67"/>
    <n v="282"/>
    <n v="282"/>
    <n v="282"/>
    <n v="465"/>
    <n v="296729"/>
    <n v="9514"/>
    <n v="523340"/>
  </r>
  <r>
    <x v="30"/>
    <x v="108"/>
    <x v="1056"/>
    <n v="150"/>
    <n v="150"/>
    <n v="53.19"/>
    <n v="53.19"/>
    <n v="53.19"/>
    <n v="282"/>
    <n v="282"/>
    <n v="282"/>
    <n v="466"/>
    <n v="302447"/>
    <n v="9625"/>
    <n v="523341"/>
  </r>
  <r>
    <x v="30"/>
    <x v="109"/>
    <x v="32"/>
    <n v="140"/>
    <n v="140"/>
    <n v="49.47"/>
    <n v="49.47"/>
    <n v="49.47"/>
    <n v="283"/>
    <n v="283"/>
    <n v="283"/>
    <n v="467"/>
    <n v="304138"/>
    <n v="9694"/>
    <n v="538613"/>
  </r>
  <r>
    <x v="30"/>
    <x v="110"/>
    <x v="43"/>
    <n v="147"/>
    <n v="147"/>
    <n v="52.13"/>
    <n v="52.13"/>
    <n v="52.13"/>
    <n v="282"/>
    <n v="282"/>
    <n v="282"/>
    <n v="468"/>
    <n v="305541"/>
    <n v="9746"/>
    <n v="543562"/>
  </r>
  <r>
    <x v="30"/>
    <x v="111"/>
    <x v="1073"/>
    <n v="166"/>
    <n v="166"/>
    <n v="58.87"/>
    <n v="58.87"/>
    <n v="58.87"/>
    <n v="282"/>
    <n v="282"/>
    <n v="282"/>
    <n v="468"/>
    <n v="306760"/>
    <n v="9828"/>
    <n v="543562"/>
  </r>
  <r>
    <x v="30"/>
    <x v="112"/>
    <x v="1069"/>
    <n v="162"/>
    <n v="164"/>
    <n v="57.8"/>
    <n v="57.8"/>
    <n v="57.8"/>
    <n v="282"/>
    <n v="282"/>
    <n v="282"/>
    <n v="469"/>
    <n v="308912"/>
    <n v="9917"/>
    <n v="552925"/>
  </r>
  <r>
    <x v="30"/>
    <x v="113"/>
    <x v="1060"/>
    <n v="155"/>
    <n v="155"/>
    <n v="54.96"/>
    <n v="54.96"/>
    <n v="54.96"/>
    <n v="282"/>
    <n v="282"/>
    <n v="282"/>
    <n v="470"/>
    <n v="313740"/>
    <n v="9994"/>
    <n v="561032"/>
  </r>
  <r>
    <x v="30"/>
    <x v="114"/>
    <x v="1069"/>
    <n v="163"/>
    <n v="163"/>
    <n v="57.8"/>
    <n v="57.8"/>
    <n v="57.8"/>
    <n v="282"/>
    <n v="282"/>
    <n v="282"/>
    <n v="471"/>
    <n v="316633"/>
    <n v="10112"/>
    <n v="567595"/>
  </r>
  <r>
    <x v="30"/>
    <x v="115"/>
    <x v="1068"/>
    <n v="161"/>
    <n v="161"/>
    <n v="57.09"/>
    <n v="56.2"/>
    <n v="57.98"/>
    <n v="282"/>
    <n v="280"/>
    <n v="284"/>
    <n v="473"/>
    <n v="319429"/>
    <n v="10238"/>
    <n v="574187"/>
  </r>
  <r>
    <x v="30"/>
    <x v="116"/>
    <x v="1058"/>
    <n v="148"/>
    <n v="150"/>
    <n v="52.84"/>
    <n v="51.28"/>
    <n v="54.39"/>
    <n v="282"/>
    <n v="280"/>
    <n v="284"/>
    <n v="473"/>
    <n v="321865"/>
    <n v="10328"/>
    <n v="579186"/>
  </r>
  <r>
    <x v="30"/>
    <x v="117"/>
    <x v="1"/>
    <n v="143"/>
    <n v="143"/>
    <n v="50.71"/>
    <n v="50.71"/>
    <n v="50.71"/>
    <n v="282"/>
    <n v="282"/>
    <n v="282"/>
    <n v="475"/>
    <n v="323367"/>
    <n v="10397"/>
    <n v="585210"/>
  </r>
  <r>
    <x v="30"/>
    <x v="118"/>
    <x v="1056"/>
    <n v="150"/>
    <n v="150"/>
    <n v="53.19"/>
    <n v="53.19"/>
    <n v="53.19"/>
    <n v="282"/>
    <n v="282"/>
    <n v="282"/>
    <n v="475"/>
    <n v="324553"/>
    <n v="10531"/>
    <n v="590364"/>
  </r>
  <r>
    <x v="30"/>
    <x v="119"/>
    <x v="1076"/>
    <n v="151"/>
    <n v="170"/>
    <n v="56.91"/>
    <n v="38.520000000000003"/>
    <n v="75.31"/>
    <n v="282"/>
    <n v="252"/>
    <n v="312"/>
    <n v="478"/>
    <n v="326150"/>
    <n v="10641"/>
    <n v="595707"/>
  </r>
  <r>
    <x v="30"/>
    <x v="120"/>
    <x v="1071"/>
    <n v="169"/>
    <n v="169"/>
    <n v="59.93"/>
    <n v="59.93"/>
    <n v="59.93"/>
    <n v="282"/>
    <n v="282"/>
    <n v="282"/>
    <n v="482"/>
    <n v="328492"/>
    <n v="10768"/>
    <n v="602730"/>
  </r>
  <r>
    <x v="30"/>
    <x v="121"/>
    <x v="1071"/>
    <n v="169"/>
    <n v="169"/>
    <n v="59.93"/>
    <n v="59.93"/>
    <n v="59.93"/>
    <n v="282"/>
    <n v="282"/>
    <n v="282"/>
    <n v="482"/>
    <n v="328600"/>
    <n v="10884"/>
    <n v="609924"/>
  </r>
  <r>
    <x v="30"/>
    <x v="122"/>
    <x v="1066"/>
    <n v="156"/>
    <n v="156"/>
    <n v="55.32"/>
    <n v="55.32"/>
    <n v="55.32"/>
    <n v="282"/>
    <n v="282"/>
    <n v="282"/>
    <n v="483"/>
    <n v="334848"/>
    <n v="11084"/>
    <n v="616594"/>
  </r>
  <r>
    <x v="30"/>
    <x v="123"/>
    <x v="1057"/>
    <n v="142"/>
    <n v="142"/>
    <n v="50.35"/>
    <n v="50.35"/>
    <n v="50.35"/>
    <n v="282"/>
    <n v="282"/>
    <n v="282"/>
    <n v="483"/>
    <n v="336796"/>
    <n v="11214"/>
    <n v="616594"/>
  </r>
  <r>
    <x v="30"/>
    <x v="124"/>
    <x v="2"/>
    <n v="145"/>
    <n v="145"/>
    <n v="51.42"/>
    <n v="51.42"/>
    <n v="51.42"/>
    <n v="282"/>
    <n v="282"/>
    <n v="282"/>
    <n v="483"/>
    <n v="337772"/>
    <n v="11320"/>
    <n v="626532"/>
  </r>
  <r>
    <x v="30"/>
    <x v="125"/>
    <x v="2262"/>
    <n v="170"/>
    <n v="170"/>
    <n v="60.28"/>
    <n v="60.28"/>
    <n v="60.28"/>
    <n v="282"/>
    <n v="282"/>
    <n v="282"/>
    <n v="483"/>
    <n v="339699"/>
    <n v="11448"/>
    <n v="631044"/>
  </r>
  <r>
    <x v="30"/>
    <x v="126"/>
    <x v="1075"/>
    <n v="168"/>
    <n v="168"/>
    <n v="59.36"/>
    <n v="59.36"/>
    <n v="59.36"/>
    <n v="283"/>
    <n v="283"/>
    <n v="283"/>
    <n v="484"/>
    <n v="340473"/>
    <n v="11563"/>
    <n v="635270"/>
  </r>
  <r>
    <x v="30"/>
    <x v="127"/>
    <x v="1440"/>
    <n v="171"/>
    <n v="173"/>
    <n v="60.99"/>
    <n v="60.99"/>
    <n v="60.99"/>
    <n v="282"/>
    <n v="282"/>
    <n v="282"/>
    <n v="486"/>
    <n v="345495"/>
    <n v="11808"/>
    <n v="644591"/>
  </r>
  <r>
    <x v="30"/>
    <x v="128"/>
    <x v="1439"/>
    <n v="173"/>
    <n v="173"/>
    <n v="61.35"/>
    <n v="61.35"/>
    <n v="61.35"/>
    <n v="282"/>
    <n v="282"/>
    <n v="282"/>
    <n v="488"/>
    <n v="347726"/>
    <n v="12012"/>
    <n v="651044"/>
  </r>
  <r>
    <x v="30"/>
    <x v="129"/>
    <x v="1072"/>
    <n v="165"/>
    <n v="165"/>
    <n v="58.51"/>
    <n v="58.51"/>
    <n v="58.51"/>
    <n v="282"/>
    <n v="282"/>
    <n v="282"/>
    <n v="489"/>
    <n v="350553"/>
    <n v="12241"/>
    <n v="657595"/>
  </r>
  <r>
    <x v="30"/>
    <x v="130"/>
    <x v="1074"/>
    <n v="163"/>
    <n v="164"/>
    <n v="57.98"/>
    <n v="56.92"/>
    <n v="59.03"/>
    <n v="282"/>
    <n v="280"/>
    <n v="284"/>
    <n v="489"/>
    <n v="351550"/>
    <n v="12488"/>
    <n v="663080"/>
  </r>
  <r>
    <x v="30"/>
    <x v="131"/>
    <x v="1073"/>
    <n v="165"/>
    <n v="166"/>
    <n v="58.69"/>
    <n v="58.69"/>
    <n v="58.69"/>
    <n v="282"/>
    <n v="282"/>
    <n v="282"/>
    <n v="489"/>
    <n v="352111"/>
    <n v="12699"/>
    <n v="665787"/>
  </r>
  <r>
    <x v="30"/>
    <x v="132"/>
    <x v="1443"/>
    <n v="177"/>
    <n v="177"/>
    <n v="62.32"/>
    <n v="62.32"/>
    <n v="62.32"/>
    <n v="284"/>
    <n v="284"/>
    <n v="284"/>
    <n v="489"/>
    <n v="356480"/>
    <n v="12919"/>
    <n v="673987"/>
  </r>
  <r>
    <x v="30"/>
    <x v="133"/>
    <x v="1031"/>
    <n v="189"/>
    <n v="189"/>
    <n v="66.78"/>
    <n v="66.78"/>
    <n v="66.78"/>
    <n v="283"/>
    <n v="283"/>
    <n v="283"/>
    <n v="492"/>
    <n v="358996"/>
    <n v="13148"/>
    <n v="673987"/>
  </r>
  <r>
    <x v="30"/>
    <x v="134"/>
    <x v="1077"/>
    <n v="167"/>
    <n v="185"/>
    <n v="62.41"/>
    <n v="43.52"/>
    <n v="81.3"/>
    <n v="282"/>
    <n v="252"/>
    <n v="312"/>
    <n v="495"/>
    <n v="362986"/>
    <n v="13470"/>
    <n v="690359"/>
  </r>
  <r>
    <x v="30"/>
    <x v="135"/>
    <x v="1064"/>
    <n v="167"/>
    <n v="167"/>
    <n v="59.22"/>
    <n v="59.22"/>
    <n v="59.22"/>
    <n v="282"/>
    <n v="282"/>
    <n v="282"/>
    <n v="498"/>
    <n v="366243"/>
    <n v="13929"/>
    <n v="690359"/>
  </r>
  <r>
    <x v="30"/>
    <x v="136"/>
    <x v="1061"/>
    <n v="153"/>
    <n v="155"/>
    <n v="54.61"/>
    <n v="53.56"/>
    <n v="55.66"/>
    <n v="282"/>
    <n v="280"/>
    <n v="284"/>
    <n v="499"/>
    <n v="369350"/>
    <n v="14311"/>
    <n v="690359"/>
  </r>
  <r>
    <x v="30"/>
    <x v="137"/>
    <x v="1"/>
    <n v="142"/>
    <n v="144"/>
    <n v="50.53"/>
    <n v="49.18"/>
    <n v="51.88"/>
    <n v="283"/>
    <n v="281"/>
    <n v="285"/>
    <n v="499"/>
    <n v="372690"/>
    <n v="14671"/>
    <n v="690359"/>
  </r>
  <r>
    <x v="30"/>
    <x v="138"/>
    <x v="1072"/>
    <n v="165"/>
    <n v="165"/>
    <n v="58.1"/>
    <n v="58.1"/>
    <n v="58.1"/>
    <n v="284"/>
    <n v="284"/>
    <n v="284"/>
    <n v="500"/>
    <n v="375546"/>
    <n v="15029"/>
    <n v="717889"/>
  </r>
  <r>
    <x v="30"/>
    <x v="139"/>
    <x v="1440"/>
    <n v="172"/>
    <n v="172"/>
    <n v="60.99"/>
    <n v="60.99"/>
    <n v="60.99"/>
    <n v="282"/>
    <n v="282"/>
    <n v="282"/>
    <n v="502"/>
    <n v="376838"/>
    <n v="15303"/>
    <n v="723047"/>
  </r>
  <r>
    <x v="30"/>
    <x v="140"/>
    <x v="1439"/>
    <n v="173"/>
    <n v="173"/>
    <n v="61.35"/>
    <n v="61.35"/>
    <n v="61.35"/>
    <n v="282"/>
    <n v="282"/>
    <n v="282"/>
    <n v="504"/>
    <n v="379089"/>
    <n v="15749"/>
    <n v="729146"/>
  </r>
  <r>
    <x v="30"/>
    <x v="141"/>
    <x v="1077"/>
    <n v="176"/>
    <n v="176"/>
    <n v="62.41"/>
    <n v="62.41"/>
    <n v="62.41"/>
    <n v="282"/>
    <n v="282"/>
    <n v="282"/>
    <n v="506"/>
    <n v="381538"/>
    <n v="16277"/>
    <n v="738062"/>
  </r>
  <r>
    <x v="30"/>
    <x v="142"/>
    <x v="1043"/>
    <n v="179"/>
    <n v="179"/>
    <n v="63.48"/>
    <n v="63.48"/>
    <n v="63.48"/>
    <n v="282"/>
    <n v="280"/>
    <n v="284"/>
    <n v="507"/>
    <n v="385451"/>
    <n v="16797"/>
    <n v="747056"/>
  </r>
  <r>
    <x v="30"/>
    <x v="143"/>
    <x v="1045"/>
    <n v="171"/>
    <n v="171"/>
    <n v="60.64"/>
    <n v="60.64"/>
    <n v="60.64"/>
    <n v="282"/>
    <n v="282"/>
    <n v="282"/>
    <n v="508"/>
    <n v="385848"/>
    <n v="17281"/>
    <n v="755503"/>
  </r>
  <r>
    <x v="30"/>
    <x v="144"/>
    <x v="1069"/>
    <n v="163"/>
    <n v="163"/>
    <n v="57.6"/>
    <n v="57.6"/>
    <n v="57.6"/>
    <n v="283"/>
    <n v="283"/>
    <n v="283"/>
    <n v="512"/>
    <n v="389427"/>
    <n v="17598"/>
    <n v="764919"/>
  </r>
  <r>
    <x v="30"/>
    <x v="145"/>
    <x v="1443"/>
    <n v="177"/>
    <n v="177"/>
    <n v="62.54"/>
    <n v="62.54"/>
    <n v="62.54"/>
    <n v="283"/>
    <n v="283"/>
    <n v="283"/>
    <n v="512"/>
    <n v="391015"/>
    <n v="18042"/>
    <n v="770791"/>
  </r>
  <r>
    <x v="30"/>
    <x v="146"/>
    <x v="1077"/>
    <n v="176"/>
    <n v="176"/>
    <n v="62.19"/>
    <n v="62.19"/>
    <n v="62.19"/>
    <n v="283"/>
    <n v="283"/>
    <n v="283"/>
    <n v="513"/>
    <n v="392248"/>
    <n v="18382"/>
    <n v="775598"/>
  </r>
  <r>
    <x v="30"/>
    <x v="147"/>
    <x v="1077"/>
    <n v="176"/>
    <n v="176"/>
    <n v="62.41"/>
    <n v="62.41"/>
    <n v="62.41"/>
    <n v="282"/>
    <n v="282"/>
    <n v="282"/>
    <n v="514"/>
    <n v="395312"/>
    <n v="18776"/>
    <n v="785563"/>
  </r>
  <r>
    <x v="30"/>
    <x v="148"/>
    <x v="1069"/>
    <n v="163"/>
    <n v="163"/>
    <n v="57.8"/>
    <n v="57.8"/>
    <n v="57.8"/>
    <n v="282"/>
    <n v="282"/>
    <n v="282"/>
    <n v="514"/>
    <n v="395312"/>
    <n v="18776"/>
    <n v="785563"/>
  </r>
  <r>
    <x v="30"/>
    <x v="149"/>
    <x v="1075"/>
    <n v="168"/>
    <n v="168"/>
    <n v="59.57"/>
    <n v="59.57"/>
    <n v="59.57"/>
    <n v="282"/>
    <n v="282"/>
    <n v="282"/>
    <n v="517"/>
    <n v="397018"/>
    <n v="19313"/>
    <n v="785563"/>
  </r>
  <r>
    <x v="30"/>
    <x v="150"/>
    <x v="1439"/>
    <n v="172"/>
    <n v="174"/>
    <n v="61.35"/>
    <n v="61.35"/>
    <n v="61.35"/>
    <n v="282"/>
    <n v="282"/>
    <n v="282"/>
    <n v="523"/>
    <n v="399197"/>
    <n v="20002"/>
    <n v="785563"/>
  </r>
  <r>
    <x v="30"/>
    <x v="151"/>
    <x v="1064"/>
    <n v="167"/>
    <n v="167"/>
    <n v="59.01"/>
    <n v="59.01"/>
    <n v="59.01"/>
    <n v="283"/>
    <n v="283"/>
    <n v="283"/>
    <n v="526"/>
    <n v="402210"/>
    <n v="20480"/>
    <n v="810663"/>
  </r>
  <r>
    <x v="30"/>
    <x v="152"/>
    <x v="1068"/>
    <n v="161"/>
    <n v="161"/>
    <n v="57.09"/>
    <n v="57.09"/>
    <n v="57.09"/>
    <n v="282"/>
    <n v="282"/>
    <n v="282"/>
    <n v="526"/>
    <n v="404208"/>
    <n v="20994"/>
    <n v="817159"/>
  </r>
  <r>
    <x v="30"/>
    <x v="153"/>
    <x v="1073"/>
    <n v="165"/>
    <n v="166"/>
    <n v="58.69"/>
    <n v="58.69"/>
    <n v="58.69"/>
    <n v="282"/>
    <n v="282"/>
    <n v="282"/>
    <n v="528"/>
    <n v="406441"/>
    <n v="21766"/>
    <n v="825100"/>
  </r>
  <r>
    <x v="30"/>
    <x v="154"/>
    <x v="1046"/>
    <n v="174"/>
    <n v="174"/>
    <n v="61.7"/>
    <n v="61.7"/>
    <n v="61.7"/>
    <n v="282"/>
    <n v="282"/>
    <n v="282"/>
    <n v="537"/>
    <n v="409696"/>
    <n v="22332"/>
    <n v="831649"/>
  </r>
  <r>
    <x v="30"/>
    <x v="155"/>
    <x v="1442"/>
    <n v="182"/>
    <n v="182"/>
    <n v="64.540000000000006"/>
    <n v="64.540000000000006"/>
    <n v="64.540000000000006"/>
    <n v="282"/>
    <n v="282"/>
    <n v="282"/>
    <n v="544"/>
    <n v="412462"/>
    <n v="22925"/>
    <n v="838700"/>
  </r>
  <r>
    <x v="30"/>
    <x v="156"/>
    <x v="1044"/>
    <n v="180"/>
    <n v="180"/>
    <n v="63.83"/>
    <n v="63.83"/>
    <n v="63.83"/>
    <n v="282"/>
    <n v="282"/>
    <n v="282"/>
    <n v="552"/>
    <n v="414706"/>
    <n v="23690"/>
    <n v="845200"/>
  </r>
  <r>
    <x v="30"/>
    <x v="157"/>
    <x v="1072"/>
    <n v="165"/>
    <n v="165"/>
    <n v="58.51"/>
    <n v="58.51"/>
    <n v="58.51"/>
    <n v="282"/>
    <n v="282"/>
    <n v="282"/>
    <n v="559"/>
    <n v="418132"/>
    <n v="24138"/>
    <n v="854085"/>
  </r>
  <r>
    <x v="30"/>
    <x v="158"/>
    <x v="2262"/>
    <n v="169"/>
    <n v="171"/>
    <n v="60.28"/>
    <n v="60.28"/>
    <n v="60.28"/>
    <n v="282"/>
    <n v="282"/>
    <n v="282"/>
    <n v="564"/>
    <n v="420936"/>
    <n v="24771"/>
    <n v="861473"/>
  </r>
  <r>
    <x v="30"/>
    <x v="159"/>
    <x v="1443"/>
    <n v="177"/>
    <n v="177"/>
    <n v="62.77"/>
    <n v="62.77"/>
    <n v="62.77"/>
    <n v="282"/>
    <n v="282"/>
    <n v="282"/>
    <n v="566"/>
    <n v="423314"/>
    <n v="25816"/>
    <n v="867283"/>
  </r>
  <r>
    <x v="30"/>
    <x v="160"/>
    <x v="1043"/>
    <n v="179"/>
    <n v="179"/>
    <n v="63.48"/>
    <n v="63.48"/>
    <n v="63.48"/>
    <n v="282"/>
    <n v="282"/>
    <n v="282"/>
    <n v="566"/>
    <n v="425585"/>
    <n v="26623"/>
    <n v="873290"/>
  </r>
  <r>
    <x v="30"/>
    <x v="161"/>
    <x v="1044"/>
    <n v="180"/>
    <n v="181"/>
    <n v="64.010000000000005"/>
    <n v="64.010000000000005"/>
    <n v="64.010000000000005"/>
    <n v="282"/>
    <n v="282"/>
    <n v="282"/>
    <n v="570"/>
    <n v="428266"/>
    <n v="27592"/>
    <n v="880944"/>
  </r>
  <r>
    <x v="30"/>
    <x v="162"/>
    <x v="1023"/>
    <n v="186"/>
    <n v="186"/>
    <n v="65.959999999999994"/>
    <n v="65.959999999999994"/>
    <n v="65.959999999999994"/>
    <n v="282"/>
    <n v="282"/>
    <n v="282"/>
    <n v="584"/>
    <n v="431795"/>
    <n v="28273"/>
    <n v="888929"/>
  </r>
  <r>
    <x v="30"/>
    <x v="163"/>
    <x v="1024"/>
    <n v="192"/>
    <n v="194"/>
    <n v="67.010000000000005"/>
    <n v="66.069999999999993"/>
    <n v="67.959999999999994"/>
    <n v="288"/>
    <n v="287"/>
    <n v="289"/>
    <n v="590"/>
    <n v="435447"/>
    <n v="29460"/>
    <n v="898485"/>
  </r>
  <r>
    <x v="30"/>
    <x v="164"/>
    <x v="1034"/>
    <n v="183"/>
    <n v="185"/>
    <n v="63.67"/>
    <n v="62.51"/>
    <n v="64.819999999999993"/>
    <n v="289"/>
    <n v="287"/>
    <n v="291"/>
    <n v="600"/>
    <n v="438139"/>
    <n v="30244"/>
    <n v="905779"/>
  </r>
  <r>
    <x v="30"/>
    <x v="165"/>
    <x v="1440"/>
    <n v="161"/>
    <n v="183"/>
    <n v="60.99"/>
    <n v="42.7"/>
    <n v="79.290000000000006"/>
    <n v="282"/>
    <n v="254"/>
    <n v="310"/>
    <n v="603"/>
    <n v="440503"/>
    <n v="30956"/>
    <n v="912917"/>
  </r>
  <r>
    <x v="30"/>
    <x v="166"/>
    <x v="1069"/>
    <n v="163"/>
    <n v="163"/>
    <n v="58.21"/>
    <n v="58.21"/>
    <n v="58.21"/>
    <n v="280"/>
    <n v="280"/>
    <n v="280"/>
    <n v="604"/>
    <n v="443692"/>
    <n v="31875"/>
    <n v="920461"/>
  </r>
  <r>
    <x v="30"/>
    <x v="167"/>
    <x v="1043"/>
    <n v="179"/>
    <n v="179"/>
    <n v="63.93"/>
    <n v="63.93"/>
    <n v="63.93"/>
    <n v="280"/>
    <n v="280"/>
    <n v="280"/>
    <n v="604"/>
    <n v="445779"/>
    <n v="32545"/>
    <n v="926610"/>
  </r>
  <r>
    <x v="30"/>
    <x v="168"/>
    <x v="1042"/>
    <n v="178"/>
    <n v="178"/>
    <n v="63.8"/>
    <n v="63.8"/>
    <n v="63.8"/>
    <n v="279"/>
    <n v="279"/>
    <n v="279"/>
    <n v="625"/>
    <n v="447578"/>
    <n v="33433"/>
    <n v="932529"/>
  </r>
  <r>
    <x v="30"/>
    <x v="169"/>
    <x v="1071"/>
    <n v="169"/>
    <n v="169"/>
    <n v="60.36"/>
    <n v="60.36"/>
    <n v="60.36"/>
    <n v="280"/>
    <n v="280"/>
    <n v="280"/>
    <n v="629"/>
    <n v="449752"/>
    <n v="34264"/>
    <n v="940070"/>
  </r>
  <r>
    <x v="30"/>
    <x v="170"/>
    <x v="1441"/>
    <n v="175"/>
    <n v="175"/>
    <n v="62.28"/>
    <n v="62.28"/>
    <n v="62.28"/>
    <n v="281"/>
    <n v="281"/>
    <n v="281"/>
    <n v="638"/>
    <n v="452842"/>
    <n v="34960"/>
    <n v="949737"/>
  </r>
  <r>
    <x v="30"/>
    <x v="171"/>
    <x v="2262"/>
    <n v="169"/>
    <n v="171"/>
    <n v="60.28"/>
    <n v="60.28"/>
    <n v="60.28"/>
    <n v="282"/>
    <n v="282"/>
    <n v="282"/>
    <n v="650"/>
    <n v="455789"/>
    <n v="35609"/>
    <n v="957505"/>
  </r>
  <r>
    <x v="30"/>
    <x v="172"/>
    <x v="1065"/>
    <n v="162"/>
    <n v="162"/>
    <n v="57.45"/>
    <n v="57.45"/>
    <n v="57.45"/>
    <n v="282"/>
    <n v="282"/>
    <n v="282"/>
    <n v="656"/>
    <n v="457086"/>
    <n v="36542"/>
    <n v="963251"/>
  </r>
  <r>
    <x v="30"/>
    <x v="173"/>
    <x v="1076"/>
    <n v="159"/>
    <n v="161"/>
    <n v="56.74"/>
    <n v="56.74"/>
    <n v="56.74"/>
    <n v="282"/>
    <n v="282"/>
    <n v="282"/>
    <n v="656"/>
    <n v="458576"/>
    <n v="37388"/>
    <n v="968602"/>
  </r>
  <r>
    <x v="30"/>
    <x v="174"/>
    <x v="1440"/>
    <n v="172"/>
    <n v="173"/>
    <n v="61.17"/>
    <n v="61.17"/>
    <n v="61.17"/>
    <n v="282"/>
    <n v="282"/>
    <n v="282"/>
    <n v="656"/>
    <n v="460334"/>
    <n v="38008"/>
    <n v="973681"/>
  </r>
  <r>
    <x v="30"/>
    <x v="175"/>
    <x v="1041"/>
    <n v="183"/>
    <n v="183"/>
    <n v="64.66"/>
    <n v="64.66"/>
    <n v="64.66"/>
    <n v="283"/>
    <n v="283"/>
    <n v="283"/>
    <n v="677"/>
    <n v="462374"/>
    <n v="38512"/>
    <n v="979534"/>
  </r>
  <r>
    <x v="30"/>
    <x v="176"/>
    <x v="1035"/>
    <n v="181"/>
    <n v="181"/>
    <n v="63.73"/>
    <n v="63.73"/>
    <n v="63.73"/>
    <n v="284"/>
    <n v="284"/>
    <n v="284"/>
    <n v="690"/>
    <n v="465366"/>
    <n v="38902"/>
    <n v="992283"/>
  </r>
  <r>
    <x v="30"/>
    <x v="177"/>
    <x v="1064"/>
    <n v="167"/>
    <n v="167"/>
    <n v="59.22"/>
    <n v="59.22"/>
    <n v="59.22"/>
    <n v="282"/>
    <n v="282"/>
    <n v="282"/>
    <n v="690"/>
    <n v="465366"/>
    <n v="38902"/>
    <n v="992283"/>
  </r>
  <r>
    <x v="30"/>
    <x v="178"/>
    <x v="1076"/>
    <n v="159"/>
    <n v="160"/>
    <n v="56.56"/>
    <n v="56.56"/>
    <n v="56.56"/>
    <n v="282"/>
    <n v="282"/>
    <n v="282"/>
    <n v="701"/>
    <n v="469721"/>
    <n v="39933"/>
    <n v="1005609"/>
  </r>
  <r>
    <x v="30"/>
    <x v="179"/>
    <x v="1072"/>
    <n v="165"/>
    <n v="165"/>
    <n v="58.51"/>
    <n v="58.51"/>
    <n v="58.51"/>
    <n v="282"/>
    <n v="282"/>
    <n v="282"/>
    <n v="708"/>
    <n v="472513"/>
    <n v="40809"/>
    <n v="1009807"/>
  </r>
  <r>
    <x v="30"/>
    <x v="180"/>
    <x v="1073"/>
    <n v="166"/>
    <n v="166"/>
    <n v="58.66"/>
    <n v="58.66"/>
    <n v="58.66"/>
    <n v="283"/>
    <n v="283"/>
    <n v="283"/>
    <n v="715"/>
    <n v="474852"/>
    <n v="41670"/>
    <n v="1015480"/>
  </r>
  <r>
    <x v="30"/>
    <x v="181"/>
    <x v="1043"/>
    <n v="179"/>
    <n v="179"/>
    <n v="63.25"/>
    <n v="63.25"/>
    <n v="63.25"/>
    <n v="283"/>
    <n v="283"/>
    <n v="283"/>
    <n v="735"/>
    <n v="476011"/>
    <n v="42697"/>
    <n v="1019799"/>
  </r>
  <r>
    <x v="30"/>
    <x v="182"/>
    <x v="1441"/>
    <n v="174"/>
    <n v="176"/>
    <n v="61.62"/>
    <n v="61.62"/>
    <n v="61.62"/>
    <n v="284"/>
    <n v="284"/>
    <n v="284"/>
    <n v="741"/>
    <n v="477073"/>
    <n v="43242"/>
    <n v="1025226"/>
  </r>
  <r>
    <x v="30"/>
    <x v="183"/>
    <x v="1443"/>
    <n v="177"/>
    <n v="177"/>
    <n v="63.21"/>
    <n v="63.21"/>
    <n v="63.21"/>
    <n v="280"/>
    <n v="280"/>
    <n v="280"/>
    <n v="759"/>
    <n v="479590"/>
    <n v="44028"/>
    <n v="1032929"/>
  </r>
  <r>
    <x v="30"/>
    <x v="184"/>
    <x v="1037"/>
    <n v="187"/>
    <n v="189"/>
    <n v="66.900000000000006"/>
    <n v="65.95"/>
    <n v="67.849999999999994"/>
    <n v="281"/>
    <n v="280"/>
    <n v="282"/>
    <n v="759"/>
    <n v="479590"/>
    <n v="44028"/>
    <n v="1032929"/>
  </r>
  <r>
    <x v="30"/>
    <x v="185"/>
    <x v="1036"/>
    <n v="184"/>
    <n v="186"/>
    <n v="65.599999999999994"/>
    <n v="64.5"/>
    <n v="66.709999999999994"/>
    <n v="282"/>
    <n v="280"/>
    <n v="284"/>
    <n v="769"/>
    <n v="479590"/>
    <n v="45184"/>
    <n v="1032929"/>
  </r>
  <r>
    <x v="30"/>
    <x v="186"/>
    <x v="1036"/>
    <n v="182"/>
    <n v="188"/>
    <n v="65.599999999999994"/>
    <n v="63.08"/>
    <n v="68.13"/>
    <n v="282"/>
    <n v="280"/>
    <n v="284"/>
    <n v="780"/>
    <n v="486465"/>
    <n v="46450"/>
    <n v="1051054"/>
  </r>
  <r>
    <x v="30"/>
    <x v="187"/>
    <x v="1041"/>
    <n v="183"/>
    <n v="183"/>
    <n v="64.44"/>
    <n v="64.44"/>
    <n v="64.44"/>
    <n v="284"/>
    <n v="284"/>
    <n v="284"/>
    <n v="781"/>
    <n v="488265"/>
    <n v="47328"/>
    <n v="1055767"/>
  </r>
  <r>
    <x v="30"/>
    <x v="188"/>
    <x v="1033"/>
    <n v="191"/>
    <n v="191"/>
    <n v="67.25"/>
    <n v="67.25"/>
    <n v="67.25"/>
    <n v="284"/>
    <n v="284"/>
    <n v="284"/>
    <n v="792"/>
    <n v="490464"/>
    <n v="47992"/>
    <n v="1061333"/>
  </r>
  <r>
    <x v="30"/>
    <x v="189"/>
    <x v="1028"/>
    <n v="197"/>
    <n v="197"/>
    <n v="69.61"/>
    <n v="69.61"/>
    <n v="69.61"/>
    <n v="283"/>
    <n v="283"/>
    <n v="283"/>
    <n v="816"/>
    <n v="492794"/>
    <n v="48838"/>
    <n v="1068111"/>
  </r>
  <r>
    <x v="30"/>
    <x v="190"/>
    <x v="1047"/>
    <n v="199"/>
    <n v="199"/>
    <n v="70.319999999999993"/>
    <n v="70.319999999999993"/>
    <n v="70.319999999999993"/>
    <n v="283"/>
    <n v="283"/>
    <n v="283"/>
    <n v="827"/>
    <n v="494720"/>
    <n v="49261"/>
    <n v="1075687"/>
  </r>
  <r>
    <x v="30"/>
    <x v="191"/>
    <x v="1024"/>
    <n v="193"/>
    <n v="193"/>
    <n v="68.2"/>
    <n v="68.2"/>
    <n v="68.2"/>
    <n v="283"/>
    <n v="283"/>
    <n v="283"/>
    <n v="846"/>
    <n v="494720"/>
    <n v="50152"/>
    <n v="1085829"/>
  </r>
  <r>
    <x v="30"/>
    <x v="192"/>
    <x v="1037"/>
    <n v="188"/>
    <n v="188"/>
    <n v="66.430000000000007"/>
    <n v="66.430000000000007"/>
    <n v="66.430000000000007"/>
    <n v="283"/>
    <n v="283"/>
    <n v="283"/>
    <n v="862"/>
    <n v="494720"/>
    <n v="50871"/>
    <n v="1085829"/>
  </r>
  <r>
    <x v="30"/>
    <x v="193"/>
    <x v="1441"/>
    <n v="175"/>
    <n v="175"/>
    <n v="61.19"/>
    <n v="61.19"/>
    <n v="61.19"/>
    <n v="286"/>
    <n v="286"/>
    <n v="286"/>
    <n v="869"/>
    <n v="494720"/>
    <n v="51600"/>
    <n v="1091708"/>
  </r>
  <r>
    <x v="30"/>
    <x v="194"/>
    <x v="1439"/>
    <n v="173"/>
    <n v="173"/>
    <n v="60.92"/>
    <n v="60.92"/>
    <n v="60.92"/>
    <n v="284"/>
    <n v="284"/>
    <n v="284"/>
    <n v="869"/>
    <n v="509918"/>
    <n v="52307"/>
    <n v="1098825"/>
  </r>
  <r>
    <x v="30"/>
    <x v="195"/>
    <x v="1046"/>
    <n v="174"/>
    <n v="174"/>
    <n v="61.48"/>
    <n v="61.48"/>
    <n v="61.48"/>
    <n v="283"/>
    <n v="283"/>
    <n v="283"/>
    <n v="878"/>
    <n v="509700"/>
    <n v="53148"/>
    <n v="1104602"/>
  </r>
  <r>
    <x v="30"/>
    <x v="196"/>
    <x v="1035"/>
    <n v="181"/>
    <n v="181"/>
    <n v="63.73"/>
    <n v="63.73"/>
    <n v="63.73"/>
    <n v="284"/>
    <n v="284"/>
    <n v="284"/>
    <n v="885"/>
    <n v="511725"/>
    <n v="54125"/>
    <n v="1112047"/>
  </r>
  <r>
    <x v="30"/>
    <x v="197"/>
    <x v="2262"/>
    <n v="170"/>
    <n v="170"/>
    <n v="60.28"/>
    <n v="60.28"/>
    <n v="60.28"/>
    <n v="282"/>
    <n v="282"/>
    <n v="282"/>
    <n v="897"/>
    <n v="514823"/>
    <n v="54778"/>
    <n v="1122237"/>
  </r>
  <r>
    <x v="30"/>
    <x v="198"/>
    <x v="1440"/>
    <n v="172"/>
    <n v="173"/>
    <n v="61.17"/>
    <n v="61.17"/>
    <n v="61.17"/>
    <n v="282"/>
    <n v="282"/>
    <n v="282"/>
    <n v="908"/>
    <n v="518186"/>
    <n v="55500"/>
    <n v="1130805"/>
  </r>
  <r>
    <x v="30"/>
    <x v="199"/>
    <x v="1073"/>
    <n v="165"/>
    <n v="166"/>
    <n v="58.69"/>
    <n v="58.69"/>
    <n v="58.69"/>
    <n v="282"/>
    <n v="282"/>
    <n v="282"/>
    <n v="927"/>
    <n v="520382"/>
    <n v="55945"/>
    <n v="1138549"/>
  </r>
  <r>
    <x v="30"/>
    <x v="200"/>
    <x v="1062"/>
    <n v="159"/>
    <n v="159"/>
    <n v="56.38"/>
    <n v="56.38"/>
    <n v="56.38"/>
    <n v="282"/>
    <n v="282"/>
    <n v="282"/>
    <n v="933"/>
    <n v="523423"/>
    <n v="56864"/>
    <n v="1146577"/>
  </r>
  <r>
    <x v="30"/>
    <x v="201"/>
    <x v="1073"/>
    <n v="166"/>
    <n v="166"/>
    <n v="58.66"/>
    <n v="58.66"/>
    <n v="58.66"/>
    <n v="283"/>
    <n v="283"/>
    <n v="283"/>
    <n v="933"/>
    <n v="523423"/>
    <n v="57864"/>
    <n v="1152396"/>
  </r>
  <r>
    <x v="30"/>
    <x v="202"/>
    <x v="1443"/>
    <n v="177"/>
    <n v="177"/>
    <n v="62.54"/>
    <n v="62.54"/>
    <n v="62.54"/>
    <n v="283"/>
    <n v="283"/>
    <n v="283"/>
    <n v="938"/>
    <n v="527068"/>
    <n v="58709"/>
    <n v="1158106"/>
  </r>
  <r>
    <x v="30"/>
    <x v="203"/>
    <x v="1043"/>
    <n v="179"/>
    <n v="179"/>
    <n v="63.25"/>
    <n v="63.25"/>
    <n v="63.25"/>
    <n v="283"/>
    <n v="283"/>
    <n v="283"/>
    <n v="950"/>
    <n v="529778"/>
    <n v="59437"/>
    <n v="1169547"/>
  </r>
  <r>
    <x v="30"/>
    <x v="204"/>
    <x v="1044"/>
    <n v="180"/>
    <n v="180"/>
    <n v="63.83"/>
    <n v="63.83"/>
    <n v="63.83"/>
    <n v="282"/>
    <n v="282"/>
    <n v="282"/>
    <n v="962"/>
    <n v="532608"/>
    <n v="60294"/>
    <n v="1179465"/>
  </r>
  <r>
    <x v="30"/>
    <x v="205"/>
    <x v="1443"/>
    <n v="177"/>
    <n v="177"/>
    <n v="62.54"/>
    <n v="62.54"/>
    <n v="62.54"/>
    <n v="283"/>
    <n v="283"/>
    <n v="283"/>
    <n v="971"/>
    <n v="534764"/>
    <n v="60951"/>
    <n v="1187904"/>
  </r>
  <r>
    <x v="30"/>
    <x v="206"/>
    <x v="2262"/>
    <n v="169"/>
    <n v="171"/>
    <n v="59.86"/>
    <n v="59.86"/>
    <n v="59.86"/>
    <n v="284"/>
    <n v="284"/>
    <n v="284"/>
    <n v="981"/>
    <n v="537726"/>
    <n v="61576"/>
    <n v="1197947"/>
  </r>
  <r>
    <x v="30"/>
    <x v="207"/>
    <x v="1074"/>
    <n v="164"/>
    <n v="164"/>
    <n v="57.75"/>
    <n v="57.75"/>
    <n v="57.75"/>
    <n v="284"/>
    <n v="284"/>
    <n v="284"/>
    <n v="987"/>
    <n v="539229"/>
    <n v="62337"/>
    <n v="1205021"/>
  </r>
  <r>
    <x v="30"/>
    <x v="208"/>
    <x v="1055"/>
    <n v="152"/>
    <n v="152"/>
    <n v="53.52"/>
    <n v="53.52"/>
    <n v="53.52"/>
    <n v="284"/>
    <n v="284"/>
    <n v="284"/>
    <n v="990"/>
    <n v="541256"/>
    <n v="62768"/>
    <n v="1211251"/>
  </r>
  <r>
    <x v="30"/>
    <x v="209"/>
    <x v="1064"/>
    <n v="167"/>
    <n v="167"/>
    <n v="58.8"/>
    <n v="58.8"/>
    <n v="58.8"/>
    <n v="284"/>
    <n v="284"/>
    <n v="284"/>
    <n v="994"/>
    <n v="542048"/>
    <n v="63172"/>
    <n v="1215219"/>
  </r>
  <r>
    <x v="30"/>
    <x v="210"/>
    <x v="1441"/>
    <n v="175"/>
    <n v="175"/>
    <n v="61.84"/>
    <n v="61.84"/>
    <n v="61.84"/>
    <n v="283"/>
    <n v="283"/>
    <n v="283"/>
    <n v="1006"/>
    <n v="543770"/>
    <n v="63563"/>
    <n v="1224489"/>
  </r>
  <r>
    <x v="30"/>
    <x v="211"/>
    <x v="1036"/>
    <n v="185"/>
    <n v="185"/>
    <n v="65.37"/>
    <n v="65.37"/>
    <n v="65.37"/>
    <n v="283"/>
    <n v="283"/>
    <n v="283"/>
    <n v="1022"/>
    <n v="546487"/>
    <n v="64258"/>
    <n v="1234754"/>
  </r>
  <r>
    <x v="30"/>
    <x v="212"/>
    <x v="1443"/>
    <n v="177"/>
    <n v="177"/>
    <n v="62.54"/>
    <n v="62.54"/>
    <n v="62.54"/>
    <n v="283"/>
    <n v="283"/>
    <n v="283"/>
    <n v="1036"/>
    <n v="548683"/>
    <n v="64838"/>
    <n v="1243827"/>
  </r>
  <r>
    <x v="30"/>
    <x v="213"/>
    <x v="1441"/>
    <n v="165"/>
    <n v="185"/>
    <n v="62.06"/>
    <n v="44.87"/>
    <n v="79.25"/>
    <n v="282"/>
    <n v="255"/>
    <n v="309"/>
    <n v="1042"/>
    <n v="550749"/>
    <n v="65362"/>
    <n v="1254902"/>
  </r>
  <r>
    <x v="31"/>
    <x v="0"/>
    <x v="167"/>
    <n v="1295"/>
    <n v="1305"/>
    <n v="55.18"/>
    <n v="54.38"/>
    <n v="55.98"/>
    <n v="2356"/>
    <n v="2348"/>
    <n v="2364"/>
    <n v="14987"/>
    <n v="1271009"/>
    <n v="172936"/>
    <n v="1443945"/>
  </r>
  <r>
    <x v="31"/>
    <x v="1"/>
    <x v="2404"/>
    <n v="1282"/>
    <n v="1301"/>
    <n v="54.84"/>
    <n v="53.3"/>
    <n v="56.38"/>
    <n v="2355"/>
    <n v="2339"/>
    <n v="2371"/>
    <n v="15014"/>
    <n v="1291557"/>
    <n v="173404"/>
    <n v="1464961"/>
  </r>
  <r>
    <x v="31"/>
    <x v="2"/>
    <x v="1969"/>
    <n v="1228"/>
    <n v="1251"/>
    <n v="53.24"/>
    <n v="51.66"/>
    <n v="54.83"/>
    <n v="2328"/>
    <n v="2315"/>
    <n v="2341"/>
    <n v="15072"/>
    <n v="1312759"/>
    <n v="173839"/>
    <n v="1486598"/>
  </r>
  <r>
    <x v="31"/>
    <x v="3"/>
    <x v="2405"/>
    <n v="1203"/>
    <n v="1229"/>
    <n v="52.52"/>
    <n v="50.65"/>
    <n v="54.4"/>
    <n v="2315"/>
    <n v="2298"/>
    <n v="2332"/>
    <n v="15097"/>
    <n v="1335515"/>
    <n v="174162"/>
    <n v="1509677"/>
  </r>
  <r>
    <x v="31"/>
    <x v="4"/>
    <x v="147"/>
    <n v="1182"/>
    <n v="1288"/>
    <n v="53.44"/>
    <n v="43.06"/>
    <n v="63.83"/>
    <n v="2311"/>
    <n v="2181"/>
    <n v="2442"/>
    <n v="15119"/>
    <n v="1361238"/>
    <n v="174544"/>
    <n v="1535782"/>
  </r>
  <r>
    <x v="31"/>
    <x v="5"/>
    <x v="176"/>
    <n v="1204"/>
    <n v="1301"/>
    <n v="54.3"/>
    <n v="44.51"/>
    <n v="64.08"/>
    <n v="2307"/>
    <n v="2182"/>
    <n v="2431"/>
    <n v="15138"/>
    <n v="1375598"/>
    <n v="174777"/>
    <n v="1550375"/>
  </r>
  <r>
    <x v="31"/>
    <x v="6"/>
    <x v="2406"/>
    <n v="1333"/>
    <n v="1344"/>
    <n v="57.44"/>
    <n v="56.61"/>
    <n v="58.27"/>
    <n v="2331"/>
    <n v="2323"/>
    <n v="2339"/>
    <n v="15191"/>
    <n v="1386255"/>
    <n v="175083"/>
    <n v="1561338"/>
  </r>
  <r>
    <x v="31"/>
    <x v="7"/>
    <x v="1737"/>
    <n v="1410"/>
    <n v="1418"/>
    <n v="58.31"/>
    <n v="57.64"/>
    <n v="58.98"/>
    <n v="2425"/>
    <n v="2417"/>
    <n v="2433"/>
    <n v="15243"/>
    <n v="1403809"/>
    <n v="175298"/>
    <n v="1579107"/>
  </r>
  <r>
    <x v="31"/>
    <x v="8"/>
    <x v="1977"/>
    <n v="1375"/>
    <n v="1386"/>
    <n v="57.28"/>
    <n v="56.49"/>
    <n v="58.07"/>
    <n v="2410"/>
    <n v="2402"/>
    <n v="2418"/>
    <n v="15268"/>
    <n v="1425177"/>
    <n v="175541"/>
    <n v="1600718"/>
  </r>
  <r>
    <x v="31"/>
    <x v="9"/>
    <x v="2407"/>
    <n v="1370"/>
    <n v="1402"/>
    <n v="56.39"/>
    <n v="54.6"/>
    <n v="58.18"/>
    <n v="2458"/>
    <n v="2450"/>
    <n v="2466"/>
    <n v="15299"/>
    <n v="1448530"/>
    <n v="175980"/>
    <n v="1624510"/>
  </r>
  <r>
    <x v="31"/>
    <x v="10"/>
    <x v="1844"/>
    <n v="1365"/>
    <n v="1390"/>
    <n v="56.25"/>
    <n v="54.55"/>
    <n v="57.94"/>
    <n v="2449"/>
    <n v="2433"/>
    <n v="2465"/>
    <n v="15345"/>
    <n v="1486325"/>
    <n v="176347"/>
    <n v="1662672"/>
  </r>
  <r>
    <x v="31"/>
    <x v="11"/>
    <x v="1827"/>
    <n v="1303"/>
    <n v="1410"/>
    <n v="54.45"/>
    <n v="44.72"/>
    <n v="64.17"/>
    <n v="2491"/>
    <n v="2360"/>
    <n v="2623"/>
    <n v="15361"/>
    <n v="1510306"/>
    <n v="176725"/>
    <n v="1687031"/>
  </r>
  <r>
    <x v="31"/>
    <x v="12"/>
    <x v="2408"/>
    <n v="1307"/>
    <n v="1414"/>
    <n v="53.51"/>
    <n v="44.04"/>
    <n v="62.98"/>
    <n v="2543"/>
    <n v="2412"/>
    <n v="2674"/>
    <n v="15380"/>
    <n v="1524863"/>
    <n v="176983"/>
    <n v="1701846"/>
  </r>
  <r>
    <x v="31"/>
    <x v="13"/>
    <x v="2409"/>
    <n v="1329"/>
    <n v="1438"/>
    <n v="53.31"/>
    <n v="43.89"/>
    <n v="62.74"/>
    <n v="2595"/>
    <n v="2463"/>
    <n v="2728"/>
    <n v="15402"/>
    <n v="1545316"/>
    <n v="177438"/>
    <n v="1722754"/>
  </r>
  <r>
    <x v="31"/>
    <x v="14"/>
    <x v="2410"/>
    <n v="1298"/>
    <n v="1408"/>
    <n v="51.59"/>
    <n v="42.01"/>
    <n v="61.17"/>
    <n v="2622"/>
    <n v="2484"/>
    <n v="2760"/>
    <n v="15427"/>
    <n v="1566069"/>
    <n v="177851"/>
    <n v="1743920"/>
  </r>
  <r>
    <x v="31"/>
    <x v="15"/>
    <x v="194"/>
    <n v="1276"/>
    <n v="1385"/>
    <n v="49.69"/>
    <n v="40.32"/>
    <n v="59.05"/>
    <n v="2678"/>
    <n v="2538"/>
    <n v="2818"/>
    <n v="15458"/>
    <n v="1583403"/>
    <n v="178122"/>
    <n v="1761525"/>
  </r>
  <r>
    <x v="31"/>
    <x v="16"/>
    <x v="2411"/>
    <n v="1274"/>
    <n v="1384"/>
    <n v="48.69"/>
    <n v="39.51"/>
    <n v="57.88"/>
    <n v="2730"/>
    <n v="2590"/>
    <n v="2870"/>
    <n v="15477"/>
    <n v="1592377"/>
    <n v="178221"/>
    <n v="1770598"/>
  </r>
  <r>
    <x v="31"/>
    <x v="17"/>
    <x v="1841"/>
    <n v="1279"/>
    <n v="1393"/>
    <n v="48.14"/>
    <n v="38.979999999999997"/>
    <n v="57.3"/>
    <n v="2776"/>
    <n v="2636"/>
    <n v="2915"/>
    <n v="15492"/>
    <n v="1604636"/>
    <n v="178529"/>
    <n v="1783165"/>
  </r>
  <r>
    <x v="31"/>
    <x v="18"/>
    <x v="201"/>
    <n v="1273"/>
    <n v="1387"/>
    <n v="47.15"/>
    <n v="38.15"/>
    <n v="56.15"/>
    <n v="2821"/>
    <n v="2682"/>
    <n v="2961"/>
    <n v="15500"/>
    <n v="1614354"/>
    <n v="178522"/>
    <n v="1792876"/>
  </r>
  <r>
    <x v="31"/>
    <x v="19"/>
    <x v="2412"/>
    <n v="1302"/>
    <n v="1409"/>
    <n v="47.32"/>
    <n v="38.71"/>
    <n v="55.94"/>
    <n v="2864"/>
    <n v="2725"/>
    <n v="3003"/>
    <n v="15510"/>
    <n v="1625911"/>
    <n v="178723"/>
    <n v="1804634"/>
  </r>
  <r>
    <x v="31"/>
    <x v="20"/>
    <x v="2413"/>
    <n v="1310"/>
    <n v="1418"/>
    <n v="46.86"/>
    <n v="38.35"/>
    <n v="55.38"/>
    <n v="2910"/>
    <n v="2771"/>
    <n v="3049"/>
    <n v="15533"/>
    <n v="1640699"/>
    <n v="179076"/>
    <n v="1819775"/>
  </r>
  <r>
    <x v="31"/>
    <x v="21"/>
    <x v="1840"/>
    <n v="1336"/>
    <n v="1396"/>
    <n v="46.05"/>
    <n v="39.61"/>
    <n v="52.49"/>
    <n v="2966"/>
    <n v="2841"/>
    <n v="3090"/>
    <n v="15557"/>
    <n v="1663284"/>
    <n v="179519"/>
    <n v="1842803"/>
  </r>
  <r>
    <x v="31"/>
    <x v="22"/>
    <x v="1836"/>
    <n v="1372"/>
    <n v="1402"/>
    <n v="45.47"/>
    <n v="42.71"/>
    <n v="48.23"/>
    <n v="3050"/>
    <n v="2998"/>
    <n v="3101"/>
    <n v="15581"/>
    <n v="1681751"/>
    <n v="179813"/>
    <n v="1861564"/>
  </r>
  <r>
    <x v="31"/>
    <x v="23"/>
    <x v="2414"/>
    <n v="1385"/>
    <n v="1424"/>
    <n v="45.94"/>
    <n v="42.86"/>
    <n v="49.02"/>
    <n v="3058"/>
    <n v="3004"/>
    <n v="3111"/>
    <n v="15616"/>
    <n v="1709299"/>
    <n v="180315"/>
    <n v="1889614"/>
  </r>
  <r>
    <x v="31"/>
    <x v="24"/>
    <x v="1831"/>
    <n v="1322"/>
    <n v="1357"/>
    <n v="43.86"/>
    <n v="40.950000000000003"/>
    <n v="46.77"/>
    <n v="3054"/>
    <n v="3000"/>
    <n v="3108"/>
    <n v="15627"/>
    <n v="1709299"/>
    <n v="180869"/>
    <n v="1890168"/>
  </r>
  <r>
    <x v="31"/>
    <x v="25"/>
    <x v="1975"/>
    <n v="1328"/>
    <n v="1362"/>
    <n v="44.03"/>
    <n v="41.16"/>
    <n v="46.89"/>
    <n v="3055"/>
    <n v="3002"/>
    <n v="3108"/>
    <n v="15639"/>
    <n v="1773926"/>
    <n v="181408"/>
    <n v="1955334"/>
  </r>
  <r>
    <x v="31"/>
    <x v="26"/>
    <x v="407"/>
    <n v="1348"/>
    <n v="1378"/>
    <n v="44.1"/>
    <n v="41.41"/>
    <n v="46.78"/>
    <n v="3091"/>
    <n v="3039"/>
    <n v="3143"/>
    <n v="15657"/>
    <n v="1804029"/>
    <n v="181885"/>
    <n v="1985914"/>
  </r>
  <r>
    <x v="31"/>
    <x v="27"/>
    <x v="1835"/>
    <n v="1361"/>
    <n v="1391"/>
    <n v="44.4"/>
    <n v="41.73"/>
    <n v="47.08"/>
    <n v="3099"/>
    <n v="3048"/>
    <n v="3150"/>
    <n v="15679"/>
    <n v="1804009"/>
    <n v="182411"/>
    <n v="1986420"/>
  </r>
  <r>
    <x v="31"/>
    <x v="28"/>
    <x v="1840"/>
    <n v="1351"/>
    <n v="1381"/>
    <n v="44.26"/>
    <n v="41.58"/>
    <n v="46.95"/>
    <n v="3086"/>
    <n v="3035"/>
    <n v="3137"/>
    <n v="15697"/>
    <n v="1861916"/>
    <n v="182935"/>
    <n v="2044851"/>
  </r>
  <r>
    <x v="31"/>
    <x v="29"/>
    <x v="1835"/>
    <n v="1358"/>
    <n v="1394"/>
    <n v="44.43"/>
    <n v="41.55"/>
    <n v="47.31"/>
    <n v="3097"/>
    <n v="3044"/>
    <n v="3150"/>
    <n v="15708"/>
    <n v="1878594"/>
    <n v="183174"/>
    <n v="2061768"/>
  </r>
  <r>
    <x v="31"/>
    <x v="30"/>
    <x v="213"/>
    <n v="1323"/>
    <n v="1361"/>
    <n v="43.6"/>
    <n v="40.58"/>
    <n v="46.62"/>
    <n v="3078"/>
    <n v="3024"/>
    <n v="3132"/>
    <n v="15719"/>
    <n v="1914669"/>
    <n v="183901"/>
    <n v="2098570"/>
  </r>
  <r>
    <x v="31"/>
    <x v="31"/>
    <x v="203"/>
    <n v="1259"/>
    <n v="1303"/>
    <n v="42.63"/>
    <n v="39.39"/>
    <n v="45.88"/>
    <n v="3004"/>
    <n v="2950"/>
    <n v="3058"/>
    <n v="15731"/>
    <n v="1914669"/>
    <n v="184327"/>
    <n v="2098996"/>
  </r>
  <r>
    <x v="31"/>
    <x v="32"/>
    <x v="412"/>
    <n v="1257"/>
    <n v="1301"/>
    <n v="42.25"/>
    <n v="39.020000000000003"/>
    <n v="45.47"/>
    <n v="3027"/>
    <n v="2973"/>
    <n v="3081"/>
    <n v="15737"/>
    <n v="1963528"/>
    <n v="184684"/>
    <n v="2148212"/>
  </r>
  <r>
    <x v="31"/>
    <x v="33"/>
    <x v="1993"/>
    <n v="1254"/>
    <n v="1366"/>
    <n v="43.25"/>
    <n v="36.450000000000003"/>
    <n v="50.05"/>
    <n v="3030"/>
    <n v="2942"/>
    <n v="3117"/>
    <n v="15747"/>
    <n v="1981966"/>
    <n v="184977"/>
    <n v="2166943"/>
  </r>
  <r>
    <x v="31"/>
    <x v="34"/>
    <x v="2411"/>
    <n v="1305"/>
    <n v="1352"/>
    <n v="43.82"/>
    <n v="40.72"/>
    <n v="46.92"/>
    <n v="3032"/>
    <n v="2986"/>
    <n v="3078"/>
    <n v="15758"/>
    <n v="1981966"/>
    <n v="185381"/>
    <n v="2167347"/>
  </r>
  <r>
    <x v="31"/>
    <x v="35"/>
    <x v="205"/>
    <n v="1298"/>
    <n v="1329"/>
    <n v="43.29"/>
    <n v="40.770000000000003"/>
    <n v="45.8"/>
    <n v="3035"/>
    <n v="2990"/>
    <n v="3080"/>
    <n v="15765"/>
    <n v="2003691"/>
    <n v="185773"/>
    <n v="2189464"/>
  </r>
  <r>
    <x v="31"/>
    <x v="36"/>
    <x v="182"/>
    <n v="1323"/>
    <n v="1354"/>
    <n v="44.42"/>
    <n v="41.78"/>
    <n v="47.06"/>
    <n v="3013"/>
    <n v="2968"/>
    <n v="3058"/>
    <n v="15772"/>
    <n v="2046544"/>
    <n v="186192"/>
    <n v="2232736"/>
  </r>
  <r>
    <x v="31"/>
    <x v="37"/>
    <x v="481"/>
    <n v="1277"/>
    <n v="1298"/>
    <n v="43.08"/>
    <n v="40.86"/>
    <n v="45.3"/>
    <n v="2988"/>
    <n v="2945"/>
    <n v="3031"/>
    <n v="15783"/>
    <n v="2068731"/>
    <n v="186595"/>
    <n v="2255326"/>
  </r>
  <r>
    <x v="31"/>
    <x v="38"/>
    <x v="1968"/>
    <n v="1255"/>
    <n v="1283"/>
    <n v="42.36"/>
    <n v="39.950000000000003"/>
    <n v="44.78"/>
    <n v="2995"/>
    <n v="2952"/>
    <n v="3039"/>
    <n v="15792"/>
    <n v="2068363"/>
    <n v="187006"/>
    <n v="2255369"/>
  </r>
  <r>
    <x v="31"/>
    <x v="39"/>
    <x v="1990"/>
    <n v="1244"/>
    <n v="1275"/>
    <n v="42.11"/>
    <n v="39.54"/>
    <n v="44.69"/>
    <n v="2991"/>
    <n v="2946"/>
    <n v="3036"/>
    <n v="15797"/>
    <n v="2117079"/>
    <n v="187372"/>
    <n v="2304451"/>
  </r>
  <r>
    <x v="31"/>
    <x v="40"/>
    <x v="155"/>
    <n v="1242"/>
    <n v="1291"/>
    <n v="41.74"/>
    <n v="38.5"/>
    <n v="44.98"/>
    <n v="3034"/>
    <n v="2991"/>
    <n v="3078"/>
    <n v="15801"/>
    <n v="2139015"/>
    <n v="187650"/>
    <n v="2326665"/>
  </r>
  <r>
    <x v="31"/>
    <x v="41"/>
    <x v="1974"/>
    <n v="1331"/>
    <n v="1371"/>
    <n v="44.76"/>
    <n v="42.33"/>
    <n v="47.18"/>
    <n v="3019"/>
    <n v="2993"/>
    <n v="3044"/>
    <n v="15813"/>
    <n v="2164835"/>
    <n v="188141"/>
    <n v="2352976"/>
  </r>
  <r>
    <x v="31"/>
    <x v="42"/>
    <x v="194"/>
    <n v="1321"/>
    <n v="1341"/>
    <n v="55.18"/>
    <n v="53.66"/>
    <n v="56.7"/>
    <n v="2412"/>
    <n v="2396"/>
    <n v="2428"/>
    <n v="15824"/>
    <n v="2190078"/>
    <n v="188635"/>
    <n v="2378713"/>
  </r>
  <r>
    <x v="31"/>
    <x v="43"/>
    <x v="2415"/>
    <n v="1318"/>
    <n v="1338"/>
    <n v="55.13"/>
    <n v="53.61"/>
    <n v="56.65"/>
    <n v="2409"/>
    <n v="2393"/>
    <n v="2425"/>
    <n v="15832"/>
    <n v="2217096"/>
    <n v="189344"/>
    <n v="2406440"/>
  </r>
  <r>
    <x v="31"/>
    <x v="44"/>
    <x v="161"/>
    <n v="1296"/>
    <n v="1317"/>
    <n v="54.69"/>
    <n v="53.11"/>
    <n v="56.27"/>
    <n v="2389"/>
    <n v="2372"/>
    <n v="2406"/>
    <n v="15842"/>
    <n v="2242677"/>
    <n v="189948"/>
    <n v="2432625"/>
  </r>
  <r>
    <x v="31"/>
    <x v="45"/>
    <x v="2416"/>
    <n v="1254"/>
    <n v="1287"/>
    <n v="53.62"/>
    <n v="51.22"/>
    <n v="56.03"/>
    <n v="2370"/>
    <n v="2348"/>
    <n v="2392"/>
    <n v="15851"/>
    <n v="2273941"/>
    <n v="190271"/>
    <n v="2464212"/>
  </r>
  <r>
    <x v="31"/>
    <x v="46"/>
    <x v="179"/>
    <n v="1223"/>
    <n v="1244"/>
    <n v="51.68"/>
    <n v="50.07"/>
    <n v="53.3"/>
    <n v="2387"/>
    <n v="2370"/>
    <n v="2404"/>
    <n v="15853"/>
    <n v="2302731"/>
    <n v="190321"/>
    <n v="2493052"/>
  </r>
  <r>
    <x v="31"/>
    <x v="47"/>
    <x v="184"/>
    <n v="1235"/>
    <n v="1255"/>
    <n v="52.11"/>
    <n v="50.57"/>
    <n v="53.65"/>
    <n v="2389"/>
    <n v="2373"/>
    <n v="2405"/>
    <n v="15857"/>
    <n v="2323303"/>
    <n v="190659"/>
    <n v="2513962"/>
  </r>
  <r>
    <x v="31"/>
    <x v="48"/>
    <x v="160"/>
    <n v="1265"/>
    <n v="1285"/>
    <n v="53.08"/>
    <n v="51.52"/>
    <n v="54.64"/>
    <n v="2402"/>
    <n v="2385"/>
    <n v="2419"/>
    <n v="15867"/>
    <n v="2344647"/>
    <n v="191039"/>
    <n v="2535686"/>
  </r>
  <r>
    <x v="31"/>
    <x v="49"/>
    <x v="2417"/>
    <n v="1253"/>
    <n v="1294"/>
    <n v="51.77"/>
    <n v="49.13"/>
    <n v="54.41"/>
    <n v="2460"/>
    <n v="2442"/>
    <n v="2478"/>
    <n v="15878"/>
    <n v="2369285"/>
    <n v="191421"/>
    <n v="2560706"/>
  </r>
  <r>
    <x v="31"/>
    <x v="50"/>
    <x v="160"/>
    <n v="1264"/>
    <n v="1286"/>
    <n v="53.3"/>
    <n v="51.74"/>
    <n v="54.87"/>
    <n v="2392"/>
    <n v="2376"/>
    <n v="2408"/>
    <n v="15884"/>
    <n v="2396680"/>
    <n v="191562"/>
    <n v="2588242"/>
  </r>
  <r>
    <x v="31"/>
    <x v="51"/>
    <x v="185"/>
    <n v="1279"/>
    <n v="1300"/>
    <n v="53.73"/>
    <n v="51.8"/>
    <n v="55.66"/>
    <n v="2400"/>
    <n v="2376"/>
    <n v="2424"/>
    <n v="15893"/>
    <n v="2426875"/>
    <n v="191887"/>
    <n v="2618762"/>
  </r>
  <r>
    <x v="31"/>
    <x v="52"/>
    <x v="1964"/>
    <n v="1273"/>
    <n v="1295"/>
    <n v="53.59"/>
    <n v="52.03"/>
    <n v="55.15"/>
    <n v="2396"/>
    <n v="2380"/>
    <n v="2412"/>
    <n v="15895"/>
    <n v="2459504"/>
    <n v="192346"/>
    <n v="2651850"/>
  </r>
  <r>
    <x v="31"/>
    <x v="53"/>
    <x v="166"/>
    <n v="1178"/>
    <n v="1296"/>
    <n v="51.65"/>
    <n v="43.01"/>
    <n v="60.28"/>
    <n v="2395"/>
    <n v="2309"/>
    <n v="2481"/>
    <n v="15898"/>
    <n v="2459504"/>
    <n v="192628"/>
    <n v="2652132"/>
  </r>
  <r>
    <x v="31"/>
    <x v="54"/>
    <x v="168"/>
    <n v="1195"/>
    <n v="1313"/>
    <n v="52.36"/>
    <n v="43.74"/>
    <n v="60.98"/>
    <n v="2395"/>
    <n v="2309"/>
    <n v="2481"/>
    <n v="15901"/>
    <n v="2487093"/>
    <n v="192886"/>
    <n v="2679979"/>
  </r>
  <r>
    <x v="31"/>
    <x v="55"/>
    <x v="180"/>
    <n v="1224"/>
    <n v="1342"/>
    <n v="53.57"/>
    <n v="44.98"/>
    <n v="62.16"/>
    <n v="2395"/>
    <n v="2309"/>
    <n v="2481"/>
    <n v="15905"/>
    <n v="2507874"/>
    <n v="193241"/>
    <n v="2701115"/>
  </r>
  <r>
    <x v="31"/>
    <x v="56"/>
    <x v="178"/>
    <n v="1219"/>
    <n v="1337"/>
    <n v="53.36"/>
    <n v="44.76"/>
    <n v="61.96"/>
    <n v="2395"/>
    <n v="2309"/>
    <n v="2481"/>
    <n v="15915"/>
    <n v="2531278"/>
    <n v="193567"/>
    <n v="2724845"/>
  </r>
  <r>
    <x v="31"/>
    <x v="57"/>
    <x v="2415"/>
    <n v="1294"/>
    <n v="1363"/>
    <n v="80.64"/>
    <n v="66.69"/>
    <n v="94.59"/>
    <n v="1648"/>
    <n v="1481"/>
    <n v="1814"/>
    <n v="15922"/>
    <n v="2558223"/>
    <n v="193927"/>
    <n v="2752150"/>
  </r>
  <r>
    <x v="31"/>
    <x v="58"/>
    <x v="2411"/>
    <n v="1302"/>
    <n v="1356"/>
    <n v="80.59"/>
    <n v="69.209999999999994"/>
    <n v="91.97"/>
    <n v="1649"/>
    <n v="1497"/>
    <n v="1801"/>
    <n v="15932"/>
    <n v="2558223"/>
    <n v="194326"/>
    <n v="2752549"/>
  </r>
  <r>
    <x v="31"/>
    <x v="59"/>
    <x v="203"/>
    <n v="1275"/>
    <n v="1287"/>
    <n v="50.43"/>
    <n v="43.66"/>
    <n v="57.21"/>
    <n v="2540"/>
    <n v="2419"/>
    <n v="2661"/>
    <n v="15935"/>
    <n v="2616427"/>
    <n v="194719"/>
    <n v="2811146"/>
  </r>
  <r>
    <x v="31"/>
    <x v="60"/>
    <x v="146"/>
    <n v="1228"/>
    <n v="1230"/>
    <n v="48.5"/>
    <n v="42.06"/>
    <n v="54.94"/>
    <n v="2534"/>
    <n v="2417"/>
    <n v="2651"/>
    <n v="15939"/>
    <n v="2644723"/>
    <n v="195033"/>
    <n v="2839756"/>
  </r>
  <r>
    <x v="31"/>
    <x v="61"/>
    <x v="1990"/>
    <n v="1259"/>
    <n v="1261"/>
    <n v="49.55"/>
    <n v="43.11"/>
    <n v="55.98"/>
    <n v="2543"/>
    <n v="2427"/>
    <n v="2659"/>
    <n v="15947"/>
    <n v="2665958"/>
    <n v="195405"/>
    <n v="2861363"/>
  </r>
  <r>
    <x v="31"/>
    <x v="62"/>
    <x v="1837"/>
    <n v="1319"/>
    <n v="1326"/>
    <n v="51.61"/>
    <n v="45.29"/>
    <n v="57.92"/>
    <n v="2563"/>
    <n v="2451"/>
    <n v="2675"/>
    <n v="15952"/>
    <n v="2666758"/>
    <n v="195785"/>
    <n v="2862543"/>
  </r>
  <r>
    <x v="31"/>
    <x v="63"/>
    <x v="1974"/>
    <n v="1345"/>
    <n v="1358"/>
    <n v="51.5"/>
    <n v="45.68"/>
    <n v="57.31"/>
    <n v="2624"/>
    <n v="2518"/>
    <n v="2730"/>
    <n v="15963"/>
    <n v="2709672"/>
    <n v="196133"/>
    <n v="2905805"/>
  </r>
  <r>
    <x v="31"/>
    <x v="64"/>
    <x v="2418"/>
    <n v="1342"/>
    <n v="1396"/>
    <n v="52.59"/>
    <n v="46.34"/>
    <n v="58.84"/>
    <n v="2603"/>
    <n v="2503"/>
    <n v="2703"/>
    <n v="15970"/>
    <n v="2737042"/>
    <n v="196554"/>
    <n v="2933596"/>
  </r>
  <r>
    <x v="31"/>
    <x v="65"/>
    <x v="209"/>
    <n v="1335"/>
    <n v="1389"/>
    <n v="52.26"/>
    <n v="47.03"/>
    <n v="57.5"/>
    <n v="2606"/>
    <n v="2527"/>
    <n v="2685"/>
    <n v="15977"/>
    <n v="2771300"/>
    <n v="197047"/>
    <n v="2968347"/>
  </r>
  <r>
    <x v="31"/>
    <x v="66"/>
    <x v="156"/>
    <n v="1243"/>
    <n v="1286"/>
    <n v="49.58"/>
    <n v="46.4"/>
    <n v="52.75"/>
    <n v="2550"/>
    <n v="2512"/>
    <n v="2588"/>
    <n v="15984"/>
    <n v="2771300"/>
    <n v="197431"/>
    <n v="2968731"/>
  </r>
  <r>
    <x v="31"/>
    <x v="67"/>
    <x v="206"/>
    <n v="1143"/>
    <n v="1348"/>
    <n v="47.71"/>
    <n v="33.340000000000003"/>
    <n v="62.07"/>
    <n v="2611"/>
    <n v="2444"/>
    <n v="2778"/>
    <n v="15988"/>
    <n v="2808249"/>
    <n v="197782"/>
    <n v="3006031"/>
  </r>
  <r>
    <x v="31"/>
    <x v="68"/>
    <x v="206"/>
    <n v="1241"/>
    <n v="1250"/>
    <n v="46.78"/>
    <n v="41.52"/>
    <n v="52.03"/>
    <n v="2663"/>
    <n v="2561"/>
    <n v="2765"/>
    <n v="15990"/>
    <n v="2860138"/>
    <n v="198142"/>
    <n v="3058280"/>
  </r>
  <r>
    <x v="31"/>
    <x v="69"/>
    <x v="159"/>
    <n v="1249"/>
    <n v="1251"/>
    <n v="47.38"/>
    <n v="41.6"/>
    <n v="53.16"/>
    <n v="2638"/>
    <n v="2527"/>
    <n v="2749"/>
    <n v="15995"/>
    <n v="2876079"/>
    <n v="198450"/>
    <n v="3074529"/>
  </r>
  <r>
    <x v="31"/>
    <x v="70"/>
    <x v="182"/>
    <n v="1337"/>
    <n v="1339"/>
    <n v="52.33"/>
    <n v="45.81"/>
    <n v="58.85"/>
    <n v="2557"/>
    <n v="2442"/>
    <n v="2672"/>
    <n v="16003"/>
    <n v="2896159"/>
    <n v="198841"/>
    <n v="3095000"/>
  </r>
  <r>
    <x v="31"/>
    <x v="71"/>
    <x v="2409"/>
    <n v="1383"/>
    <n v="1385"/>
    <n v="51.84"/>
    <n v="45.46"/>
    <n v="58.23"/>
    <n v="2670"/>
    <n v="2551"/>
    <n v="2788"/>
    <n v="16008"/>
    <n v="2918240"/>
    <n v="199331"/>
    <n v="3117571"/>
  </r>
  <r>
    <x v="31"/>
    <x v="72"/>
    <x v="2419"/>
    <n v="1351"/>
    <n v="1357"/>
    <n v="52.91"/>
    <n v="46.11"/>
    <n v="59.71"/>
    <n v="2559"/>
    <n v="2439"/>
    <n v="2679"/>
    <n v="16017"/>
    <n v="2944898"/>
    <n v="199855"/>
    <n v="3144753"/>
  </r>
  <r>
    <x v="31"/>
    <x v="73"/>
    <x v="2420"/>
    <n v="1315"/>
    <n v="1325"/>
    <n v="53.11"/>
    <n v="46.63"/>
    <n v="59.58"/>
    <n v="2486"/>
    <n v="2365"/>
    <n v="2606"/>
    <n v="16021"/>
    <n v="2944898"/>
    <n v="200359"/>
    <n v="3145257"/>
  </r>
  <r>
    <x v="31"/>
    <x v="74"/>
    <x v="169"/>
    <n v="1269"/>
    <n v="1271"/>
    <n v="50.66"/>
    <n v="44.55"/>
    <n v="56.77"/>
    <n v="2507"/>
    <n v="2389"/>
    <n v="2625"/>
    <n v="16026"/>
    <n v="2971896"/>
    <n v="200683"/>
    <n v="3172579"/>
  </r>
  <r>
    <x v="31"/>
    <x v="75"/>
    <x v="178"/>
    <n v="1255"/>
    <n v="1301"/>
    <n v="50.85"/>
    <n v="44.23"/>
    <n v="57.46"/>
    <n v="2514"/>
    <n v="2394"/>
    <n v="2633"/>
    <n v="16030"/>
    <n v="2993002"/>
    <n v="201051"/>
    <n v="3194053"/>
  </r>
  <r>
    <x v="31"/>
    <x v="76"/>
    <x v="2421"/>
    <n v="1321"/>
    <n v="1323"/>
    <n v="53.14"/>
    <n v="47.72"/>
    <n v="58.55"/>
    <n v="2488"/>
    <n v="2382"/>
    <n v="2594"/>
    <n v="16039"/>
    <n v="3014907"/>
    <n v="201540"/>
    <n v="3216447"/>
  </r>
  <r>
    <x v="31"/>
    <x v="77"/>
    <x v="2422"/>
    <n v="1293"/>
    <n v="1295"/>
    <n v="52.12"/>
    <n v="47.88"/>
    <n v="56.37"/>
    <n v="2482"/>
    <n v="2392"/>
    <n v="2573"/>
    <n v="16048"/>
    <n v="3037180"/>
    <n v="201985"/>
    <n v="3239165"/>
  </r>
  <r>
    <x v="31"/>
    <x v="78"/>
    <x v="391"/>
    <n v="1357"/>
    <n v="1359"/>
    <n v="54.28"/>
    <n v="54.28"/>
    <n v="54.28"/>
    <n v="2502"/>
    <n v="2449"/>
    <n v="2555"/>
    <n v="16051"/>
    <n v="3067457"/>
    <n v="202621"/>
    <n v="3270078"/>
  </r>
  <r>
    <x v="31"/>
    <x v="79"/>
    <x v="1733"/>
    <n v="1382"/>
    <n v="1384"/>
    <n v="55.52"/>
    <n v="51.16"/>
    <n v="59.88"/>
    <n v="2491"/>
    <n v="2400"/>
    <n v="2582"/>
    <n v="16055"/>
    <n v="3093068"/>
    <n v="203172"/>
    <n v="3296240"/>
  </r>
  <r>
    <x v="31"/>
    <x v="80"/>
    <x v="208"/>
    <n v="1321"/>
    <n v="1368"/>
    <n v="54.32"/>
    <n v="46.96"/>
    <n v="61.67"/>
    <n v="2475"/>
    <n v="2346"/>
    <n v="2604"/>
    <n v="16058"/>
    <n v="3093068"/>
    <n v="203682"/>
    <n v="3296750"/>
  </r>
  <r>
    <x v="31"/>
    <x v="81"/>
    <x v="1966"/>
    <n v="1264"/>
    <n v="1311"/>
    <n v="52.2"/>
    <n v="44.5"/>
    <n v="59.89"/>
    <n v="2467"/>
    <n v="2330"/>
    <n v="2604"/>
    <n v="16061"/>
    <n v="3153029"/>
    <n v="204171"/>
    <n v="3357200"/>
  </r>
  <r>
    <x v="31"/>
    <x v="82"/>
    <x v="2420"/>
    <n v="1316"/>
    <n v="1324"/>
    <n v="53.01"/>
    <n v="46.7"/>
    <n v="59.32"/>
    <n v="2490"/>
    <n v="2367"/>
    <n v="2613"/>
    <n v="16063"/>
    <n v="3153029"/>
    <n v="204606"/>
    <n v="3357635"/>
  </r>
  <r>
    <x v="31"/>
    <x v="83"/>
    <x v="2423"/>
    <n v="1355"/>
    <n v="1359"/>
    <n v="54.56"/>
    <n v="48.02"/>
    <n v="61.11"/>
    <n v="2487"/>
    <n v="2362"/>
    <n v="2612"/>
    <n v="16070"/>
    <n v="3197069"/>
    <n v="205116"/>
    <n v="3402185"/>
  </r>
  <r>
    <x v="31"/>
    <x v="84"/>
    <x v="1976"/>
    <n v="1263"/>
    <n v="1493"/>
    <n v="53.77"/>
    <n v="36.57"/>
    <n v="70.959999999999994"/>
    <n v="2563"/>
    <n v="2344"/>
    <n v="2782"/>
    <n v="16078"/>
    <n v="3221759"/>
    <n v="205606"/>
    <n v="3427365"/>
  </r>
  <r>
    <x v="31"/>
    <x v="85"/>
    <x v="418"/>
    <n v="1128"/>
    <n v="1244"/>
    <n v="58.83"/>
    <n v="57.88"/>
    <n v="59.78"/>
    <n v="2016"/>
    <n v="1900"/>
    <n v="2132"/>
    <n v="16087"/>
    <n v="3250252"/>
    <n v="206250"/>
    <n v="3456502"/>
  </r>
  <r>
    <x v="31"/>
    <x v="86"/>
    <x v="426"/>
    <n v="1164"/>
    <n v="1280"/>
    <n v="59.35"/>
    <n v="59.35"/>
    <n v="59.35"/>
    <n v="2195"/>
    <n v="2080"/>
    <n v="2310"/>
    <n v="16093"/>
    <n v="3276611"/>
    <n v="206877"/>
    <n v="3483488"/>
  </r>
  <r>
    <x v="31"/>
    <x v="87"/>
    <x v="423"/>
    <n v="1138"/>
    <n v="1250"/>
    <n v="58.22"/>
    <n v="58.22"/>
    <n v="58.22"/>
    <n v="2187"/>
    <n v="2075"/>
    <n v="2299"/>
    <n v="16099"/>
    <n v="3309718"/>
    <n v="207706"/>
    <n v="3517424"/>
  </r>
  <r>
    <x v="31"/>
    <x v="88"/>
    <x v="1907"/>
    <n v="1103"/>
    <n v="1213"/>
    <n v="56.79"/>
    <n v="56.79"/>
    <n v="56.79"/>
    <n v="2175"/>
    <n v="2064"/>
    <n v="2286"/>
    <n v="16105"/>
    <n v="3309718"/>
    <n v="208466"/>
    <n v="3518184"/>
  </r>
  <r>
    <x v="31"/>
    <x v="89"/>
    <x v="143"/>
    <n v="1163"/>
    <n v="1271"/>
    <n v="59.25"/>
    <n v="59.25"/>
    <n v="59.25"/>
    <n v="2190"/>
    <n v="2085"/>
    <n v="2295"/>
    <n v="16103"/>
    <n v="3362197"/>
    <n v="209085"/>
    <n v="3571282"/>
  </r>
  <r>
    <x v="31"/>
    <x v="90"/>
    <x v="204"/>
    <n v="1253"/>
    <n v="1361"/>
    <n v="59.84"/>
    <n v="50.37"/>
    <n v="69.319999999999993"/>
    <n v="2184"/>
    <n v="2085"/>
    <n v="2283"/>
    <n v="16113"/>
    <n v="3362197"/>
    <n v="209636"/>
    <n v="3571833"/>
  </r>
  <r>
    <x v="31"/>
    <x v="91"/>
    <x v="409"/>
    <n v="1282"/>
    <n v="1388"/>
    <n v="61.18"/>
    <n v="52.23"/>
    <n v="70.13"/>
    <n v="2182"/>
    <n v="2092"/>
    <n v="2272"/>
    <n v="16122"/>
    <n v="3407757"/>
    <n v="210458"/>
    <n v="3618215"/>
  </r>
  <r>
    <x v="31"/>
    <x v="92"/>
    <x v="1975"/>
    <n v="1293"/>
    <n v="1397"/>
    <n v="61.5"/>
    <n v="53.3"/>
    <n v="69.7"/>
    <n v="2187"/>
    <n v="2111"/>
    <n v="2263"/>
    <n v="16127"/>
    <n v="3407757"/>
    <n v="211174"/>
    <n v="3618931"/>
  </r>
  <r>
    <x v="31"/>
    <x v="93"/>
    <x v="190"/>
    <n v="1241"/>
    <n v="1350"/>
    <n v="59.65"/>
    <n v="52.58"/>
    <n v="66.72"/>
    <n v="2172"/>
    <n v="2131"/>
    <n v="2213"/>
    <n v="16131"/>
    <n v="3465498"/>
    <n v="212012"/>
    <n v="3677510"/>
  </r>
  <r>
    <x v="31"/>
    <x v="94"/>
    <x v="2424"/>
    <n v="1206"/>
    <n v="1310"/>
    <n v="57.34"/>
    <n v="49.02"/>
    <n v="65.650000000000006"/>
    <n v="2194"/>
    <n v="2114"/>
    <n v="2274"/>
    <n v="16135"/>
    <n v="3465498"/>
    <n v="213057"/>
    <n v="3678555"/>
  </r>
  <r>
    <x v="31"/>
    <x v="95"/>
    <x v="1994"/>
    <n v="1145"/>
    <n v="1231"/>
    <n v="54.9"/>
    <n v="46.74"/>
    <n v="63.06"/>
    <n v="2164"/>
    <n v="2074"/>
    <n v="2254"/>
    <n v="16136"/>
    <n v="3525892"/>
    <n v="213758"/>
    <n v="3739650"/>
  </r>
  <r>
    <x v="31"/>
    <x v="96"/>
    <x v="1914"/>
    <n v="1162"/>
    <n v="1234"/>
    <n v="55.39"/>
    <n v="48.49"/>
    <n v="62.29"/>
    <n v="2163"/>
    <n v="2087"/>
    <n v="2239"/>
    <n v="16138"/>
    <n v="3549345"/>
    <n v="214337"/>
    <n v="3763682"/>
  </r>
  <r>
    <x v="31"/>
    <x v="97"/>
    <x v="2425"/>
    <n v="1317"/>
    <n v="1331"/>
    <n v="60.24"/>
    <n v="59.2"/>
    <n v="61.27"/>
    <n v="2198"/>
    <n v="2189"/>
    <n v="2207"/>
    <n v="16147"/>
    <n v="3549345"/>
    <n v="215057"/>
    <n v="3764402"/>
  </r>
  <r>
    <x v="31"/>
    <x v="98"/>
    <x v="2426"/>
    <n v="1321"/>
    <n v="1321"/>
    <n v="60.18"/>
    <n v="60.18"/>
    <n v="60.18"/>
    <n v="2195"/>
    <n v="2195"/>
    <n v="2195"/>
    <n v="16152"/>
    <n v="3571960"/>
    <n v="215677"/>
    <n v="3787637"/>
  </r>
  <r>
    <x v="31"/>
    <x v="99"/>
    <x v="1975"/>
    <n v="1342"/>
    <n v="1348"/>
    <n v="61.08"/>
    <n v="61.08"/>
    <n v="61.08"/>
    <n v="2202"/>
    <n v="2202"/>
    <n v="2202"/>
    <n v="16160"/>
    <n v="3631519"/>
    <n v="217089"/>
    <n v="3848608"/>
  </r>
  <r>
    <x v="31"/>
    <x v="100"/>
    <x v="1841"/>
    <n v="1336"/>
    <n v="1336"/>
    <n v="60.43"/>
    <n v="60.43"/>
    <n v="60.43"/>
    <n v="2211"/>
    <n v="2211"/>
    <n v="2211"/>
    <n v="16164"/>
    <n v="3666975"/>
    <n v="218072"/>
    <n v="3885047"/>
  </r>
  <r>
    <x v="31"/>
    <x v="101"/>
    <x v="193"/>
    <n v="1269"/>
    <n v="1327"/>
    <n v="58.87"/>
    <n v="54.39"/>
    <n v="63.34"/>
    <n v="2205"/>
    <n v="2164"/>
    <n v="2246"/>
    <n v="16171"/>
    <n v="3701144"/>
    <n v="219062"/>
    <n v="3920206"/>
  </r>
  <r>
    <x v="31"/>
    <x v="102"/>
    <x v="413"/>
    <n v="1248"/>
    <n v="1264"/>
    <n v="57.33"/>
    <n v="56.18"/>
    <n v="58.47"/>
    <n v="2191"/>
    <n v="2182"/>
    <n v="2200"/>
    <n v="16174"/>
    <n v="3701144"/>
    <n v="219909"/>
    <n v="3921053"/>
  </r>
  <r>
    <x v="31"/>
    <x v="103"/>
    <x v="200"/>
    <n v="1280"/>
    <n v="1280"/>
    <n v="57.94"/>
    <n v="57.94"/>
    <n v="57.94"/>
    <n v="2209"/>
    <n v="2209"/>
    <n v="2209"/>
    <n v="16175"/>
    <n v="3757500"/>
    <n v="220462"/>
    <n v="3977962"/>
  </r>
  <r>
    <x v="31"/>
    <x v="104"/>
    <x v="2406"/>
    <n v="1339"/>
    <n v="1339"/>
    <n v="60.13"/>
    <n v="60.13"/>
    <n v="60.13"/>
    <n v="2227"/>
    <n v="2227"/>
    <n v="2227"/>
    <n v="16182"/>
    <n v="3757500"/>
    <n v="221607"/>
    <n v="3979107"/>
  </r>
  <r>
    <x v="31"/>
    <x v="105"/>
    <x v="1965"/>
    <n v="1327"/>
    <n v="1340"/>
    <n v="60.18"/>
    <n v="59.23"/>
    <n v="61.13"/>
    <n v="2216"/>
    <n v="2208"/>
    <n v="2224"/>
    <n v="16191"/>
    <n v="3820844"/>
    <n v="222748"/>
    <n v="4043592"/>
  </r>
  <r>
    <x v="31"/>
    <x v="106"/>
    <x v="208"/>
    <n v="1344"/>
    <n v="1344"/>
    <n v="60.87"/>
    <n v="60.87"/>
    <n v="60.87"/>
    <n v="2208"/>
    <n v="2202"/>
    <n v="2214"/>
    <n v="16197"/>
    <n v="3853363"/>
    <n v="223927"/>
    <n v="4077290"/>
  </r>
  <r>
    <x v="31"/>
    <x v="107"/>
    <x v="2425"/>
    <n v="1324"/>
    <n v="1324"/>
    <n v="59.77"/>
    <n v="59.77"/>
    <n v="59.77"/>
    <n v="2215"/>
    <n v="2215"/>
    <n v="2215"/>
    <n v="16202"/>
    <n v="3883595"/>
    <n v="224927"/>
    <n v="4108522"/>
  </r>
  <r>
    <x v="31"/>
    <x v="108"/>
    <x v="203"/>
    <n v="1275"/>
    <n v="1287"/>
    <n v="58.23"/>
    <n v="57.45"/>
    <n v="59"/>
    <n v="2200"/>
    <n v="2194"/>
    <n v="2206"/>
    <n v="16204"/>
    <n v="3917058"/>
    <n v="226091"/>
    <n v="4143149"/>
  </r>
  <r>
    <x v="31"/>
    <x v="109"/>
    <x v="1962"/>
    <n v="1149"/>
    <n v="1361"/>
    <n v="56.3"/>
    <n v="39.979999999999997"/>
    <n v="72.63"/>
    <n v="2229"/>
    <n v="2076"/>
    <n v="2382"/>
    <n v="16211"/>
    <n v="3917058"/>
    <n v="227521"/>
    <n v="4144579"/>
  </r>
  <r>
    <x v="31"/>
    <x v="110"/>
    <x v="159"/>
    <n v="1125"/>
    <n v="1375"/>
    <n v="55.83"/>
    <n v="36.67"/>
    <n v="74.98"/>
    <n v="2239"/>
    <n v="2059"/>
    <n v="2419"/>
    <n v="16214"/>
    <n v="3996500"/>
    <n v="228892"/>
    <n v="4225392"/>
  </r>
  <r>
    <x v="31"/>
    <x v="111"/>
    <x v="175"/>
    <n v="1130"/>
    <n v="1404"/>
    <n v="56.61"/>
    <n v="35.64"/>
    <n v="77.58"/>
    <n v="2238"/>
    <n v="2041"/>
    <n v="2435"/>
    <n v="16227"/>
    <n v="4013107"/>
    <n v="230127"/>
    <n v="4243234"/>
  </r>
  <r>
    <x v="31"/>
    <x v="112"/>
    <x v="180"/>
    <n v="1137"/>
    <n v="1429"/>
    <n v="57.28"/>
    <n v="35.01"/>
    <n v="79.55"/>
    <n v="2240"/>
    <n v="2030"/>
    <n v="2450"/>
    <n v="16245"/>
    <n v="4040900"/>
    <n v="231428"/>
    <n v="4272328"/>
  </r>
  <r>
    <x v="31"/>
    <x v="113"/>
    <x v="171"/>
    <n v="1132"/>
    <n v="1440"/>
    <n v="57.39"/>
    <n v="33.81"/>
    <n v="80.959999999999994"/>
    <n v="2241"/>
    <n v="2019"/>
    <n v="2463"/>
    <n v="16263"/>
    <n v="4073227"/>
    <n v="232872"/>
    <n v="4306099"/>
  </r>
  <r>
    <x v="31"/>
    <x v="114"/>
    <x v="190"/>
    <n v="1140"/>
    <n v="1452"/>
    <n v="57.78"/>
    <n v="34"/>
    <n v="81.56"/>
    <n v="2243"/>
    <n v="2018"/>
    <n v="2468"/>
    <n v="16273"/>
    <n v="4112555"/>
    <n v="234187"/>
    <n v="4346742"/>
  </r>
  <r>
    <x v="31"/>
    <x v="115"/>
    <x v="410"/>
    <n v="1326"/>
    <n v="1368"/>
    <n v="60.79"/>
    <n v="57.95"/>
    <n v="63.62"/>
    <n v="2216"/>
    <n v="2194"/>
    <n v="2238"/>
    <n v="16281"/>
    <n v="4112555"/>
    <n v="236393"/>
    <n v="4348948"/>
  </r>
  <r>
    <x v="31"/>
    <x v="116"/>
    <x v="194"/>
    <n v="1331"/>
    <n v="1331"/>
    <n v="59.61"/>
    <n v="59.61"/>
    <n v="59.61"/>
    <n v="2233"/>
    <n v="2233"/>
    <n v="2233"/>
    <n v="16285"/>
    <n v="4157414"/>
    <n v="237800"/>
    <n v="4395214"/>
  </r>
  <r>
    <x v="31"/>
    <x v="117"/>
    <x v="2427"/>
    <n v="1318"/>
    <n v="1318"/>
    <n v="59.88"/>
    <n v="59.88"/>
    <n v="59.88"/>
    <n v="2201"/>
    <n v="2201"/>
    <n v="2201"/>
    <n v="16292"/>
    <n v="4225550"/>
    <n v="239295"/>
    <n v="4464845"/>
  </r>
  <r>
    <x v="31"/>
    <x v="118"/>
    <x v="1833"/>
    <n v="1365"/>
    <n v="1372"/>
    <n v="62.2"/>
    <n v="61.83"/>
    <n v="62.57"/>
    <n v="2200"/>
    <n v="2200"/>
    <n v="2200"/>
    <n v="16306"/>
    <n v="4253482"/>
    <n v="241376"/>
    <n v="4494858"/>
  </r>
  <r>
    <x v="31"/>
    <x v="119"/>
    <x v="1843"/>
    <n v="1400"/>
    <n v="1400"/>
    <n v="62.31"/>
    <n v="62.31"/>
    <n v="62.31"/>
    <n v="2247"/>
    <n v="2247"/>
    <n v="2247"/>
    <n v="16324"/>
    <n v="4290614"/>
    <n v="243391"/>
    <n v="4534005"/>
  </r>
  <r>
    <x v="31"/>
    <x v="120"/>
    <x v="484"/>
    <n v="1387"/>
    <n v="1394"/>
    <n v="62.05"/>
    <n v="61.47"/>
    <n v="62.62"/>
    <n v="2241"/>
    <n v="2235"/>
    <n v="2247"/>
    <n v="16332"/>
    <n v="4337984"/>
    <n v="245364"/>
    <n v="4583348"/>
  </r>
  <r>
    <x v="31"/>
    <x v="121"/>
    <x v="1816"/>
    <n v="1361"/>
    <n v="1416"/>
    <n v="61.67"/>
    <n v="57.99"/>
    <n v="65.349999999999994"/>
    <n v="2252"/>
    <n v="2222"/>
    <n v="2281"/>
    <n v="16339"/>
    <n v="4337984"/>
    <n v="247762"/>
    <n v="4585746"/>
  </r>
  <r>
    <x v="31"/>
    <x v="122"/>
    <x v="1844"/>
    <n v="1372"/>
    <n v="1382"/>
    <n v="61.09"/>
    <n v="60.42"/>
    <n v="61.76"/>
    <n v="2254"/>
    <n v="2249"/>
    <n v="2259"/>
    <n v="16350"/>
    <n v="4418220"/>
    <n v="249513"/>
    <n v="4667733"/>
  </r>
  <r>
    <x v="31"/>
    <x v="123"/>
    <x v="2417"/>
    <n v="1266"/>
    <n v="1282"/>
    <n v="57.66"/>
    <n v="56.46"/>
    <n v="58.86"/>
    <n v="2210"/>
    <n v="2198"/>
    <n v="2221"/>
    <n v="16354"/>
    <n v="4418220"/>
    <n v="251639"/>
    <n v="4669859"/>
  </r>
  <r>
    <x v="31"/>
    <x v="124"/>
    <x v="481"/>
    <n v="1287"/>
    <n v="1287"/>
    <n v="58.24"/>
    <n v="58.24"/>
    <n v="58.24"/>
    <n v="2210"/>
    <n v="2210"/>
    <n v="2210"/>
    <n v="16357"/>
    <n v="4480800"/>
    <n v="253434"/>
    <n v="4734234"/>
  </r>
  <r>
    <x v="31"/>
    <x v="125"/>
    <x v="2428"/>
    <n v="1343"/>
    <n v="1343"/>
    <n v="60.52"/>
    <n v="60.52"/>
    <n v="60.52"/>
    <n v="2219"/>
    <n v="2219"/>
    <n v="2219"/>
    <n v="16375"/>
    <n v="4523834"/>
    <n v="255839"/>
    <n v="4779673"/>
  </r>
  <r>
    <x v="31"/>
    <x v="126"/>
    <x v="1826"/>
    <n v="1375"/>
    <n v="1375"/>
    <n v="62.16"/>
    <n v="62.16"/>
    <n v="62.16"/>
    <n v="2212"/>
    <n v="2212"/>
    <n v="2212"/>
    <n v="16391"/>
    <n v="4523834"/>
    <n v="258880"/>
    <n v="4782714"/>
  </r>
  <r>
    <x v="31"/>
    <x v="127"/>
    <x v="2429"/>
    <n v="1382"/>
    <n v="1382"/>
    <n v="62.28"/>
    <n v="62.28"/>
    <n v="62.28"/>
    <n v="2219"/>
    <n v="2219"/>
    <n v="2219"/>
    <n v="16403"/>
    <n v="4570833"/>
    <n v="261456"/>
    <n v="4832289"/>
  </r>
  <r>
    <x v="31"/>
    <x v="128"/>
    <x v="1847"/>
    <n v="1377"/>
    <n v="1385"/>
    <n v="61.73"/>
    <n v="61.03"/>
    <n v="62.43"/>
    <n v="2237"/>
    <n v="2229"/>
    <n v="2245"/>
    <n v="16416"/>
    <n v="4614056"/>
    <n v="264228"/>
    <n v="4878284"/>
  </r>
  <r>
    <x v="31"/>
    <x v="129"/>
    <x v="2429"/>
    <n v="1346"/>
    <n v="1417"/>
    <n v="61.67"/>
    <n v="55.43"/>
    <n v="67.92"/>
    <n v="2240"/>
    <n v="2171"/>
    <n v="2309"/>
    <n v="16425"/>
    <n v="4711048"/>
    <n v="268028"/>
    <n v="4979076"/>
  </r>
  <r>
    <x v="31"/>
    <x v="130"/>
    <x v="2413"/>
    <n v="1359"/>
    <n v="1369"/>
    <n v="61"/>
    <n v="60.33"/>
    <n v="61.68"/>
    <n v="2236"/>
    <n v="2231"/>
    <n v="2241"/>
    <n v="16429"/>
    <n v="4711048"/>
    <n v="270522"/>
    <n v="4981570"/>
  </r>
  <r>
    <x v="31"/>
    <x v="131"/>
    <x v="1839"/>
    <n v="1394"/>
    <n v="1394"/>
    <n v="62.4"/>
    <n v="62.4"/>
    <n v="62.4"/>
    <n v="2234"/>
    <n v="2234"/>
    <n v="2234"/>
    <n v="16440"/>
    <n v="4780634"/>
    <n v="273075"/>
    <n v="5053709"/>
  </r>
  <r>
    <x v="31"/>
    <x v="132"/>
    <x v="1752"/>
    <n v="1478"/>
    <n v="1478"/>
    <n v="65.98"/>
    <n v="65.98"/>
    <n v="65.98"/>
    <n v="2240"/>
    <n v="2240"/>
    <n v="2240"/>
    <n v="16461"/>
    <n v="4780634"/>
    <n v="277510"/>
    <n v="5058144"/>
  </r>
  <r>
    <x v="31"/>
    <x v="133"/>
    <x v="1743"/>
    <n v="1455"/>
    <n v="1525"/>
    <n v="66.459999999999994"/>
    <n v="60.2"/>
    <n v="72.709999999999994"/>
    <n v="2242"/>
    <n v="2174"/>
    <n v="2310"/>
    <n v="16476"/>
    <n v="4821298"/>
    <n v="281243"/>
    <n v="5102541"/>
  </r>
  <r>
    <x v="31"/>
    <x v="134"/>
    <x v="2430"/>
    <n v="1451"/>
    <n v="1451"/>
    <n v="65.180000000000007"/>
    <n v="65.180000000000007"/>
    <n v="65.180000000000007"/>
    <n v="2226"/>
    <n v="2226"/>
    <n v="2226"/>
    <n v="16495"/>
    <n v="4857612"/>
    <n v="285479"/>
    <n v="5143091"/>
  </r>
  <r>
    <x v="31"/>
    <x v="135"/>
    <x v="1690"/>
    <n v="1465"/>
    <n v="1475"/>
    <n v="65.569999999999993"/>
    <n v="64.8"/>
    <n v="66.33"/>
    <n v="2242"/>
    <n v="2234"/>
    <n v="2250"/>
    <n v="16522"/>
    <n v="4898848"/>
    <n v="289502"/>
    <n v="5188350"/>
  </r>
  <r>
    <x v="31"/>
    <x v="136"/>
    <x v="399"/>
    <n v="1445"/>
    <n v="1485"/>
    <n v="65.52"/>
    <n v="62.46"/>
    <n v="68.58"/>
    <n v="2236"/>
    <n v="2207"/>
    <n v="2265"/>
    <n v="16548"/>
    <n v="4935991"/>
    <n v="294472"/>
    <n v="5230463"/>
  </r>
  <r>
    <x v="31"/>
    <x v="137"/>
    <x v="2244"/>
    <n v="1334"/>
    <n v="1542"/>
    <n v="64.63"/>
    <n v="48.56"/>
    <n v="80.7"/>
    <n v="2225"/>
    <n v="2072"/>
    <n v="2378"/>
    <n v="16566"/>
    <n v="5059796"/>
    <n v="299514"/>
    <n v="5359310"/>
  </r>
  <r>
    <x v="31"/>
    <x v="138"/>
    <x v="2431"/>
    <n v="1444"/>
    <n v="1444"/>
    <n v="64.209999999999994"/>
    <n v="64.209999999999994"/>
    <n v="64.209999999999994"/>
    <n v="2249"/>
    <n v="2249"/>
    <n v="2249"/>
    <n v="16580"/>
    <n v="5059796"/>
    <n v="302248"/>
    <n v="5362044"/>
  </r>
  <r>
    <x v="31"/>
    <x v="139"/>
    <x v="1823"/>
    <n v="1486"/>
    <n v="1486"/>
    <n v="65.989999999999995"/>
    <n v="65.989999999999995"/>
    <n v="65.989999999999995"/>
    <n v="2252"/>
    <n v="2252"/>
    <n v="2252"/>
    <n v="16618"/>
    <n v="5089172"/>
    <n v="306983"/>
    <n v="5396155"/>
  </r>
  <r>
    <x v="31"/>
    <x v="140"/>
    <x v="233"/>
    <n v="1512"/>
    <n v="1512"/>
    <n v="66.64"/>
    <n v="66.64"/>
    <n v="66.64"/>
    <n v="2269"/>
    <n v="2269"/>
    <n v="2269"/>
    <n v="16655"/>
    <n v="5176586"/>
    <n v="311742"/>
    <n v="5488328"/>
  </r>
  <r>
    <x v="31"/>
    <x v="141"/>
    <x v="1819"/>
    <n v="1461"/>
    <n v="1477"/>
    <n v="65.459999999999994"/>
    <n v="65.459999999999994"/>
    <n v="65.459999999999994"/>
    <n v="2244"/>
    <n v="2244"/>
    <n v="2244"/>
    <n v="16689"/>
    <n v="5176586"/>
    <n v="316613"/>
    <n v="5493199"/>
  </r>
  <r>
    <x v="31"/>
    <x v="142"/>
    <x v="1749"/>
    <n v="1448"/>
    <n v="1448"/>
    <n v="64.44"/>
    <n v="64.44"/>
    <n v="64.44"/>
    <n v="2247"/>
    <n v="2247"/>
    <n v="2247"/>
    <n v="16712"/>
    <n v="5220330"/>
    <n v="320938"/>
    <n v="5541268"/>
  </r>
  <r>
    <x v="31"/>
    <x v="143"/>
    <x v="1749"/>
    <n v="1448"/>
    <n v="1448"/>
    <n v="64.61"/>
    <n v="64.61"/>
    <n v="64.61"/>
    <n v="2241"/>
    <n v="2241"/>
    <n v="2241"/>
    <n v="16746"/>
    <n v="5265303"/>
    <n v="326190"/>
    <n v="5591493"/>
  </r>
  <r>
    <x v="31"/>
    <x v="144"/>
    <x v="1818"/>
    <n v="1449"/>
    <n v="1449"/>
    <n v="64.69"/>
    <n v="64.69"/>
    <n v="64.69"/>
    <n v="2240"/>
    <n v="2240"/>
    <n v="2240"/>
    <n v="16761"/>
    <n v="5315142"/>
    <n v="330631"/>
    <n v="5645773"/>
  </r>
  <r>
    <x v="31"/>
    <x v="145"/>
    <x v="1824"/>
    <n v="1483"/>
    <n v="1483"/>
    <n v="65.91"/>
    <n v="65.91"/>
    <n v="65.91"/>
    <n v="2250"/>
    <n v="2250"/>
    <n v="2250"/>
    <n v="16772"/>
    <n v="5365678"/>
    <n v="334671"/>
    <n v="5700349"/>
  </r>
  <r>
    <x v="31"/>
    <x v="146"/>
    <x v="226"/>
    <n v="1540"/>
    <n v="1540"/>
    <n v="67.87"/>
    <n v="67.87"/>
    <n v="67.87"/>
    <n v="2269"/>
    <n v="2269"/>
    <n v="2269"/>
    <n v="16819"/>
    <n v="5411716"/>
    <n v="339642"/>
    <n v="5751358"/>
  </r>
  <r>
    <x v="31"/>
    <x v="147"/>
    <x v="231"/>
    <n v="1492"/>
    <n v="1492"/>
    <n v="65.67"/>
    <n v="65.67"/>
    <n v="65.67"/>
    <n v="2272"/>
    <n v="2272"/>
    <n v="2272"/>
    <n v="16886"/>
    <n v="5509434"/>
    <n v="344397"/>
    <n v="5853831"/>
  </r>
  <r>
    <x v="31"/>
    <x v="148"/>
    <x v="87"/>
    <n v="1504"/>
    <n v="1504"/>
    <n v="66.430000000000007"/>
    <n v="66.430000000000007"/>
    <n v="66.430000000000007"/>
    <n v="2264"/>
    <n v="2264"/>
    <n v="2264"/>
    <n v="16925"/>
    <n v="5509434"/>
    <n v="349557"/>
    <n v="5858991"/>
  </r>
  <r>
    <x v="31"/>
    <x v="149"/>
    <x v="1849"/>
    <n v="1461"/>
    <n v="1461"/>
    <n v="64.5"/>
    <n v="64.5"/>
    <n v="64.5"/>
    <n v="2265"/>
    <n v="2265"/>
    <n v="2265"/>
    <n v="16942"/>
    <n v="5509434"/>
    <n v="354054"/>
    <n v="5863488"/>
  </r>
  <r>
    <x v="31"/>
    <x v="150"/>
    <x v="1690"/>
    <n v="1470"/>
    <n v="1470"/>
    <n v="64.900000000000006"/>
    <n v="64.900000000000006"/>
    <n v="64.900000000000006"/>
    <n v="2265"/>
    <n v="2265"/>
    <n v="2265"/>
    <n v="16965"/>
    <n v="5613309"/>
    <n v="358584"/>
    <n v="5971893"/>
  </r>
  <r>
    <x v="31"/>
    <x v="151"/>
    <x v="1739"/>
    <n v="1499"/>
    <n v="1499"/>
    <n v="66.010000000000005"/>
    <n v="66.010000000000005"/>
    <n v="66.010000000000005"/>
    <n v="2271"/>
    <n v="2271"/>
    <n v="2271"/>
    <n v="16978"/>
    <n v="5613309"/>
    <n v="363083"/>
    <n v="5976392"/>
  </r>
  <r>
    <x v="31"/>
    <x v="152"/>
    <x v="2284"/>
    <n v="1521"/>
    <n v="1521"/>
    <n v="66.42"/>
    <n v="66.42"/>
    <n v="66.42"/>
    <n v="2290"/>
    <n v="2290"/>
    <n v="2290"/>
    <n v="16993"/>
    <n v="5749192"/>
    <n v="366898"/>
    <n v="6116090"/>
  </r>
  <r>
    <x v="31"/>
    <x v="153"/>
    <x v="2212"/>
    <n v="1590"/>
    <n v="1590"/>
    <n v="68.209999999999994"/>
    <n v="68.209999999999994"/>
    <n v="68.209999999999994"/>
    <n v="2331"/>
    <n v="2331"/>
    <n v="2331"/>
    <n v="17083"/>
    <n v="5749192"/>
    <n v="372341"/>
    <n v="6121533"/>
  </r>
  <r>
    <x v="31"/>
    <x v="154"/>
    <x v="1722"/>
    <n v="1611"/>
    <n v="1611"/>
    <n v="69.08"/>
    <n v="69.08"/>
    <n v="69.08"/>
    <n v="2332"/>
    <n v="2332"/>
    <n v="2332"/>
    <n v="17145"/>
    <n v="5787381"/>
    <n v="377496"/>
    <n v="6164877"/>
  </r>
  <r>
    <x v="31"/>
    <x v="155"/>
    <x v="1756"/>
    <n v="1606"/>
    <n v="1606"/>
    <n v="68.63"/>
    <n v="68.63"/>
    <n v="68.63"/>
    <n v="2340"/>
    <n v="2336"/>
    <n v="2344"/>
    <n v="17209"/>
    <n v="5825837"/>
    <n v="383052"/>
    <n v="6208889"/>
  </r>
  <r>
    <x v="31"/>
    <x v="156"/>
    <x v="217"/>
    <n v="1602"/>
    <n v="1602"/>
    <n v="68.64"/>
    <n v="68.64"/>
    <n v="68.64"/>
    <n v="2334"/>
    <n v="2334"/>
    <n v="2334"/>
    <n v="17255"/>
    <n v="5825837"/>
    <n v="389478"/>
    <n v="6215315"/>
  </r>
  <r>
    <x v="31"/>
    <x v="157"/>
    <x v="2432"/>
    <n v="1584"/>
    <n v="1584"/>
    <n v="68.010000000000005"/>
    <n v="68.010000000000005"/>
    <n v="68.010000000000005"/>
    <n v="2329"/>
    <n v="2329"/>
    <n v="2329"/>
    <n v="17306"/>
    <n v="5918797"/>
    <n v="395526"/>
    <n v="6314323"/>
  </r>
  <r>
    <x v="31"/>
    <x v="158"/>
    <x v="2107"/>
    <n v="1569"/>
    <n v="1569"/>
    <n v="67.37"/>
    <n v="67.37"/>
    <n v="67.37"/>
    <n v="2329"/>
    <n v="2329"/>
    <n v="2329"/>
    <n v="17321"/>
    <n v="5918797"/>
    <n v="402158"/>
    <n v="6320955"/>
  </r>
  <r>
    <x v="31"/>
    <x v="159"/>
    <x v="84"/>
    <n v="1579"/>
    <n v="1579"/>
    <n v="67.16"/>
    <n v="67.16"/>
    <n v="67.16"/>
    <n v="2351"/>
    <n v="2351"/>
    <n v="2351"/>
    <n v="17336"/>
    <n v="5918797"/>
    <n v="406295"/>
    <n v="6325092"/>
  </r>
  <r>
    <x v="31"/>
    <x v="160"/>
    <x v="2213"/>
    <n v="1568"/>
    <n v="1568"/>
    <n v="66.95"/>
    <n v="66.95"/>
    <n v="66.95"/>
    <n v="2342"/>
    <n v="2342"/>
    <n v="2342"/>
    <n v="17426"/>
    <n v="5972291"/>
    <n v="412614"/>
    <n v="6384905"/>
  </r>
  <r>
    <x v="31"/>
    <x v="161"/>
    <x v="1717"/>
    <n v="1603"/>
    <n v="1603"/>
    <n v="68.040000000000006"/>
    <n v="68.040000000000006"/>
    <n v="68.040000000000006"/>
    <n v="2356"/>
    <n v="2356"/>
    <n v="2356"/>
    <n v="17542"/>
    <n v="6107039"/>
    <n v="417733"/>
    <n v="6524772"/>
  </r>
  <r>
    <x v="31"/>
    <x v="162"/>
    <x v="1779"/>
    <n v="1583"/>
    <n v="1583"/>
    <n v="66.790000000000006"/>
    <n v="66.790000000000006"/>
    <n v="66.790000000000006"/>
    <n v="2370"/>
    <n v="2370"/>
    <n v="2370"/>
    <n v="17608"/>
    <n v="6151149"/>
    <n v="423533"/>
    <n v="6574682"/>
  </r>
  <r>
    <x v="31"/>
    <x v="163"/>
    <x v="93"/>
    <n v="1640"/>
    <n v="1640"/>
    <n v="67.209999999999994"/>
    <n v="67.209999999999994"/>
    <n v="67.209999999999994"/>
    <n v="2440"/>
    <n v="2440"/>
    <n v="2440"/>
    <n v="17662"/>
    <n v="6196756"/>
    <n v="427868"/>
    <n v="6624624"/>
  </r>
  <r>
    <x v="31"/>
    <x v="164"/>
    <x v="81"/>
    <n v="1602"/>
    <n v="1612"/>
    <n v="65.86"/>
    <n v="65.23"/>
    <n v="66.489999999999995"/>
    <n v="2440"/>
    <n v="2434"/>
    <n v="2446"/>
    <n v="17732"/>
    <n v="6196756"/>
    <n v="434756"/>
    <n v="6631512"/>
  </r>
  <r>
    <x v="31"/>
    <x v="165"/>
    <x v="2211"/>
    <n v="1486"/>
    <n v="1688"/>
    <n v="65.39"/>
    <n v="51.55"/>
    <n v="79.23"/>
    <n v="2427"/>
    <n v="2288"/>
    <n v="2566"/>
    <n v="17751"/>
    <n v="6196756"/>
    <n v="439467"/>
    <n v="6636223"/>
  </r>
  <r>
    <x v="31"/>
    <x v="166"/>
    <x v="85"/>
    <n v="1598"/>
    <n v="1598"/>
    <n v="65.09"/>
    <n v="65.09"/>
    <n v="65.09"/>
    <n v="2455"/>
    <n v="2455"/>
    <n v="2455"/>
    <n v="17775"/>
    <n v="6381187"/>
    <n v="444804"/>
    <n v="6825991"/>
  </r>
  <r>
    <x v="31"/>
    <x v="167"/>
    <x v="1768"/>
    <n v="1647"/>
    <n v="1647"/>
    <n v="67.31"/>
    <n v="67.31"/>
    <n v="67.31"/>
    <n v="2447"/>
    <n v="2447"/>
    <n v="2447"/>
    <n v="17872"/>
    <n v="6460909"/>
    <n v="449505"/>
    <n v="6910414"/>
  </r>
  <r>
    <x v="31"/>
    <x v="168"/>
    <x v="2433"/>
    <n v="1631"/>
    <n v="1631"/>
    <n v="66.650000000000006"/>
    <n v="66.650000000000006"/>
    <n v="66.650000000000006"/>
    <n v="2447"/>
    <n v="2447"/>
    <n v="2447"/>
    <n v="18003"/>
    <n v="6530540"/>
    <n v="455811"/>
    <n v="6986351"/>
  </r>
  <r>
    <x v="31"/>
    <x v="169"/>
    <x v="1717"/>
    <n v="1603"/>
    <n v="1603"/>
    <n v="65.89"/>
    <n v="65.89"/>
    <n v="65.89"/>
    <n v="2433"/>
    <n v="2433"/>
    <n v="2433"/>
    <n v="18080"/>
    <n v="6530540"/>
    <n v="460722"/>
    <n v="6991262"/>
  </r>
  <r>
    <x v="31"/>
    <x v="170"/>
    <x v="1699"/>
    <n v="1628"/>
    <n v="1628"/>
    <n v="66.02"/>
    <n v="66.02"/>
    <n v="66.02"/>
    <n v="2466"/>
    <n v="2466"/>
    <n v="2466"/>
    <n v="18124"/>
    <n v="6672479"/>
    <n v="465167"/>
    <n v="7137646"/>
  </r>
  <r>
    <x v="31"/>
    <x v="171"/>
    <x v="496"/>
    <n v="1634"/>
    <n v="1634"/>
    <n v="66.37"/>
    <n v="66.37"/>
    <n v="66.37"/>
    <n v="2462"/>
    <n v="2462"/>
    <n v="2462"/>
    <n v="18173"/>
    <n v="6672479"/>
    <n v="470026"/>
    <n v="7142505"/>
  </r>
  <r>
    <x v="31"/>
    <x v="172"/>
    <x v="2106"/>
    <n v="1623"/>
    <n v="1623"/>
    <n v="65.66"/>
    <n v="65.66"/>
    <n v="65.66"/>
    <n v="2472"/>
    <n v="2472"/>
    <n v="2472"/>
    <n v="18194"/>
    <n v="6672479"/>
    <n v="475757"/>
    <n v="7148236"/>
  </r>
  <r>
    <x v="31"/>
    <x v="173"/>
    <x v="1697"/>
    <n v="1667"/>
    <n v="1667"/>
    <n v="67.27"/>
    <n v="67.27"/>
    <n v="67.27"/>
    <n v="2478"/>
    <n v="2478"/>
    <n v="2478"/>
    <n v="18223"/>
    <n v="6859760"/>
    <n v="479443"/>
    <n v="7339203"/>
  </r>
  <r>
    <x v="31"/>
    <x v="174"/>
    <x v="90"/>
    <n v="1703"/>
    <n v="1703"/>
    <n v="68.72"/>
    <n v="68.72"/>
    <n v="68.72"/>
    <n v="2478"/>
    <n v="2478"/>
    <n v="2478"/>
    <n v="18326"/>
    <n v="6859760"/>
    <n v="484709"/>
    <n v="7344469"/>
  </r>
  <r>
    <x v="31"/>
    <x v="175"/>
    <x v="1758"/>
    <n v="1679"/>
    <n v="1679"/>
    <n v="67.760000000000005"/>
    <n v="67.760000000000005"/>
    <n v="67.760000000000005"/>
    <n v="2478"/>
    <n v="2478"/>
    <n v="2478"/>
    <n v="18466"/>
    <n v="6902509"/>
    <n v="490162"/>
    <n v="7392671"/>
  </r>
  <r>
    <x v="31"/>
    <x v="176"/>
    <x v="1766"/>
    <n v="1636"/>
    <n v="1636"/>
    <n v="66.53"/>
    <n v="66.53"/>
    <n v="66.53"/>
    <n v="2459"/>
    <n v="2459"/>
    <n v="2459"/>
    <n v="18544"/>
    <n v="6948519"/>
    <n v="495492"/>
    <n v="7444011"/>
  </r>
  <r>
    <x v="31"/>
    <x v="177"/>
    <x v="492"/>
    <n v="1593"/>
    <n v="1600"/>
    <n v="64.69"/>
    <n v="64.69"/>
    <n v="64.69"/>
    <n v="2468"/>
    <n v="2468"/>
    <n v="2468"/>
    <n v="18595"/>
    <n v="7005463"/>
    <n v="501097"/>
    <n v="7506560"/>
  </r>
  <r>
    <x v="31"/>
    <x v="178"/>
    <x v="1725"/>
    <n v="1595"/>
    <n v="1595"/>
    <n v="64.97"/>
    <n v="64.97"/>
    <n v="64.97"/>
    <n v="2455"/>
    <n v="2455"/>
    <n v="2455"/>
    <n v="18613"/>
    <n v="7005463"/>
    <n v="505428"/>
    <n v="7510891"/>
  </r>
  <r>
    <x v="31"/>
    <x v="179"/>
    <x v="1927"/>
    <n v="1591"/>
    <n v="1591"/>
    <n v="66.489999999999995"/>
    <n v="66.489999999999995"/>
    <n v="66.489999999999995"/>
    <n v="2393"/>
    <n v="2393"/>
    <n v="2393"/>
    <n v="18630"/>
    <n v="7005463"/>
    <n v="508323"/>
    <n v="7513786"/>
  </r>
  <r>
    <x v="31"/>
    <x v="180"/>
    <x v="504"/>
    <n v="1643"/>
    <n v="1643"/>
    <n v="67.86"/>
    <n v="67.86"/>
    <n v="67.86"/>
    <n v="2421"/>
    <n v="2421"/>
    <n v="2421"/>
    <n v="18651"/>
    <n v="7193553"/>
    <n v="511636"/>
    <n v="7705189"/>
  </r>
  <r>
    <x v="31"/>
    <x v="181"/>
    <x v="2219"/>
    <n v="1675"/>
    <n v="1685"/>
    <n v="68.97"/>
    <n v="68.97"/>
    <n v="68.97"/>
    <n v="2436"/>
    <n v="2436"/>
    <n v="2436"/>
    <n v="18777"/>
    <n v="7225864"/>
    <n v="516043"/>
    <n v="7741907"/>
  </r>
  <r>
    <x v="31"/>
    <x v="182"/>
    <x v="97"/>
    <n v="1678"/>
    <n v="1678"/>
    <n v="68.86"/>
    <n v="68.86"/>
    <n v="68.86"/>
    <n v="2437"/>
    <n v="2437"/>
    <n v="2437"/>
    <n v="18952"/>
    <n v="7225864"/>
    <n v="521273"/>
    <n v="7747137"/>
  </r>
  <r>
    <x v="31"/>
    <x v="183"/>
    <x v="1758"/>
    <n v="1679"/>
    <n v="1679"/>
    <n v="68.900000000000006"/>
    <n v="68.900000000000006"/>
    <n v="68.900000000000006"/>
    <n v="2437"/>
    <n v="2437"/>
    <n v="2437"/>
    <n v="19042"/>
    <n v="7258415"/>
    <n v="526985"/>
    <n v="7785400"/>
  </r>
  <r>
    <x v="31"/>
    <x v="184"/>
    <x v="2106"/>
    <n v="1623"/>
    <n v="1623"/>
    <n v="66.08"/>
    <n v="66.08"/>
    <n v="66.08"/>
    <n v="2456"/>
    <n v="2456"/>
    <n v="2456"/>
    <n v="19160"/>
    <n v="7309853"/>
    <n v="532903"/>
    <n v="7842756"/>
  </r>
  <r>
    <x v="31"/>
    <x v="185"/>
    <x v="81"/>
    <n v="1602"/>
    <n v="1612"/>
    <n v="65.75"/>
    <n v="65.209999999999994"/>
    <n v="66.3"/>
    <n v="2444"/>
    <n v="2439"/>
    <n v="2449"/>
    <n v="19187"/>
    <n v="7309853"/>
    <n v="538702"/>
    <n v="7848555"/>
  </r>
  <r>
    <x v="31"/>
    <x v="186"/>
    <x v="492"/>
    <n v="1577"/>
    <n v="1615"/>
    <n v="64.849999999999994"/>
    <n v="62.45"/>
    <n v="67.260000000000005"/>
    <n v="2461"/>
    <n v="2438"/>
    <n v="2484"/>
    <n v="19208"/>
    <n v="7309853"/>
    <n v="542790"/>
    <n v="7852643"/>
  </r>
  <r>
    <x v="31"/>
    <x v="187"/>
    <x v="497"/>
    <n v="1616"/>
    <n v="1616"/>
    <n v="58.79"/>
    <n v="58.79"/>
    <n v="58.79"/>
    <n v="2749"/>
    <n v="2749"/>
    <n v="2749"/>
    <n v="19244"/>
    <n v="7309853"/>
    <n v="545148"/>
    <n v="7855001"/>
  </r>
  <r>
    <x v="31"/>
    <x v="188"/>
    <x v="501"/>
    <n v="1642"/>
    <n v="1642"/>
    <n v="59.26"/>
    <n v="59.26"/>
    <n v="59.26"/>
    <n v="2771"/>
    <n v="2771"/>
    <n v="2771"/>
    <n v="19382"/>
    <n v="7516254"/>
    <n v="551419"/>
    <n v="8067673"/>
  </r>
  <r>
    <x v="31"/>
    <x v="189"/>
    <x v="1768"/>
    <n v="1647"/>
    <n v="1647"/>
    <n v="59.2"/>
    <n v="59.2"/>
    <n v="59.2"/>
    <n v="2782"/>
    <n v="2782"/>
    <n v="2782"/>
    <n v="19523"/>
    <n v="7556256"/>
    <n v="557267"/>
    <n v="8113523"/>
  </r>
  <r>
    <x v="31"/>
    <x v="190"/>
    <x v="216"/>
    <n v="1624"/>
    <n v="1624"/>
    <n v="58.71"/>
    <n v="58.71"/>
    <n v="58.71"/>
    <n v="2766"/>
    <n v="2766"/>
    <n v="2766"/>
    <n v="19646"/>
    <n v="7556256"/>
    <n v="564806"/>
    <n v="8121062"/>
  </r>
  <r>
    <x v="31"/>
    <x v="191"/>
    <x v="2434"/>
    <n v="1657"/>
    <n v="1657"/>
    <n v="59.28"/>
    <n v="59.28"/>
    <n v="59.28"/>
    <n v="2795"/>
    <n v="2795"/>
    <n v="2795"/>
    <n v="19756"/>
    <n v="7602297"/>
    <n v="571755"/>
    <n v="8174052"/>
  </r>
  <r>
    <x v="31"/>
    <x v="192"/>
    <x v="1720"/>
    <n v="1639"/>
    <n v="1639"/>
    <n v="58.18"/>
    <n v="58.18"/>
    <n v="58.18"/>
    <n v="2817"/>
    <n v="2817"/>
    <n v="2817"/>
    <n v="19854"/>
    <n v="7661683"/>
    <n v="579182"/>
    <n v="8240865"/>
  </r>
  <r>
    <x v="31"/>
    <x v="193"/>
    <x v="215"/>
    <n v="1599"/>
    <n v="1599"/>
    <n v="56.64"/>
    <n v="56.64"/>
    <n v="56.64"/>
    <n v="2823"/>
    <n v="2823"/>
    <n v="2823"/>
    <n v="19886"/>
    <n v="7661683"/>
    <n v="584828"/>
    <n v="8246511"/>
  </r>
  <r>
    <x v="31"/>
    <x v="194"/>
    <x v="217"/>
    <n v="1602"/>
    <n v="1602"/>
    <n v="56.61"/>
    <n v="56.61"/>
    <n v="56.61"/>
    <n v="2830"/>
    <n v="2830"/>
    <n v="2830"/>
    <n v="19932"/>
    <n v="7661683"/>
    <n v="590162"/>
    <n v="8251845"/>
  </r>
  <r>
    <x v="31"/>
    <x v="195"/>
    <x v="99"/>
    <n v="1641"/>
    <n v="1641"/>
    <n v="56.49"/>
    <n v="56.49"/>
    <n v="56.49"/>
    <n v="2905"/>
    <n v="2905"/>
    <n v="2905"/>
    <n v="20039"/>
    <n v="7874657"/>
    <n v="594749"/>
    <n v="8469406"/>
  </r>
  <r>
    <x v="31"/>
    <x v="196"/>
    <x v="108"/>
    <n v="1663"/>
    <n v="1663"/>
    <n v="57.01"/>
    <n v="57.01"/>
    <n v="57.01"/>
    <n v="2917"/>
    <n v="2917"/>
    <n v="2917"/>
    <n v="20161"/>
    <n v="7874657"/>
    <n v="602629"/>
    <n v="8477286"/>
  </r>
  <r>
    <x v="31"/>
    <x v="197"/>
    <x v="1720"/>
    <n v="1639"/>
    <n v="1639"/>
    <n v="55.81"/>
    <n v="55.81"/>
    <n v="55.81"/>
    <n v="2937"/>
    <n v="2937"/>
    <n v="2937"/>
    <n v="20253"/>
    <n v="7924516"/>
    <n v="609721"/>
    <n v="8534237"/>
  </r>
  <r>
    <x v="31"/>
    <x v="198"/>
    <x v="503"/>
    <n v="1660"/>
    <n v="1660"/>
    <n v="56.18"/>
    <n v="56.18"/>
    <n v="56.18"/>
    <n v="2955"/>
    <n v="2955"/>
    <n v="2955"/>
    <n v="20320"/>
    <n v="8060712"/>
    <n v="616090"/>
    <n v="8676802"/>
  </r>
  <r>
    <x v="31"/>
    <x v="199"/>
    <x v="500"/>
    <n v="1592"/>
    <n v="1592"/>
    <n v="53.91"/>
    <n v="53.91"/>
    <n v="53.91"/>
    <n v="2953"/>
    <n v="2953"/>
    <n v="2953"/>
    <n v="20414"/>
    <n v="8060712"/>
    <n v="622089"/>
    <n v="8682801"/>
  </r>
  <r>
    <x v="31"/>
    <x v="200"/>
    <x v="499"/>
    <n v="1577"/>
    <n v="1577"/>
    <n v="53.35"/>
    <n v="53.35"/>
    <n v="53.35"/>
    <n v="2956"/>
    <n v="2956"/>
    <n v="2956"/>
    <n v="20439"/>
    <n v="8060712"/>
    <n v="627221"/>
    <n v="8687933"/>
  </r>
  <r>
    <x v="31"/>
    <x v="201"/>
    <x v="221"/>
    <n v="1593"/>
    <n v="1593"/>
    <n v="53.65"/>
    <n v="53.65"/>
    <n v="53.65"/>
    <n v="2969"/>
    <n v="2969"/>
    <n v="2969"/>
    <n v="20458"/>
    <n v="8060712"/>
    <n v="631074"/>
    <n v="8691786"/>
  </r>
  <r>
    <x v="31"/>
    <x v="202"/>
    <x v="1719"/>
    <n v="1637"/>
    <n v="1637"/>
    <n v="55.04"/>
    <n v="55.04"/>
    <n v="55.04"/>
    <n v="2974"/>
    <n v="2974"/>
    <n v="2974"/>
    <n v="20512"/>
    <n v="8229589"/>
    <n v="635702"/>
    <n v="8865291"/>
  </r>
  <r>
    <x v="31"/>
    <x v="203"/>
    <x v="115"/>
    <n v="1635"/>
    <n v="1635"/>
    <n v="54.98"/>
    <n v="54.98"/>
    <n v="54.98"/>
    <n v="2974"/>
    <n v="2974"/>
    <n v="2974"/>
    <n v="20664"/>
    <n v="8310677"/>
    <n v="641140"/>
    <n v="8951817"/>
  </r>
  <r>
    <x v="31"/>
    <x v="204"/>
    <x v="1722"/>
    <n v="1611"/>
    <n v="1611"/>
    <n v="55.06"/>
    <n v="55.06"/>
    <n v="55.06"/>
    <n v="2926"/>
    <n v="2926"/>
    <n v="2926"/>
    <n v="20760"/>
    <n v="8310677"/>
    <n v="646189"/>
    <n v="8956866"/>
  </r>
  <r>
    <x v="31"/>
    <x v="205"/>
    <x v="2107"/>
    <n v="1569"/>
    <n v="1569"/>
    <n v="53.2"/>
    <n v="53.2"/>
    <n v="53.2"/>
    <n v="2949"/>
    <n v="2949"/>
    <n v="2949"/>
    <n v="20875"/>
    <n v="8356555"/>
    <n v="650389"/>
    <n v="9006944"/>
  </r>
  <r>
    <x v="31"/>
    <x v="206"/>
    <x v="2240"/>
    <n v="1572"/>
    <n v="1572"/>
    <n v="53.25"/>
    <n v="53.25"/>
    <n v="53.25"/>
    <n v="2952"/>
    <n v="2952"/>
    <n v="2952"/>
    <n v="20934"/>
    <n v="8395679"/>
    <n v="657536"/>
    <n v="9053215"/>
  </r>
  <r>
    <x v="31"/>
    <x v="207"/>
    <x v="1696"/>
    <n v="1514"/>
    <n v="1514"/>
    <n v="51.55"/>
    <n v="51.55"/>
    <n v="51.55"/>
    <n v="2937"/>
    <n v="2937"/>
    <n v="2937"/>
    <n v="20951"/>
    <n v="8395679"/>
    <n v="662808"/>
    <n v="9058487"/>
  </r>
  <r>
    <x v="31"/>
    <x v="208"/>
    <x v="230"/>
    <n v="1522"/>
    <n v="1522"/>
    <n v="51.73"/>
    <n v="51.73"/>
    <n v="51.73"/>
    <n v="2942"/>
    <n v="2942"/>
    <n v="2942"/>
    <n v="20972"/>
    <n v="8395679"/>
    <n v="666951"/>
    <n v="9062630"/>
  </r>
  <r>
    <x v="31"/>
    <x v="209"/>
    <x v="227"/>
    <n v="1550"/>
    <n v="1550"/>
    <n v="52.6"/>
    <n v="52.6"/>
    <n v="52.6"/>
    <n v="2947"/>
    <n v="2947"/>
    <n v="2947"/>
    <n v="21105"/>
    <n v="8580094"/>
    <n v="671727"/>
    <n v="9251821"/>
  </r>
  <r>
    <x v="31"/>
    <x v="210"/>
    <x v="1926"/>
    <n v="1554"/>
    <n v="1554"/>
    <n v="52.59"/>
    <n v="52.59"/>
    <n v="52.59"/>
    <n v="2955"/>
    <n v="2955"/>
    <n v="2955"/>
    <n v="21220"/>
    <n v="8618471"/>
    <n v="676537"/>
    <n v="9295008"/>
  </r>
  <r>
    <x v="31"/>
    <x v="211"/>
    <x v="1925"/>
    <n v="1527"/>
    <n v="1527"/>
    <n v="51.99"/>
    <n v="51.99"/>
    <n v="51.99"/>
    <n v="2937"/>
    <n v="2937"/>
    <n v="2937"/>
    <n v="21301"/>
    <n v="8659748"/>
    <n v="681283"/>
    <n v="9341031"/>
  </r>
  <r>
    <x v="31"/>
    <x v="212"/>
    <x v="2286"/>
    <n v="1523"/>
    <n v="1523"/>
    <n v="51.5"/>
    <n v="51.5"/>
    <n v="51.5"/>
    <n v="2957"/>
    <n v="2957"/>
    <n v="2957"/>
    <n v="21383"/>
    <n v="8711145"/>
    <n v="687269"/>
    <n v="9398414"/>
  </r>
  <r>
    <x v="31"/>
    <x v="213"/>
    <x v="1923"/>
    <n v="1490"/>
    <n v="1504"/>
    <n v="50.63"/>
    <n v="49.78"/>
    <n v="51.47"/>
    <n v="2957"/>
    <n v="2947"/>
    <n v="2967"/>
    <n v="21455"/>
    <n v="8711145"/>
    <n v="692543"/>
    <n v="9403688"/>
  </r>
  <r>
    <x v="32"/>
    <x v="0"/>
    <x v="1049"/>
    <n v="199"/>
    <n v="205"/>
    <n v="58.38"/>
    <n v="55.45"/>
    <n v="61.31"/>
    <n v="346"/>
    <n v="342"/>
    <n v="350"/>
    <n v="500"/>
    <n v="337784"/>
    <n v="12276"/>
    <n v="350060"/>
  </r>
  <r>
    <x v="32"/>
    <x v="1"/>
    <x v="1551"/>
    <n v="203"/>
    <n v="211"/>
    <n v="59.68"/>
    <n v="55.29"/>
    <n v="64.08"/>
    <n v="347"/>
    <n v="340"/>
    <n v="354"/>
    <n v="503"/>
    <n v="344117"/>
    <n v="12520"/>
    <n v="356637"/>
  </r>
  <r>
    <x v="32"/>
    <x v="2"/>
    <x v="1550"/>
    <n v="209"/>
    <n v="215"/>
    <n v="61.43"/>
    <n v="58.32"/>
    <n v="64.55"/>
    <n v="345"/>
    <n v="340"/>
    <n v="350"/>
    <n v="511"/>
    <n v="350598"/>
    <n v="12776"/>
    <n v="363374"/>
  </r>
  <r>
    <x v="32"/>
    <x v="3"/>
    <x v="1028"/>
    <n v="189"/>
    <n v="206"/>
    <n v="57.32"/>
    <n v="49.14"/>
    <n v="65.5"/>
    <n v="344"/>
    <n v="333"/>
    <n v="356"/>
    <n v="513"/>
    <n v="359225"/>
    <n v="13063"/>
    <n v="372288"/>
  </r>
  <r>
    <x v="32"/>
    <x v="4"/>
    <x v="1021"/>
    <n v="189"/>
    <n v="204"/>
    <n v="57.12"/>
    <n v="49.71"/>
    <n v="64.52"/>
    <n v="344"/>
    <n v="333"/>
    <n v="355"/>
    <n v="513"/>
    <n v="361798"/>
    <n v="13256"/>
    <n v="375054"/>
  </r>
  <r>
    <x v="32"/>
    <x v="5"/>
    <x v="1033"/>
    <n v="188"/>
    <n v="194"/>
    <n v="55.2"/>
    <n v="52.86"/>
    <n v="57.55"/>
    <n v="346"/>
    <n v="344"/>
    <n v="348"/>
    <n v="515"/>
    <n v="366733"/>
    <n v="13507"/>
    <n v="380240"/>
  </r>
  <r>
    <x v="32"/>
    <x v="6"/>
    <x v="1029"/>
    <n v="201"/>
    <n v="206"/>
    <n v="58.71"/>
    <n v="56.29"/>
    <n v="61.13"/>
    <n v="346"/>
    <n v="343"/>
    <n v="349"/>
    <n v="519"/>
    <n v="371515"/>
    <n v="13727"/>
    <n v="385242"/>
  </r>
  <r>
    <x v="32"/>
    <x v="7"/>
    <x v="1538"/>
    <n v="208"/>
    <n v="213"/>
    <n v="60.95"/>
    <n v="58.53"/>
    <n v="63.37"/>
    <n v="345"/>
    <n v="342"/>
    <n v="348"/>
    <n v="527"/>
    <n v="375670"/>
    <n v="14017"/>
    <n v="389687"/>
  </r>
  <r>
    <x v="32"/>
    <x v="8"/>
    <x v="1029"/>
    <n v="201"/>
    <n v="206"/>
    <n v="58.96"/>
    <n v="56.54"/>
    <n v="61.39"/>
    <n v="345"/>
    <n v="342"/>
    <n v="348"/>
    <n v="533"/>
    <n v="381630"/>
    <n v="14251"/>
    <n v="395881"/>
  </r>
  <r>
    <x v="32"/>
    <x v="9"/>
    <x v="1038"/>
    <n v="201"/>
    <n v="210"/>
    <n v="59.54"/>
    <n v="55.12"/>
    <n v="63.96"/>
    <n v="345"/>
    <n v="338"/>
    <n v="352"/>
    <n v="539"/>
    <n v="389032"/>
    <n v="14549"/>
    <n v="403581"/>
  </r>
  <r>
    <x v="32"/>
    <x v="10"/>
    <x v="1028"/>
    <n v="192"/>
    <n v="202"/>
    <n v="57.53"/>
    <n v="52.62"/>
    <n v="62.43"/>
    <n v="343"/>
    <n v="336"/>
    <n v="350"/>
    <n v="543"/>
    <n v="395981"/>
    <n v="14773"/>
    <n v="410754"/>
  </r>
  <r>
    <x v="32"/>
    <x v="11"/>
    <x v="1029"/>
    <n v="198"/>
    <n v="208"/>
    <n v="59.7"/>
    <n v="54.6"/>
    <n v="64.8"/>
    <n v="340"/>
    <n v="333"/>
    <n v="347"/>
    <n v="545"/>
    <n v="403329"/>
    <n v="15028"/>
    <n v="418357"/>
  </r>
  <r>
    <x v="32"/>
    <x v="12"/>
    <x v="1048"/>
    <n v="190"/>
    <n v="197"/>
    <n v="56.76"/>
    <n v="52.84"/>
    <n v="60.68"/>
    <n v="341"/>
    <n v="337"/>
    <n v="346"/>
    <n v="548"/>
    <n v="409064"/>
    <n v="15291"/>
    <n v="424355"/>
  </r>
  <r>
    <x v="32"/>
    <x v="13"/>
    <x v="1447"/>
    <n v="204"/>
    <n v="211"/>
    <n v="61.82"/>
    <n v="58.37"/>
    <n v="65.260000000000005"/>
    <n v="336"/>
    <n v="331"/>
    <n v="341"/>
    <n v="551"/>
    <n v="414492"/>
    <n v="15514"/>
    <n v="430006"/>
  </r>
  <r>
    <x v="32"/>
    <x v="14"/>
    <x v="1551"/>
    <n v="200"/>
    <n v="214"/>
    <n v="62.3"/>
    <n v="52.86"/>
    <n v="71.73"/>
    <n v="332"/>
    <n v="316"/>
    <n v="348"/>
    <n v="557"/>
    <n v="421164"/>
    <n v="15841"/>
    <n v="437005"/>
  </r>
  <r>
    <x v="32"/>
    <x v="15"/>
    <x v="1050"/>
    <n v="201"/>
    <n v="216"/>
    <n v="62.55"/>
    <n v="53.24"/>
    <n v="71.86"/>
    <n v="334"/>
    <n v="318"/>
    <n v="349"/>
    <n v="562"/>
    <n v="427230"/>
    <n v="16138"/>
    <n v="443368"/>
  </r>
  <r>
    <x v="32"/>
    <x v="16"/>
    <x v="1551"/>
    <n v="200"/>
    <n v="214"/>
    <n v="61.75"/>
    <n v="52.5"/>
    <n v="71.010000000000005"/>
    <n v="335"/>
    <n v="319"/>
    <n v="351"/>
    <n v="565"/>
    <n v="435842"/>
    <n v="16456"/>
    <n v="452298"/>
  </r>
  <r>
    <x v="32"/>
    <x v="17"/>
    <x v="1549"/>
    <n v="204"/>
    <n v="219"/>
    <n v="62.91"/>
    <n v="53.33"/>
    <n v="72.489999999999995"/>
    <n v="336"/>
    <n v="319"/>
    <n v="352"/>
    <n v="569"/>
    <n v="443928"/>
    <n v="16736"/>
    <n v="460664"/>
  </r>
  <r>
    <x v="32"/>
    <x v="18"/>
    <x v="1550"/>
    <n v="204"/>
    <n v="219"/>
    <n v="63.06"/>
    <n v="53.22"/>
    <n v="72.900000000000006"/>
    <n v="336"/>
    <n v="319"/>
    <n v="352"/>
    <n v="571"/>
    <n v="452244"/>
    <n v="16971"/>
    <n v="469215"/>
  </r>
  <r>
    <x v="32"/>
    <x v="19"/>
    <x v="1552"/>
    <n v="210"/>
    <n v="224"/>
    <n v="65.08"/>
    <n v="55.22"/>
    <n v="74.95"/>
    <n v="334"/>
    <n v="317"/>
    <n v="350"/>
    <n v="578"/>
    <n v="459282"/>
    <n v="17215"/>
    <n v="476497"/>
  </r>
  <r>
    <x v="32"/>
    <x v="20"/>
    <x v="1444"/>
    <n v="208"/>
    <n v="222"/>
    <n v="64.819999999999993"/>
    <n v="59.28"/>
    <n v="70.349999999999994"/>
    <n v="332"/>
    <n v="329"/>
    <n v="335"/>
    <n v="588"/>
    <n v="464014"/>
    <n v="17517"/>
    <n v="481531"/>
  </r>
  <r>
    <x v="32"/>
    <x v="21"/>
    <x v="1446"/>
    <n v="212"/>
    <n v="217"/>
    <n v="64.13"/>
    <n v="61.78"/>
    <n v="66.47"/>
    <n v="334"/>
    <n v="331"/>
    <n v="338"/>
    <n v="591"/>
    <n v="471506"/>
    <n v="17828"/>
    <n v="489334"/>
  </r>
  <r>
    <x v="32"/>
    <x v="22"/>
    <x v="1540"/>
    <n v="217"/>
    <n v="224"/>
    <n v="66.13"/>
    <n v="62.63"/>
    <n v="69.63"/>
    <n v="334"/>
    <n v="329"/>
    <n v="338"/>
    <n v="596"/>
    <n v="478822"/>
    <n v="18163"/>
    <n v="496985"/>
  </r>
  <r>
    <x v="32"/>
    <x v="23"/>
    <x v="1541"/>
    <n v="214"/>
    <n v="229"/>
    <n v="66.489999999999995"/>
    <n v="58.5"/>
    <n v="74.47"/>
    <n v="333"/>
    <n v="322"/>
    <n v="345"/>
    <n v="601"/>
    <n v="486702"/>
    <n v="18475"/>
    <n v="505177"/>
  </r>
  <r>
    <x v="32"/>
    <x v="24"/>
    <x v="1547"/>
    <n v="217"/>
    <n v="232"/>
    <n v="67.45"/>
    <n v="59.45"/>
    <n v="75.44"/>
    <n v="333"/>
    <n v="321"/>
    <n v="344"/>
    <n v="607"/>
    <n v="493637"/>
    <n v="18788"/>
    <n v="512425"/>
  </r>
  <r>
    <x v="32"/>
    <x v="25"/>
    <x v="1529"/>
    <n v="217"/>
    <n v="234"/>
    <n v="68.010000000000005"/>
    <n v="59.05"/>
    <n v="76.98"/>
    <n v="331"/>
    <n v="319"/>
    <n v="344"/>
    <n v="614"/>
    <n v="501676"/>
    <n v="19042"/>
    <n v="520718"/>
  </r>
  <r>
    <x v="32"/>
    <x v="26"/>
    <x v="986"/>
    <n v="219"/>
    <n v="233"/>
    <n v="68.28"/>
    <n v="60.49"/>
    <n v="76.069999999999993"/>
    <n v="331"/>
    <n v="320"/>
    <n v="342"/>
    <n v="619"/>
    <n v="509388"/>
    <n v="19502"/>
    <n v="528890"/>
  </r>
  <r>
    <x v="32"/>
    <x v="27"/>
    <x v="1542"/>
    <n v="221"/>
    <n v="235"/>
    <n v="68.47"/>
    <n v="60.73"/>
    <n v="76.209999999999994"/>
    <n v="333"/>
    <n v="322"/>
    <n v="344"/>
    <n v="626"/>
    <n v="517062"/>
    <n v="19791"/>
    <n v="536853"/>
  </r>
  <r>
    <x v="32"/>
    <x v="28"/>
    <x v="1017"/>
    <n v="222"/>
    <n v="237"/>
    <n v="69.040000000000006"/>
    <n v="61.29"/>
    <n v="76.790000000000006"/>
    <n v="333"/>
    <n v="321"/>
    <n v="344"/>
    <n v="632"/>
    <n v="524475"/>
    <n v="20136"/>
    <n v="544611"/>
  </r>
  <r>
    <x v="32"/>
    <x v="29"/>
    <x v="1536"/>
    <n v="212"/>
    <n v="227"/>
    <n v="66.2"/>
    <n v="58.42"/>
    <n v="73.98"/>
    <n v="331"/>
    <n v="320"/>
    <n v="343"/>
    <n v="635"/>
    <n v="531249"/>
    <n v="20388"/>
    <n v="551637"/>
  </r>
  <r>
    <x v="32"/>
    <x v="30"/>
    <x v="1039"/>
    <n v="206"/>
    <n v="220"/>
    <n v="64.349999999999994"/>
    <n v="56.6"/>
    <n v="72.099999999999994"/>
    <n v="331"/>
    <n v="320"/>
    <n v="342"/>
    <n v="642"/>
    <n v="537412"/>
    <n v="20600"/>
    <n v="558012"/>
  </r>
  <r>
    <x v="32"/>
    <x v="31"/>
    <x v="1014"/>
    <n v="268"/>
    <n v="332"/>
    <n v="60.88"/>
    <n v="39.58"/>
    <n v="82.18"/>
    <n v="493"/>
    <n v="451"/>
    <n v="535"/>
    <n v="651"/>
    <n v="545090"/>
    <n v="20796"/>
    <n v="565886"/>
  </r>
  <r>
    <x v="32"/>
    <x v="32"/>
    <x v="1019"/>
    <n v="267"/>
    <n v="331"/>
    <n v="60.82"/>
    <n v="39.47"/>
    <n v="82.17"/>
    <n v="492"/>
    <n v="449"/>
    <n v="534"/>
    <n v="654"/>
    <n v="553237"/>
    <n v="21016"/>
    <n v="574253"/>
  </r>
  <r>
    <x v="32"/>
    <x v="33"/>
    <x v="1012"/>
    <n v="264"/>
    <n v="328"/>
    <n v="60.2"/>
    <n v="38.880000000000003"/>
    <n v="81.53"/>
    <n v="491"/>
    <n v="449"/>
    <n v="533"/>
    <n v="655"/>
    <n v="556680"/>
    <n v="21130"/>
    <n v="577810"/>
  </r>
  <r>
    <x v="32"/>
    <x v="34"/>
    <x v="2435"/>
    <n v="295"/>
    <n v="317"/>
    <n v="62.38"/>
    <n v="53.47"/>
    <n v="71.290000000000006"/>
    <n v="490"/>
    <n v="470"/>
    <n v="511"/>
    <n v="658"/>
    <n v="569485"/>
    <n v="21340"/>
    <n v="590825"/>
  </r>
  <r>
    <x v="32"/>
    <x v="35"/>
    <x v="2436"/>
    <n v="279"/>
    <n v="343"/>
    <n v="64.27"/>
    <n v="42.65"/>
    <n v="85.9"/>
    <n v="483"/>
    <n v="441"/>
    <n v="526"/>
    <n v="667"/>
    <n v="575842"/>
    <n v="21566"/>
    <n v="597408"/>
  </r>
  <r>
    <x v="32"/>
    <x v="36"/>
    <x v="2437"/>
    <n v="273"/>
    <n v="336"/>
    <n v="63.91"/>
    <n v="42.03"/>
    <n v="85.79"/>
    <n v="476"/>
    <n v="434"/>
    <n v="518"/>
    <n v="669"/>
    <n v="582609"/>
    <n v="21773"/>
    <n v="604382"/>
  </r>
  <r>
    <x v="32"/>
    <x v="37"/>
    <x v="2435"/>
    <n v="274"/>
    <n v="337"/>
    <n v="65.23"/>
    <n v="43.02"/>
    <n v="87.44"/>
    <n v="469"/>
    <n v="426"/>
    <n v="511"/>
    <n v="675"/>
    <n v="590889"/>
    <n v="21965"/>
    <n v="612854"/>
  </r>
  <r>
    <x v="32"/>
    <x v="38"/>
    <x v="2438"/>
    <n v="273"/>
    <n v="337"/>
    <n v="66.37"/>
    <n v="48.08"/>
    <n v="84.67"/>
    <n v="460"/>
    <n v="441"/>
    <n v="479"/>
    <n v="681"/>
    <n v="598013"/>
    <n v="22115"/>
    <n v="620128"/>
  </r>
  <r>
    <x v="32"/>
    <x v="39"/>
    <x v="2439"/>
    <n v="261"/>
    <n v="325"/>
    <n v="63.69"/>
    <n v="45.14"/>
    <n v="82.23"/>
    <n v="460"/>
    <n v="441"/>
    <n v="479"/>
    <n v="685"/>
    <n v="605312"/>
    <n v="22315"/>
    <n v="627627"/>
  </r>
  <r>
    <x v="32"/>
    <x v="40"/>
    <x v="1014"/>
    <n v="268"/>
    <n v="331"/>
    <n v="63.07"/>
    <n v="45.14"/>
    <n v="81.010000000000005"/>
    <n v="475"/>
    <n v="457"/>
    <n v="493"/>
    <n v="690"/>
    <n v="610553"/>
    <n v="22444"/>
    <n v="632997"/>
  </r>
  <r>
    <x v="32"/>
    <x v="41"/>
    <x v="2440"/>
    <n v="266"/>
    <n v="330"/>
    <n v="62.58"/>
    <n v="44.68"/>
    <n v="80.489999999999995"/>
    <n v="476"/>
    <n v="458"/>
    <n v="494"/>
    <n v="693"/>
    <n v="617694"/>
    <n v="22643"/>
    <n v="640337"/>
  </r>
  <r>
    <x v="32"/>
    <x v="42"/>
    <x v="2441"/>
    <n v="275"/>
    <n v="339"/>
    <n v="64.67"/>
    <n v="47.01"/>
    <n v="82.33"/>
    <n v="475"/>
    <n v="458"/>
    <n v="492"/>
    <n v="695"/>
    <n v="622007"/>
    <n v="22816"/>
    <n v="644823"/>
  </r>
  <r>
    <x v="32"/>
    <x v="43"/>
    <x v="2442"/>
    <n v="294"/>
    <n v="310"/>
    <n v="56.03"/>
    <n v="49.64"/>
    <n v="62.42"/>
    <n v="539"/>
    <n v="522"/>
    <n v="556"/>
    <n v="697"/>
    <n v="627504"/>
    <n v="22987"/>
    <n v="650491"/>
  </r>
  <r>
    <x v="32"/>
    <x v="44"/>
    <x v="2443"/>
    <n v="332"/>
    <n v="341"/>
    <n v="61.44"/>
    <n v="58.11"/>
    <n v="64.760000000000005"/>
    <n v="548"/>
    <n v="540"/>
    <n v="556"/>
    <n v="703"/>
    <n v="635882"/>
    <n v="23160"/>
    <n v="659042"/>
  </r>
  <r>
    <x v="32"/>
    <x v="45"/>
    <x v="955"/>
    <n v="319"/>
    <n v="324"/>
    <n v="61.69"/>
    <n v="59.47"/>
    <n v="63.91"/>
    <n v="521"/>
    <n v="516"/>
    <n v="526"/>
    <n v="711"/>
    <n v="641989"/>
    <n v="23302"/>
    <n v="665291"/>
  </r>
  <r>
    <x v="32"/>
    <x v="46"/>
    <x v="2444"/>
    <n v="345"/>
    <n v="350"/>
    <n v="63.21"/>
    <n v="61.81"/>
    <n v="64.61"/>
    <n v="550"/>
    <n v="548"/>
    <n v="553"/>
    <n v="714"/>
    <n v="647165"/>
    <n v="23408"/>
    <n v="670573"/>
  </r>
  <r>
    <x v="32"/>
    <x v="47"/>
    <x v="2381"/>
    <n v="334"/>
    <n v="343"/>
    <n v="61.58"/>
    <n v="58.58"/>
    <n v="64.58"/>
    <n v="550"/>
    <n v="543"/>
    <n v="557"/>
    <n v="718"/>
    <n v="653650"/>
    <n v="23500"/>
    <n v="677150"/>
  </r>
  <r>
    <x v="32"/>
    <x v="48"/>
    <x v="2384"/>
    <n v="338"/>
    <n v="354"/>
    <n v="62.94"/>
    <n v="56.99"/>
    <n v="68.88"/>
    <n v="550"/>
    <n v="534"/>
    <n v="566"/>
    <n v="723"/>
    <n v="659474"/>
    <n v="23579"/>
    <n v="683053"/>
  </r>
  <r>
    <x v="32"/>
    <x v="49"/>
    <x v="2445"/>
    <n v="336"/>
    <n v="352"/>
    <n v="62.96"/>
    <n v="56.94"/>
    <n v="68.98"/>
    <n v="546"/>
    <n v="530"/>
    <n v="563"/>
    <n v="729"/>
    <n v="664746"/>
    <n v="23749"/>
    <n v="688495"/>
  </r>
  <r>
    <x v="32"/>
    <x v="50"/>
    <x v="2401"/>
    <n v="344"/>
    <n v="359"/>
    <n v="64.38"/>
    <n v="58.45"/>
    <n v="70.3"/>
    <n v="546"/>
    <n v="530"/>
    <n v="562"/>
    <n v="734"/>
    <n v="670873"/>
    <n v="23951"/>
    <n v="694824"/>
  </r>
  <r>
    <x v="32"/>
    <x v="51"/>
    <x v="2386"/>
    <n v="333"/>
    <n v="349"/>
    <n v="62.47"/>
    <n v="56.39"/>
    <n v="68.55"/>
    <n v="545"/>
    <n v="529"/>
    <n v="562"/>
    <n v="739"/>
    <n v="680860"/>
    <n v="24095"/>
    <n v="704955"/>
  </r>
  <r>
    <x v="32"/>
    <x v="52"/>
    <x v="2446"/>
    <n v="316"/>
    <n v="336"/>
    <n v="60.44"/>
    <n v="53.24"/>
    <n v="67.64"/>
    <n v="539"/>
    <n v="521"/>
    <n v="558"/>
    <n v="743"/>
    <n v="688019"/>
    <n v="24302"/>
    <n v="712321"/>
  </r>
  <r>
    <x v="32"/>
    <x v="53"/>
    <x v="2447"/>
    <n v="307"/>
    <n v="323"/>
    <n v="59.02"/>
    <n v="52.92"/>
    <n v="65.12"/>
    <n v="533"/>
    <n v="517"/>
    <n v="550"/>
    <n v="745"/>
    <n v="694904"/>
    <n v="24396"/>
    <n v="719300"/>
  </r>
  <r>
    <x v="32"/>
    <x v="54"/>
    <x v="2448"/>
    <n v="314"/>
    <n v="333"/>
    <n v="60.73"/>
    <n v="53.87"/>
    <n v="67.59"/>
    <n v="533"/>
    <n v="515"/>
    <n v="550"/>
    <n v="747"/>
    <n v="699332"/>
    <n v="24469"/>
    <n v="723801"/>
  </r>
  <r>
    <x v="32"/>
    <x v="55"/>
    <x v="2449"/>
    <n v="296"/>
    <n v="311"/>
    <n v="56.88"/>
    <n v="50.91"/>
    <n v="62.85"/>
    <n v="533"/>
    <n v="517"/>
    <n v="549"/>
    <n v="750"/>
    <n v="704092"/>
    <n v="24535"/>
    <n v="728627"/>
  </r>
  <r>
    <x v="32"/>
    <x v="56"/>
    <x v="2450"/>
    <n v="302"/>
    <n v="318"/>
    <n v="58.05"/>
    <n v="51.03"/>
    <n v="65.069999999999993"/>
    <n v="534"/>
    <n v="518"/>
    <n v="550"/>
    <n v="755"/>
    <n v="709488"/>
    <n v="24732"/>
    <n v="734220"/>
  </r>
  <r>
    <x v="32"/>
    <x v="57"/>
    <x v="2451"/>
    <n v="286"/>
    <n v="329"/>
    <n v="56.45"/>
    <n v="41.72"/>
    <n v="71.19"/>
    <n v="545"/>
    <n v="506"/>
    <n v="584"/>
    <n v="764"/>
    <n v="715446"/>
    <n v="24920"/>
    <n v="740366"/>
  </r>
  <r>
    <x v="32"/>
    <x v="58"/>
    <x v="2384"/>
    <n v="325"/>
    <n v="367"/>
    <n v="63.93"/>
    <n v="49.34"/>
    <n v="78.510000000000005"/>
    <n v="541"/>
    <n v="503"/>
    <n v="579"/>
    <n v="767"/>
    <n v="722235"/>
    <n v="25042"/>
    <n v="747277"/>
  </r>
  <r>
    <x v="32"/>
    <x v="59"/>
    <x v="2386"/>
    <n v="321"/>
    <n v="361"/>
    <n v="61.92"/>
    <n v="48.44"/>
    <n v="75.400000000000006"/>
    <n v="550"/>
    <n v="514"/>
    <n v="587"/>
    <n v="769"/>
    <n v="727344"/>
    <n v="25178"/>
    <n v="752522"/>
  </r>
  <r>
    <x v="32"/>
    <x v="60"/>
    <x v="1014"/>
    <n v="281"/>
    <n v="320"/>
    <n v="54.5"/>
    <n v="41.74"/>
    <n v="67.25"/>
    <n v="551"/>
    <n v="517"/>
    <n v="585"/>
    <n v="770"/>
    <n v="731650"/>
    <n v="25283"/>
    <n v="756933"/>
  </r>
  <r>
    <x v="32"/>
    <x v="61"/>
    <x v="2440"/>
    <n v="283"/>
    <n v="313"/>
    <n v="53.97"/>
    <n v="44.4"/>
    <n v="63.55"/>
    <n v="552"/>
    <n v="526"/>
    <n v="578"/>
    <n v="779"/>
    <n v="735522"/>
    <n v="25352"/>
    <n v="760874"/>
  </r>
  <r>
    <x v="32"/>
    <x v="62"/>
    <x v="2447"/>
    <n v="310"/>
    <n v="321"/>
    <n v="57.15"/>
    <n v="55.38"/>
    <n v="58.92"/>
    <n v="552"/>
    <n v="545"/>
    <n v="559"/>
    <n v="787"/>
    <n v="739939"/>
    <n v="25460"/>
    <n v="765399"/>
  </r>
  <r>
    <x v="32"/>
    <x v="63"/>
    <x v="2452"/>
    <n v="314"/>
    <n v="325"/>
    <n v="59.03"/>
    <n v="57.39"/>
    <n v="60.67"/>
    <n v="541"/>
    <n v="534"/>
    <n v="548"/>
    <n v="790"/>
    <n v="745347"/>
    <n v="25612"/>
    <n v="770959"/>
  </r>
  <r>
    <x v="32"/>
    <x v="64"/>
    <x v="2445"/>
    <n v="338"/>
    <n v="350"/>
    <n v="63.54"/>
    <n v="61.47"/>
    <n v="65.61"/>
    <n v="541"/>
    <n v="534"/>
    <n v="548"/>
    <n v="791"/>
    <n v="750984"/>
    <n v="25812"/>
    <n v="776796"/>
  </r>
  <r>
    <x v="32"/>
    <x v="65"/>
    <x v="2453"/>
    <n v="330"/>
    <n v="338"/>
    <n v="61.74"/>
    <n v="61.06"/>
    <n v="62.42"/>
    <n v="541"/>
    <n v="535"/>
    <n v="547"/>
    <n v="794"/>
    <n v="756142"/>
    <n v="25902"/>
    <n v="782044"/>
  </r>
  <r>
    <x v="32"/>
    <x v="66"/>
    <x v="2454"/>
    <n v="317"/>
    <n v="346"/>
    <n v="61.2"/>
    <n v="51.43"/>
    <n v="70.959999999999994"/>
    <n v="542"/>
    <n v="517"/>
    <n v="568"/>
    <n v="800"/>
    <n v="761763"/>
    <n v="26048"/>
    <n v="787811"/>
  </r>
  <r>
    <x v="32"/>
    <x v="67"/>
    <x v="2455"/>
    <n v="320"/>
    <n v="356"/>
    <n v="61.67"/>
    <n v="49.45"/>
    <n v="73.900000000000006"/>
    <n v="548"/>
    <n v="515"/>
    <n v="580"/>
    <n v="803"/>
    <n v="765729"/>
    <n v="26107"/>
    <n v="791836"/>
  </r>
  <r>
    <x v="32"/>
    <x v="68"/>
    <x v="1012"/>
    <n v="281"/>
    <n v="311"/>
    <n v="54.2"/>
    <n v="44.08"/>
    <n v="64.319999999999993"/>
    <n v="547"/>
    <n v="520"/>
    <n v="574"/>
    <n v="807"/>
    <n v="769103"/>
    <n v="26144"/>
    <n v="795247"/>
  </r>
  <r>
    <x v="32"/>
    <x v="69"/>
    <x v="2456"/>
    <n v="337"/>
    <n v="346"/>
    <n v="62.46"/>
    <n v="61.14"/>
    <n v="63.79"/>
    <n v="547"/>
    <n v="541"/>
    <n v="553"/>
    <n v="807"/>
    <n v="773492"/>
    <n v="26181"/>
    <n v="799673"/>
  </r>
  <r>
    <x v="32"/>
    <x v="70"/>
    <x v="2457"/>
    <n v="306"/>
    <n v="317"/>
    <n v="57.01"/>
    <n v="54.96"/>
    <n v="59.05"/>
    <n v="547"/>
    <n v="541"/>
    <n v="553"/>
    <n v="813"/>
    <n v="776833"/>
    <n v="26268"/>
    <n v="803101"/>
  </r>
  <r>
    <x v="32"/>
    <x v="71"/>
    <x v="2458"/>
    <n v="311"/>
    <n v="328"/>
    <n v="57.81"/>
    <n v="53.61"/>
    <n v="62"/>
    <n v="553"/>
    <n v="548"/>
    <n v="558"/>
    <n v="816"/>
    <n v="780570"/>
    <n v="26429"/>
    <n v="806999"/>
  </r>
  <r>
    <x v="32"/>
    <x v="72"/>
    <x v="2392"/>
    <n v="348"/>
    <n v="362"/>
    <n v="64.25"/>
    <n v="60.69"/>
    <n v="67.819999999999993"/>
    <n v="552"/>
    <n v="547"/>
    <n v="558"/>
    <n v="818"/>
    <n v="785487"/>
    <n v="26563"/>
    <n v="812050"/>
  </r>
  <r>
    <x v="32"/>
    <x v="73"/>
    <x v="2459"/>
    <n v="343"/>
    <n v="355"/>
    <n v="61.77"/>
    <n v="58.4"/>
    <n v="65.14"/>
    <n v="565"/>
    <n v="558"/>
    <n v="572"/>
    <n v="821"/>
    <n v="790609"/>
    <n v="26661"/>
    <n v="817270"/>
  </r>
  <r>
    <x v="32"/>
    <x v="74"/>
    <x v="2460"/>
    <n v="326"/>
    <n v="340"/>
    <n v="58.99"/>
    <n v="55.36"/>
    <n v="62.62"/>
    <n v="564"/>
    <n v="558"/>
    <n v="571"/>
    <n v="823"/>
    <n v="796384"/>
    <n v="26761"/>
    <n v="823145"/>
  </r>
  <r>
    <x v="32"/>
    <x v="75"/>
    <x v="2457"/>
    <n v="308"/>
    <n v="316"/>
    <n v="55.32"/>
    <n v="53.26"/>
    <n v="57.38"/>
    <n v="564"/>
    <n v="560"/>
    <n v="568"/>
    <n v="823"/>
    <n v="799777"/>
    <n v="26842"/>
    <n v="826619"/>
  </r>
  <r>
    <x v="32"/>
    <x v="76"/>
    <x v="2461"/>
    <n v="313"/>
    <n v="320"/>
    <n v="56.92"/>
    <n v="54.93"/>
    <n v="58.92"/>
    <n v="556"/>
    <n v="552"/>
    <n v="560"/>
    <n v="830"/>
    <n v="805072"/>
    <n v="26923"/>
    <n v="831995"/>
  </r>
  <r>
    <x v="32"/>
    <x v="77"/>
    <x v="2462"/>
    <n v="322"/>
    <n v="328"/>
    <n v="60.63"/>
    <n v="58.25"/>
    <n v="63.02"/>
    <n v="536"/>
    <n v="529"/>
    <n v="543"/>
    <n v="832"/>
    <n v="810359"/>
    <n v="27041"/>
    <n v="837400"/>
  </r>
  <r>
    <x v="32"/>
    <x v="78"/>
    <x v="2463"/>
    <n v="323"/>
    <n v="331"/>
    <n v="60.78"/>
    <n v="58.78"/>
    <n v="62.78"/>
    <n v="538"/>
    <n v="535"/>
    <n v="541"/>
    <n v="836"/>
    <n v="817968"/>
    <n v="27199"/>
    <n v="845167"/>
  </r>
  <r>
    <x v="32"/>
    <x v="79"/>
    <x v="2458"/>
    <n v="312"/>
    <n v="329"/>
    <n v="59.24"/>
    <n v="55.21"/>
    <n v="63.27"/>
    <n v="541"/>
    <n v="538"/>
    <n v="544"/>
    <n v="841"/>
    <n v="823613"/>
    <n v="27350"/>
    <n v="850963"/>
  </r>
  <r>
    <x v="32"/>
    <x v="80"/>
    <x v="2464"/>
    <n v="358"/>
    <n v="369"/>
    <n v="68.2"/>
    <n v="65.37"/>
    <n v="71.03"/>
    <n v="533"/>
    <n v="530"/>
    <n v="536"/>
    <n v="847"/>
    <n v="829944"/>
    <n v="27512"/>
    <n v="857456"/>
  </r>
  <r>
    <x v="32"/>
    <x v="81"/>
    <x v="2465"/>
    <n v="344"/>
    <n v="370"/>
    <n v="67.23"/>
    <n v="57.56"/>
    <n v="76.900000000000006"/>
    <n v="531"/>
    <n v="507"/>
    <n v="555"/>
    <n v="849"/>
    <n v="835320"/>
    <n v="27579"/>
    <n v="862899"/>
  </r>
  <r>
    <x v="32"/>
    <x v="82"/>
    <x v="2394"/>
    <n v="340"/>
    <n v="350"/>
    <n v="64.7"/>
    <n v="62.31"/>
    <n v="67.08"/>
    <n v="533"/>
    <n v="530"/>
    <n v="536"/>
    <n v="851"/>
    <n v="839000"/>
    <n v="27683"/>
    <n v="866683"/>
  </r>
  <r>
    <x v="32"/>
    <x v="83"/>
    <x v="2382"/>
    <n v="365"/>
    <n v="372"/>
    <n v="69.33"/>
    <n v="67.42"/>
    <n v="71.25"/>
    <n v="531"/>
    <n v="528"/>
    <n v="534"/>
    <n v="854"/>
    <n v="844541"/>
    <n v="27790"/>
    <n v="872331"/>
  </r>
  <r>
    <x v="32"/>
    <x v="84"/>
    <x v="2388"/>
    <n v="362"/>
    <n v="362"/>
    <n v="68.819999999999993"/>
    <n v="68.819999999999993"/>
    <n v="68.819999999999993"/>
    <n v="526"/>
    <n v="526"/>
    <n v="526"/>
    <n v="857"/>
    <n v="850419"/>
    <n v="27987"/>
    <n v="878406"/>
  </r>
  <r>
    <x v="32"/>
    <x v="85"/>
    <x v="2466"/>
    <n v="284"/>
    <n v="296"/>
    <n v="72.94"/>
    <n v="72.94"/>
    <n v="72.94"/>
    <n v="388"/>
    <n v="370"/>
    <n v="406"/>
    <n v="859"/>
    <n v="857149"/>
    <n v="28224"/>
    <n v="885373"/>
  </r>
  <r>
    <x v="32"/>
    <x v="86"/>
    <x v="2467"/>
    <n v="293"/>
    <n v="297"/>
    <n v="74.959999999999994"/>
    <n v="72.88"/>
    <n v="77.040000000000006"/>
    <n v="388"/>
    <n v="370"/>
    <n v="406"/>
    <n v="865"/>
    <n v="865002"/>
    <n v="28487"/>
    <n v="893489"/>
  </r>
  <r>
    <x v="32"/>
    <x v="87"/>
    <x v="971"/>
    <n v="264"/>
    <n v="273"/>
    <n v="68.08"/>
    <n v="64.69"/>
    <n v="71.47"/>
    <n v="387"/>
    <n v="369"/>
    <n v="405"/>
    <n v="870"/>
    <n v="871245"/>
    <n v="28692"/>
    <n v="899937"/>
  </r>
  <r>
    <x v="32"/>
    <x v="88"/>
    <x v="979"/>
    <n v="268"/>
    <n v="280"/>
    <n v="69.319999999999993"/>
    <n v="64.89"/>
    <n v="73.739999999999995"/>
    <n v="390"/>
    <n v="371"/>
    <n v="408"/>
    <n v="870"/>
    <n v="876485"/>
    <n v="28844"/>
    <n v="905329"/>
  </r>
  <r>
    <x v="32"/>
    <x v="89"/>
    <x v="972"/>
    <n v="261"/>
    <n v="268"/>
    <n v="66.540000000000006"/>
    <n v="64.03"/>
    <n v="69.06"/>
    <n v="390"/>
    <n v="373"/>
    <n v="408"/>
    <n v="873"/>
    <n v="880520"/>
    <n v="28985"/>
    <n v="909505"/>
  </r>
  <r>
    <x v="32"/>
    <x v="90"/>
    <x v="998"/>
    <n v="279"/>
    <n v="283"/>
    <n v="70.48"/>
    <n v="70.48"/>
    <n v="70.48"/>
    <n v="390"/>
    <n v="373"/>
    <n v="407"/>
    <n v="875"/>
    <n v="885829"/>
    <n v="29157"/>
    <n v="914986"/>
  </r>
  <r>
    <x v="32"/>
    <x v="91"/>
    <x v="1011"/>
    <n v="275"/>
    <n v="288"/>
    <n v="69.87"/>
    <n v="64.47"/>
    <n v="75.28"/>
    <n v="390"/>
    <n v="372"/>
    <n v="408"/>
    <n v="877"/>
    <n v="891574"/>
    <n v="29435"/>
    <n v="921009"/>
  </r>
  <r>
    <x v="32"/>
    <x v="92"/>
    <x v="1011"/>
    <n v="277"/>
    <n v="287"/>
    <n v="70.08"/>
    <n v="65.760000000000005"/>
    <n v="74.400000000000006"/>
    <n v="391"/>
    <n v="373"/>
    <n v="409"/>
    <n v="882"/>
    <n v="898728"/>
    <n v="29661"/>
    <n v="928389"/>
  </r>
  <r>
    <x v="32"/>
    <x v="93"/>
    <x v="1002"/>
    <n v="269"/>
    <n v="282"/>
    <n v="69.36"/>
    <n v="64.91"/>
    <n v="73.8"/>
    <n v="390"/>
    <n v="373"/>
    <n v="407"/>
    <n v="887"/>
    <n v="905401"/>
    <n v="30000"/>
    <n v="935401"/>
  </r>
  <r>
    <x v="32"/>
    <x v="94"/>
    <x v="1004"/>
    <n v="267"/>
    <n v="298"/>
    <n v="71.5"/>
    <n v="59.03"/>
    <n v="83.97"/>
    <n v="388"/>
    <n v="364"/>
    <n v="413"/>
    <n v="890"/>
    <n v="911216"/>
    <n v="30296"/>
    <n v="941512"/>
  </r>
  <r>
    <x v="32"/>
    <x v="95"/>
    <x v="2468"/>
    <n v="273"/>
    <n v="296"/>
    <n v="71.87"/>
    <n v="62.97"/>
    <n v="80.77"/>
    <n v="389"/>
    <n v="368"/>
    <n v="409"/>
    <n v="892"/>
    <n v="917468"/>
    <n v="30477"/>
    <n v="947945"/>
  </r>
  <r>
    <x v="32"/>
    <x v="96"/>
    <x v="1008"/>
    <n v="270"/>
    <n v="285"/>
    <n v="69.86"/>
    <n v="64.3"/>
    <n v="75.41"/>
    <n v="389"/>
    <n v="372"/>
    <n v="406"/>
    <n v="894"/>
    <n v="923964"/>
    <n v="30632"/>
    <n v="954596"/>
  </r>
  <r>
    <x v="32"/>
    <x v="97"/>
    <x v="2469"/>
    <n v="286"/>
    <n v="301"/>
    <n v="73.25"/>
    <n v="67.59"/>
    <n v="78.900000000000006"/>
    <n v="392"/>
    <n v="375"/>
    <n v="410"/>
    <n v="894"/>
    <n v="929987"/>
    <n v="30947"/>
    <n v="960934"/>
  </r>
  <r>
    <x v="32"/>
    <x v="98"/>
    <x v="2470"/>
    <n v="299"/>
    <n v="303"/>
    <n v="73.180000000000007"/>
    <n v="66.709999999999994"/>
    <n v="79.64"/>
    <n v="411"/>
    <n v="396"/>
    <n v="426"/>
    <n v="896"/>
    <n v="933947"/>
    <n v="31372"/>
    <n v="965319"/>
  </r>
  <r>
    <x v="32"/>
    <x v="99"/>
    <x v="2437"/>
    <n v="301"/>
    <n v="306"/>
    <n v="73.67"/>
    <n v="67.260000000000005"/>
    <n v="80.069999999999993"/>
    <n v="412"/>
    <n v="397"/>
    <n v="427"/>
    <n v="899"/>
    <n v="942189"/>
    <n v="31756"/>
    <n v="973945"/>
  </r>
  <r>
    <x v="32"/>
    <x v="100"/>
    <x v="1006"/>
    <n v="282"/>
    <n v="296"/>
    <n v="70.55"/>
    <n v="63.28"/>
    <n v="77.819999999999993"/>
    <n v="410"/>
    <n v="395"/>
    <n v="425"/>
    <n v="902"/>
    <n v="947812"/>
    <n v="32241"/>
    <n v="980053"/>
  </r>
  <r>
    <x v="32"/>
    <x v="101"/>
    <x v="1012"/>
    <n v="280"/>
    <n v="311"/>
    <n v="71.739999999999995"/>
    <n v="60.87"/>
    <n v="82.61"/>
    <n v="412"/>
    <n v="397"/>
    <n v="427"/>
    <n v="907"/>
    <n v="956930"/>
    <n v="32722"/>
    <n v="989652"/>
  </r>
  <r>
    <x v="32"/>
    <x v="102"/>
    <x v="1005"/>
    <n v="274"/>
    <n v="286"/>
    <n v="67.650000000000006"/>
    <n v="60.54"/>
    <n v="74.75"/>
    <n v="413"/>
    <n v="398"/>
    <n v="429"/>
    <n v="911"/>
    <n v="964390"/>
    <n v="32983"/>
    <n v="997373"/>
  </r>
  <r>
    <x v="32"/>
    <x v="103"/>
    <x v="1003"/>
    <n v="280"/>
    <n v="295"/>
    <n v="69.540000000000006"/>
    <n v="62.58"/>
    <n v="76.489999999999995"/>
    <n v="414"/>
    <n v="401"/>
    <n v="427"/>
    <n v="915"/>
    <n v="969544"/>
    <n v="33362"/>
    <n v="1002906"/>
  </r>
  <r>
    <x v="32"/>
    <x v="104"/>
    <x v="2471"/>
    <n v="287"/>
    <n v="307"/>
    <n v="71.64"/>
    <n v="63.27"/>
    <n v="80"/>
    <n v="414"/>
    <n v="399"/>
    <n v="429"/>
    <n v="918"/>
    <n v="977607"/>
    <n v="33713"/>
    <n v="1011320"/>
  </r>
  <r>
    <x v="32"/>
    <x v="105"/>
    <x v="1014"/>
    <n v="256"/>
    <n v="343"/>
    <n v="72.260000000000005"/>
    <n v="41.55"/>
    <n v="102.96"/>
    <n v="414"/>
    <n v="369"/>
    <n v="460"/>
    <n v="921"/>
    <n v="984739"/>
    <n v="34290"/>
    <n v="1019029"/>
  </r>
  <r>
    <x v="32"/>
    <x v="106"/>
    <x v="2467"/>
    <n v="291"/>
    <n v="299"/>
    <n v="71.260000000000005"/>
    <n v="68.7"/>
    <n v="73.81"/>
    <n v="414"/>
    <n v="410"/>
    <n v="418"/>
    <n v="922"/>
    <n v="992434"/>
    <n v="34958"/>
    <n v="1027392"/>
  </r>
  <r>
    <x v="32"/>
    <x v="107"/>
    <x v="2469"/>
    <n v="289"/>
    <n v="298"/>
    <n v="70.55"/>
    <n v="68.23"/>
    <n v="72.88"/>
    <n v="416"/>
    <n v="416"/>
    <n v="416"/>
    <n v="928"/>
    <n v="1000081"/>
    <n v="35770"/>
    <n v="1035851"/>
  </r>
  <r>
    <x v="32"/>
    <x v="108"/>
    <x v="2439"/>
    <n v="272"/>
    <n v="314"/>
    <n v="71.77"/>
    <n v="56.4"/>
    <n v="87.14"/>
    <n v="408"/>
    <n v="385"/>
    <n v="431"/>
    <n v="929"/>
    <n v="1010384"/>
    <n v="36343"/>
    <n v="1046727"/>
  </r>
  <r>
    <x v="32"/>
    <x v="109"/>
    <x v="2440"/>
    <n v="282"/>
    <n v="314"/>
    <n v="73.08"/>
    <n v="60.99"/>
    <n v="85.17"/>
    <n v="408"/>
    <n v="389"/>
    <n v="427"/>
    <n v="934"/>
    <n v="1018103"/>
    <n v="36788"/>
    <n v="1054891"/>
  </r>
  <r>
    <x v="32"/>
    <x v="110"/>
    <x v="2440"/>
    <n v="298"/>
    <n v="298"/>
    <n v="73.95"/>
    <n v="73.95"/>
    <n v="73.95"/>
    <n v="403"/>
    <n v="403"/>
    <n v="403"/>
    <n v="935"/>
    <n v="1023966"/>
    <n v="37302"/>
    <n v="1061268"/>
  </r>
  <r>
    <x v="32"/>
    <x v="111"/>
    <x v="1015"/>
    <n v="282"/>
    <n v="300"/>
    <n v="73.48"/>
    <n v="65.67"/>
    <n v="81.3"/>
    <n v="396"/>
    <n v="382"/>
    <n v="410"/>
    <n v="942"/>
    <n v="1032585"/>
    <n v="37896"/>
    <n v="1070481"/>
  </r>
  <r>
    <x v="32"/>
    <x v="112"/>
    <x v="2437"/>
    <n v="261"/>
    <n v="348"/>
    <n v="76.12"/>
    <n v="44.69"/>
    <n v="107.56"/>
    <n v="400"/>
    <n v="355"/>
    <n v="445"/>
    <n v="950"/>
    <n v="1039372"/>
    <n v="38715"/>
    <n v="1078087"/>
  </r>
  <r>
    <x v="32"/>
    <x v="113"/>
    <x v="2435"/>
    <n v="304"/>
    <n v="308"/>
    <n v="76.31"/>
    <n v="76.31"/>
    <n v="76.31"/>
    <n v="401"/>
    <n v="401"/>
    <n v="401"/>
    <n v="953"/>
    <n v="1049773"/>
    <n v="39377"/>
    <n v="1089150"/>
  </r>
  <r>
    <x v="32"/>
    <x v="114"/>
    <x v="2435"/>
    <n v="296"/>
    <n v="316"/>
    <n v="82.26"/>
    <n v="74.36"/>
    <n v="90.16"/>
    <n v="372"/>
    <n v="361"/>
    <n v="383"/>
    <n v="960"/>
    <n v="1059316"/>
    <n v="40168"/>
    <n v="1099484"/>
  </r>
  <r>
    <x v="32"/>
    <x v="115"/>
    <x v="2472"/>
    <n v="297"/>
    <n v="329"/>
    <n v="83.02"/>
    <n v="70.88"/>
    <n v="95.17"/>
    <n v="377"/>
    <n v="360"/>
    <n v="394"/>
    <n v="965"/>
    <n v="1068055"/>
    <n v="41040"/>
    <n v="1109095"/>
  </r>
  <r>
    <x v="32"/>
    <x v="116"/>
    <x v="2440"/>
    <n v="289"/>
    <n v="308"/>
    <n v="79.39"/>
    <n v="73.17"/>
    <n v="85.6"/>
    <n v="376"/>
    <n v="370"/>
    <n v="382"/>
    <n v="967"/>
    <n v="1076981"/>
    <n v="41863"/>
    <n v="1118844"/>
  </r>
  <r>
    <x v="32"/>
    <x v="117"/>
    <x v="2441"/>
    <n v="302"/>
    <n v="313"/>
    <n v="81.31"/>
    <n v="77.31"/>
    <n v="85.3"/>
    <n v="378"/>
    <n v="373"/>
    <n v="383"/>
    <n v="976"/>
    <n v="1082336"/>
    <n v="42586"/>
    <n v="1124922"/>
  </r>
  <r>
    <x v="32"/>
    <x v="118"/>
    <x v="2473"/>
    <n v="315"/>
    <n v="320"/>
    <n v="83.82"/>
    <n v="81.83"/>
    <n v="85.8"/>
    <n v="379"/>
    <n v="376"/>
    <n v="382"/>
    <n v="980"/>
    <n v="1086250"/>
    <n v="43169"/>
    <n v="1129419"/>
  </r>
  <r>
    <x v="32"/>
    <x v="119"/>
    <x v="2458"/>
    <n v="280"/>
    <n v="359"/>
    <n v="83.42"/>
    <n v="52.51"/>
    <n v="114.33"/>
    <n v="383"/>
    <n v="338"/>
    <n v="428"/>
    <n v="991"/>
    <n v="1097360"/>
    <n v="43826"/>
    <n v="1141186"/>
  </r>
  <r>
    <x v="32"/>
    <x v="120"/>
    <x v="955"/>
    <n v="317"/>
    <n v="326"/>
    <n v="82.97"/>
    <n v="79.790000000000006"/>
    <n v="86.15"/>
    <n v="388"/>
    <n v="384"/>
    <n v="391"/>
    <n v="994"/>
    <n v="1108281"/>
    <n v="44904"/>
    <n v="1153185"/>
  </r>
  <r>
    <x v="32"/>
    <x v="121"/>
    <x v="2446"/>
    <n v="321"/>
    <n v="331"/>
    <n v="83.59"/>
    <n v="80.47"/>
    <n v="86.71"/>
    <n v="390"/>
    <n v="386"/>
    <n v="394"/>
    <n v="1007"/>
    <n v="1115978"/>
    <n v="45909"/>
    <n v="1161887"/>
  </r>
  <r>
    <x v="32"/>
    <x v="122"/>
    <x v="2473"/>
    <n v="312"/>
    <n v="324"/>
    <n v="75.53"/>
    <n v="71.62"/>
    <n v="79.44"/>
    <n v="421"/>
    <n v="415"/>
    <n v="427"/>
    <n v="1018"/>
    <n v="1126230"/>
    <n v="46490"/>
    <n v="1172720"/>
  </r>
  <r>
    <x v="32"/>
    <x v="123"/>
    <x v="2473"/>
    <n v="309"/>
    <n v="327"/>
    <n v="78.33"/>
    <n v="72.400000000000006"/>
    <n v="84.25"/>
    <n v="406"/>
    <n v="399"/>
    <n v="413"/>
    <n v="1026"/>
    <n v="1135282"/>
    <n v="47232"/>
    <n v="1182514"/>
  </r>
  <r>
    <x v="32"/>
    <x v="124"/>
    <x v="2457"/>
    <n v="306"/>
    <n v="318"/>
    <n v="79.8"/>
    <n v="75.099999999999994"/>
    <n v="84.5"/>
    <n v="391"/>
    <n v="384"/>
    <n v="398"/>
    <n v="1036"/>
    <n v="1143223"/>
    <n v="48104"/>
    <n v="1191327"/>
  </r>
  <r>
    <x v="32"/>
    <x v="125"/>
    <x v="2474"/>
    <n v="284"/>
    <n v="364"/>
    <n v="82.44"/>
    <n v="51.91"/>
    <n v="112.97"/>
    <n v="393"/>
    <n v="348"/>
    <n v="438"/>
    <n v="1045"/>
    <n v="1153107"/>
    <n v="49240"/>
    <n v="1202347"/>
  </r>
  <r>
    <x v="32"/>
    <x v="126"/>
    <x v="2462"/>
    <n v="319"/>
    <n v="331"/>
    <n v="82.7"/>
    <n v="78.67"/>
    <n v="86.73"/>
    <n v="393"/>
    <n v="387"/>
    <n v="399"/>
    <n v="1059"/>
    <n v="1168554"/>
    <n v="50251"/>
    <n v="1218805"/>
  </r>
  <r>
    <x v="32"/>
    <x v="127"/>
    <x v="2385"/>
    <n v="331"/>
    <n v="349"/>
    <n v="86.51"/>
    <n v="79.760000000000005"/>
    <n v="93.26"/>
    <n v="393"/>
    <n v="384"/>
    <n v="402"/>
    <n v="1082"/>
    <n v="1179095"/>
    <n v="51110"/>
    <n v="1230205"/>
  </r>
  <r>
    <x v="32"/>
    <x v="128"/>
    <x v="2446"/>
    <n v="320"/>
    <n v="332"/>
    <n v="85.19"/>
    <n v="84.28"/>
    <n v="86.11"/>
    <n v="383"/>
    <n v="377"/>
    <n v="388"/>
    <n v="1088"/>
    <n v="1186181"/>
    <n v="52394"/>
    <n v="1238575"/>
  </r>
  <r>
    <x v="32"/>
    <x v="129"/>
    <x v="2473"/>
    <n v="309"/>
    <n v="327"/>
    <n v="82.53"/>
    <n v="78.400000000000006"/>
    <n v="86.65"/>
    <n v="385"/>
    <n v="379"/>
    <n v="392"/>
    <n v="1104"/>
    <n v="1197053"/>
    <n v="53671"/>
    <n v="1250724"/>
  </r>
  <r>
    <x v="32"/>
    <x v="130"/>
    <x v="2475"/>
    <n v="305"/>
    <n v="323"/>
    <n v="82.2"/>
    <n v="77.97"/>
    <n v="86.43"/>
    <n v="382"/>
    <n v="376"/>
    <n v="388"/>
    <n v="1118"/>
    <n v="1207601"/>
    <n v="54881"/>
    <n v="1262482"/>
  </r>
  <r>
    <x v="32"/>
    <x v="131"/>
    <x v="2435"/>
    <n v="300"/>
    <n v="312"/>
    <n v="81.239999999999995"/>
    <n v="80.180000000000007"/>
    <n v="82.29"/>
    <n v="377"/>
    <n v="370"/>
    <n v="383"/>
    <n v="1130"/>
    <n v="1213234"/>
    <n v="56289"/>
    <n v="1269523"/>
  </r>
  <r>
    <x v="32"/>
    <x v="132"/>
    <x v="2452"/>
    <n v="312"/>
    <n v="326"/>
    <n v="83.87"/>
    <n v="82.14"/>
    <n v="85.61"/>
    <n v="380"/>
    <n v="374"/>
    <n v="387"/>
    <n v="1144"/>
    <n v="1224404"/>
    <n v="57547"/>
    <n v="1281951"/>
  </r>
  <r>
    <x v="32"/>
    <x v="133"/>
    <x v="2459"/>
    <n v="339"/>
    <n v="359"/>
    <n v="91.36"/>
    <n v="87.39"/>
    <n v="95.33"/>
    <n v="382"/>
    <n v="376"/>
    <n v="388"/>
    <n v="1158"/>
    <n v="1258214"/>
    <n v="59034"/>
    <n v="1317248"/>
  </r>
  <r>
    <x v="32"/>
    <x v="134"/>
    <x v="2444"/>
    <n v="338"/>
    <n v="359"/>
    <n v="90.76"/>
    <n v="86"/>
    <n v="95.51"/>
    <n v="384"/>
    <n v="378"/>
    <n v="390"/>
    <n v="1176"/>
    <n v="1269627"/>
    <n v="60776"/>
    <n v="1330403"/>
  </r>
  <r>
    <x v="32"/>
    <x v="135"/>
    <x v="2393"/>
    <n v="340"/>
    <n v="362"/>
    <n v="88.64"/>
    <n v="82.81"/>
    <n v="94.46"/>
    <n v="396"/>
    <n v="387"/>
    <n v="405"/>
    <n v="1198"/>
    <n v="1286188"/>
    <n v="62006"/>
    <n v="1348194"/>
  </r>
  <r>
    <x v="32"/>
    <x v="136"/>
    <x v="2377"/>
    <n v="361"/>
    <n v="381"/>
    <n v="92.52"/>
    <n v="87.81"/>
    <n v="97.23"/>
    <n v="401"/>
    <n v="392"/>
    <n v="410"/>
    <n v="1208"/>
    <n v="1297281"/>
    <n v="63171"/>
    <n v="1360452"/>
  </r>
  <r>
    <x v="32"/>
    <x v="137"/>
    <x v="2397"/>
    <n v="370"/>
    <n v="388"/>
    <n v="97.18"/>
    <n v="91.42"/>
    <n v="102.94"/>
    <n v="390"/>
    <n v="378"/>
    <n v="402"/>
    <n v="1215"/>
    <n v="1308666"/>
    <n v="64201"/>
    <n v="1372867"/>
  </r>
  <r>
    <x v="32"/>
    <x v="138"/>
    <x v="2398"/>
    <n v="373"/>
    <n v="379"/>
    <n v="96.16"/>
    <n v="93.9"/>
    <n v="98.43"/>
    <n v="391"/>
    <n v="387"/>
    <n v="395"/>
    <n v="1236"/>
    <n v="1320667"/>
    <n v="65454"/>
    <n v="1386121"/>
  </r>
  <r>
    <x v="32"/>
    <x v="139"/>
    <x v="2391"/>
    <n v="372"/>
    <n v="372"/>
    <n v="95.38"/>
    <n v="95.38"/>
    <n v="95.38"/>
    <n v="390"/>
    <n v="390"/>
    <n v="390"/>
    <n v="1264"/>
    <n v="1330780"/>
    <n v="67559"/>
    <n v="1398339"/>
  </r>
  <r>
    <x v="32"/>
    <x v="140"/>
    <x v="958"/>
    <n v="380"/>
    <n v="385"/>
    <n v="98.12"/>
    <n v="98.12"/>
    <n v="98.12"/>
    <n v="390"/>
    <n v="390"/>
    <n v="390"/>
    <n v="1290"/>
    <n v="1339372"/>
    <n v="70451"/>
    <n v="1409823"/>
  </r>
  <r>
    <x v="32"/>
    <x v="141"/>
    <x v="2476"/>
    <n v="382"/>
    <n v="389"/>
    <n v="98.18"/>
    <n v="98.18"/>
    <n v="98.18"/>
    <n v="393"/>
    <n v="393"/>
    <n v="393"/>
    <n v="1302"/>
    <n v="1346681"/>
    <n v="74116"/>
    <n v="1420797"/>
  </r>
  <r>
    <x v="32"/>
    <x v="142"/>
    <x v="2391"/>
    <n v="367"/>
    <n v="376"/>
    <n v="95.01"/>
    <n v="92.84"/>
    <n v="97.18"/>
    <n v="391"/>
    <n v="391"/>
    <n v="391"/>
    <n v="1325"/>
    <n v="1356511"/>
    <n v="77098"/>
    <n v="1433609"/>
  </r>
  <r>
    <x v="32"/>
    <x v="143"/>
    <x v="2477"/>
    <n v="346"/>
    <n v="400"/>
    <n v="95.64"/>
    <n v="81.349999999999994"/>
    <n v="109.93"/>
    <n v="390"/>
    <n v="390"/>
    <n v="390"/>
    <n v="1350"/>
    <n v="1364681"/>
    <n v="79440"/>
    <n v="1444121"/>
  </r>
  <r>
    <x v="32"/>
    <x v="144"/>
    <x v="2477"/>
    <n v="346"/>
    <n v="400"/>
    <n v="94.67"/>
    <n v="80.34"/>
    <n v="109"/>
    <n v="394"/>
    <n v="394"/>
    <n v="394"/>
    <n v="1383"/>
    <n v="1373101"/>
    <n v="81896"/>
    <n v="1454997"/>
  </r>
  <r>
    <x v="32"/>
    <x v="145"/>
    <x v="2379"/>
    <n v="362"/>
    <n v="368"/>
    <n v="93.11"/>
    <n v="91.76"/>
    <n v="94.46"/>
    <n v="392"/>
    <n v="392"/>
    <n v="392"/>
    <n v="1400"/>
    <n v="1380304"/>
    <n v="84148"/>
    <n v="1464452"/>
  </r>
  <r>
    <x v="32"/>
    <x v="146"/>
    <x v="2391"/>
    <n v="372"/>
    <n v="372"/>
    <n v="94.42"/>
    <n v="91.19"/>
    <n v="97.65"/>
    <n v="394"/>
    <n v="387"/>
    <n v="401"/>
    <n v="1428"/>
    <n v="1391037"/>
    <n v="86247"/>
    <n v="1477284"/>
  </r>
  <r>
    <x v="32"/>
    <x v="147"/>
    <x v="2372"/>
    <n v="394"/>
    <n v="396"/>
    <n v="99.5"/>
    <n v="99.07"/>
    <n v="99.92"/>
    <n v="397"/>
    <n v="397"/>
    <n v="397"/>
    <n v="1451"/>
    <n v="1399738"/>
    <n v="88102"/>
    <n v="1487840"/>
  </r>
  <r>
    <x v="32"/>
    <x v="148"/>
    <x v="951"/>
    <n v="389"/>
    <n v="391"/>
    <n v="99.24"/>
    <n v="98.7"/>
    <n v="99.77"/>
    <n v="393"/>
    <n v="393"/>
    <n v="393"/>
    <n v="1469"/>
    <n v="1415060"/>
    <n v="89796"/>
    <n v="1504856"/>
  </r>
  <r>
    <x v="32"/>
    <x v="149"/>
    <x v="941"/>
    <n v="382"/>
    <n v="407"/>
    <n v="99.37"/>
    <n v="93.27"/>
    <n v="105.47"/>
    <n v="397"/>
    <n v="396"/>
    <n v="398"/>
    <n v="1504"/>
    <n v="1429895"/>
    <n v="91852"/>
    <n v="1521747"/>
  </r>
  <r>
    <x v="32"/>
    <x v="150"/>
    <x v="953"/>
    <n v="377"/>
    <n v="432"/>
    <n v="100.87"/>
    <n v="87.14"/>
    <n v="114.61"/>
    <n v="401"/>
    <n v="397"/>
    <n v="405"/>
    <n v="1527"/>
    <n v="1442220"/>
    <n v="93982"/>
    <n v="1536202"/>
  </r>
  <r>
    <x v="32"/>
    <x v="151"/>
    <x v="2478"/>
    <n v="396"/>
    <n v="398"/>
    <n v="98.51"/>
    <n v="97.75"/>
    <n v="99.28"/>
    <n v="403"/>
    <n v="402"/>
    <n v="404"/>
    <n v="1540"/>
    <n v="1451754"/>
    <n v="95417"/>
    <n v="1547171"/>
  </r>
  <r>
    <x v="32"/>
    <x v="152"/>
    <x v="942"/>
    <n v="406"/>
    <n v="406"/>
    <n v="103.31"/>
    <n v="103.31"/>
    <n v="103.31"/>
    <n v="393"/>
    <n v="393"/>
    <n v="393"/>
    <n v="1568"/>
    <n v="1461196"/>
    <n v="97095"/>
    <n v="1558291"/>
  </r>
  <r>
    <x v="32"/>
    <x v="153"/>
    <x v="2375"/>
    <n v="411"/>
    <n v="416"/>
    <n v="103.7"/>
    <n v="103.7"/>
    <n v="103.7"/>
    <n v="399"/>
    <n v="399"/>
    <n v="399"/>
    <n v="1589"/>
    <n v="1480340"/>
    <n v="99419"/>
    <n v="1579759"/>
  </r>
  <r>
    <x v="32"/>
    <x v="154"/>
    <x v="953"/>
    <n v="401"/>
    <n v="408"/>
    <n v="101.12"/>
    <n v="99.55"/>
    <n v="102.7"/>
    <n v="400"/>
    <n v="400"/>
    <n v="400"/>
    <n v="1629"/>
    <n v="1491259"/>
    <n v="100963"/>
    <n v="1592222"/>
  </r>
  <r>
    <x v="32"/>
    <x v="155"/>
    <x v="962"/>
    <n v="396"/>
    <n v="401"/>
    <n v="98.82"/>
    <n v="97.55"/>
    <n v="100.1"/>
    <n v="403"/>
    <n v="403"/>
    <n v="403"/>
    <n v="1673"/>
    <n v="1502052"/>
    <n v="102862"/>
    <n v="1604914"/>
  </r>
  <r>
    <x v="32"/>
    <x v="156"/>
    <x v="923"/>
    <n v="406"/>
    <n v="410"/>
    <n v="100"/>
    <n v="99.19"/>
    <n v="100.81"/>
    <n v="408"/>
    <n v="408"/>
    <n v="408"/>
    <n v="1706"/>
    <n v="1515448"/>
    <n v="104935"/>
    <n v="1620383"/>
  </r>
  <r>
    <x v="32"/>
    <x v="157"/>
    <x v="2478"/>
    <n v="393"/>
    <n v="400"/>
    <n v="96.77"/>
    <n v="92.59"/>
    <n v="100.94"/>
    <n v="410"/>
    <n v="402"/>
    <n v="418"/>
    <n v="1738"/>
    <n v="1528061"/>
    <n v="106856"/>
    <n v="1634917"/>
  </r>
  <r>
    <x v="32"/>
    <x v="158"/>
    <x v="2370"/>
    <n v="419"/>
    <n v="426"/>
    <n v="103.55"/>
    <n v="100.82"/>
    <n v="106.29"/>
    <n v="408"/>
    <n v="403"/>
    <n v="413"/>
    <n v="1749"/>
    <n v="1539888"/>
    <n v="108088"/>
    <n v="1647976"/>
  </r>
  <r>
    <x v="32"/>
    <x v="159"/>
    <x v="925"/>
    <n v="409"/>
    <n v="414"/>
    <n v="100.92"/>
    <n v="98.73"/>
    <n v="103.11"/>
    <n v="408"/>
    <n v="404"/>
    <n v="412"/>
    <n v="1756"/>
    <n v="1550328"/>
    <n v="109947"/>
    <n v="1660275"/>
  </r>
  <r>
    <x v="32"/>
    <x v="160"/>
    <x v="941"/>
    <n v="393"/>
    <n v="395"/>
    <n v="96.57"/>
    <n v="93.39"/>
    <n v="99.75"/>
    <n v="408"/>
    <n v="401"/>
    <n v="415"/>
    <n v="1789"/>
    <n v="1558310"/>
    <n v="111202"/>
    <n v="1669512"/>
  </r>
  <r>
    <x v="32"/>
    <x v="161"/>
    <x v="943"/>
    <n v="391"/>
    <n v="391"/>
    <n v="95.13"/>
    <n v="95.13"/>
    <n v="95.13"/>
    <n v="411"/>
    <n v="404"/>
    <n v="418"/>
    <n v="1823"/>
    <n v="1558310"/>
    <n v="112950"/>
    <n v="1671260"/>
  </r>
  <r>
    <x v="32"/>
    <x v="162"/>
    <x v="925"/>
    <n v="409"/>
    <n v="415"/>
    <n v="100.98"/>
    <n v="100.98"/>
    <n v="100.98"/>
    <n v="408"/>
    <n v="408"/>
    <n v="408"/>
    <n v="1846"/>
    <n v="1577945"/>
    <n v="114731"/>
    <n v="1692676"/>
  </r>
  <r>
    <x v="32"/>
    <x v="163"/>
    <x v="953"/>
    <n v="404"/>
    <n v="404"/>
    <n v="99.02"/>
    <n v="99.02"/>
    <n v="99.02"/>
    <n v="408"/>
    <n v="408"/>
    <n v="408"/>
    <n v="1889"/>
    <n v="1590475"/>
    <n v="116565"/>
    <n v="1707040"/>
  </r>
  <r>
    <x v="32"/>
    <x v="164"/>
    <x v="930"/>
    <n v="412"/>
    <n v="418"/>
    <n v="101.72"/>
    <n v="99.48"/>
    <n v="103.95"/>
    <n v="408"/>
    <n v="405"/>
    <n v="411"/>
    <n v="1913"/>
    <n v="1600751"/>
    <n v="118358"/>
    <n v="1719109"/>
  </r>
  <r>
    <x v="32"/>
    <x v="165"/>
    <x v="2388"/>
    <n v="358"/>
    <n v="366"/>
    <n v="88.29"/>
    <n v="85.53"/>
    <n v="91.05"/>
    <n v="410"/>
    <n v="406"/>
    <n v="414"/>
    <n v="1957"/>
    <n v="1612204"/>
    <n v="119800"/>
    <n v="1732004"/>
  </r>
  <r>
    <x v="32"/>
    <x v="166"/>
    <x v="947"/>
    <n v="356"/>
    <n v="413"/>
    <n v="93.78"/>
    <n v="78.819999999999993"/>
    <n v="108.74"/>
    <n v="410"/>
    <n v="402"/>
    <n v="418"/>
    <n v="1978"/>
    <n v="1620102"/>
    <n v="121299"/>
    <n v="1741401"/>
  </r>
  <r>
    <x v="32"/>
    <x v="167"/>
    <x v="2370"/>
    <n v="422"/>
    <n v="422"/>
    <n v="98.37"/>
    <n v="98.37"/>
    <n v="98.37"/>
    <n v="429"/>
    <n v="429"/>
    <n v="429"/>
    <n v="2006"/>
    <n v="1632869"/>
    <n v="122557"/>
    <n v="1755426"/>
  </r>
  <r>
    <x v="32"/>
    <x v="168"/>
    <x v="964"/>
    <n v="437"/>
    <n v="444"/>
    <n v="101.38"/>
    <n v="98.53"/>
    <n v="104.23"/>
    <n v="434"/>
    <n v="430"/>
    <n v="439"/>
    <n v="2049"/>
    <n v="1643051"/>
    <n v="124357"/>
    <n v="1767408"/>
  </r>
  <r>
    <x v="32"/>
    <x v="169"/>
    <x v="2370"/>
    <n v="420"/>
    <n v="423"/>
    <n v="97.57"/>
    <n v="97.57"/>
    <n v="97.57"/>
    <n v="432"/>
    <n v="432"/>
    <n v="432"/>
    <n v="2097"/>
    <n v="1670558"/>
    <n v="126045"/>
    <n v="1796603"/>
  </r>
  <r>
    <x v="32"/>
    <x v="170"/>
    <x v="1528"/>
    <n v="422"/>
    <n v="424"/>
    <n v="96.58"/>
    <n v="96.58"/>
    <n v="96.58"/>
    <n v="438"/>
    <n v="438"/>
    <n v="438"/>
    <n v="2128"/>
    <n v="1681793"/>
    <n v="127500"/>
    <n v="1809293"/>
  </r>
  <r>
    <x v="32"/>
    <x v="171"/>
    <x v="1528"/>
    <n v="423"/>
    <n v="423"/>
    <n v="95.7"/>
    <n v="95.7"/>
    <n v="95.7"/>
    <n v="442"/>
    <n v="442"/>
    <n v="442"/>
    <n v="2155"/>
    <n v="1694239"/>
    <n v="128930"/>
    <n v="1823169"/>
  </r>
  <r>
    <x v="32"/>
    <x v="172"/>
    <x v="2358"/>
    <n v="429"/>
    <n v="432"/>
    <n v="97.84"/>
    <n v="97.84"/>
    <n v="97.84"/>
    <n v="440"/>
    <n v="440"/>
    <n v="440"/>
    <n v="2171"/>
    <n v="1703332"/>
    <n v="129993"/>
    <n v="1833325"/>
  </r>
  <r>
    <x v="32"/>
    <x v="173"/>
    <x v="957"/>
    <n v="407"/>
    <n v="407"/>
    <n v="94.21"/>
    <n v="94.21"/>
    <n v="94.21"/>
    <n v="432"/>
    <n v="432"/>
    <n v="432"/>
    <n v="2180"/>
    <n v="1710776"/>
    <n v="130808"/>
    <n v="1841584"/>
  </r>
  <r>
    <x v="32"/>
    <x v="174"/>
    <x v="960"/>
    <n v="426"/>
    <n v="426"/>
    <n v="95.52"/>
    <n v="95.52"/>
    <n v="95.52"/>
    <n v="446"/>
    <n v="446"/>
    <n v="446"/>
    <n v="2203"/>
    <n v="1719707"/>
    <n v="132075"/>
    <n v="1851782"/>
  </r>
  <r>
    <x v="32"/>
    <x v="175"/>
    <x v="931"/>
    <n v="415"/>
    <n v="417"/>
    <n v="94.12"/>
    <n v="94.12"/>
    <n v="94.12"/>
    <n v="442"/>
    <n v="442"/>
    <n v="442"/>
    <n v="2243"/>
    <n v="1728620"/>
    <n v="133242"/>
    <n v="1861862"/>
  </r>
  <r>
    <x v="32"/>
    <x v="176"/>
    <x v="942"/>
    <n v="406"/>
    <n v="406"/>
    <n v="98.31"/>
    <n v="98.31"/>
    <n v="98.31"/>
    <n v="413"/>
    <n v="413"/>
    <n v="413"/>
    <n v="2272"/>
    <n v="1741758"/>
    <n v="135166"/>
    <n v="1876924"/>
  </r>
  <r>
    <x v="32"/>
    <x v="177"/>
    <x v="2479"/>
    <n v="403"/>
    <n v="403"/>
    <n v="97.34"/>
    <n v="92.34"/>
    <n v="102.35"/>
    <n v="414"/>
    <n v="403"/>
    <n v="425"/>
    <n v="2307"/>
    <n v="1775929"/>
    <n v="136622"/>
    <n v="1912551"/>
  </r>
  <r>
    <x v="32"/>
    <x v="178"/>
    <x v="950"/>
    <n v="396"/>
    <n v="396"/>
    <n v="97.54"/>
    <n v="97.54"/>
    <n v="97.54"/>
    <n v="406"/>
    <n v="406"/>
    <n v="406"/>
    <n v="2316"/>
    <n v="1786681"/>
    <n v="137226"/>
    <n v="1923907"/>
  </r>
  <r>
    <x v="32"/>
    <x v="179"/>
    <x v="942"/>
    <n v="406"/>
    <n v="406"/>
    <n v="98.31"/>
    <n v="98.31"/>
    <n v="98.31"/>
    <n v="413"/>
    <n v="413"/>
    <n v="413"/>
    <n v="2346"/>
    <n v="1794771"/>
    <n v="137968"/>
    <n v="1932739"/>
  </r>
  <r>
    <x v="32"/>
    <x v="180"/>
    <x v="942"/>
    <n v="406"/>
    <n v="406"/>
    <n v="98.07"/>
    <n v="98.07"/>
    <n v="98.07"/>
    <n v="414"/>
    <n v="414"/>
    <n v="414"/>
    <n v="2380"/>
    <n v="1800422"/>
    <n v="138659"/>
    <n v="1939081"/>
  </r>
  <r>
    <x v="32"/>
    <x v="181"/>
    <x v="2479"/>
    <n v="403"/>
    <n v="403"/>
    <n v="95.95"/>
    <n v="95.95"/>
    <n v="95.95"/>
    <n v="420"/>
    <n v="420"/>
    <n v="420"/>
    <n v="2403"/>
    <n v="1806410"/>
    <n v="139875"/>
    <n v="1946285"/>
  </r>
  <r>
    <x v="32"/>
    <x v="182"/>
    <x v="957"/>
    <n v="407"/>
    <n v="407"/>
    <n v="96.9"/>
    <n v="96.9"/>
    <n v="96.9"/>
    <n v="420"/>
    <n v="420"/>
    <n v="420"/>
    <n v="2436"/>
    <n v="1813494"/>
    <n v="141186"/>
    <n v="1954680"/>
  </r>
  <r>
    <x v="32"/>
    <x v="183"/>
    <x v="922"/>
    <n v="394"/>
    <n v="405"/>
    <n v="95.35"/>
    <n v="92.78"/>
    <n v="97.91"/>
    <n v="419"/>
    <n v="419"/>
    <n v="419"/>
    <n v="2477"/>
    <n v="1827348"/>
    <n v="142864"/>
    <n v="1970212"/>
  </r>
  <r>
    <x v="32"/>
    <x v="184"/>
    <x v="961"/>
    <n v="375"/>
    <n v="399"/>
    <n v="92.14"/>
    <n v="86.25"/>
    <n v="98.03"/>
    <n v="420"/>
    <n v="420"/>
    <n v="420"/>
    <n v="2502"/>
    <n v="1839365"/>
    <n v="144142"/>
    <n v="1983507"/>
  </r>
  <r>
    <x v="32"/>
    <x v="185"/>
    <x v="2398"/>
    <n v="373"/>
    <n v="378"/>
    <n v="90.26"/>
    <n v="88.56"/>
    <n v="91.97"/>
    <n v="416"/>
    <n v="413"/>
    <n v="419"/>
    <n v="2534"/>
    <n v="1849950"/>
    <n v="145379"/>
    <n v="1995329"/>
  </r>
  <r>
    <x v="32"/>
    <x v="186"/>
    <x v="2388"/>
    <n v="360"/>
    <n v="364"/>
    <n v="88.29"/>
    <n v="87.39"/>
    <n v="89.19"/>
    <n v="410"/>
    <n v="410"/>
    <n v="410"/>
    <n v="2551"/>
    <n v="1859774"/>
    <n v="146394"/>
    <n v="2006168"/>
  </r>
  <r>
    <x v="32"/>
    <x v="187"/>
    <x v="2390"/>
    <n v="375"/>
    <n v="375"/>
    <n v="91.24"/>
    <n v="91.24"/>
    <n v="91.24"/>
    <n v="411"/>
    <n v="411"/>
    <n v="411"/>
    <n v="2574"/>
    <n v="1865444"/>
    <n v="147315"/>
    <n v="2012759"/>
  </r>
  <r>
    <x v="32"/>
    <x v="188"/>
    <x v="2376"/>
    <n v="374"/>
    <n v="374"/>
    <n v="90.78"/>
    <n v="90.78"/>
    <n v="90.78"/>
    <n v="412"/>
    <n v="412"/>
    <n v="412"/>
    <n v="2594"/>
    <n v="1874960"/>
    <n v="148499"/>
    <n v="2023459"/>
  </r>
  <r>
    <x v="32"/>
    <x v="189"/>
    <x v="2480"/>
    <n v="390"/>
    <n v="396"/>
    <n v="93.57"/>
    <n v="93.57"/>
    <n v="93.57"/>
    <n v="420"/>
    <n v="420"/>
    <n v="420"/>
    <n v="2641"/>
    <n v="1882594"/>
    <n v="149984"/>
    <n v="2032578"/>
  </r>
  <r>
    <x v="32"/>
    <x v="190"/>
    <x v="953"/>
    <n v="403"/>
    <n v="406"/>
    <n v="93.42"/>
    <n v="93.42"/>
    <n v="93.42"/>
    <n v="433"/>
    <n v="433"/>
    <n v="433"/>
    <n v="2680"/>
    <n v="1896517"/>
    <n v="151819"/>
    <n v="2048336"/>
  </r>
  <r>
    <x v="32"/>
    <x v="191"/>
    <x v="922"/>
    <n v="400"/>
    <n v="400"/>
    <n v="93.68"/>
    <n v="93.68"/>
    <n v="93.68"/>
    <n v="427"/>
    <n v="427"/>
    <n v="427"/>
    <n v="2710"/>
    <n v="1908529"/>
    <n v="153456"/>
    <n v="2061985"/>
  </r>
  <r>
    <x v="32"/>
    <x v="192"/>
    <x v="951"/>
    <n v="385"/>
    <n v="395"/>
    <n v="92.86"/>
    <n v="82.85"/>
    <n v="102.87"/>
    <n v="420"/>
    <n v="399"/>
    <n v="441"/>
    <n v="2732"/>
    <n v="1923862"/>
    <n v="154954"/>
    <n v="2078816"/>
  </r>
  <r>
    <x v="32"/>
    <x v="193"/>
    <x v="949"/>
    <n v="384"/>
    <n v="394"/>
    <n v="93.06"/>
    <n v="90.78"/>
    <n v="95.34"/>
    <n v="418"/>
    <n v="417"/>
    <n v="419"/>
    <n v="2749"/>
    <n v="1937418"/>
    <n v="156157"/>
    <n v="2093575"/>
  </r>
  <r>
    <x v="32"/>
    <x v="194"/>
    <x v="949"/>
    <n v="389"/>
    <n v="389"/>
    <n v="92.84"/>
    <n v="92.84"/>
    <n v="92.84"/>
    <n v="419"/>
    <n v="419"/>
    <n v="419"/>
    <n v="2764"/>
    <n v="1944068"/>
    <n v="157087"/>
    <n v="2101155"/>
  </r>
  <r>
    <x v="32"/>
    <x v="195"/>
    <x v="2481"/>
    <n v="392"/>
    <n v="392"/>
    <n v="93.78"/>
    <n v="93.78"/>
    <n v="93.78"/>
    <n v="418"/>
    <n v="418"/>
    <n v="418"/>
    <n v="2794"/>
    <n v="1955811"/>
    <n v="157974"/>
    <n v="2113785"/>
  </r>
  <r>
    <x v="32"/>
    <x v="196"/>
    <x v="962"/>
    <n v="393"/>
    <n v="404"/>
    <n v="84.43"/>
    <n v="84.43"/>
    <n v="84.43"/>
    <n v="472"/>
    <n v="472"/>
    <n v="472"/>
    <n v="2807"/>
    <n v="1965871"/>
    <n v="159119"/>
    <n v="2124990"/>
  </r>
  <r>
    <x v="32"/>
    <x v="197"/>
    <x v="947"/>
    <n v="384"/>
    <n v="384"/>
    <n v="81.7"/>
    <n v="81.7"/>
    <n v="81.7"/>
    <n v="470"/>
    <n v="470"/>
    <n v="470"/>
    <n v="2836"/>
    <n v="1980019"/>
    <n v="160543"/>
    <n v="2140562"/>
  </r>
  <r>
    <x v="32"/>
    <x v="198"/>
    <x v="2387"/>
    <n v="378"/>
    <n v="378"/>
    <n v="80.08"/>
    <n v="79.760000000000005"/>
    <n v="80.41"/>
    <n v="472"/>
    <n v="471"/>
    <n v="473"/>
    <n v="2874"/>
    <n v="1965689"/>
    <n v="161805"/>
    <n v="2127494"/>
  </r>
  <r>
    <x v="32"/>
    <x v="199"/>
    <x v="2477"/>
    <n v="372"/>
    <n v="374"/>
    <n v="78.69"/>
    <n v="78.69"/>
    <n v="78.69"/>
    <n v="474"/>
    <n v="474"/>
    <n v="474"/>
    <n v="2910"/>
    <n v="1977712"/>
    <n v="162893"/>
    <n v="2140605"/>
  </r>
  <r>
    <x v="32"/>
    <x v="200"/>
    <x v="2391"/>
    <n v="371"/>
    <n v="373"/>
    <n v="78.48"/>
    <n v="78.48"/>
    <n v="78.48"/>
    <n v="474"/>
    <n v="474"/>
    <n v="474"/>
    <n v="2932"/>
    <n v="1993881"/>
    <n v="163637"/>
    <n v="2157518"/>
  </r>
  <r>
    <x v="32"/>
    <x v="201"/>
    <x v="2395"/>
    <n v="369"/>
    <n v="369"/>
    <n v="77.680000000000007"/>
    <n v="77.680000000000007"/>
    <n v="77.680000000000007"/>
    <n v="475"/>
    <n v="475"/>
    <n v="475"/>
    <n v="2958"/>
    <n v="1999701"/>
    <n v="164263"/>
    <n v="2163964"/>
  </r>
  <r>
    <x v="32"/>
    <x v="202"/>
    <x v="2387"/>
    <n v="378"/>
    <n v="378"/>
    <n v="78.91"/>
    <n v="78.91"/>
    <n v="78.91"/>
    <n v="479"/>
    <n v="479"/>
    <n v="479"/>
    <n v="2975"/>
    <n v="2010069"/>
    <n v="164954"/>
    <n v="2175023"/>
  </r>
  <r>
    <x v="32"/>
    <x v="203"/>
    <x v="949"/>
    <n v="389"/>
    <n v="389"/>
    <n v="81.209999999999994"/>
    <n v="81.209999999999994"/>
    <n v="81.209999999999994"/>
    <n v="479"/>
    <n v="479"/>
    <n v="479"/>
    <n v="3009"/>
    <n v="2019174"/>
    <n v="165835"/>
    <n v="2185009"/>
  </r>
  <r>
    <x v="32"/>
    <x v="204"/>
    <x v="941"/>
    <n v="393"/>
    <n v="396"/>
    <n v="82.88"/>
    <n v="82.88"/>
    <n v="82.88"/>
    <n v="476"/>
    <n v="476"/>
    <n v="476"/>
    <n v="3044"/>
    <n v="2032027"/>
    <n v="166823"/>
    <n v="2198850"/>
  </r>
  <r>
    <x v="32"/>
    <x v="205"/>
    <x v="2481"/>
    <n v="392"/>
    <n v="392"/>
    <n v="83.23"/>
    <n v="83.23"/>
    <n v="83.23"/>
    <n v="471"/>
    <n v="471"/>
    <n v="471"/>
    <n v="3077"/>
    <n v="2046764"/>
    <n v="167731"/>
    <n v="2214495"/>
  </r>
  <r>
    <x v="32"/>
    <x v="206"/>
    <x v="2387"/>
    <n v="375"/>
    <n v="382"/>
    <n v="81.05"/>
    <n v="81.05"/>
    <n v="81.05"/>
    <n v="467"/>
    <n v="467"/>
    <n v="467"/>
    <n v="3115"/>
    <n v="2063661"/>
    <n v="168579"/>
    <n v="2232240"/>
  </r>
  <r>
    <x v="32"/>
    <x v="207"/>
    <x v="2382"/>
    <n v="368"/>
    <n v="368"/>
    <n v="78.8"/>
    <n v="78.48"/>
    <n v="79.12"/>
    <n v="467"/>
    <n v="466"/>
    <n v="468"/>
    <n v="3145"/>
    <n v="2075903"/>
    <n v="169205"/>
    <n v="2245108"/>
  </r>
  <r>
    <x v="32"/>
    <x v="208"/>
    <x v="2378"/>
    <n v="385"/>
    <n v="385"/>
    <n v="82.8"/>
    <n v="82.8"/>
    <n v="82.8"/>
    <n v="465"/>
    <n v="464"/>
    <n v="466"/>
    <n v="3157"/>
    <n v="2085370"/>
    <n v="169696"/>
    <n v="2255066"/>
  </r>
  <r>
    <x v="32"/>
    <x v="209"/>
    <x v="943"/>
    <n v="391"/>
    <n v="391"/>
    <n v="83.73"/>
    <n v="83.73"/>
    <n v="83.73"/>
    <n v="467"/>
    <n v="467"/>
    <n v="467"/>
    <n v="3171"/>
    <n v="2092095"/>
    <n v="170296"/>
    <n v="2262391"/>
  </r>
  <r>
    <x v="32"/>
    <x v="210"/>
    <x v="947"/>
    <n v="384"/>
    <n v="384"/>
    <n v="81.53"/>
    <n v="81.53"/>
    <n v="81.53"/>
    <n v="471"/>
    <n v="471"/>
    <n v="471"/>
    <n v="3198"/>
    <n v="2100210"/>
    <n v="171047"/>
    <n v="2271257"/>
  </r>
  <r>
    <x v="32"/>
    <x v="211"/>
    <x v="945"/>
    <n v="381"/>
    <n v="383"/>
    <n v="80.680000000000007"/>
    <n v="80.069999999999993"/>
    <n v="81.28"/>
    <n v="474"/>
    <n v="472"/>
    <n v="475"/>
    <n v="3226"/>
    <n v="2114216"/>
    <n v="171719"/>
    <n v="2285935"/>
  </r>
  <r>
    <x v="32"/>
    <x v="212"/>
    <x v="2376"/>
    <n v="372"/>
    <n v="375"/>
    <n v="78.47"/>
    <n v="77.209999999999994"/>
    <n v="79.72"/>
    <n v="476"/>
    <n v="473"/>
    <n v="479"/>
    <n v="3248"/>
    <n v="2134076"/>
    <n v="172798"/>
    <n v="2306874"/>
  </r>
  <r>
    <x v="32"/>
    <x v="213"/>
    <x v="2397"/>
    <n v="374"/>
    <n v="384"/>
    <n v="80.81"/>
    <n v="77.069999999999993"/>
    <n v="84.55"/>
    <n v="469"/>
    <n v="461"/>
    <n v="477"/>
    <n v="3265"/>
    <n v="2154795"/>
    <n v="173539"/>
    <n v="2328334"/>
  </r>
  <r>
    <x v="33"/>
    <x v="0"/>
    <x v="758"/>
    <n v="828"/>
    <n v="838"/>
    <n v="68.39"/>
    <n v="57.22"/>
    <n v="79.56"/>
    <n v="1218"/>
    <n v="1136"/>
    <n v="1300"/>
    <n v="511"/>
    <n v="264995"/>
    <n v="19101"/>
    <n v="361694"/>
  </r>
  <r>
    <x v="33"/>
    <x v="1"/>
    <x v="2482"/>
    <n v="845"/>
    <n v="894"/>
    <n v="71.39"/>
    <n v="59.06"/>
    <n v="83.72"/>
    <n v="1218"/>
    <n v="1136"/>
    <n v="1300"/>
    <n v="525"/>
    <n v="264995"/>
    <n v="19733"/>
    <n v="373157"/>
  </r>
  <r>
    <x v="33"/>
    <x v="2"/>
    <x v="2483"/>
    <n v="835"/>
    <n v="886"/>
    <n v="70.650000000000006"/>
    <n v="58.25"/>
    <n v="83.05"/>
    <n v="1218"/>
    <n v="1136"/>
    <n v="1300"/>
    <n v="528"/>
    <n v="272967"/>
    <n v="20718"/>
    <n v="385234"/>
  </r>
  <r>
    <x v="33"/>
    <x v="3"/>
    <x v="249"/>
    <n v="831"/>
    <n v="867"/>
    <n v="69.7"/>
    <n v="57.92"/>
    <n v="81.489999999999995"/>
    <n v="1218"/>
    <n v="1136"/>
    <n v="1300"/>
    <n v="530"/>
    <n v="279654"/>
    <n v="21575"/>
    <n v="390307"/>
  </r>
  <r>
    <x v="33"/>
    <x v="4"/>
    <x v="363"/>
    <n v="813"/>
    <n v="849"/>
    <n v="68.23"/>
    <n v="56.54"/>
    <n v="79.91"/>
    <n v="1218"/>
    <n v="1136"/>
    <n v="1300"/>
    <n v="534"/>
    <n v="285279"/>
    <n v="22418"/>
    <n v="392263"/>
  </r>
  <r>
    <x v="33"/>
    <x v="5"/>
    <x v="2484"/>
    <n v="838"/>
    <n v="876"/>
    <n v="70.36"/>
    <n v="58.47"/>
    <n v="82.25"/>
    <n v="1218"/>
    <n v="1136"/>
    <n v="1300"/>
    <n v="537"/>
    <n v="288572"/>
    <n v="22909"/>
    <n v="395211"/>
  </r>
  <r>
    <x v="33"/>
    <x v="6"/>
    <x v="2485"/>
    <n v="872"/>
    <n v="882"/>
    <n v="72"/>
    <n v="70.290000000000006"/>
    <n v="73.72"/>
    <n v="1218"/>
    <n v="1208"/>
    <n v="1228"/>
    <n v="548"/>
    <n v="292761"/>
    <n v="23785"/>
    <n v="408026"/>
  </r>
  <r>
    <x v="33"/>
    <x v="7"/>
    <x v="2483"/>
    <n v="855"/>
    <n v="865"/>
    <n v="70.78"/>
    <n v="69.069999999999993"/>
    <n v="72.5"/>
    <n v="1215"/>
    <n v="1205"/>
    <n v="1225"/>
    <n v="553"/>
    <n v="299352"/>
    <n v="24301"/>
    <n v="420323"/>
  </r>
  <r>
    <x v="33"/>
    <x v="8"/>
    <x v="238"/>
    <n v="875"/>
    <n v="885"/>
    <n v="72.55"/>
    <n v="70.819999999999993"/>
    <n v="74.28"/>
    <n v="1213"/>
    <n v="1203"/>
    <n v="1223"/>
    <n v="571"/>
    <n v="304874"/>
    <n v="24904"/>
    <n v="434217"/>
  </r>
  <r>
    <x v="33"/>
    <x v="9"/>
    <x v="2050"/>
    <n v="867"/>
    <n v="903"/>
    <n v="74.16"/>
    <n v="70.33"/>
    <n v="77.989999999999995"/>
    <n v="1193"/>
    <n v="1182"/>
    <n v="1204"/>
    <n v="579"/>
    <n v="309583"/>
    <n v="25908"/>
    <n v="446609"/>
  </r>
  <r>
    <x v="33"/>
    <x v="10"/>
    <x v="270"/>
    <n v="858"/>
    <n v="895"/>
    <n v="73.47"/>
    <n v="69.63"/>
    <n v="77.31"/>
    <n v="1193"/>
    <n v="1183"/>
    <n v="1203"/>
    <n v="592"/>
    <n v="314395"/>
    <n v="26838"/>
    <n v="461263"/>
  </r>
  <r>
    <x v="33"/>
    <x v="11"/>
    <x v="442"/>
    <n v="827"/>
    <n v="863"/>
    <n v="71.11"/>
    <n v="67.17"/>
    <n v="75.040000000000006"/>
    <n v="1188"/>
    <n v="1177"/>
    <n v="1199"/>
    <n v="593"/>
    <n v="319873"/>
    <n v="27683"/>
    <n v="469636"/>
  </r>
  <r>
    <x v="33"/>
    <x v="12"/>
    <x v="741"/>
    <n v="865"/>
    <n v="874"/>
    <n v="73.55"/>
    <n v="71.760000000000005"/>
    <n v="75.33"/>
    <n v="1182"/>
    <n v="1171"/>
    <n v="1193"/>
    <n v="593"/>
    <n v="324678"/>
    <n v="28515"/>
    <n v="472288"/>
  </r>
  <r>
    <x v="33"/>
    <x v="13"/>
    <x v="2486"/>
    <n v="873"/>
    <n v="874"/>
    <n v="75.45"/>
    <n v="75.290000000000006"/>
    <n v="75.599999999999994"/>
    <n v="1158"/>
    <n v="1157"/>
    <n v="1159"/>
    <n v="612"/>
    <n v="330561"/>
    <n v="29619"/>
    <n v="481966"/>
  </r>
  <r>
    <x v="33"/>
    <x v="14"/>
    <x v="2049"/>
    <n v="924"/>
    <n v="954"/>
    <n v="80.03"/>
    <n v="75.64"/>
    <n v="84.42"/>
    <n v="1173"/>
    <n v="1151"/>
    <n v="1195"/>
    <n v="618"/>
    <n v="333957"/>
    <n v="30468"/>
    <n v="495678"/>
  </r>
  <r>
    <x v="33"/>
    <x v="15"/>
    <x v="767"/>
    <n v="929"/>
    <n v="958"/>
    <n v="79.69"/>
    <n v="75.349999999999994"/>
    <n v="84.04"/>
    <n v="1184"/>
    <n v="1162"/>
    <n v="1206"/>
    <n v="626"/>
    <n v="338928"/>
    <n v="31915"/>
    <n v="509699"/>
  </r>
  <r>
    <x v="33"/>
    <x v="16"/>
    <x v="445"/>
    <n v="912"/>
    <n v="941"/>
    <n v="78.17"/>
    <n v="73.84"/>
    <n v="82.5"/>
    <n v="1185"/>
    <n v="1163"/>
    <n v="1207"/>
    <n v="637"/>
    <n v="343712"/>
    <n v="33295"/>
    <n v="522482"/>
  </r>
  <r>
    <x v="33"/>
    <x v="17"/>
    <x v="2003"/>
    <n v="923"/>
    <n v="952"/>
    <n v="79.959999999999994"/>
    <n v="75.569999999999993"/>
    <n v="84.34"/>
    <n v="1172"/>
    <n v="1150"/>
    <n v="1195"/>
    <n v="646"/>
    <n v="348060"/>
    <n v="34477"/>
    <n v="536657"/>
  </r>
  <r>
    <x v="33"/>
    <x v="18"/>
    <x v="2050"/>
    <n v="871"/>
    <n v="900"/>
    <n v="76.28"/>
    <n v="71.86"/>
    <n v="80.709999999999994"/>
    <n v="1161"/>
    <n v="1138"/>
    <n v="1183"/>
    <n v="647"/>
    <n v="354023"/>
    <n v="35765"/>
    <n v="543833"/>
  </r>
  <r>
    <x v="33"/>
    <x v="19"/>
    <x v="244"/>
    <n v="896"/>
    <n v="925"/>
    <n v="78.55"/>
    <n v="74.12"/>
    <n v="82.99"/>
    <n v="1159"/>
    <n v="1137"/>
    <n v="1181"/>
    <n v="648"/>
    <n v="358708"/>
    <n v="36713"/>
    <n v="546553"/>
  </r>
  <r>
    <x v="33"/>
    <x v="20"/>
    <x v="2482"/>
    <n v="855"/>
    <n v="884"/>
    <n v="76.290000000000006"/>
    <n v="71.8"/>
    <n v="80.790000000000006"/>
    <n v="1140"/>
    <n v="1118"/>
    <n v="1162"/>
    <n v="676"/>
    <n v="361294"/>
    <n v="37528"/>
    <n v="555374"/>
  </r>
  <r>
    <x v="33"/>
    <x v="21"/>
    <x v="2482"/>
    <n v="867"/>
    <n v="873"/>
    <n v="76.25"/>
    <n v="75.400000000000006"/>
    <n v="77.09"/>
    <n v="1141"/>
    <n v="1137"/>
    <n v="1145"/>
    <n v="704"/>
    <n v="365651"/>
    <n v="38657"/>
    <n v="567180"/>
  </r>
  <r>
    <x v="33"/>
    <x v="22"/>
    <x v="741"/>
    <n v="802"/>
    <n v="936"/>
    <n v="76.05"/>
    <n v="62.16"/>
    <n v="89.93"/>
    <n v="1143"/>
    <n v="1121"/>
    <n v="1165"/>
    <n v="709"/>
    <n v="374217"/>
    <n v="39919"/>
    <n v="579242"/>
  </r>
  <r>
    <x v="33"/>
    <x v="23"/>
    <x v="250"/>
    <n v="801"/>
    <n v="935"/>
    <n v="75.64"/>
    <n v="61.79"/>
    <n v="89.5"/>
    <n v="1147"/>
    <n v="1125"/>
    <n v="1169"/>
    <n v="722"/>
    <n v="380986"/>
    <n v="40885"/>
    <n v="589823"/>
  </r>
  <r>
    <x v="33"/>
    <x v="24"/>
    <x v="2487"/>
    <n v="800"/>
    <n v="934"/>
    <n v="75.38"/>
    <n v="61.92"/>
    <n v="88.83"/>
    <n v="1150"/>
    <n v="1146"/>
    <n v="1154"/>
    <n v="732"/>
    <n v="388705"/>
    <n v="41816"/>
    <n v="600129"/>
  </r>
  <r>
    <x v="33"/>
    <x v="25"/>
    <x v="2488"/>
    <n v="799"/>
    <n v="933"/>
    <n v="75.290000000000006"/>
    <n v="61.82"/>
    <n v="88.75"/>
    <n v="1150"/>
    <n v="1146"/>
    <n v="1154"/>
    <n v="734"/>
    <n v="396088"/>
    <n v="42834"/>
    <n v="605594"/>
  </r>
  <r>
    <x v="33"/>
    <x v="26"/>
    <x v="444"/>
    <n v="798"/>
    <n v="932"/>
    <n v="75.19"/>
    <n v="61.72"/>
    <n v="88.66"/>
    <n v="1150"/>
    <n v="1146"/>
    <n v="1154"/>
    <n v="739"/>
    <n v="400848"/>
    <n v="43831"/>
    <n v="608138"/>
  </r>
  <r>
    <x v="33"/>
    <x v="27"/>
    <x v="796"/>
    <n v="797"/>
    <n v="931"/>
    <n v="75.430000000000007"/>
    <n v="61.92"/>
    <n v="88.94"/>
    <n v="1145"/>
    <n v="1141"/>
    <n v="1149"/>
    <n v="759"/>
    <n v="405950"/>
    <n v="44936"/>
    <n v="617087"/>
  </r>
  <r>
    <x v="33"/>
    <x v="28"/>
    <x v="728"/>
    <n v="821"/>
    <n v="904"/>
    <n v="75.34"/>
    <n v="60.37"/>
    <n v="90.31"/>
    <n v="1145"/>
    <n v="1063"/>
    <n v="1227"/>
    <n v="780"/>
    <n v="411579"/>
    <n v="45806"/>
    <n v="625843"/>
  </r>
  <r>
    <x v="33"/>
    <x v="29"/>
    <x v="2485"/>
    <n v="874"/>
    <n v="880"/>
    <n v="76.59"/>
    <n v="64.05"/>
    <n v="89.14"/>
    <n v="1145"/>
    <n v="1063"/>
    <n v="1227"/>
    <n v="801"/>
    <n v="416821"/>
    <n v="46824"/>
    <n v="634438"/>
  </r>
  <r>
    <x v="33"/>
    <x v="30"/>
    <x v="251"/>
    <n v="838"/>
    <n v="920"/>
    <n v="76.77"/>
    <n v="61.74"/>
    <n v="91.8"/>
    <n v="1145"/>
    <n v="1063"/>
    <n v="1227"/>
    <n v="830"/>
    <n v="421815"/>
    <n v="48088"/>
    <n v="642189"/>
  </r>
  <r>
    <x v="33"/>
    <x v="31"/>
    <x v="237"/>
    <n v="899"/>
    <n v="899"/>
    <n v="80.56"/>
    <n v="80.56"/>
    <n v="80.56"/>
    <n v="1116"/>
    <n v="1116"/>
    <n v="1116"/>
    <n v="832"/>
    <n v="425146"/>
    <n v="49074"/>
    <n v="649784"/>
  </r>
  <r>
    <x v="33"/>
    <x v="32"/>
    <x v="789"/>
    <n v="893"/>
    <n v="893"/>
    <n v="80.16"/>
    <n v="80.16"/>
    <n v="80.16"/>
    <n v="1114"/>
    <n v="1114"/>
    <n v="1114"/>
    <n v="832"/>
    <n v="431914"/>
    <n v="50205"/>
    <n v="652849"/>
  </r>
  <r>
    <x v="33"/>
    <x v="33"/>
    <x v="264"/>
    <n v="871"/>
    <n v="871"/>
    <n v="77.08"/>
    <n v="76.900000000000006"/>
    <n v="77.260000000000005"/>
    <n v="1130"/>
    <n v="1129"/>
    <n v="1131"/>
    <n v="847"/>
    <n v="433667"/>
    <n v="51199"/>
    <n v="654894"/>
  </r>
  <r>
    <x v="33"/>
    <x v="34"/>
    <x v="269"/>
    <n v="907"/>
    <n v="907"/>
    <n v="80.55"/>
    <n v="80.55"/>
    <n v="80.55"/>
    <n v="1126"/>
    <n v="1126"/>
    <n v="1126"/>
    <n v="862"/>
    <n v="436908"/>
    <n v="52179"/>
    <n v="662997"/>
  </r>
  <r>
    <x v="33"/>
    <x v="35"/>
    <x v="766"/>
    <n v="953"/>
    <n v="953"/>
    <n v="83.67"/>
    <n v="83.67"/>
    <n v="83.67"/>
    <n v="1139"/>
    <n v="1139"/>
    <n v="1139"/>
    <n v="890"/>
    <n v="438289"/>
    <n v="52828"/>
    <n v="671522"/>
  </r>
  <r>
    <x v="33"/>
    <x v="36"/>
    <x v="368"/>
    <n v="853"/>
    <n v="853"/>
    <n v="75.12"/>
    <n v="75.06"/>
    <n v="75.180000000000007"/>
    <n v="1136"/>
    <n v="1135"/>
    <n v="1136"/>
    <n v="900"/>
    <n v="446638"/>
    <n v="53557"/>
    <n v="680168"/>
  </r>
  <r>
    <x v="33"/>
    <x v="37"/>
    <x v="362"/>
    <n v="820"/>
    <n v="829"/>
    <n v="72.84"/>
    <n v="71.400000000000006"/>
    <n v="74.28"/>
    <n v="1132"/>
    <n v="1125"/>
    <n v="1139"/>
    <n v="920"/>
    <n v="452465"/>
    <n v="54533"/>
    <n v="687621"/>
  </r>
  <r>
    <x v="33"/>
    <x v="38"/>
    <x v="349"/>
    <n v="828"/>
    <n v="828"/>
    <n v="73.27"/>
    <n v="72.94"/>
    <n v="73.599999999999994"/>
    <n v="1130"/>
    <n v="1128"/>
    <n v="1132"/>
    <n v="949"/>
    <n v="457600"/>
    <n v="55419"/>
    <n v="695752"/>
  </r>
  <r>
    <x v="33"/>
    <x v="39"/>
    <x v="347"/>
    <n v="822"/>
    <n v="822"/>
    <n v="73.069999999999993"/>
    <n v="73.069999999999993"/>
    <n v="73.069999999999993"/>
    <n v="1125"/>
    <n v="1125"/>
    <n v="1125"/>
    <n v="957"/>
    <n v="461374"/>
    <n v="56230"/>
    <n v="699900"/>
  </r>
  <r>
    <x v="33"/>
    <x v="40"/>
    <x v="354"/>
    <n v="809"/>
    <n v="819"/>
    <n v="71.97"/>
    <n v="70.53"/>
    <n v="73.41"/>
    <n v="1131"/>
    <n v="1124"/>
    <n v="1138"/>
    <n v="963"/>
    <n v="465220"/>
    <n v="56972"/>
    <n v="701885"/>
  </r>
  <r>
    <x v="33"/>
    <x v="41"/>
    <x v="367"/>
    <n v="827"/>
    <n v="827"/>
    <n v="72.739999999999995"/>
    <n v="72.739999999999995"/>
    <n v="72.739999999999995"/>
    <n v="1137"/>
    <n v="1137"/>
    <n v="1137"/>
    <n v="981"/>
    <n v="467229"/>
    <n v="57520"/>
    <n v="708805"/>
  </r>
  <r>
    <x v="33"/>
    <x v="42"/>
    <x v="764"/>
    <n v="804"/>
    <n v="804"/>
    <n v="70.900000000000006"/>
    <n v="70.73"/>
    <n v="71.069999999999993"/>
    <n v="1134"/>
    <n v="1133"/>
    <n v="1135"/>
    <n v="996"/>
    <n v="469487"/>
    <n v="58048"/>
    <n v="717575"/>
  </r>
  <r>
    <x v="33"/>
    <x v="43"/>
    <x v="347"/>
    <n v="822"/>
    <n v="822"/>
    <n v="71.92"/>
    <n v="71.92"/>
    <n v="71.92"/>
    <n v="1143"/>
    <n v="1143"/>
    <n v="1143"/>
    <n v="1030"/>
    <n v="474494"/>
    <n v="58650"/>
    <n v="726658"/>
  </r>
  <r>
    <x v="33"/>
    <x v="44"/>
    <x v="726"/>
    <n v="816"/>
    <n v="816"/>
    <n v="72.150000000000006"/>
    <n v="72.150000000000006"/>
    <n v="72.150000000000006"/>
    <n v="1131"/>
    <n v="1131"/>
    <n v="1131"/>
    <n v="1045"/>
    <n v="478455"/>
    <n v="59749"/>
    <n v="734982"/>
  </r>
  <r>
    <x v="33"/>
    <x v="45"/>
    <x v="2489"/>
    <n v="805"/>
    <n v="805"/>
    <n v="71.05"/>
    <n v="71.05"/>
    <n v="71.05"/>
    <n v="1133"/>
    <n v="1133"/>
    <n v="1133"/>
    <n v="1069"/>
    <n v="482242"/>
    <n v="60608"/>
    <n v="742932"/>
  </r>
  <r>
    <x v="33"/>
    <x v="46"/>
    <x v="2490"/>
    <n v="768"/>
    <n v="768"/>
    <n v="67.37"/>
    <n v="67.37"/>
    <n v="67.37"/>
    <n v="1140"/>
    <n v="1140"/>
    <n v="1140"/>
    <n v="1072"/>
    <n v="486158"/>
    <n v="61305"/>
    <n v="747378"/>
  </r>
  <r>
    <x v="33"/>
    <x v="47"/>
    <x v="737"/>
    <n v="794"/>
    <n v="794"/>
    <n v="69.930000000000007"/>
    <n v="69.849999999999994"/>
    <n v="70"/>
    <n v="1136"/>
    <n v="1135"/>
    <n v="1136"/>
    <n v="1077"/>
    <n v="489456"/>
    <n v="61967"/>
    <n v="749971"/>
  </r>
  <r>
    <x v="33"/>
    <x v="48"/>
    <x v="366"/>
    <n v="820"/>
    <n v="820"/>
    <n v="72.37"/>
    <n v="72.37"/>
    <n v="72.37"/>
    <n v="1133"/>
    <n v="1133"/>
    <n v="1133"/>
    <n v="1102"/>
    <n v="491289"/>
    <n v="62639"/>
    <n v="758251"/>
  </r>
  <r>
    <x v="33"/>
    <x v="49"/>
    <x v="762"/>
    <n v="829"/>
    <n v="829"/>
    <n v="72.98"/>
    <n v="72.930000000000007"/>
    <n v="73.02"/>
    <n v="1136"/>
    <n v="1136"/>
    <n v="1136"/>
    <n v="1134"/>
    <n v="493498"/>
    <n v="63028"/>
    <n v="767996"/>
  </r>
  <r>
    <x v="33"/>
    <x v="50"/>
    <x v="339"/>
    <n v="798"/>
    <n v="798"/>
    <n v="70.430000000000007"/>
    <n v="70.430000000000007"/>
    <n v="70.430000000000007"/>
    <n v="1133"/>
    <n v="1133"/>
    <n v="1133"/>
    <n v="1172"/>
    <n v="497379"/>
    <n v="63584"/>
    <n v="775720"/>
  </r>
  <r>
    <x v="33"/>
    <x v="51"/>
    <x v="795"/>
    <n v="842"/>
    <n v="842"/>
    <n v="74.05"/>
    <n v="74.05"/>
    <n v="74.05"/>
    <n v="1137"/>
    <n v="1137"/>
    <n v="1137"/>
    <n v="1185"/>
    <n v="501878"/>
    <n v="64433"/>
    <n v="782167"/>
  </r>
  <r>
    <x v="33"/>
    <x v="52"/>
    <x v="241"/>
    <n v="906"/>
    <n v="906"/>
    <n v="79.61"/>
    <n v="79.61"/>
    <n v="79.61"/>
    <n v="1138"/>
    <n v="1138"/>
    <n v="1138"/>
    <n v="1197"/>
    <n v="505057"/>
    <n v="65069"/>
    <n v="788799"/>
  </r>
  <r>
    <x v="33"/>
    <x v="53"/>
    <x v="238"/>
    <n v="880"/>
    <n v="880"/>
    <n v="77.53"/>
    <n v="77.53"/>
    <n v="77.53"/>
    <n v="1135"/>
    <n v="1135"/>
    <n v="1135"/>
    <n v="1197"/>
    <n v="508628"/>
    <n v="65601"/>
    <n v="792578"/>
  </r>
  <r>
    <x v="33"/>
    <x v="54"/>
    <x v="2185"/>
    <n v="792"/>
    <n v="792"/>
    <n v="70.09"/>
    <n v="70.09"/>
    <n v="70.09"/>
    <n v="1130"/>
    <n v="1130"/>
    <n v="1130"/>
    <n v="1200"/>
    <n v="510667"/>
    <n v="66010"/>
    <n v="794147"/>
  </r>
  <r>
    <x v="33"/>
    <x v="55"/>
    <x v="366"/>
    <n v="820"/>
    <n v="820"/>
    <n v="72.06"/>
    <n v="72.06"/>
    <n v="72.06"/>
    <n v="1138"/>
    <n v="1138"/>
    <n v="1138"/>
    <n v="1230"/>
    <n v="512869"/>
    <n v="66413"/>
    <n v="799765"/>
  </r>
  <r>
    <x v="33"/>
    <x v="56"/>
    <x v="364"/>
    <n v="786"/>
    <n v="886"/>
    <n v="73.400000000000006"/>
    <n v="58.68"/>
    <n v="88.12"/>
    <n v="1139"/>
    <n v="1069"/>
    <n v="1209"/>
    <n v="1250"/>
    <n v="514489"/>
    <n v="66666"/>
    <n v="807391"/>
  </r>
  <r>
    <x v="33"/>
    <x v="57"/>
    <x v="367"/>
    <n v="826"/>
    <n v="828"/>
    <n v="75.39"/>
    <n v="75.39"/>
    <n v="75.39"/>
    <n v="1097"/>
    <n v="1097"/>
    <n v="1097"/>
    <n v="1271"/>
    <n v="517012"/>
    <n v="67220"/>
    <n v="813890"/>
  </r>
  <r>
    <x v="33"/>
    <x v="58"/>
    <x v="354"/>
    <n v="813"/>
    <n v="814"/>
    <n v="72.83"/>
    <n v="72.83"/>
    <n v="72.83"/>
    <n v="1117"/>
    <n v="1117"/>
    <n v="1117"/>
    <n v="1287"/>
    <n v="520699"/>
    <n v="67852"/>
    <n v="820159"/>
  </r>
  <r>
    <x v="33"/>
    <x v="59"/>
    <x v="729"/>
    <n v="800"/>
    <n v="802"/>
    <n v="73.08"/>
    <n v="72.98"/>
    <n v="73.19"/>
    <n v="1096"/>
    <n v="1096"/>
    <n v="1096"/>
    <n v="1302"/>
    <n v="524060"/>
    <n v="68461"/>
    <n v="825850"/>
  </r>
  <r>
    <x v="33"/>
    <x v="60"/>
    <x v="372"/>
    <n v="806"/>
    <n v="807"/>
    <n v="72.400000000000006"/>
    <n v="72.400000000000006"/>
    <n v="72.400000000000006"/>
    <n v="1114"/>
    <n v="1114"/>
    <n v="1114"/>
    <n v="1302"/>
    <n v="526777"/>
    <n v="68908"/>
    <n v="829352"/>
  </r>
  <r>
    <x v="33"/>
    <x v="61"/>
    <x v="338"/>
    <n v="787"/>
    <n v="787"/>
    <n v="70.33"/>
    <n v="70.33"/>
    <n v="70.33"/>
    <n v="1119"/>
    <n v="1119"/>
    <n v="1119"/>
    <n v="1305"/>
    <n v="528693"/>
    <n v="69228"/>
    <n v="830862"/>
  </r>
  <r>
    <x v="33"/>
    <x v="62"/>
    <x v="377"/>
    <n v="813"/>
    <n v="813"/>
    <n v="72.849999999999994"/>
    <n v="72.849999999999994"/>
    <n v="72.849999999999994"/>
    <n v="1116"/>
    <n v="1116"/>
    <n v="1116"/>
    <n v="1313"/>
    <n v="530716"/>
    <n v="69633"/>
    <n v="838627"/>
  </r>
  <r>
    <x v="33"/>
    <x v="63"/>
    <x v="372"/>
    <n v="806"/>
    <n v="806"/>
    <n v="71.900000000000006"/>
    <n v="71.900000000000006"/>
    <n v="71.900000000000006"/>
    <n v="1121"/>
    <n v="1121"/>
    <n v="1121"/>
    <n v="1336"/>
    <n v="532436"/>
    <n v="69872"/>
    <n v="847175"/>
  </r>
  <r>
    <x v="33"/>
    <x v="64"/>
    <x v="2183"/>
    <n v="778"/>
    <n v="778"/>
    <n v="69.28"/>
    <n v="69.28"/>
    <n v="69.28"/>
    <n v="1123"/>
    <n v="1123"/>
    <n v="1123"/>
    <n v="1363"/>
    <n v="535045"/>
    <n v="70223"/>
    <n v="856086"/>
  </r>
  <r>
    <x v="33"/>
    <x v="65"/>
    <x v="757"/>
    <n v="815"/>
    <n v="815"/>
    <n v="72.510000000000005"/>
    <n v="72.510000000000005"/>
    <n v="72.510000000000005"/>
    <n v="1124"/>
    <n v="1122"/>
    <n v="1126"/>
    <n v="1375"/>
    <n v="538103"/>
    <n v="70712"/>
    <n v="864696"/>
  </r>
  <r>
    <x v="33"/>
    <x v="66"/>
    <x v="2491"/>
    <n v="819"/>
    <n v="819"/>
    <n v="72.8"/>
    <n v="72.8"/>
    <n v="72.8"/>
    <n v="1125"/>
    <n v="1125"/>
    <n v="1125"/>
    <n v="1388"/>
    <n v="541902"/>
    <n v="71102"/>
    <n v="871821"/>
  </r>
  <r>
    <x v="33"/>
    <x v="67"/>
    <x v="764"/>
    <n v="804"/>
    <n v="804"/>
    <n v="71.72"/>
    <n v="71.72"/>
    <n v="71.72"/>
    <n v="1121"/>
    <n v="1121"/>
    <n v="1121"/>
    <n v="1389"/>
    <n v="547872"/>
    <n v="71610"/>
    <n v="876355"/>
  </r>
  <r>
    <x v="33"/>
    <x v="68"/>
    <x v="301"/>
    <n v="772"/>
    <n v="772"/>
    <n v="69.36"/>
    <n v="69.36"/>
    <n v="69.36"/>
    <n v="1113"/>
    <n v="1113"/>
    <n v="1113"/>
    <n v="1393"/>
    <n v="550675"/>
    <n v="71967"/>
    <n v="877813"/>
  </r>
  <r>
    <x v="33"/>
    <x v="69"/>
    <x v="340"/>
    <n v="769"/>
    <n v="771"/>
    <n v="68.930000000000007"/>
    <n v="68.930000000000007"/>
    <n v="68.930000000000007"/>
    <n v="1117"/>
    <n v="1117"/>
    <n v="1117"/>
    <n v="1393"/>
    <n v="551948"/>
    <n v="72104"/>
    <n v="880393"/>
  </r>
  <r>
    <x v="33"/>
    <x v="70"/>
    <x v="730"/>
    <n v="784"/>
    <n v="784"/>
    <n v="70.25"/>
    <n v="70.25"/>
    <n v="70.25"/>
    <n v="1116"/>
    <n v="1116"/>
    <n v="1116"/>
    <n v="1412"/>
    <n v="552616"/>
    <n v="72258"/>
    <n v="891310"/>
  </r>
  <r>
    <x v="33"/>
    <x v="71"/>
    <x v="344"/>
    <n v="769"/>
    <n v="769"/>
    <n v="68.78"/>
    <n v="68.78"/>
    <n v="68.78"/>
    <n v="1118"/>
    <n v="1118"/>
    <n v="1118"/>
    <n v="1429"/>
    <n v="554773"/>
    <n v="72546"/>
    <n v="898862"/>
  </r>
  <r>
    <x v="33"/>
    <x v="72"/>
    <x v="350"/>
    <n v="796"/>
    <n v="796"/>
    <n v="70.94"/>
    <n v="70.69"/>
    <n v="71.2"/>
    <n v="1122"/>
    <n v="1120"/>
    <n v="1124"/>
    <n v="1439"/>
    <n v="560476"/>
    <n v="72806"/>
    <n v="905905"/>
  </r>
  <r>
    <x v="33"/>
    <x v="73"/>
    <x v="764"/>
    <n v="794"/>
    <n v="813"/>
    <n v="71.42"/>
    <n v="68.92"/>
    <n v="73.92"/>
    <n v="1125"/>
    <n v="1114"/>
    <n v="1136"/>
    <n v="1449"/>
    <n v="564682"/>
    <n v="73220"/>
    <n v="912914"/>
  </r>
  <r>
    <x v="33"/>
    <x v="74"/>
    <x v="332"/>
    <n v="782"/>
    <n v="782"/>
    <n v="69.819999999999993"/>
    <n v="69.819999999999993"/>
    <n v="69.819999999999993"/>
    <n v="1120"/>
    <n v="1120"/>
    <n v="1120"/>
    <n v="1452"/>
    <n v="568538"/>
    <n v="73537"/>
    <n v="916029"/>
  </r>
  <r>
    <x v="33"/>
    <x v="75"/>
    <x v="357"/>
    <n v="783"/>
    <n v="783"/>
    <n v="70.040000000000006"/>
    <n v="70.040000000000006"/>
    <n v="70.040000000000006"/>
    <n v="1118"/>
    <n v="1118"/>
    <n v="1118"/>
    <n v="1456"/>
    <n v="571057"/>
    <n v="73814"/>
    <n v="917748"/>
  </r>
  <r>
    <x v="33"/>
    <x v="76"/>
    <x v="339"/>
    <n v="798"/>
    <n v="798"/>
    <n v="71"/>
    <n v="70.709999999999994"/>
    <n v="71.290000000000006"/>
    <n v="1124"/>
    <n v="1122"/>
    <n v="1126"/>
    <n v="1482"/>
    <n v="572496"/>
    <n v="74040"/>
    <n v="926326"/>
  </r>
  <r>
    <x v="33"/>
    <x v="77"/>
    <x v="346"/>
    <n v="806"/>
    <n v="808"/>
    <n v="72.180000000000007"/>
    <n v="72.040000000000006"/>
    <n v="72.319999999999993"/>
    <n v="1118"/>
    <n v="1118"/>
    <n v="1118"/>
    <n v="1494"/>
    <n v="575285"/>
    <n v="74248"/>
    <n v="935072"/>
  </r>
  <r>
    <x v="33"/>
    <x v="78"/>
    <x v="355"/>
    <n v="809"/>
    <n v="809"/>
    <n v="71.98"/>
    <n v="71.05"/>
    <n v="72.900000000000006"/>
    <n v="1124"/>
    <n v="1118"/>
    <n v="1130"/>
    <n v="1506"/>
    <n v="577988"/>
    <n v="74595"/>
    <n v="943167"/>
  </r>
  <r>
    <x v="33"/>
    <x v="79"/>
    <x v="2185"/>
    <n v="792"/>
    <n v="792"/>
    <n v="70.650000000000006"/>
    <n v="70.650000000000006"/>
    <n v="70.650000000000006"/>
    <n v="1121"/>
    <n v="1121"/>
    <n v="1121"/>
    <n v="1524"/>
    <n v="581505"/>
    <n v="75096"/>
    <n v="950955"/>
  </r>
  <r>
    <x v="33"/>
    <x v="80"/>
    <x v="331"/>
    <n v="783"/>
    <n v="787"/>
    <n v="69.53"/>
    <n v="66.760000000000005"/>
    <n v="72.3"/>
    <n v="1129"/>
    <n v="1111"/>
    <n v="1147"/>
    <n v="1528"/>
    <n v="585267"/>
    <n v="75419"/>
    <n v="958201"/>
  </r>
  <r>
    <x v="33"/>
    <x v="81"/>
    <x v="759"/>
    <n v="786"/>
    <n v="786"/>
    <n v="69.62"/>
    <n v="69.62"/>
    <n v="69.62"/>
    <n v="1129"/>
    <n v="1129"/>
    <n v="1129"/>
    <n v="1531"/>
    <n v="589380"/>
    <n v="75804"/>
    <n v="961371"/>
  </r>
  <r>
    <x v="33"/>
    <x v="82"/>
    <x v="733"/>
    <n v="775"/>
    <n v="785"/>
    <n v="69.03"/>
    <n v="67.510000000000005"/>
    <n v="70.540000000000006"/>
    <n v="1130"/>
    <n v="1123"/>
    <n v="1137"/>
    <n v="1531"/>
    <n v="590756"/>
    <n v="76036"/>
    <n v="963475"/>
  </r>
  <r>
    <x v="33"/>
    <x v="83"/>
    <x v="348"/>
    <n v="818"/>
    <n v="818"/>
    <n v="72.33"/>
    <n v="72.33"/>
    <n v="72.33"/>
    <n v="1131"/>
    <n v="1131"/>
    <n v="1131"/>
    <n v="1546"/>
    <n v="592776"/>
    <n v="76298"/>
    <n v="971181"/>
  </r>
  <r>
    <x v="33"/>
    <x v="84"/>
    <x v="758"/>
    <n v="752"/>
    <n v="914"/>
    <n v="72.81"/>
    <n v="48.18"/>
    <n v="97.45"/>
    <n v="1144"/>
    <n v="1022"/>
    <n v="1266"/>
    <n v="1556"/>
    <n v="595117"/>
    <n v="76807"/>
    <n v="981810"/>
  </r>
  <r>
    <x v="33"/>
    <x v="85"/>
    <x v="847"/>
    <n v="622"/>
    <n v="623"/>
    <n v="72.3"/>
    <n v="71.78"/>
    <n v="72.819999999999993"/>
    <n v="861"/>
    <n v="859"/>
    <n v="863"/>
    <n v="1564"/>
    <n v="598291"/>
    <n v="77197"/>
    <n v="990172"/>
  </r>
  <r>
    <x v="33"/>
    <x v="86"/>
    <x v="815"/>
    <n v="629"/>
    <n v="629"/>
    <n v="71.97"/>
    <n v="71.97"/>
    <n v="71.97"/>
    <n v="874"/>
    <n v="874"/>
    <n v="874"/>
    <n v="1573"/>
    <n v="603583"/>
    <n v="77753"/>
    <n v="997075"/>
  </r>
  <r>
    <x v="33"/>
    <x v="87"/>
    <x v="836"/>
    <n v="613"/>
    <n v="613"/>
    <n v="71.53"/>
    <n v="71.53"/>
    <n v="71.53"/>
    <n v="857"/>
    <n v="857"/>
    <n v="857"/>
    <n v="1582"/>
    <n v="607323"/>
    <n v="78355"/>
    <n v="1004513"/>
  </r>
  <r>
    <x v="33"/>
    <x v="88"/>
    <x v="1812"/>
    <n v="602"/>
    <n v="602"/>
    <n v="70.16"/>
    <n v="70.16"/>
    <n v="70.16"/>
    <n v="858"/>
    <n v="858"/>
    <n v="858"/>
    <n v="1585"/>
    <n v="610228"/>
    <n v="78728"/>
    <n v="1007988"/>
  </r>
  <r>
    <x v="33"/>
    <x v="89"/>
    <x v="1789"/>
    <n v="592"/>
    <n v="594"/>
    <n v="69.44"/>
    <n v="69.44"/>
    <n v="69.44"/>
    <n v="854"/>
    <n v="854"/>
    <n v="854"/>
    <n v="1585"/>
    <n v="613482"/>
    <n v="79191"/>
    <n v="1010266"/>
  </r>
  <r>
    <x v="33"/>
    <x v="90"/>
    <x v="897"/>
    <n v="596"/>
    <n v="598"/>
    <n v="69.819999999999993"/>
    <n v="69.819999999999993"/>
    <n v="69.819999999999993"/>
    <n v="855"/>
    <n v="855"/>
    <n v="855"/>
    <n v="1593"/>
    <n v="616125"/>
    <n v="79595"/>
    <n v="1017298"/>
  </r>
  <r>
    <x v="33"/>
    <x v="91"/>
    <x v="1812"/>
    <n v="602"/>
    <n v="602"/>
    <n v="69.760000000000005"/>
    <n v="69.760000000000005"/>
    <n v="69.760000000000005"/>
    <n v="863"/>
    <n v="863"/>
    <n v="863"/>
    <n v="1600"/>
    <n v="618116"/>
    <n v="79980"/>
    <n v="1026287"/>
  </r>
  <r>
    <x v="33"/>
    <x v="92"/>
    <x v="1807"/>
    <n v="618"/>
    <n v="618"/>
    <n v="71.28"/>
    <n v="71.28"/>
    <n v="71.28"/>
    <n v="867"/>
    <n v="867"/>
    <n v="867"/>
    <n v="1603"/>
    <n v="621147"/>
    <n v="80410"/>
    <n v="1032653"/>
  </r>
  <r>
    <x v="33"/>
    <x v="93"/>
    <x v="836"/>
    <n v="612"/>
    <n v="614"/>
    <n v="71.45"/>
    <n v="71.45"/>
    <n v="71.45"/>
    <n v="858"/>
    <n v="858"/>
    <n v="858"/>
    <n v="1609"/>
    <n v="625453"/>
    <n v="81182"/>
    <n v="1041566"/>
  </r>
  <r>
    <x v="33"/>
    <x v="94"/>
    <x v="839"/>
    <n v="601"/>
    <n v="601"/>
    <n v="70.540000000000006"/>
    <n v="70.540000000000006"/>
    <n v="70.540000000000006"/>
    <n v="852"/>
    <n v="852"/>
    <n v="852"/>
    <n v="1620"/>
    <n v="628502"/>
    <n v="81708"/>
    <n v="1048907"/>
  </r>
  <r>
    <x v="33"/>
    <x v="95"/>
    <x v="901"/>
    <n v="604"/>
    <n v="604"/>
    <n v="70.73"/>
    <n v="70.73"/>
    <n v="70.73"/>
    <n v="854"/>
    <n v="854"/>
    <n v="854"/>
    <n v="1623"/>
    <n v="631289"/>
    <n v="82100"/>
    <n v="1053674"/>
  </r>
  <r>
    <x v="33"/>
    <x v="96"/>
    <x v="1812"/>
    <n v="602"/>
    <n v="602"/>
    <n v="70.25"/>
    <n v="70.25"/>
    <n v="70.25"/>
    <n v="857"/>
    <n v="857"/>
    <n v="857"/>
    <n v="1623"/>
    <n v="634127"/>
    <n v="82437"/>
    <n v="1056059"/>
  </r>
  <r>
    <x v="33"/>
    <x v="97"/>
    <x v="803"/>
    <n v="627"/>
    <n v="627"/>
    <n v="73.16"/>
    <n v="73.16"/>
    <n v="73.16"/>
    <n v="857"/>
    <n v="857"/>
    <n v="857"/>
    <n v="1629"/>
    <n v="635816"/>
    <n v="82916"/>
    <n v="1063694"/>
  </r>
  <r>
    <x v="33"/>
    <x v="98"/>
    <x v="899"/>
    <n v="598"/>
    <n v="598"/>
    <n v="69.7"/>
    <n v="69.7"/>
    <n v="69.7"/>
    <n v="858"/>
    <n v="858"/>
    <n v="858"/>
    <n v="1636"/>
    <n v="637162"/>
    <n v="83347"/>
    <n v="1074720"/>
  </r>
  <r>
    <x v="33"/>
    <x v="99"/>
    <x v="1799"/>
    <n v="609"/>
    <n v="609"/>
    <n v="70.73"/>
    <n v="70.73"/>
    <n v="70.73"/>
    <n v="861"/>
    <n v="861"/>
    <n v="861"/>
    <n v="1649"/>
    <n v="640371"/>
    <n v="83827"/>
    <n v="1082722"/>
  </r>
  <r>
    <x v="33"/>
    <x v="100"/>
    <x v="834"/>
    <n v="616"/>
    <n v="616"/>
    <n v="71.63"/>
    <n v="71.63"/>
    <n v="71.63"/>
    <n v="860"/>
    <n v="860"/>
    <n v="860"/>
    <n v="1657"/>
    <n v="645641"/>
    <n v="84593"/>
    <n v="1092036"/>
  </r>
  <r>
    <x v="33"/>
    <x v="101"/>
    <x v="1812"/>
    <n v="602"/>
    <n v="602"/>
    <n v="69.92"/>
    <n v="69.92"/>
    <n v="69.92"/>
    <n v="861"/>
    <n v="861"/>
    <n v="861"/>
    <n v="1659"/>
    <n v="649544"/>
    <n v="85399"/>
    <n v="1100315"/>
  </r>
  <r>
    <x v="33"/>
    <x v="102"/>
    <x v="891"/>
    <n v="578"/>
    <n v="578"/>
    <n v="67.37"/>
    <n v="66.08"/>
    <n v="68.66"/>
    <n v="858"/>
    <n v="851"/>
    <n v="865"/>
    <n v="1661"/>
    <n v="652525"/>
    <n v="85779"/>
    <n v="1105227"/>
  </r>
  <r>
    <x v="33"/>
    <x v="103"/>
    <x v="892"/>
    <n v="565"/>
    <n v="565"/>
    <n v="66"/>
    <n v="66"/>
    <n v="66"/>
    <n v="856"/>
    <n v="856"/>
    <n v="856"/>
    <n v="1664"/>
    <n v="654820"/>
    <n v="86348"/>
    <n v="1107492"/>
  </r>
  <r>
    <x v="33"/>
    <x v="104"/>
    <x v="1789"/>
    <n v="593"/>
    <n v="593"/>
    <n v="68.08"/>
    <n v="68.08"/>
    <n v="68.08"/>
    <n v="871"/>
    <n v="871"/>
    <n v="871"/>
    <n v="1674"/>
    <n v="656842"/>
    <n v="86835"/>
    <n v="1114916"/>
  </r>
  <r>
    <x v="33"/>
    <x v="105"/>
    <x v="849"/>
    <n v="581"/>
    <n v="581"/>
    <n v="67.87"/>
    <n v="67.87"/>
    <n v="67.87"/>
    <n v="856"/>
    <n v="856"/>
    <n v="856"/>
    <n v="1691"/>
    <n v="660104"/>
    <n v="87314"/>
    <n v="1124508"/>
  </r>
  <r>
    <x v="33"/>
    <x v="106"/>
    <x v="1462"/>
    <n v="592"/>
    <n v="592"/>
    <n v="68.84"/>
    <n v="68.84"/>
    <n v="68.84"/>
    <n v="860"/>
    <n v="860"/>
    <n v="860"/>
    <n v="1698"/>
    <n v="657375"/>
    <n v="87969"/>
    <n v="1133788"/>
  </r>
  <r>
    <x v="33"/>
    <x v="107"/>
    <x v="836"/>
    <n v="613"/>
    <n v="613"/>
    <n v="71.03"/>
    <n v="71.03"/>
    <n v="71.03"/>
    <n v="863"/>
    <n v="863"/>
    <n v="863"/>
    <n v="1707"/>
    <n v="658986"/>
    <n v="88685"/>
    <n v="1142263"/>
  </r>
  <r>
    <x v="33"/>
    <x v="108"/>
    <x v="833"/>
    <n v="633"/>
    <n v="633"/>
    <n v="73.260000000000005"/>
    <n v="73.260000000000005"/>
    <n v="73.260000000000005"/>
    <n v="864"/>
    <n v="864"/>
    <n v="864"/>
    <n v="1707"/>
    <n v="665582"/>
    <n v="89652"/>
    <n v="1150423"/>
  </r>
  <r>
    <x v="33"/>
    <x v="109"/>
    <x v="815"/>
    <n v="629"/>
    <n v="629"/>
    <n v="73.22"/>
    <n v="73.22"/>
    <n v="73.22"/>
    <n v="859"/>
    <n v="859"/>
    <n v="859"/>
    <n v="1710"/>
    <n v="669247"/>
    <n v="90261"/>
    <n v="1154653"/>
  </r>
  <r>
    <x v="33"/>
    <x v="110"/>
    <x v="822"/>
    <n v="610"/>
    <n v="610"/>
    <n v="70.849999999999994"/>
    <n v="70.849999999999994"/>
    <n v="70.849999999999994"/>
    <n v="861"/>
    <n v="861"/>
    <n v="861"/>
    <n v="1712"/>
    <n v="672359"/>
    <n v="90843"/>
    <n v="1156001"/>
  </r>
  <r>
    <x v="33"/>
    <x v="111"/>
    <x v="832"/>
    <n v="631"/>
    <n v="632"/>
    <n v="73.52"/>
    <n v="73.52"/>
    <n v="73.52"/>
    <n v="859"/>
    <n v="859"/>
    <n v="859"/>
    <n v="1727"/>
    <n v="674813"/>
    <n v="91499"/>
    <n v="1156029"/>
  </r>
  <r>
    <x v="33"/>
    <x v="112"/>
    <x v="857"/>
    <n v="662"/>
    <n v="662"/>
    <n v="76.09"/>
    <n v="76.09"/>
    <n v="76.09"/>
    <n v="870"/>
    <n v="870"/>
    <n v="870"/>
    <n v="1732"/>
    <n v="677549"/>
    <n v="92064"/>
    <n v="1165414"/>
  </r>
  <r>
    <x v="33"/>
    <x v="113"/>
    <x v="916"/>
    <n v="658"/>
    <n v="658"/>
    <n v="75.37"/>
    <n v="75.37"/>
    <n v="75.37"/>
    <n v="873"/>
    <n v="873"/>
    <n v="873"/>
    <n v="1736"/>
    <n v="681242"/>
    <n v="92853"/>
    <n v="1175414"/>
  </r>
  <r>
    <x v="33"/>
    <x v="114"/>
    <x v="912"/>
    <n v="636"/>
    <n v="636"/>
    <n v="73.87"/>
    <n v="73.87"/>
    <n v="73.87"/>
    <n v="861"/>
    <n v="861"/>
    <n v="861"/>
    <n v="1738"/>
    <n v="686981"/>
    <n v="93666"/>
    <n v="1185069"/>
  </r>
  <r>
    <x v="33"/>
    <x v="115"/>
    <x v="900"/>
    <n v="621"/>
    <n v="621"/>
    <n v="72.13"/>
    <n v="72.13"/>
    <n v="72.13"/>
    <n v="861"/>
    <n v="861"/>
    <n v="861"/>
    <n v="1743"/>
    <n v="688895"/>
    <n v="94812"/>
    <n v="1196111"/>
  </r>
  <r>
    <x v="33"/>
    <x v="116"/>
    <x v="821"/>
    <n v="624"/>
    <n v="624"/>
    <n v="72.900000000000006"/>
    <n v="68.98"/>
    <n v="76.81"/>
    <n v="856"/>
    <n v="836"/>
    <n v="876"/>
    <n v="1748"/>
    <n v="692166"/>
    <n v="95703"/>
    <n v="1204746"/>
  </r>
  <r>
    <x v="33"/>
    <x v="117"/>
    <x v="903"/>
    <n v="605"/>
    <n v="605"/>
    <n v="70.510000000000005"/>
    <n v="70.510000000000005"/>
    <n v="70.510000000000005"/>
    <n v="858"/>
    <n v="858"/>
    <n v="858"/>
    <n v="1749"/>
    <n v="695143"/>
    <n v="96178"/>
    <n v="1212437"/>
  </r>
  <r>
    <x v="33"/>
    <x v="118"/>
    <x v="905"/>
    <n v="610"/>
    <n v="612"/>
    <n v="72.680000000000007"/>
    <n v="72.680000000000007"/>
    <n v="72.680000000000007"/>
    <n v="841"/>
    <n v="841"/>
    <n v="841"/>
    <n v="1756"/>
    <n v="698013"/>
    <n v="96908"/>
    <n v="1220443"/>
  </r>
  <r>
    <x v="33"/>
    <x v="119"/>
    <x v="847"/>
    <n v="622"/>
    <n v="623"/>
    <n v="72.89"/>
    <n v="72.89"/>
    <n v="72.89"/>
    <n v="854"/>
    <n v="854"/>
    <n v="854"/>
    <n v="1766"/>
    <n v="700771"/>
    <n v="97479"/>
    <n v="1227689"/>
  </r>
  <r>
    <x v="33"/>
    <x v="120"/>
    <x v="841"/>
    <n v="620"/>
    <n v="621"/>
    <n v="72.42"/>
    <n v="68.36"/>
    <n v="76.48"/>
    <n v="856"/>
    <n v="836"/>
    <n v="877"/>
    <n v="1769"/>
    <n v="700064"/>
    <n v="98554"/>
    <n v="1231112"/>
  </r>
  <r>
    <x v="33"/>
    <x v="121"/>
    <x v="803"/>
    <n v="627"/>
    <n v="627"/>
    <n v="73.25"/>
    <n v="73.25"/>
    <n v="73.25"/>
    <n v="856"/>
    <n v="856"/>
    <n v="856"/>
    <n v="1777"/>
    <n v="703799"/>
    <n v="99786"/>
    <n v="1242709"/>
  </r>
  <r>
    <x v="33"/>
    <x v="122"/>
    <x v="825"/>
    <n v="606"/>
    <n v="606"/>
    <n v="71.13"/>
    <n v="71.13"/>
    <n v="71.13"/>
    <n v="852"/>
    <n v="852"/>
    <n v="852"/>
    <n v="1777"/>
    <n v="707724"/>
    <n v="100763"/>
    <n v="1253083"/>
  </r>
  <r>
    <x v="33"/>
    <x v="123"/>
    <x v="1472"/>
    <n v="630"/>
    <n v="630"/>
    <n v="74.12"/>
    <n v="74.12"/>
    <n v="74.12"/>
    <n v="850"/>
    <n v="850"/>
    <n v="850"/>
    <n v="1781"/>
    <n v="711711"/>
    <n v="101479"/>
    <n v="1263183"/>
  </r>
  <r>
    <x v="33"/>
    <x v="124"/>
    <x v="905"/>
    <n v="611"/>
    <n v="611"/>
    <n v="72.05"/>
    <n v="72.05"/>
    <n v="72.05"/>
    <n v="848"/>
    <n v="848"/>
    <n v="848"/>
    <n v="1784"/>
    <n v="714319"/>
    <n v="102114"/>
    <n v="1270643"/>
  </r>
  <r>
    <x v="33"/>
    <x v="125"/>
    <x v="831"/>
    <n v="651"/>
    <n v="651"/>
    <n v="76.14"/>
    <n v="76.14"/>
    <n v="76.14"/>
    <n v="855"/>
    <n v="855"/>
    <n v="855"/>
    <n v="1807"/>
    <n v="716871"/>
    <n v="103025"/>
    <n v="1277944"/>
  </r>
  <r>
    <x v="33"/>
    <x v="126"/>
    <x v="827"/>
    <n v="653"/>
    <n v="653"/>
    <n v="76.290000000000006"/>
    <n v="76.290000000000006"/>
    <n v="76.290000000000006"/>
    <n v="856"/>
    <n v="856"/>
    <n v="856"/>
    <n v="1814"/>
    <n v="719450"/>
    <n v="104093"/>
    <n v="1286206"/>
  </r>
  <r>
    <x v="33"/>
    <x v="127"/>
    <x v="2189"/>
    <n v="690"/>
    <n v="691"/>
    <n v="80.290000000000006"/>
    <n v="80.290000000000006"/>
    <n v="80.290000000000006"/>
    <n v="860"/>
    <n v="860"/>
    <n v="860"/>
    <n v="1824"/>
    <n v="724213"/>
    <n v="105360"/>
    <n v="1299121"/>
  </r>
  <r>
    <x v="33"/>
    <x v="128"/>
    <x v="805"/>
    <n v="665"/>
    <n v="667"/>
    <n v="77.8"/>
    <n v="77.61"/>
    <n v="78"/>
    <n v="856"/>
    <n v="856"/>
    <n v="856"/>
    <n v="1845"/>
    <n v="728492"/>
    <n v="106922"/>
    <n v="1312492"/>
  </r>
  <r>
    <x v="33"/>
    <x v="129"/>
    <x v="805"/>
    <n v="656"/>
    <n v="675"/>
    <n v="78.02"/>
    <n v="73.209999999999994"/>
    <n v="82.83"/>
    <n v="853"/>
    <n v="833"/>
    <n v="873"/>
    <n v="1850"/>
    <n v="733258"/>
    <n v="108746"/>
    <n v="1326378"/>
  </r>
  <r>
    <x v="33"/>
    <x v="130"/>
    <x v="806"/>
    <n v="681"/>
    <n v="681"/>
    <n v="80.209999999999994"/>
    <n v="80.209999999999994"/>
    <n v="80.209999999999994"/>
    <n v="849"/>
    <n v="849"/>
    <n v="849"/>
    <n v="1851"/>
    <n v="736226"/>
    <n v="110022"/>
    <n v="1335632"/>
  </r>
  <r>
    <x v="33"/>
    <x v="131"/>
    <x v="910"/>
    <n v="657"/>
    <n v="657"/>
    <n v="77.2"/>
    <n v="77.2"/>
    <n v="77.2"/>
    <n v="851"/>
    <n v="851"/>
    <n v="851"/>
    <n v="1852"/>
    <n v="739959"/>
    <n v="110982"/>
    <n v="1344308"/>
  </r>
  <r>
    <x v="33"/>
    <x v="132"/>
    <x v="2187"/>
    <n v="699"/>
    <n v="699"/>
    <n v="81.56"/>
    <n v="81.56"/>
    <n v="81.56"/>
    <n v="857"/>
    <n v="857"/>
    <n v="857"/>
    <n v="1859"/>
    <n v="742230"/>
    <n v="112304"/>
    <n v="1352746"/>
  </r>
  <r>
    <x v="33"/>
    <x v="133"/>
    <x v="1455"/>
    <n v="704"/>
    <n v="704"/>
    <n v="81.290000000000006"/>
    <n v="81.290000000000006"/>
    <n v="81.290000000000006"/>
    <n v="866"/>
    <n v="866"/>
    <n v="866"/>
    <n v="1877"/>
    <n v="745908"/>
    <n v="113411"/>
    <n v="1362884"/>
  </r>
  <r>
    <x v="33"/>
    <x v="134"/>
    <x v="2180"/>
    <n v="681"/>
    <n v="691"/>
    <n v="79.489999999999995"/>
    <n v="79.489999999999995"/>
    <n v="79.489999999999995"/>
    <n v="863"/>
    <n v="863"/>
    <n v="863"/>
    <n v="1880"/>
    <n v="750483"/>
    <n v="114880"/>
    <n v="1375669"/>
  </r>
  <r>
    <x v="33"/>
    <x v="135"/>
    <x v="2249"/>
    <n v="698"/>
    <n v="698"/>
    <n v="81.16"/>
    <n v="81.16"/>
    <n v="81.16"/>
    <n v="860"/>
    <n v="860"/>
    <n v="860"/>
    <n v="1893"/>
    <n v="754268"/>
    <n v="116737"/>
    <n v="1388286"/>
  </r>
  <r>
    <x v="33"/>
    <x v="136"/>
    <x v="1783"/>
    <n v="635"/>
    <n v="776"/>
    <n v="81.66"/>
    <n v="54.78"/>
    <n v="108.53"/>
    <n v="864"/>
    <n v="769"/>
    <n v="959"/>
    <n v="1908"/>
    <n v="758832"/>
    <n v="119006"/>
    <n v="1413453"/>
  </r>
  <r>
    <x v="33"/>
    <x v="137"/>
    <x v="807"/>
    <n v="620"/>
    <n v="796"/>
    <n v="81.94"/>
    <n v="48.05"/>
    <n v="115.84"/>
    <n v="864"/>
    <n v="743"/>
    <n v="985"/>
    <n v="1909"/>
    <n v="762340"/>
    <n v="120183"/>
    <n v="1426082"/>
  </r>
  <r>
    <x v="33"/>
    <x v="138"/>
    <x v="2189"/>
    <n v="690"/>
    <n v="690"/>
    <n v="78.680000000000007"/>
    <n v="78.680000000000007"/>
    <n v="78.680000000000007"/>
    <n v="877"/>
    <n v="877"/>
    <n v="877"/>
    <n v="1917"/>
    <n v="765062"/>
    <n v="122097"/>
    <n v="1435791"/>
  </r>
  <r>
    <x v="33"/>
    <x v="139"/>
    <x v="1783"/>
    <n v="674"/>
    <n v="737"/>
    <n v="81"/>
    <n v="81"/>
    <n v="81"/>
    <n v="871"/>
    <n v="871"/>
    <n v="871"/>
    <n v="1944"/>
    <n v="768698"/>
    <n v="123794"/>
    <n v="1447823"/>
  </r>
  <r>
    <x v="33"/>
    <x v="140"/>
    <x v="322"/>
    <n v="737"/>
    <n v="737"/>
    <n v="83.28"/>
    <n v="83.28"/>
    <n v="83.28"/>
    <n v="885"/>
    <n v="885"/>
    <n v="885"/>
    <n v="1947"/>
    <n v="770312"/>
    <n v="125459"/>
    <n v="1454741"/>
  </r>
  <r>
    <x v="33"/>
    <x v="141"/>
    <x v="734"/>
    <n v="744"/>
    <n v="744"/>
    <n v="83.5"/>
    <n v="83.5"/>
    <n v="83.5"/>
    <n v="891"/>
    <n v="891"/>
    <n v="891"/>
    <n v="1953"/>
    <n v="775298"/>
    <n v="127875"/>
    <n v="1471764"/>
  </r>
  <r>
    <x v="33"/>
    <x v="142"/>
    <x v="309"/>
    <n v="735"/>
    <n v="735"/>
    <n v="83.14"/>
    <n v="83.14"/>
    <n v="83.14"/>
    <n v="884"/>
    <n v="884"/>
    <n v="884"/>
    <n v="1982"/>
    <n v="776680"/>
    <n v="129714"/>
    <n v="1478163"/>
  </r>
  <r>
    <x v="33"/>
    <x v="143"/>
    <x v="2178"/>
    <n v="730"/>
    <n v="732"/>
    <n v="82.88"/>
    <n v="82.88"/>
    <n v="82.88"/>
    <n v="882"/>
    <n v="882"/>
    <n v="882"/>
    <n v="2011"/>
    <n v="787646"/>
    <n v="131733"/>
    <n v="1507064"/>
  </r>
  <r>
    <x v="33"/>
    <x v="144"/>
    <x v="1782"/>
    <n v="721"/>
    <n v="721"/>
    <n v="80.83"/>
    <n v="80.83"/>
    <n v="80.83"/>
    <n v="892"/>
    <n v="892"/>
    <n v="892"/>
    <n v="2017"/>
    <n v="791926"/>
    <n v="133888"/>
    <n v="1520545"/>
  </r>
  <r>
    <x v="33"/>
    <x v="145"/>
    <x v="309"/>
    <n v="735"/>
    <n v="735"/>
    <n v="82.31"/>
    <n v="82.31"/>
    <n v="82.31"/>
    <n v="893"/>
    <n v="893"/>
    <n v="893"/>
    <n v="2023"/>
    <n v="797361"/>
    <n v="136227"/>
    <n v="1536076"/>
  </r>
  <r>
    <x v="33"/>
    <x v="146"/>
    <x v="2492"/>
    <n v="741"/>
    <n v="741"/>
    <n v="84.2"/>
    <n v="84.2"/>
    <n v="84.2"/>
    <n v="880"/>
    <n v="880"/>
    <n v="880"/>
    <n v="2047"/>
    <n v="804646"/>
    <n v="139080"/>
    <n v="1558626"/>
  </r>
  <r>
    <x v="33"/>
    <x v="147"/>
    <x v="303"/>
    <n v="718"/>
    <n v="718"/>
    <n v="81.680000000000007"/>
    <n v="81.680000000000007"/>
    <n v="81.680000000000007"/>
    <n v="879"/>
    <n v="879"/>
    <n v="879"/>
    <n v="2071"/>
    <n v="808477"/>
    <n v="142239"/>
    <n v="1574257"/>
  </r>
  <r>
    <x v="33"/>
    <x v="148"/>
    <x v="2261"/>
    <n v="701"/>
    <n v="701"/>
    <n v="80.3"/>
    <n v="80.3"/>
    <n v="80.3"/>
    <n v="873"/>
    <n v="873"/>
    <n v="873"/>
    <n v="2093"/>
    <n v="814412"/>
    <n v="144781"/>
    <n v="1592915"/>
  </r>
  <r>
    <x v="33"/>
    <x v="149"/>
    <x v="2493"/>
    <n v="717"/>
    <n v="717"/>
    <n v="81.2"/>
    <n v="81.2"/>
    <n v="81.2"/>
    <n v="883"/>
    <n v="883"/>
    <n v="883"/>
    <n v="2095"/>
    <n v="819428"/>
    <n v="146317"/>
    <n v="1607005"/>
  </r>
  <r>
    <x v="33"/>
    <x v="150"/>
    <x v="1458"/>
    <n v="714"/>
    <n v="715"/>
    <n v="80.010000000000005"/>
    <n v="80.010000000000005"/>
    <n v="80.010000000000005"/>
    <n v="893"/>
    <n v="893"/>
    <n v="893"/>
    <n v="2119"/>
    <n v="823887"/>
    <n v="149229"/>
    <n v="1622816"/>
  </r>
  <r>
    <x v="33"/>
    <x v="151"/>
    <x v="1785"/>
    <n v="710"/>
    <n v="710"/>
    <n v="80.680000000000007"/>
    <n v="80.680000000000007"/>
    <n v="80.680000000000007"/>
    <n v="880"/>
    <n v="880"/>
    <n v="880"/>
    <n v="2136"/>
    <n v="824769"/>
    <n v="150527"/>
    <n v="1627306"/>
  </r>
  <r>
    <x v="33"/>
    <x v="152"/>
    <x v="2258"/>
    <n v="709"/>
    <n v="709"/>
    <n v="80.02"/>
    <n v="80.02"/>
    <n v="80.02"/>
    <n v="886"/>
    <n v="886"/>
    <n v="886"/>
    <n v="2144"/>
    <n v="827680"/>
    <n v="152169"/>
    <n v="1638099"/>
  </r>
  <r>
    <x v="33"/>
    <x v="153"/>
    <x v="319"/>
    <n v="748"/>
    <n v="748"/>
    <n v="84.62"/>
    <n v="84.62"/>
    <n v="84.62"/>
    <n v="884"/>
    <n v="884"/>
    <n v="884"/>
    <n v="2166"/>
    <n v="831889"/>
    <n v="154867"/>
    <n v="1653858"/>
  </r>
  <r>
    <x v="33"/>
    <x v="154"/>
    <x v="2260"/>
    <n v="751"/>
    <n v="751"/>
    <n v="83.17"/>
    <n v="83.17"/>
    <n v="83.17"/>
    <n v="903"/>
    <n v="903"/>
    <n v="903"/>
    <n v="2201"/>
    <n v="834431"/>
    <n v="156996"/>
    <n v="1664999"/>
  </r>
  <r>
    <x v="33"/>
    <x v="155"/>
    <x v="311"/>
    <n v="760"/>
    <n v="762"/>
    <n v="84"/>
    <n v="84"/>
    <n v="84"/>
    <n v="906"/>
    <n v="906"/>
    <n v="906"/>
    <n v="2249"/>
    <n v="839656"/>
    <n v="159532"/>
    <n v="1682758"/>
  </r>
  <r>
    <x v="33"/>
    <x v="156"/>
    <x v="325"/>
    <n v="755"/>
    <n v="795"/>
    <n v="85.54"/>
    <n v="80.53"/>
    <n v="90.55"/>
    <n v="906"/>
    <n v="900"/>
    <n v="912"/>
    <n v="2272"/>
    <n v="842221"/>
    <n v="162434"/>
    <n v="1696894"/>
  </r>
  <r>
    <x v="33"/>
    <x v="157"/>
    <x v="730"/>
    <n v="784"/>
    <n v="784"/>
    <n v="86.73"/>
    <n v="86.73"/>
    <n v="86.73"/>
    <n v="904"/>
    <n v="904"/>
    <n v="904"/>
    <n v="2301"/>
    <n v="849268"/>
    <n v="165628"/>
    <n v="1718547"/>
  </r>
  <r>
    <x v="33"/>
    <x v="158"/>
    <x v="345"/>
    <n v="793"/>
    <n v="793"/>
    <n v="86.76"/>
    <n v="86.76"/>
    <n v="86.76"/>
    <n v="914"/>
    <n v="914"/>
    <n v="914"/>
    <n v="2315"/>
    <n v="853647"/>
    <n v="168139"/>
    <n v="1733263"/>
  </r>
  <r>
    <x v="33"/>
    <x v="159"/>
    <x v="361"/>
    <n v="788"/>
    <n v="789"/>
    <n v="85.71"/>
    <n v="85.71"/>
    <n v="85.71"/>
    <n v="920"/>
    <n v="920"/>
    <n v="920"/>
    <n v="2319"/>
    <n v="857644"/>
    <n v="170587"/>
    <n v="1747116"/>
  </r>
  <r>
    <x v="33"/>
    <x v="160"/>
    <x v="731"/>
    <n v="802"/>
    <n v="802"/>
    <n v="86.24"/>
    <n v="86.24"/>
    <n v="86.24"/>
    <n v="930"/>
    <n v="930"/>
    <n v="930"/>
    <n v="2359"/>
    <n v="859849"/>
    <n v="173281"/>
    <n v="1759106"/>
  </r>
  <r>
    <x v="33"/>
    <x v="161"/>
    <x v="350"/>
    <n v="796"/>
    <n v="796"/>
    <n v="86.62"/>
    <n v="86.62"/>
    <n v="86.62"/>
    <n v="919"/>
    <n v="919"/>
    <n v="919"/>
    <n v="2384"/>
    <n v="863608"/>
    <n v="176334"/>
    <n v="1773401"/>
  </r>
  <r>
    <x v="33"/>
    <x v="162"/>
    <x v="358"/>
    <n v="765"/>
    <n v="765"/>
    <n v="84.62"/>
    <n v="84.62"/>
    <n v="84.62"/>
    <n v="904"/>
    <n v="904"/>
    <n v="904"/>
    <n v="2434"/>
    <n v="867319"/>
    <n v="178527"/>
    <n v="1787862"/>
  </r>
  <r>
    <x v="33"/>
    <x v="163"/>
    <x v="325"/>
    <n v="775"/>
    <n v="775"/>
    <n v="85.54"/>
    <n v="85.54"/>
    <n v="85.54"/>
    <n v="906"/>
    <n v="906"/>
    <n v="906"/>
    <n v="2479"/>
    <n v="867542"/>
    <n v="181310"/>
    <n v="1795433"/>
  </r>
  <r>
    <x v="33"/>
    <x v="164"/>
    <x v="343"/>
    <n v="700"/>
    <n v="828"/>
    <n v="83.96"/>
    <n v="61.06"/>
    <n v="106.85"/>
    <n v="910"/>
    <n v="826"/>
    <n v="994"/>
    <n v="2520"/>
    <n v="872669"/>
    <n v="183951"/>
    <n v="1813755"/>
  </r>
  <r>
    <x v="33"/>
    <x v="165"/>
    <x v="360"/>
    <n v="675"/>
    <n v="837"/>
    <n v="83.08"/>
    <n v="54.03"/>
    <n v="112.13"/>
    <n v="910"/>
    <n v="803"/>
    <n v="1017"/>
    <n v="2539"/>
    <n v="876680"/>
    <n v="186833"/>
    <n v="1829214"/>
  </r>
  <r>
    <x v="33"/>
    <x v="166"/>
    <x v="348"/>
    <n v="818"/>
    <n v="818"/>
    <n v="88.72"/>
    <n v="88.72"/>
    <n v="88.72"/>
    <n v="922"/>
    <n v="922"/>
    <n v="922"/>
    <n v="2548"/>
    <n v="881008"/>
    <n v="189412"/>
    <n v="1845307"/>
  </r>
  <r>
    <x v="33"/>
    <x v="167"/>
    <x v="797"/>
    <n v="821"/>
    <n v="821"/>
    <n v="88.66"/>
    <n v="88.66"/>
    <n v="88.66"/>
    <n v="926"/>
    <n v="926"/>
    <n v="926"/>
    <n v="2596"/>
    <n v="886873"/>
    <n v="191732"/>
    <n v="1866845"/>
  </r>
  <r>
    <x v="33"/>
    <x v="168"/>
    <x v="365"/>
    <n v="822"/>
    <n v="824"/>
    <n v="88.12"/>
    <n v="88.12"/>
    <n v="88.12"/>
    <n v="934"/>
    <n v="934"/>
    <n v="934"/>
    <n v="2653"/>
    <n v="890472"/>
    <n v="194098"/>
    <n v="1885929"/>
  </r>
  <r>
    <x v="33"/>
    <x v="169"/>
    <x v="760"/>
    <n v="832"/>
    <n v="832"/>
    <n v="89.37"/>
    <n v="89.37"/>
    <n v="89.37"/>
    <n v="931"/>
    <n v="931"/>
    <n v="931"/>
    <n v="2673"/>
    <n v="893998"/>
    <n v="196379"/>
    <n v="1900403"/>
  </r>
  <r>
    <x v="33"/>
    <x v="170"/>
    <x v="281"/>
    <n v="830"/>
    <n v="830"/>
    <n v="89.06"/>
    <n v="89.06"/>
    <n v="89.06"/>
    <n v="932"/>
    <n v="932"/>
    <n v="932"/>
    <n v="2708"/>
    <n v="897585"/>
    <n v="199257"/>
    <n v="1916048"/>
  </r>
  <r>
    <x v="33"/>
    <x v="171"/>
    <x v="352"/>
    <n v="825"/>
    <n v="825"/>
    <n v="87.58"/>
    <n v="87.58"/>
    <n v="87.58"/>
    <n v="942"/>
    <n v="942"/>
    <n v="942"/>
    <n v="2751"/>
    <n v="900345"/>
    <n v="201858"/>
    <n v="1931053"/>
  </r>
  <r>
    <x v="33"/>
    <x v="172"/>
    <x v="281"/>
    <n v="829"/>
    <n v="830"/>
    <n v="86.95"/>
    <n v="86.95"/>
    <n v="86.95"/>
    <n v="954"/>
    <n v="954"/>
    <n v="954"/>
    <n v="2781"/>
    <n v="902521"/>
    <n v="203945"/>
    <n v="1941048"/>
  </r>
  <r>
    <x v="33"/>
    <x v="173"/>
    <x v="364"/>
    <n v="836"/>
    <n v="836"/>
    <n v="89.22"/>
    <n v="89.22"/>
    <n v="89.22"/>
    <n v="937"/>
    <n v="937"/>
    <n v="937"/>
    <n v="2787"/>
    <n v="908046"/>
    <n v="205884"/>
    <n v="1959658"/>
  </r>
  <r>
    <x v="33"/>
    <x v="174"/>
    <x v="271"/>
    <n v="839"/>
    <n v="839"/>
    <n v="90.22"/>
    <n v="90.22"/>
    <n v="90.22"/>
    <n v="930"/>
    <n v="930"/>
    <n v="930"/>
    <n v="2825"/>
    <n v="910723"/>
    <n v="206974"/>
    <n v="1968619"/>
  </r>
  <r>
    <x v="33"/>
    <x v="175"/>
    <x v="367"/>
    <n v="827"/>
    <n v="827"/>
    <n v="89.31"/>
    <n v="89.31"/>
    <n v="89.31"/>
    <n v="926"/>
    <n v="920"/>
    <n v="932"/>
    <n v="2871"/>
    <n v="914225"/>
    <n v="209962"/>
    <n v="1984938"/>
  </r>
  <r>
    <x v="33"/>
    <x v="176"/>
    <x v="2494"/>
    <n v="799"/>
    <n v="799"/>
    <n v="86.94"/>
    <n v="86.94"/>
    <n v="86.94"/>
    <n v="919"/>
    <n v="919"/>
    <n v="919"/>
    <n v="2916"/>
    <n v="920054"/>
    <n v="212211"/>
    <n v="2003596"/>
  </r>
  <r>
    <x v="33"/>
    <x v="177"/>
    <x v="324"/>
    <n v="781"/>
    <n v="781"/>
    <n v="84.62"/>
    <n v="84.62"/>
    <n v="84.62"/>
    <n v="923"/>
    <n v="923"/>
    <n v="923"/>
    <n v="2943"/>
    <n v="922283"/>
    <n v="214064"/>
    <n v="2013939"/>
  </r>
  <r>
    <x v="33"/>
    <x v="178"/>
    <x v="341"/>
    <n v="776"/>
    <n v="776"/>
    <n v="84.16"/>
    <n v="84.16"/>
    <n v="84.16"/>
    <n v="922"/>
    <n v="922"/>
    <n v="922"/>
    <n v="2944"/>
    <n v="927053"/>
    <n v="215653"/>
    <n v="2030683"/>
  </r>
  <r>
    <x v="33"/>
    <x v="179"/>
    <x v="331"/>
    <n v="785"/>
    <n v="785"/>
    <n v="84.23"/>
    <n v="84.23"/>
    <n v="84.23"/>
    <n v="932"/>
    <n v="932"/>
    <n v="932"/>
    <n v="2952"/>
    <n v="928779"/>
    <n v="217509"/>
    <n v="2039790"/>
  </r>
  <r>
    <x v="33"/>
    <x v="180"/>
    <x v="763"/>
    <n v="812"/>
    <n v="812"/>
    <n v="86.2"/>
    <n v="86.2"/>
    <n v="86.2"/>
    <n v="942"/>
    <n v="942"/>
    <n v="942"/>
    <n v="2973"/>
    <n v="931409"/>
    <n v="218377"/>
    <n v="2047364"/>
  </r>
  <r>
    <x v="33"/>
    <x v="181"/>
    <x v="365"/>
    <n v="823"/>
    <n v="823"/>
    <n v="86.27"/>
    <n v="86.27"/>
    <n v="86.27"/>
    <n v="954"/>
    <n v="954"/>
    <n v="954"/>
    <n v="3019"/>
    <n v="932890"/>
    <n v="220124"/>
    <n v="2057266"/>
  </r>
  <r>
    <x v="33"/>
    <x v="182"/>
    <x v="764"/>
    <n v="734"/>
    <n v="873"/>
    <n v="85.98"/>
    <n v="62.22"/>
    <n v="109.75"/>
    <n v="934"/>
    <n v="846"/>
    <n v="1023"/>
    <n v="3066"/>
    <n v="935060"/>
    <n v="222594"/>
    <n v="2068519"/>
  </r>
  <r>
    <x v="33"/>
    <x v="183"/>
    <x v="342"/>
    <n v="779"/>
    <n v="779"/>
    <n v="86.36"/>
    <n v="86.36"/>
    <n v="86.36"/>
    <n v="902"/>
    <n v="902"/>
    <n v="902"/>
    <n v="3125"/>
    <n v="938024"/>
    <n v="224731"/>
    <n v="2081954"/>
  </r>
  <r>
    <x v="33"/>
    <x v="184"/>
    <x v="329"/>
    <n v="703"/>
    <n v="843"/>
    <n v="85.7"/>
    <n v="61.08"/>
    <n v="110.32"/>
    <n v="902"/>
    <n v="814"/>
    <n v="990"/>
    <n v="3146"/>
    <n v="940813"/>
    <n v="227046"/>
    <n v="2095778"/>
  </r>
  <r>
    <x v="33"/>
    <x v="185"/>
    <x v="324"/>
    <n v="699"/>
    <n v="863"/>
    <n v="85.54"/>
    <n v="57.01"/>
    <n v="114.08"/>
    <n v="913"/>
    <n v="810"/>
    <n v="1016"/>
    <n v="3151"/>
    <n v="945025"/>
    <n v="228871"/>
    <n v="2111559"/>
  </r>
  <r>
    <x v="33"/>
    <x v="186"/>
    <x v="325"/>
    <n v="685"/>
    <n v="865"/>
    <n v="85.07"/>
    <n v="53.69"/>
    <n v="116.45"/>
    <n v="911"/>
    <n v="798"/>
    <n v="1024"/>
    <n v="3183"/>
    <n v="947262"/>
    <n v="231618"/>
    <n v="2122793"/>
  </r>
  <r>
    <x v="33"/>
    <x v="187"/>
    <x v="332"/>
    <n v="782"/>
    <n v="782"/>
    <n v="82.32"/>
    <n v="82.32"/>
    <n v="82.32"/>
    <n v="950"/>
    <n v="950"/>
    <n v="950"/>
    <n v="3206"/>
    <n v="970294"/>
    <n v="233032"/>
    <n v="2140442"/>
  </r>
  <r>
    <x v="33"/>
    <x v="188"/>
    <x v="338"/>
    <n v="787"/>
    <n v="787"/>
    <n v="81.81"/>
    <n v="81.81"/>
    <n v="81.81"/>
    <n v="962"/>
    <n v="957"/>
    <n v="967"/>
    <n v="3235"/>
    <n v="972862"/>
    <n v="235455"/>
    <n v="2150738"/>
  </r>
  <r>
    <x v="33"/>
    <x v="189"/>
    <x v="764"/>
    <n v="804"/>
    <n v="804"/>
    <n v="84.01"/>
    <n v="84.01"/>
    <n v="84.01"/>
    <n v="957"/>
    <n v="956"/>
    <n v="958"/>
    <n v="3295"/>
    <n v="976541"/>
    <n v="237393"/>
    <n v="2162129"/>
  </r>
  <r>
    <x v="33"/>
    <x v="190"/>
    <x v="350"/>
    <n v="796"/>
    <n v="796"/>
    <n v="83.79"/>
    <n v="83.79"/>
    <n v="83.79"/>
    <n v="950"/>
    <n v="950"/>
    <n v="950"/>
    <n v="3339"/>
    <n v="980076"/>
    <n v="240795"/>
    <n v="2180031"/>
  </r>
  <r>
    <x v="33"/>
    <x v="191"/>
    <x v="375"/>
    <n v="795"/>
    <n v="795"/>
    <n v="84.39"/>
    <n v="84.39"/>
    <n v="84.39"/>
    <n v="942"/>
    <n v="942"/>
    <n v="942"/>
    <n v="3394"/>
    <n v="984742"/>
    <n v="243661"/>
    <n v="2198483"/>
  </r>
  <r>
    <x v="33"/>
    <x v="192"/>
    <x v="361"/>
    <n v="788"/>
    <n v="788"/>
    <n v="84.64"/>
    <n v="84.64"/>
    <n v="84.64"/>
    <n v="931"/>
    <n v="931"/>
    <n v="931"/>
    <n v="3450"/>
    <n v="987550"/>
    <n v="246309"/>
    <n v="2210776"/>
  </r>
  <r>
    <x v="33"/>
    <x v="193"/>
    <x v="2490"/>
    <n v="768"/>
    <n v="768"/>
    <n v="82.49"/>
    <n v="82.49"/>
    <n v="82.49"/>
    <n v="931"/>
    <n v="931"/>
    <n v="931"/>
    <n v="3467"/>
    <n v="990596"/>
    <n v="248568"/>
    <n v="2223317"/>
  </r>
  <r>
    <x v="33"/>
    <x v="194"/>
    <x v="339"/>
    <n v="798"/>
    <n v="798"/>
    <n v="85.44"/>
    <n v="85.44"/>
    <n v="85.44"/>
    <n v="934"/>
    <n v="934"/>
    <n v="934"/>
    <n v="3500"/>
    <n v="993573"/>
    <n v="250249"/>
    <n v="2235084"/>
  </r>
  <r>
    <x v="33"/>
    <x v="195"/>
    <x v="441"/>
    <n v="803"/>
    <n v="803"/>
    <n v="84.79"/>
    <n v="84.79"/>
    <n v="84.79"/>
    <n v="947"/>
    <n v="947"/>
    <n v="947"/>
    <n v="3546"/>
    <n v="997488"/>
    <n v="252842"/>
    <n v="2254748"/>
  </r>
  <r>
    <x v="33"/>
    <x v="196"/>
    <x v="732"/>
    <n v="791"/>
    <n v="791"/>
    <n v="83.79"/>
    <n v="83.79"/>
    <n v="83.79"/>
    <n v="944"/>
    <n v="944"/>
    <n v="944"/>
    <n v="3596"/>
    <n v="1001181"/>
    <n v="253985"/>
    <n v="2268691"/>
  </r>
  <r>
    <x v="33"/>
    <x v="197"/>
    <x v="2185"/>
    <n v="792"/>
    <n v="792"/>
    <n v="83.9"/>
    <n v="83.9"/>
    <n v="83.9"/>
    <n v="944"/>
    <n v="944"/>
    <n v="944"/>
    <n v="3658"/>
    <n v="1005419"/>
    <n v="256172"/>
    <n v="2289156"/>
  </r>
  <r>
    <x v="33"/>
    <x v="198"/>
    <x v="357"/>
    <n v="783"/>
    <n v="783"/>
    <n v="82.77"/>
    <n v="82.77"/>
    <n v="82.77"/>
    <n v="946"/>
    <n v="946"/>
    <n v="946"/>
    <n v="3698"/>
    <n v="1009350"/>
    <n v="258050"/>
    <n v="2304127"/>
  </r>
  <r>
    <x v="33"/>
    <x v="199"/>
    <x v="361"/>
    <n v="788"/>
    <n v="789"/>
    <n v="83.44"/>
    <n v="83.44"/>
    <n v="83.44"/>
    <n v="945"/>
    <n v="945"/>
    <n v="945"/>
    <n v="3761"/>
    <n v="1012582"/>
    <n v="260090"/>
    <n v="2317860"/>
  </r>
  <r>
    <x v="33"/>
    <x v="200"/>
    <x v="356"/>
    <n v="789"/>
    <n v="789"/>
    <n v="83.14"/>
    <n v="83.14"/>
    <n v="83.14"/>
    <n v="949"/>
    <n v="949"/>
    <n v="949"/>
    <n v="3779"/>
    <n v="1015394"/>
    <n v="261573"/>
    <n v="2329676"/>
  </r>
  <r>
    <x v="33"/>
    <x v="201"/>
    <x v="375"/>
    <n v="795"/>
    <n v="795"/>
    <n v="83.68"/>
    <n v="83.68"/>
    <n v="83.68"/>
    <n v="950"/>
    <n v="940"/>
    <n v="960"/>
    <n v="3784"/>
    <n v="1017718"/>
    <n v="262794"/>
    <n v="2339272"/>
  </r>
  <r>
    <x v="33"/>
    <x v="202"/>
    <x v="727"/>
    <n v="796"/>
    <n v="798"/>
    <n v="83.63"/>
    <n v="83.63"/>
    <n v="83.63"/>
    <n v="953"/>
    <n v="953"/>
    <n v="953"/>
    <n v="3792"/>
    <n v="1019197"/>
    <n v="263972"/>
    <n v="2350428"/>
  </r>
  <r>
    <x v="33"/>
    <x v="203"/>
    <x v="357"/>
    <n v="783"/>
    <n v="783"/>
    <n v="82.16"/>
    <n v="82.16"/>
    <n v="82.16"/>
    <n v="953"/>
    <n v="953"/>
    <n v="953"/>
    <n v="3863"/>
    <n v="1022012"/>
    <n v="265143"/>
    <n v="2362512"/>
  </r>
  <r>
    <x v="33"/>
    <x v="204"/>
    <x v="733"/>
    <n v="780"/>
    <n v="780"/>
    <n v="82.28"/>
    <n v="82.28"/>
    <n v="82.28"/>
    <n v="948"/>
    <n v="948"/>
    <n v="948"/>
    <n v="3910"/>
    <n v="1027324"/>
    <n v="266343"/>
    <n v="2381783"/>
  </r>
  <r>
    <x v="33"/>
    <x v="205"/>
    <x v="738"/>
    <n v="766"/>
    <n v="766"/>
    <n v="81.319999999999993"/>
    <n v="81.319999999999993"/>
    <n v="81.319999999999993"/>
    <n v="942"/>
    <n v="942"/>
    <n v="942"/>
    <n v="3958"/>
    <n v="1030124"/>
    <n v="268212"/>
    <n v="2395142"/>
  </r>
  <r>
    <x v="33"/>
    <x v="206"/>
    <x v="2490"/>
    <n v="768"/>
    <n v="768"/>
    <n v="81.010000000000005"/>
    <n v="81.010000000000005"/>
    <n v="81.010000000000005"/>
    <n v="948"/>
    <n v="948"/>
    <n v="948"/>
    <n v="4011"/>
    <n v="1033114"/>
    <n v="269713"/>
    <n v="2409727"/>
  </r>
  <r>
    <x v="33"/>
    <x v="207"/>
    <x v="310"/>
    <n v="743"/>
    <n v="743"/>
    <n v="78.540000000000006"/>
    <n v="78.540000000000006"/>
    <n v="78.540000000000006"/>
    <n v="946"/>
    <n v="946"/>
    <n v="946"/>
    <n v="4026"/>
    <n v="1035329"/>
    <n v="270907"/>
    <n v="2419035"/>
  </r>
  <r>
    <x v="33"/>
    <x v="208"/>
    <x v="360"/>
    <n v="692"/>
    <n v="820"/>
    <n v="79.290000000000006"/>
    <n v="57.7"/>
    <n v="100.87"/>
    <n v="954"/>
    <n v="871"/>
    <n v="1036"/>
    <n v="4029"/>
    <n v="1037451"/>
    <n v="271897"/>
    <n v="2427440"/>
  </r>
  <r>
    <x v="33"/>
    <x v="209"/>
    <x v="338"/>
    <n v="787"/>
    <n v="787"/>
    <n v="82.93"/>
    <n v="82.93"/>
    <n v="82.93"/>
    <n v="949"/>
    <n v="949"/>
    <n v="949"/>
    <n v="4088"/>
    <n v="1039968"/>
    <n v="272853"/>
    <n v="2436985"/>
  </r>
  <r>
    <x v="33"/>
    <x v="210"/>
    <x v="324"/>
    <n v="780"/>
    <n v="782"/>
    <n v="81.61"/>
    <n v="81.61"/>
    <n v="81.61"/>
    <n v="957"/>
    <n v="957"/>
    <n v="957"/>
    <n v="4134"/>
    <n v="1042163"/>
    <n v="273873"/>
    <n v="2445386"/>
  </r>
  <r>
    <x v="33"/>
    <x v="211"/>
    <x v="2490"/>
    <n v="767"/>
    <n v="768"/>
    <n v="80.959999999999994"/>
    <n v="80.959999999999994"/>
    <n v="80.959999999999994"/>
    <n v="948"/>
    <n v="948"/>
    <n v="948"/>
    <n v="4181"/>
    <n v="1044894"/>
    <n v="274951"/>
    <n v="2456188"/>
  </r>
  <r>
    <x v="33"/>
    <x v="212"/>
    <x v="312"/>
    <n v="750"/>
    <n v="750"/>
    <n v="79.53"/>
    <n v="79.53"/>
    <n v="79.53"/>
    <n v="943"/>
    <n v="943"/>
    <n v="943"/>
    <n v="4218"/>
    <n v="1048204"/>
    <n v="276279"/>
    <n v="2468681"/>
  </r>
  <r>
    <x v="33"/>
    <x v="213"/>
    <x v="309"/>
    <n v="669"/>
    <n v="801"/>
    <n v="77.37"/>
    <n v="54.57"/>
    <n v="100.16"/>
    <n v="950"/>
    <n v="862"/>
    <n v="1038"/>
    <n v="4264"/>
    <n v="1050579"/>
    <n v="277349"/>
    <n v="2479193"/>
  </r>
  <r>
    <x v="34"/>
    <x v="0"/>
    <x v="2495"/>
    <n v="4034"/>
    <n v="4202"/>
    <n v="55.98"/>
    <n v="51.94"/>
    <n v="60.03"/>
    <n v="7356"/>
    <n v="7229"/>
    <n v="7483"/>
    <n v="24866"/>
    <n v="3577569"/>
    <n v="394079"/>
    <n v="3971648"/>
  </r>
  <r>
    <x v="34"/>
    <x v="1"/>
    <x v="2496"/>
    <n v="4030"/>
    <n v="4195"/>
    <n v="55.86"/>
    <n v="51.84"/>
    <n v="59.89"/>
    <n v="7361"/>
    <n v="7233"/>
    <n v="7490"/>
    <n v="24877"/>
    <n v="3646639"/>
    <n v="394954"/>
    <n v="4041593"/>
  </r>
  <r>
    <x v="34"/>
    <x v="2"/>
    <x v="2497"/>
    <n v="4007"/>
    <n v="4173"/>
    <n v="55.62"/>
    <n v="51.58"/>
    <n v="59.67"/>
    <n v="7353"/>
    <n v="7223"/>
    <n v="7483"/>
    <n v="24885"/>
    <n v="3712113"/>
    <n v="395872"/>
    <n v="4107985"/>
  </r>
  <r>
    <x v="34"/>
    <x v="3"/>
    <x v="2498"/>
    <n v="3916"/>
    <n v="4082"/>
    <n v="54.54"/>
    <n v="50.46"/>
    <n v="58.63"/>
    <n v="7332"/>
    <n v="7200"/>
    <n v="7464"/>
    <n v="24896"/>
    <n v="3773790"/>
    <n v="396598"/>
    <n v="4170388"/>
  </r>
  <r>
    <x v="34"/>
    <x v="4"/>
    <x v="2499"/>
    <n v="3890"/>
    <n v="4058"/>
    <n v="54.26"/>
    <n v="50.14"/>
    <n v="58.39"/>
    <n v="7324"/>
    <n v="7192"/>
    <n v="7457"/>
    <n v="24904"/>
    <n v="3836672"/>
    <n v="397131"/>
    <n v="4233803"/>
  </r>
  <r>
    <x v="34"/>
    <x v="5"/>
    <x v="2500"/>
    <n v="3976"/>
    <n v="4134"/>
    <n v="55.38"/>
    <n v="51.44"/>
    <n v="59.32"/>
    <n v="7322"/>
    <n v="7200"/>
    <n v="7445"/>
    <n v="24913"/>
    <n v="3890482"/>
    <n v="397649"/>
    <n v="4288131"/>
  </r>
  <r>
    <x v="34"/>
    <x v="6"/>
    <x v="2501"/>
    <n v="4047"/>
    <n v="4210"/>
    <n v="56.41"/>
    <n v="52.44"/>
    <n v="60.38"/>
    <n v="7318"/>
    <n v="7192"/>
    <n v="7443"/>
    <n v="24924"/>
    <n v="3946630"/>
    <n v="398237"/>
    <n v="4344867"/>
  </r>
  <r>
    <x v="34"/>
    <x v="7"/>
    <x v="2502"/>
    <n v="4130"/>
    <n v="4297"/>
    <n v="57.53"/>
    <n v="53.49"/>
    <n v="61.57"/>
    <n v="7323"/>
    <n v="7195"/>
    <n v="7450"/>
    <n v="24944"/>
    <n v="4003523"/>
    <n v="398929"/>
    <n v="4402452"/>
  </r>
  <r>
    <x v="34"/>
    <x v="8"/>
    <x v="2503"/>
    <n v="4119"/>
    <n v="4287"/>
    <n v="57.4"/>
    <n v="53.27"/>
    <n v="61.52"/>
    <n v="7322"/>
    <n v="7191"/>
    <n v="7454"/>
    <n v="24959"/>
    <n v="4068503"/>
    <n v="399513"/>
    <n v="4468016"/>
  </r>
  <r>
    <x v="34"/>
    <x v="9"/>
    <x v="2504"/>
    <n v="4122"/>
    <n v="4288"/>
    <n v="57.51"/>
    <n v="53.38"/>
    <n v="61.63"/>
    <n v="7313"/>
    <n v="7178"/>
    <n v="7447"/>
    <n v="24968"/>
    <n v="4141275"/>
    <n v="400299"/>
    <n v="4541574"/>
  </r>
  <r>
    <x v="34"/>
    <x v="10"/>
    <x v="2505"/>
    <n v="4096"/>
    <n v="4267"/>
    <n v="57.27"/>
    <n v="52.96"/>
    <n v="61.58"/>
    <n v="7302"/>
    <n v="7160"/>
    <n v="7444"/>
    <n v="24974"/>
    <n v="4209748"/>
    <n v="401029"/>
    <n v="4610777"/>
  </r>
  <r>
    <x v="34"/>
    <x v="11"/>
    <x v="2506"/>
    <n v="4089"/>
    <n v="4260"/>
    <n v="57.14"/>
    <n v="52.83"/>
    <n v="61.46"/>
    <n v="7306"/>
    <n v="7163"/>
    <n v="7448"/>
    <n v="24979"/>
    <n v="4271489"/>
    <n v="401706"/>
    <n v="4673195"/>
  </r>
  <r>
    <x v="34"/>
    <x v="12"/>
    <x v="2507"/>
    <n v="4030"/>
    <n v="4198"/>
    <n v="56.5"/>
    <n v="52.3"/>
    <n v="60.69"/>
    <n v="7282"/>
    <n v="7146"/>
    <n v="7417"/>
    <n v="24989"/>
    <n v="4322619"/>
    <n v="402263"/>
    <n v="4724882"/>
  </r>
  <r>
    <x v="34"/>
    <x v="13"/>
    <x v="2508"/>
    <n v="3989"/>
    <n v="4270"/>
    <n v="57.22"/>
    <n v="50.51"/>
    <n v="63.93"/>
    <n v="7217"/>
    <n v="7015"/>
    <n v="7419"/>
    <n v="24994"/>
    <n v="4381752"/>
    <n v="403175"/>
    <n v="4784927"/>
  </r>
  <r>
    <x v="34"/>
    <x v="14"/>
    <x v="2509"/>
    <n v="4178"/>
    <n v="4432"/>
    <n v="59.24"/>
    <n v="53.16"/>
    <n v="65.319999999999993"/>
    <n v="7267"/>
    <n v="7079"/>
    <n v="7455"/>
    <n v="25003"/>
    <n v="4444519"/>
    <n v="404006"/>
    <n v="4848525"/>
  </r>
  <r>
    <x v="34"/>
    <x v="15"/>
    <x v="2510"/>
    <n v="4147"/>
    <n v="4401"/>
    <n v="59.41"/>
    <n v="53.29"/>
    <n v="65.53"/>
    <n v="7194"/>
    <n v="7007"/>
    <n v="7381"/>
    <n v="25014"/>
    <n v="4516435"/>
    <n v="404775"/>
    <n v="4921210"/>
  </r>
  <r>
    <x v="34"/>
    <x v="16"/>
    <x v="2511"/>
    <n v="4102"/>
    <n v="4355"/>
    <n v="58.96"/>
    <n v="52.83"/>
    <n v="65.09"/>
    <n v="7171"/>
    <n v="6984"/>
    <n v="7358"/>
    <n v="25024"/>
    <n v="4593898"/>
    <n v="405551"/>
    <n v="4999449"/>
  </r>
  <r>
    <x v="34"/>
    <x v="17"/>
    <x v="2511"/>
    <n v="4101"/>
    <n v="4356"/>
    <n v="59.28"/>
    <n v="53.06"/>
    <n v="65.5"/>
    <n v="7133"/>
    <n v="6943"/>
    <n v="7323"/>
    <n v="25035"/>
    <n v="4662961"/>
    <n v="406305"/>
    <n v="5069266"/>
  </r>
  <r>
    <x v="34"/>
    <x v="18"/>
    <x v="2512"/>
    <n v="4037"/>
    <n v="4292"/>
    <n v="58.64"/>
    <n v="52.38"/>
    <n v="64.900000000000006"/>
    <n v="7102"/>
    <n v="6912"/>
    <n v="7293"/>
    <n v="25048"/>
    <n v="4708663"/>
    <n v="406807"/>
    <n v="5115470"/>
  </r>
  <r>
    <x v="34"/>
    <x v="19"/>
    <x v="2507"/>
    <n v="3988"/>
    <n v="4241"/>
    <n v="58.03"/>
    <n v="51.82"/>
    <n v="64.25"/>
    <n v="7090"/>
    <n v="6902"/>
    <n v="7277"/>
    <n v="25056"/>
    <n v="4757486"/>
    <n v="407326"/>
    <n v="5164812"/>
  </r>
  <r>
    <x v="34"/>
    <x v="20"/>
    <x v="2513"/>
    <n v="4044"/>
    <n v="4322"/>
    <n v="59.25"/>
    <n v="52.51"/>
    <n v="65.98"/>
    <n v="7060"/>
    <n v="6863"/>
    <n v="7258"/>
    <n v="25058"/>
    <n v="4822800"/>
    <n v="408181"/>
    <n v="5230981"/>
  </r>
  <r>
    <x v="34"/>
    <x v="21"/>
    <x v="2514"/>
    <n v="4135"/>
    <n v="4253"/>
    <n v="59.55"/>
    <n v="55.92"/>
    <n v="63.17"/>
    <n v="7044"/>
    <n v="6915"/>
    <n v="7173"/>
    <n v="25068"/>
    <n v="4889754"/>
    <n v="408886"/>
    <n v="5298640"/>
  </r>
  <r>
    <x v="34"/>
    <x v="22"/>
    <x v="2515"/>
    <n v="4313"/>
    <n v="4455"/>
    <n v="60.39"/>
    <n v="56.63"/>
    <n v="64.14"/>
    <n v="7260"/>
    <n v="7133"/>
    <n v="7387"/>
    <n v="25081"/>
    <n v="4958641"/>
    <n v="409697"/>
    <n v="5368338"/>
  </r>
  <r>
    <x v="34"/>
    <x v="23"/>
    <x v="2516"/>
    <n v="4274"/>
    <n v="4415"/>
    <n v="59.9"/>
    <n v="56.14"/>
    <n v="63.65"/>
    <n v="7253"/>
    <n v="7126"/>
    <n v="7380"/>
    <n v="25090"/>
    <n v="5034395"/>
    <n v="410450"/>
    <n v="5444845"/>
  </r>
  <r>
    <x v="34"/>
    <x v="24"/>
    <x v="2517"/>
    <n v="4283"/>
    <n v="4395"/>
    <n v="59.83"/>
    <n v="56.37"/>
    <n v="63.3"/>
    <n v="7252"/>
    <n v="7121"/>
    <n v="7383"/>
    <n v="25103"/>
    <n v="5105111"/>
    <n v="411200"/>
    <n v="5516311"/>
  </r>
  <r>
    <x v="34"/>
    <x v="25"/>
    <x v="2518"/>
    <n v="4205"/>
    <n v="4322"/>
    <n v="59.13"/>
    <n v="55.54"/>
    <n v="62.73"/>
    <n v="7210"/>
    <n v="7076"/>
    <n v="7344"/>
    <n v="25106"/>
    <n v="5158143"/>
    <n v="411736"/>
    <n v="5569879"/>
  </r>
  <r>
    <x v="34"/>
    <x v="26"/>
    <x v="2519"/>
    <n v="4212"/>
    <n v="4321"/>
    <n v="58.79"/>
    <n v="55.81"/>
    <n v="61.76"/>
    <n v="7258"/>
    <n v="7156"/>
    <n v="7360"/>
    <n v="25117"/>
    <n v="5214805"/>
    <n v="412344"/>
    <n v="5627149"/>
  </r>
  <r>
    <x v="34"/>
    <x v="27"/>
    <x v="2520"/>
    <n v="4392"/>
    <n v="4498"/>
    <n v="61.15"/>
    <n v="58.74"/>
    <n v="63.55"/>
    <n v="7269"/>
    <n v="7204"/>
    <n v="7333"/>
    <n v="25126"/>
    <n v="5271668"/>
    <n v="412878"/>
    <n v="5684546"/>
  </r>
  <r>
    <x v="34"/>
    <x v="28"/>
    <x v="2521"/>
    <n v="4424"/>
    <n v="4531"/>
    <n v="63.56"/>
    <n v="61.13"/>
    <n v="65.989999999999995"/>
    <n v="7044"/>
    <n v="6980"/>
    <n v="7109"/>
    <n v="25132"/>
    <n v="5333229"/>
    <n v="413593"/>
    <n v="5746822"/>
  </r>
  <r>
    <x v="34"/>
    <x v="29"/>
    <x v="2522"/>
    <n v="4412"/>
    <n v="4522"/>
    <n v="61.68"/>
    <n v="59.19"/>
    <n v="64.17"/>
    <n v="7242"/>
    <n v="7174"/>
    <n v="7309"/>
    <n v="25145"/>
    <n v="5405998"/>
    <n v="414370"/>
    <n v="5820368"/>
  </r>
  <r>
    <x v="34"/>
    <x v="30"/>
    <x v="2523"/>
    <n v="4259"/>
    <n v="4365"/>
    <n v="59.43"/>
    <n v="57.08"/>
    <n v="61.79"/>
    <n v="7255"/>
    <n v="7197"/>
    <n v="7313"/>
    <n v="25150"/>
    <n v="5474223"/>
    <n v="415014"/>
    <n v="5889237"/>
  </r>
  <r>
    <x v="34"/>
    <x v="31"/>
    <x v="2524"/>
    <n v="4796"/>
    <n v="4834"/>
    <n v="59.28"/>
    <n v="58.19"/>
    <n v="60.36"/>
    <n v="8123"/>
    <n v="8078"/>
    <n v="8168"/>
    <n v="25164"/>
    <n v="5556207"/>
    <n v="415767"/>
    <n v="5971974"/>
  </r>
  <r>
    <x v="34"/>
    <x v="32"/>
    <x v="2525"/>
    <n v="4711"/>
    <n v="4747"/>
    <n v="58.44"/>
    <n v="57.39"/>
    <n v="59.49"/>
    <n v="8092"/>
    <n v="8048"/>
    <n v="8136"/>
    <n v="25170"/>
    <n v="5614637"/>
    <n v="416298"/>
    <n v="6030935"/>
  </r>
  <r>
    <x v="34"/>
    <x v="33"/>
    <x v="2526"/>
    <n v="4507"/>
    <n v="4539"/>
    <n v="55.91"/>
    <n v="54.8"/>
    <n v="57.03"/>
    <n v="8089"/>
    <n v="8040"/>
    <n v="8138"/>
    <n v="25172"/>
    <n v="5665931"/>
    <n v="416843"/>
    <n v="6082774"/>
  </r>
  <r>
    <x v="34"/>
    <x v="34"/>
    <x v="2527"/>
    <n v="4667"/>
    <n v="4778"/>
    <n v="58.43"/>
    <n v="55.76"/>
    <n v="61.09"/>
    <n v="8082"/>
    <n v="7987"/>
    <n v="8178"/>
    <n v="25175"/>
    <n v="5736178"/>
    <n v="417589"/>
    <n v="6153767"/>
  </r>
  <r>
    <x v="34"/>
    <x v="35"/>
    <x v="2528"/>
    <n v="4841"/>
    <n v="5035"/>
    <n v="60.03"/>
    <n v="56.12"/>
    <n v="63.94"/>
    <n v="8227"/>
    <n v="8098"/>
    <n v="8356"/>
    <n v="25179"/>
    <n v="5808210"/>
    <n v="418225"/>
    <n v="6226435"/>
  </r>
  <r>
    <x v="34"/>
    <x v="36"/>
    <x v="1168"/>
    <n v="4723"/>
    <n v="4924"/>
    <n v="59.7"/>
    <n v="53.78"/>
    <n v="65.61"/>
    <n v="8080"/>
    <n v="7942"/>
    <n v="8218"/>
    <n v="25185"/>
    <n v="5879877"/>
    <n v="418928"/>
    <n v="6298805"/>
  </r>
  <r>
    <x v="34"/>
    <x v="37"/>
    <x v="2529"/>
    <n v="4681"/>
    <n v="4875"/>
    <n v="59.27"/>
    <n v="55.25"/>
    <n v="63.3"/>
    <n v="8060"/>
    <n v="7932"/>
    <n v="8189"/>
    <n v="25190"/>
    <n v="5949333"/>
    <n v="419642"/>
    <n v="6368975"/>
  </r>
  <r>
    <x v="34"/>
    <x v="38"/>
    <x v="2530"/>
    <n v="4609"/>
    <n v="4806"/>
    <n v="58.04"/>
    <n v="53.95"/>
    <n v="62.14"/>
    <n v="8111"/>
    <n v="7975"/>
    <n v="8246"/>
    <n v="25195"/>
    <n v="6023487"/>
    <n v="420345"/>
    <n v="6443832"/>
  </r>
  <r>
    <x v="34"/>
    <x v="39"/>
    <x v="2531"/>
    <n v="4509"/>
    <n v="4707"/>
    <n v="57.15"/>
    <n v="53.02"/>
    <n v="61.28"/>
    <n v="8064"/>
    <n v="7929"/>
    <n v="8199"/>
    <n v="25202"/>
    <n v="6088784"/>
    <n v="420860"/>
    <n v="6509644"/>
  </r>
  <r>
    <x v="34"/>
    <x v="40"/>
    <x v="2532"/>
    <n v="4488"/>
    <n v="4684"/>
    <n v="56.83"/>
    <n v="52.78"/>
    <n v="60.89"/>
    <n v="8070"/>
    <n v="7940"/>
    <n v="8199"/>
    <n v="25204"/>
    <n v="6142310"/>
    <n v="421336"/>
    <n v="6563646"/>
  </r>
  <r>
    <x v="34"/>
    <x v="41"/>
    <x v="2533"/>
    <n v="4635"/>
    <n v="4830"/>
    <n v="58.52"/>
    <n v="54.5"/>
    <n v="62.54"/>
    <n v="8087"/>
    <n v="7959"/>
    <n v="8214"/>
    <n v="25211"/>
    <n v="6218702"/>
    <n v="422003"/>
    <n v="6640705"/>
  </r>
  <r>
    <x v="34"/>
    <x v="42"/>
    <x v="2534"/>
    <n v="4659"/>
    <n v="4856"/>
    <n v="58.93"/>
    <n v="54.82"/>
    <n v="63.04"/>
    <n v="8073"/>
    <n v="7941"/>
    <n v="8205"/>
    <n v="25218"/>
    <n v="6305778"/>
    <n v="422703"/>
    <n v="6728481"/>
  </r>
  <r>
    <x v="34"/>
    <x v="43"/>
    <x v="617"/>
    <n v="4616"/>
    <n v="4812"/>
    <n v="58.54"/>
    <n v="54.43"/>
    <n v="62.66"/>
    <n v="8052"/>
    <n v="7917"/>
    <n v="8187"/>
    <n v="25228"/>
    <n v="6392941"/>
    <n v="423440"/>
    <n v="6816381"/>
  </r>
  <r>
    <x v="34"/>
    <x v="44"/>
    <x v="2535"/>
    <n v="4634"/>
    <n v="4828"/>
    <n v="58.84"/>
    <n v="54.79"/>
    <n v="62.9"/>
    <n v="8039"/>
    <n v="7911"/>
    <n v="8167"/>
    <n v="25232"/>
    <n v="6477669"/>
    <n v="424167"/>
    <n v="6901836"/>
  </r>
  <r>
    <x v="34"/>
    <x v="45"/>
    <x v="2536"/>
    <n v="4513"/>
    <n v="4711"/>
    <n v="57.41"/>
    <n v="53.18"/>
    <n v="61.64"/>
    <n v="8033"/>
    <n v="7891"/>
    <n v="8175"/>
    <n v="25244"/>
    <n v="6565603"/>
    <n v="424901"/>
    <n v="6990504"/>
  </r>
  <r>
    <x v="34"/>
    <x v="46"/>
    <x v="2537"/>
    <n v="4401"/>
    <n v="4598"/>
    <n v="55.94"/>
    <n v="51.8"/>
    <n v="60.08"/>
    <n v="8043"/>
    <n v="7908"/>
    <n v="8178"/>
    <n v="25250"/>
    <n v="6642688"/>
    <n v="425508"/>
    <n v="7068196"/>
  </r>
  <r>
    <x v="34"/>
    <x v="47"/>
    <x v="2538"/>
    <n v="4340"/>
    <n v="4536"/>
    <n v="55.84"/>
    <n v="51.69"/>
    <n v="59.99"/>
    <n v="7948"/>
    <n v="7819"/>
    <n v="8076"/>
    <n v="25256"/>
    <n v="6699171"/>
    <n v="425916"/>
    <n v="7125087"/>
  </r>
  <r>
    <x v="34"/>
    <x v="48"/>
    <x v="2539"/>
    <n v="4580"/>
    <n v="4775"/>
    <n v="58.85"/>
    <n v="54.77"/>
    <n v="62.94"/>
    <n v="7948"/>
    <n v="7819"/>
    <n v="8077"/>
    <n v="25264"/>
    <n v="6765407"/>
    <n v="426571"/>
    <n v="7191978"/>
  </r>
  <r>
    <x v="34"/>
    <x v="49"/>
    <x v="2540"/>
    <n v="4590"/>
    <n v="4784"/>
    <n v="59"/>
    <n v="54.94"/>
    <n v="63.06"/>
    <n v="7945"/>
    <n v="7816"/>
    <n v="8074"/>
    <n v="25270"/>
    <n v="6845201"/>
    <n v="427202"/>
    <n v="7272403"/>
  </r>
  <r>
    <x v="34"/>
    <x v="50"/>
    <x v="1172"/>
    <n v="4620"/>
    <n v="4814"/>
    <n v="59.24"/>
    <n v="55.21"/>
    <n v="63.27"/>
    <n v="7962"/>
    <n v="7835"/>
    <n v="8090"/>
    <n v="25275"/>
    <n v="6925584"/>
    <n v="427803"/>
    <n v="7353387"/>
  </r>
  <r>
    <x v="34"/>
    <x v="51"/>
    <x v="2541"/>
    <n v="4783"/>
    <n v="4978"/>
    <n v="61.45"/>
    <n v="57.36"/>
    <n v="65.55"/>
    <n v="7941"/>
    <n v="7812"/>
    <n v="8071"/>
    <n v="25278"/>
    <n v="7023755"/>
    <n v="428512"/>
    <n v="7452267"/>
  </r>
  <r>
    <x v="34"/>
    <x v="52"/>
    <x v="1182"/>
    <n v="4638"/>
    <n v="4839"/>
    <n v="59.81"/>
    <n v="55.6"/>
    <n v="64.03"/>
    <n v="7922"/>
    <n v="7788"/>
    <n v="8056"/>
    <n v="25282"/>
    <n v="7117951"/>
    <n v="429165"/>
    <n v="7547116"/>
  </r>
  <r>
    <x v="34"/>
    <x v="53"/>
    <x v="2542"/>
    <n v="4447"/>
    <n v="4671"/>
    <n v="57.01"/>
    <n v="52.18"/>
    <n v="61.85"/>
    <n v="7996"/>
    <n v="7836"/>
    <n v="8156"/>
    <n v="25288"/>
    <n v="7191422"/>
    <n v="429737"/>
    <n v="7621159"/>
  </r>
  <r>
    <x v="34"/>
    <x v="54"/>
    <x v="2537"/>
    <n v="4402"/>
    <n v="4596"/>
    <n v="56.31"/>
    <n v="52.25"/>
    <n v="60.37"/>
    <n v="7989"/>
    <n v="7861"/>
    <n v="8117"/>
    <n v="25295"/>
    <n v="7253045"/>
    <n v="430145"/>
    <n v="7683190"/>
  </r>
  <r>
    <x v="34"/>
    <x v="55"/>
    <x v="629"/>
    <n v="4644"/>
    <n v="4837"/>
    <n v="59.07"/>
    <n v="55.05"/>
    <n v="63.08"/>
    <n v="8026"/>
    <n v="7898"/>
    <n v="8154"/>
    <n v="25297"/>
    <n v="7319671"/>
    <n v="430774"/>
    <n v="7750445"/>
  </r>
  <r>
    <x v="34"/>
    <x v="56"/>
    <x v="1142"/>
    <n v="4725"/>
    <n v="4919"/>
    <n v="60.07"/>
    <n v="56.1"/>
    <n v="64.05"/>
    <n v="8027"/>
    <n v="7900"/>
    <n v="8154"/>
    <n v="25305"/>
    <n v="7390294"/>
    <n v="431340"/>
    <n v="7821634"/>
  </r>
  <r>
    <x v="34"/>
    <x v="57"/>
    <x v="2543"/>
    <n v="4606"/>
    <n v="5051"/>
    <n v="59.75"/>
    <n v="50.14"/>
    <n v="69.37"/>
    <n v="8079"/>
    <n v="7739"/>
    <n v="8419"/>
    <n v="25309"/>
    <n v="7472940"/>
    <n v="432131"/>
    <n v="7905071"/>
  </r>
  <r>
    <x v="34"/>
    <x v="58"/>
    <x v="2544"/>
    <n v="4702"/>
    <n v="5145"/>
    <n v="60.48"/>
    <n v="50.93"/>
    <n v="70.03"/>
    <n v="8134"/>
    <n v="7794"/>
    <n v="8474"/>
    <n v="25312"/>
    <n v="7570130"/>
    <n v="432767"/>
    <n v="8002897"/>
  </r>
  <r>
    <x v="34"/>
    <x v="59"/>
    <x v="2545"/>
    <n v="4600"/>
    <n v="5035"/>
    <n v="59.12"/>
    <n v="49.72"/>
    <n v="68.52"/>
    <n v="8142"/>
    <n v="7807"/>
    <n v="8477"/>
    <n v="25319"/>
    <n v="7663368"/>
    <n v="433402"/>
    <n v="8096770"/>
  </r>
  <r>
    <x v="34"/>
    <x v="60"/>
    <x v="2546"/>
    <n v="4515"/>
    <n v="4930"/>
    <n v="58.21"/>
    <n v="49.19"/>
    <n v="67.22"/>
    <n v="8107"/>
    <n v="7787"/>
    <n v="8427"/>
    <n v="25327"/>
    <n v="7762692"/>
    <n v="434100"/>
    <n v="8196792"/>
  </r>
  <r>
    <x v="34"/>
    <x v="61"/>
    <x v="2546"/>
    <n v="4529"/>
    <n v="4916"/>
    <n v="58.09"/>
    <n v="49.67"/>
    <n v="66.5"/>
    <n v="8130"/>
    <n v="7830"/>
    <n v="8430"/>
    <n v="25328"/>
    <n v="7828277"/>
    <n v="434756"/>
    <n v="8263033"/>
  </r>
  <r>
    <x v="34"/>
    <x v="62"/>
    <x v="611"/>
    <n v="4721"/>
    <n v="5015"/>
    <n v="59.83"/>
    <n v="53.52"/>
    <n v="66.14"/>
    <n v="8136"/>
    <n v="7912"/>
    <n v="8360"/>
    <n v="25331"/>
    <n v="7904520"/>
    <n v="435510"/>
    <n v="8340030"/>
  </r>
  <r>
    <x v="34"/>
    <x v="63"/>
    <x v="626"/>
    <n v="4904"/>
    <n v="4955"/>
    <n v="60.7"/>
    <n v="59.52"/>
    <n v="61.89"/>
    <n v="8121"/>
    <n v="8075"/>
    <n v="8167"/>
    <n v="25336"/>
    <n v="7992259"/>
    <n v="436218"/>
    <n v="8428477"/>
  </r>
  <r>
    <x v="34"/>
    <x v="64"/>
    <x v="2547"/>
    <n v="4863"/>
    <n v="4888"/>
    <n v="59.96"/>
    <n v="59.2"/>
    <n v="60.72"/>
    <n v="8132"/>
    <n v="8095"/>
    <n v="8168"/>
    <n v="25343"/>
    <n v="8080351"/>
    <n v="437107"/>
    <n v="8517458"/>
  </r>
  <r>
    <x v="34"/>
    <x v="65"/>
    <x v="2548"/>
    <n v="4832"/>
    <n v="4874"/>
    <n v="59.73"/>
    <n v="58.63"/>
    <n v="60.82"/>
    <n v="8125"/>
    <n v="8078"/>
    <n v="8172"/>
    <n v="25348"/>
    <n v="8172882"/>
    <n v="437971"/>
    <n v="8610853"/>
  </r>
  <r>
    <x v="34"/>
    <x v="66"/>
    <x v="2549"/>
    <n v="4791"/>
    <n v="4856"/>
    <n v="59.33"/>
    <n v="57.86"/>
    <n v="60.81"/>
    <n v="8129"/>
    <n v="8072"/>
    <n v="8186"/>
    <n v="25350"/>
    <n v="8271842"/>
    <n v="438772"/>
    <n v="8710614"/>
  </r>
  <r>
    <x v="34"/>
    <x v="67"/>
    <x v="2550"/>
    <n v="4650"/>
    <n v="4720"/>
    <n v="57.71"/>
    <n v="56.16"/>
    <n v="59.26"/>
    <n v="8119"/>
    <n v="8061"/>
    <n v="8176"/>
    <n v="25359"/>
    <n v="8356743"/>
    <n v="439501"/>
    <n v="8796244"/>
  </r>
  <r>
    <x v="34"/>
    <x v="68"/>
    <x v="2551"/>
    <n v="4606"/>
    <n v="4668"/>
    <n v="57.21"/>
    <n v="55.79"/>
    <n v="58.62"/>
    <n v="8105"/>
    <n v="8051"/>
    <n v="8159"/>
    <n v="25361"/>
    <n v="8415088"/>
    <n v="440021"/>
    <n v="8855109"/>
  </r>
  <r>
    <x v="34"/>
    <x v="69"/>
    <x v="2552"/>
    <n v="4655"/>
    <n v="4668"/>
    <n v="57.32"/>
    <n v="56.68"/>
    <n v="57.95"/>
    <n v="8133"/>
    <n v="8099"/>
    <n v="8167"/>
    <n v="25367"/>
    <n v="8472357"/>
    <n v="440578"/>
    <n v="8912935"/>
  </r>
  <r>
    <x v="34"/>
    <x v="70"/>
    <x v="1206"/>
    <n v="4899"/>
    <n v="4912"/>
    <n v="60.4"/>
    <n v="59.97"/>
    <n v="60.83"/>
    <n v="8122"/>
    <n v="8099"/>
    <n v="8145"/>
    <n v="25370"/>
    <n v="8535011"/>
    <n v="441154"/>
    <n v="8976165"/>
  </r>
  <r>
    <x v="34"/>
    <x v="71"/>
    <x v="2553"/>
    <n v="4984"/>
    <n v="5009"/>
    <n v="61.5"/>
    <n v="60.87"/>
    <n v="62.13"/>
    <n v="8124"/>
    <n v="8096"/>
    <n v="8152"/>
    <n v="25377"/>
    <n v="8611067"/>
    <n v="441911"/>
    <n v="9052978"/>
  </r>
  <r>
    <x v="34"/>
    <x v="72"/>
    <x v="2554"/>
    <n v="5077"/>
    <n v="5101"/>
    <n v="62.5"/>
    <n v="61.75"/>
    <n v="63.24"/>
    <n v="8143"/>
    <n v="8108"/>
    <n v="8178"/>
    <n v="25382"/>
    <n v="8699909"/>
    <n v="442791"/>
    <n v="9142700"/>
  </r>
  <r>
    <x v="34"/>
    <x v="73"/>
    <x v="2528"/>
    <n v="4904"/>
    <n v="4972"/>
    <n v="60.68"/>
    <n v="58.76"/>
    <n v="62.6"/>
    <n v="8138"/>
    <n v="8054"/>
    <n v="8222"/>
    <n v="25384"/>
    <n v="8801985"/>
    <n v="443640"/>
    <n v="9245625"/>
  </r>
  <r>
    <x v="34"/>
    <x v="74"/>
    <x v="2555"/>
    <n v="4752"/>
    <n v="4828"/>
    <n v="59.54"/>
    <n v="57.52"/>
    <n v="61.56"/>
    <n v="8046"/>
    <n v="7961"/>
    <n v="8130"/>
    <n v="25390"/>
    <n v="8873928"/>
    <n v="444365"/>
    <n v="9318293"/>
  </r>
  <r>
    <x v="34"/>
    <x v="75"/>
    <x v="2556"/>
    <n v="4747"/>
    <n v="4788"/>
    <n v="58.54"/>
    <n v="53.8"/>
    <n v="63.29"/>
    <n v="8144"/>
    <n v="7894"/>
    <n v="8394"/>
    <n v="25394"/>
    <n v="8936703"/>
    <n v="444948"/>
    <n v="9381651"/>
  </r>
  <r>
    <x v="34"/>
    <x v="76"/>
    <x v="2557"/>
    <n v="4915"/>
    <n v="4942"/>
    <n v="60.55"/>
    <n v="59.79"/>
    <n v="61.31"/>
    <n v="8140"/>
    <n v="8107"/>
    <n v="8173"/>
    <n v="25405"/>
    <n v="9009615"/>
    <n v="445714"/>
    <n v="9455329"/>
  </r>
  <r>
    <x v="34"/>
    <x v="77"/>
    <x v="607"/>
    <n v="4918"/>
    <n v="4948"/>
    <n v="60.57"/>
    <n v="59.87"/>
    <n v="61.27"/>
    <n v="8144"/>
    <n v="8117"/>
    <n v="8171"/>
    <n v="25410"/>
    <n v="9084050"/>
    <n v="446366"/>
    <n v="9530416"/>
  </r>
  <r>
    <x v="34"/>
    <x v="78"/>
    <x v="1231"/>
    <n v="4951"/>
    <n v="5025"/>
    <n v="61.25"/>
    <n v="59.24"/>
    <n v="63.27"/>
    <n v="8142"/>
    <n v="8057"/>
    <n v="8228"/>
    <n v="25413"/>
    <n v="9174658"/>
    <n v="447262"/>
    <n v="9621920"/>
  </r>
  <r>
    <x v="34"/>
    <x v="79"/>
    <x v="2558"/>
    <n v="4990"/>
    <n v="5019"/>
    <n v="61.4"/>
    <n v="60.73"/>
    <n v="62.08"/>
    <n v="8150"/>
    <n v="8124"/>
    <n v="8176"/>
    <n v="25423"/>
    <n v="9263595"/>
    <n v="448052"/>
    <n v="9711647"/>
  </r>
  <r>
    <x v="34"/>
    <x v="80"/>
    <x v="2559"/>
    <n v="4887"/>
    <n v="4950"/>
    <n v="60.4"/>
    <n v="58.81"/>
    <n v="61.99"/>
    <n v="8144"/>
    <n v="8079"/>
    <n v="8208"/>
    <n v="25425"/>
    <n v="9373053"/>
    <n v="449038"/>
    <n v="9822091"/>
  </r>
  <r>
    <x v="34"/>
    <x v="81"/>
    <x v="2560"/>
    <n v="4761"/>
    <n v="4827"/>
    <n v="58.93"/>
    <n v="57.4"/>
    <n v="60.46"/>
    <n v="8134"/>
    <n v="8076"/>
    <n v="8193"/>
    <n v="25427"/>
    <n v="9472546"/>
    <n v="449900"/>
    <n v="9922446"/>
  </r>
  <r>
    <x v="34"/>
    <x v="82"/>
    <x v="2561"/>
    <n v="4713"/>
    <n v="4761"/>
    <n v="58.52"/>
    <n v="57.42"/>
    <n v="59.61"/>
    <n v="8096"/>
    <n v="8054"/>
    <n v="8137"/>
    <n v="25428"/>
    <n v="9530292"/>
    <n v="450473"/>
    <n v="9980765"/>
  </r>
  <r>
    <x v="34"/>
    <x v="83"/>
    <x v="2562"/>
    <n v="4952"/>
    <n v="5002"/>
    <n v="61.63"/>
    <n v="60.55"/>
    <n v="62.71"/>
    <n v="8075"/>
    <n v="8036"/>
    <n v="8114"/>
    <n v="25432"/>
    <n v="9613535"/>
    <n v="451227"/>
    <n v="10064762"/>
  </r>
  <r>
    <x v="34"/>
    <x v="84"/>
    <x v="2554"/>
    <n v="5089"/>
    <n v="5089"/>
    <n v="63.02"/>
    <n v="62.86"/>
    <n v="63.18"/>
    <n v="8075"/>
    <n v="8067"/>
    <n v="8083"/>
    <n v="25437"/>
    <n v="9683800"/>
    <n v="451892"/>
    <n v="10135692"/>
  </r>
  <r>
    <x v="34"/>
    <x v="85"/>
    <x v="2563"/>
    <n v="2399"/>
    <n v="3652"/>
    <n v="62.37"/>
    <n v="61.65"/>
    <n v="63.09"/>
    <n v="4872"/>
    <n v="4055"/>
    <n v="5689"/>
    <n v="25439"/>
    <n v="9775798"/>
    <n v="452847"/>
    <n v="10228645"/>
  </r>
  <r>
    <x v="34"/>
    <x v="86"/>
    <x v="2564"/>
    <n v="2446"/>
    <n v="3677"/>
    <n v="62.99"/>
    <n v="62.06"/>
    <n v="63.93"/>
    <n v="4867"/>
    <n v="4063"/>
    <n v="5671"/>
    <n v="25446"/>
    <n v="9869708"/>
    <n v="453755"/>
    <n v="10323463"/>
  </r>
  <r>
    <x v="34"/>
    <x v="87"/>
    <x v="2565"/>
    <n v="2410"/>
    <n v="3593"/>
    <n v="61.79"/>
    <n v="59.65"/>
    <n v="63.93"/>
    <n v="4874"/>
    <n v="4098"/>
    <n v="5651"/>
    <n v="25450"/>
    <n v="9968656"/>
    <n v="454760"/>
    <n v="10423416"/>
  </r>
  <r>
    <x v="34"/>
    <x v="88"/>
    <x v="2566"/>
    <n v="2297"/>
    <n v="3476"/>
    <n v="59.41"/>
    <n v="57.02"/>
    <n v="61.8"/>
    <n v="4874"/>
    <n v="4099"/>
    <n v="5648"/>
    <n v="25456"/>
    <n v="10052560"/>
    <n v="455626"/>
    <n v="10508186"/>
  </r>
  <r>
    <x v="34"/>
    <x v="89"/>
    <x v="2567"/>
    <n v="2291"/>
    <n v="3467"/>
    <n v="59.51"/>
    <n v="59.51"/>
    <n v="59.51"/>
    <n v="4853"/>
    <n v="4082"/>
    <n v="5624"/>
    <n v="25468"/>
    <n v="10104662"/>
    <n v="456460"/>
    <n v="10561122"/>
  </r>
  <r>
    <x v="34"/>
    <x v="90"/>
    <x v="2568"/>
    <n v="2372"/>
    <n v="3539"/>
    <n v="61.28"/>
    <n v="58.61"/>
    <n v="63.96"/>
    <n v="4838"/>
    <n v="4079"/>
    <n v="5597"/>
    <n v="25470"/>
    <n v="10191704"/>
    <n v="457649"/>
    <n v="10649353"/>
  </r>
  <r>
    <x v="34"/>
    <x v="91"/>
    <x v="2569"/>
    <n v="2441"/>
    <n v="3573"/>
    <n v="62.03"/>
    <n v="61.43"/>
    <n v="62.64"/>
    <n v="4870"/>
    <n v="4132"/>
    <n v="5608"/>
    <n v="25479"/>
    <n v="10288664"/>
    <n v="458649"/>
    <n v="10747313"/>
  </r>
  <r>
    <x v="34"/>
    <x v="92"/>
    <x v="2570"/>
    <n v="2525"/>
    <n v="3638"/>
    <n v="61.14"/>
    <n v="55.37"/>
    <n v="66.91"/>
    <n v="5057"/>
    <n v="4321"/>
    <n v="5793"/>
    <n v="25490"/>
    <n v="10396500"/>
    <n v="460031"/>
    <n v="10856531"/>
  </r>
  <r>
    <x v="34"/>
    <x v="93"/>
    <x v="2571"/>
    <n v="2515"/>
    <n v="3619"/>
    <n v="60.68"/>
    <n v="56.93"/>
    <n v="64.42"/>
    <n v="5084"/>
    <n v="4364"/>
    <n v="5805"/>
    <n v="25497"/>
    <n v="10514395"/>
    <n v="461629"/>
    <n v="10976024"/>
  </r>
  <r>
    <x v="34"/>
    <x v="94"/>
    <x v="2572"/>
    <n v="3081"/>
    <n v="4179"/>
    <n v="62"/>
    <n v="32.54"/>
    <n v="91.46"/>
    <n v="5892"/>
    <n v="5176"/>
    <n v="6608"/>
    <n v="25505"/>
    <n v="10646931"/>
    <n v="463360"/>
    <n v="11110291"/>
  </r>
  <r>
    <x v="34"/>
    <x v="95"/>
    <x v="2573"/>
    <n v="3072"/>
    <n v="4153"/>
    <n v="62.2"/>
    <n v="32.9"/>
    <n v="91.51"/>
    <n v="5825"/>
    <n v="5123"/>
    <n v="6527"/>
    <n v="25519"/>
    <n v="10756038"/>
    <n v="464582"/>
    <n v="11220620"/>
  </r>
  <r>
    <x v="34"/>
    <x v="96"/>
    <x v="2572"/>
    <n v="3098"/>
    <n v="4162"/>
    <n v="60.66"/>
    <n v="32.47"/>
    <n v="88.86"/>
    <n v="6044"/>
    <n v="5351"/>
    <n v="6736"/>
    <n v="25527"/>
    <n v="10831509"/>
    <n v="465515"/>
    <n v="11297024"/>
  </r>
  <r>
    <x v="34"/>
    <x v="97"/>
    <x v="2574"/>
    <n v="3258"/>
    <n v="4263"/>
    <n v="62.62"/>
    <n v="36.25"/>
    <n v="88.99"/>
    <n v="6056"/>
    <n v="5399"/>
    <n v="6713"/>
    <n v="25536"/>
    <n v="10926475"/>
    <n v="466908"/>
    <n v="11393383"/>
  </r>
  <r>
    <x v="34"/>
    <x v="98"/>
    <x v="2575"/>
    <n v="3332"/>
    <n v="4282"/>
    <n v="63.56"/>
    <n v="38.770000000000003"/>
    <n v="88.36"/>
    <n v="6047"/>
    <n v="5423"/>
    <n v="6671"/>
    <n v="25545"/>
    <n v="11033361"/>
    <n v="468268"/>
    <n v="11501629"/>
  </r>
  <r>
    <x v="34"/>
    <x v="99"/>
    <x v="2576"/>
    <n v="3410"/>
    <n v="4287"/>
    <n v="63.87"/>
    <n v="41.4"/>
    <n v="86.33"/>
    <n v="6086"/>
    <n v="5509"/>
    <n v="6664"/>
    <n v="25555"/>
    <n v="11177336"/>
    <n v="470104"/>
    <n v="11647440"/>
  </r>
  <r>
    <x v="34"/>
    <x v="100"/>
    <x v="2577"/>
    <n v="3392"/>
    <n v="4146"/>
    <n v="62.85"/>
    <n v="43.7"/>
    <n v="82"/>
    <n v="6058"/>
    <n v="5554"/>
    <n v="6562"/>
    <n v="25561"/>
    <n v="11315044"/>
    <n v="471696"/>
    <n v="11786740"/>
  </r>
  <r>
    <x v="34"/>
    <x v="101"/>
    <x v="2578"/>
    <n v="3600"/>
    <n v="3890"/>
    <n v="62.44"/>
    <n v="59.11"/>
    <n v="65.77"/>
    <n v="6069"/>
    <n v="5805"/>
    <n v="6332"/>
    <n v="25569"/>
    <n v="11448176"/>
    <n v="473143"/>
    <n v="11921319"/>
  </r>
  <r>
    <x v="34"/>
    <x v="102"/>
    <x v="2579"/>
    <n v="3483"/>
    <n v="3793"/>
    <n v="60.72"/>
    <n v="56.17"/>
    <n v="65.28"/>
    <n v="6054"/>
    <n v="5782"/>
    <n v="6325"/>
    <n v="25574"/>
    <n v="11565287"/>
    <n v="474286"/>
    <n v="12039573"/>
  </r>
  <r>
    <x v="34"/>
    <x v="103"/>
    <x v="2580"/>
    <n v="3552"/>
    <n v="3831"/>
    <n v="58.12"/>
    <n v="49.99"/>
    <n v="66.25"/>
    <n v="6480"/>
    <n v="6239"/>
    <n v="6720"/>
    <n v="25587"/>
    <n v="11656051"/>
    <n v="475315"/>
    <n v="12131366"/>
  </r>
  <r>
    <x v="34"/>
    <x v="104"/>
    <x v="2581"/>
    <n v="3737"/>
    <n v="4008"/>
    <n v="60.92"/>
    <n v="52.99"/>
    <n v="68.849999999999994"/>
    <n v="6480"/>
    <n v="6244"/>
    <n v="6717"/>
    <n v="25598"/>
    <n v="11753728"/>
    <n v="476708"/>
    <n v="12230436"/>
  </r>
  <r>
    <x v="34"/>
    <x v="105"/>
    <x v="2582"/>
    <n v="3802"/>
    <n v="4068"/>
    <n v="61.84"/>
    <n v="54.08"/>
    <n v="69.61"/>
    <n v="6496"/>
    <n v="6265"/>
    <n v="6727"/>
    <n v="25605"/>
    <n v="11864240"/>
    <n v="477940"/>
    <n v="12342180"/>
  </r>
  <r>
    <x v="34"/>
    <x v="106"/>
    <x v="2583"/>
    <n v="3822"/>
    <n v="4090"/>
    <n v="60.51"/>
    <n v="52.92"/>
    <n v="68.11"/>
    <n v="6493"/>
    <n v="6266"/>
    <n v="6720"/>
    <n v="25618"/>
    <n v="11995992"/>
    <n v="479400"/>
    <n v="12475392"/>
  </r>
  <r>
    <x v="34"/>
    <x v="107"/>
    <x v="2584"/>
    <n v="3896"/>
    <n v="4142"/>
    <n v="60.82"/>
    <n v="53.88"/>
    <n v="67.760000000000005"/>
    <n v="6557"/>
    <n v="6347"/>
    <n v="6767"/>
    <n v="25628"/>
    <n v="12130324"/>
    <n v="481107"/>
    <n v="12611431"/>
  </r>
  <r>
    <x v="34"/>
    <x v="108"/>
    <x v="2585"/>
    <n v="3860"/>
    <n v="4082"/>
    <n v="60"/>
    <n v="53.73"/>
    <n v="66.27"/>
    <n v="6563"/>
    <n v="6373"/>
    <n v="6754"/>
    <n v="25637"/>
    <n v="12288512"/>
    <n v="482891"/>
    <n v="12771403"/>
  </r>
  <r>
    <x v="34"/>
    <x v="109"/>
    <x v="2576"/>
    <n v="3747"/>
    <n v="3949"/>
    <n v="58.27"/>
    <n v="52.37"/>
    <n v="64.17"/>
    <n v="6549"/>
    <n v="6364"/>
    <n v="6733"/>
    <n v="25644"/>
    <n v="12415885"/>
    <n v="484281"/>
    <n v="12900166"/>
  </r>
  <r>
    <x v="34"/>
    <x v="110"/>
    <x v="2586"/>
    <n v="3917"/>
    <n v="3951"/>
    <n v="59.27"/>
    <n v="58.12"/>
    <n v="60.43"/>
    <n v="6579"/>
    <n v="6539"/>
    <n v="6619"/>
    <n v="25659"/>
    <n v="12496896"/>
    <n v="485279"/>
    <n v="12982175"/>
  </r>
  <r>
    <x v="34"/>
    <x v="111"/>
    <x v="2587"/>
    <n v="3971"/>
    <n v="4003"/>
    <n v="60.44"/>
    <n v="59.36"/>
    <n v="61.51"/>
    <n v="6559"/>
    <n v="6522"/>
    <n v="6596"/>
    <n v="25672"/>
    <n v="12586235"/>
    <n v="486480"/>
    <n v="13072715"/>
  </r>
  <r>
    <x v="34"/>
    <x v="112"/>
    <x v="2588"/>
    <n v="3909"/>
    <n v="4093"/>
    <n v="61.14"/>
    <n v="55.87"/>
    <n v="66.400000000000006"/>
    <n v="6505"/>
    <n v="6345"/>
    <n v="6665"/>
    <n v="25679"/>
    <n v="12708998"/>
    <n v="488506"/>
    <n v="13197504"/>
  </r>
  <r>
    <x v="34"/>
    <x v="113"/>
    <x v="2589"/>
    <n v="3962"/>
    <n v="3962"/>
    <n v="60.94"/>
    <n v="60.94"/>
    <n v="60.94"/>
    <n v="6467"/>
    <n v="6467"/>
    <n v="6467"/>
    <n v="25694"/>
    <n v="12842711"/>
    <n v="490134"/>
    <n v="13332845"/>
  </r>
  <r>
    <x v="34"/>
    <x v="114"/>
    <x v="2590"/>
    <n v="3946"/>
    <n v="4004"/>
    <n v="61.01"/>
    <n v="59.64"/>
    <n v="62.38"/>
    <n v="6479"/>
    <n v="6448"/>
    <n v="6510"/>
    <n v="25705"/>
    <n v="12982582"/>
    <n v="491771"/>
    <n v="13474353"/>
  </r>
  <r>
    <x v="34"/>
    <x v="115"/>
    <x v="2591"/>
    <n v="4019"/>
    <n v="4163"/>
    <n v="60.4"/>
    <n v="56.83"/>
    <n v="63.96"/>
    <n v="6774"/>
    <n v="6675"/>
    <n v="6873"/>
    <n v="25718"/>
    <n v="13137461"/>
    <n v="493832"/>
    <n v="13631293"/>
  </r>
  <r>
    <x v="34"/>
    <x v="116"/>
    <x v="2592"/>
    <n v="3917"/>
    <n v="4054"/>
    <n v="58.98"/>
    <n v="55.79"/>
    <n v="62.17"/>
    <n v="6758"/>
    <n v="6678"/>
    <n v="6838"/>
    <n v="25730"/>
    <n v="13256659"/>
    <n v="495464"/>
    <n v="13752123"/>
  </r>
  <r>
    <x v="34"/>
    <x v="117"/>
    <x v="2593"/>
    <n v="3915"/>
    <n v="4013"/>
    <n v="58.7"/>
    <n v="56.42"/>
    <n v="60.98"/>
    <n v="6753"/>
    <n v="6697"/>
    <n v="6809"/>
    <n v="25742"/>
    <n v="13337585"/>
    <n v="496655"/>
    <n v="13834240"/>
  </r>
  <r>
    <x v="34"/>
    <x v="118"/>
    <x v="2594"/>
    <n v="4102"/>
    <n v="4156"/>
    <n v="59.5"/>
    <n v="57.06"/>
    <n v="61.95"/>
    <n v="6939"/>
    <n v="6839"/>
    <n v="7039"/>
    <n v="25758"/>
    <n v="13447212"/>
    <n v="498646"/>
    <n v="13945858"/>
  </r>
  <r>
    <x v="34"/>
    <x v="119"/>
    <x v="2504"/>
    <n v="4150"/>
    <n v="4260"/>
    <n v="60.75"/>
    <n v="57.55"/>
    <n v="63.94"/>
    <n v="6922"/>
    <n v="6813"/>
    <n v="7031"/>
    <n v="25773"/>
    <n v="13574841"/>
    <n v="500677"/>
    <n v="14075518"/>
  </r>
  <r>
    <x v="34"/>
    <x v="120"/>
    <x v="2595"/>
    <n v="4188"/>
    <n v="4220"/>
    <n v="61.02"/>
    <n v="60.2"/>
    <n v="61.84"/>
    <n v="6890"/>
    <n v="6865"/>
    <n v="6915"/>
    <n v="25792"/>
    <n v="13740695"/>
    <n v="503176"/>
    <n v="14243871"/>
  </r>
  <r>
    <x v="34"/>
    <x v="121"/>
    <x v="2513"/>
    <n v="4159"/>
    <n v="4207"/>
    <n v="60.42"/>
    <n v="59.26"/>
    <n v="61.58"/>
    <n v="6923"/>
    <n v="6890"/>
    <n v="6956"/>
    <n v="25804"/>
    <n v="13885325"/>
    <n v="505431"/>
    <n v="14390756"/>
  </r>
  <r>
    <x v="34"/>
    <x v="122"/>
    <x v="2596"/>
    <n v="4060"/>
    <n v="4130"/>
    <n v="59.61"/>
    <n v="57.9"/>
    <n v="61.32"/>
    <n v="6870"/>
    <n v="6821"/>
    <n v="6919"/>
    <n v="25807"/>
    <n v="14020238"/>
    <n v="507480"/>
    <n v="14527718"/>
  </r>
  <r>
    <x v="34"/>
    <x v="123"/>
    <x v="2597"/>
    <n v="3993"/>
    <n v="4060"/>
    <n v="58.73"/>
    <n v="57.07"/>
    <n v="60.38"/>
    <n v="6856"/>
    <n v="6808"/>
    <n v="6904"/>
    <n v="25824"/>
    <n v="14166918"/>
    <n v="509735"/>
    <n v="14676653"/>
  </r>
  <r>
    <x v="34"/>
    <x v="124"/>
    <x v="2598"/>
    <n v="3961"/>
    <n v="3992"/>
    <n v="57.72"/>
    <n v="56.93"/>
    <n v="58.5"/>
    <n v="6890"/>
    <n v="6867"/>
    <n v="6913"/>
    <n v="25838"/>
    <n v="14261386"/>
    <n v="511368"/>
    <n v="14772754"/>
  </r>
  <r>
    <x v="34"/>
    <x v="125"/>
    <x v="2599"/>
    <n v="4083"/>
    <n v="4092"/>
    <n v="59.19"/>
    <n v="58.89"/>
    <n v="59.48"/>
    <n v="6906"/>
    <n v="6895"/>
    <n v="6917"/>
    <n v="25853"/>
    <n v="14386934"/>
    <n v="513689"/>
    <n v="14900623"/>
  </r>
  <r>
    <x v="34"/>
    <x v="126"/>
    <x v="2600"/>
    <n v="4058"/>
    <n v="4147"/>
    <n v="59.57"/>
    <n v="56.62"/>
    <n v="62.52"/>
    <n v="6887"/>
    <n v="6778"/>
    <n v="6996"/>
    <n v="25868"/>
    <n v="14518342"/>
    <n v="515815"/>
    <n v="15034157"/>
  </r>
  <r>
    <x v="34"/>
    <x v="127"/>
    <x v="2601"/>
    <n v="4105"/>
    <n v="4166"/>
    <n v="60.29"/>
    <n v="58.87"/>
    <n v="61.72"/>
    <n v="6859"/>
    <n v="6821"/>
    <n v="6897"/>
    <n v="25892"/>
    <n v="14676364"/>
    <n v="518812"/>
    <n v="15195176"/>
  </r>
  <r>
    <x v="34"/>
    <x v="128"/>
    <x v="2503"/>
    <n v="4188"/>
    <n v="4217"/>
    <n v="61.15"/>
    <n v="60.26"/>
    <n v="62.03"/>
    <n v="6873"/>
    <n v="6842"/>
    <n v="6904"/>
    <n v="25910"/>
    <n v="14833860"/>
    <n v="522021"/>
    <n v="15355881"/>
  </r>
  <r>
    <x v="34"/>
    <x v="129"/>
    <x v="2594"/>
    <n v="4097"/>
    <n v="4161"/>
    <n v="60.37"/>
    <n v="58.8"/>
    <n v="61.95"/>
    <n v="6839"/>
    <n v="6795"/>
    <n v="6883"/>
    <n v="25928"/>
    <n v="14993564"/>
    <n v="525608"/>
    <n v="15519172"/>
  </r>
  <r>
    <x v="34"/>
    <x v="130"/>
    <x v="2602"/>
    <n v="4013"/>
    <n v="4075"/>
    <n v="58.93"/>
    <n v="57.42"/>
    <n v="60.44"/>
    <n v="6862"/>
    <n v="6820"/>
    <n v="6904"/>
    <n v="25947"/>
    <n v="15135778"/>
    <n v="529036"/>
    <n v="15664814"/>
  </r>
  <r>
    <x v="34"/>
    <x v="131"/>
    <x v="2603"/>
    <n v="3978"/>
    <n v="4070"/>
    <n v="59.6"/>
    <n v="57.53"/>
    <n v="61.67"/>
    <n v="6752"/>
    <n v="6705"/>
    <n v="6799"/>
    <n v="25973"/>
    <n v="15244050"/>
    <n v="532180"/>
    <n v="15776230"/>
  </r>
  <r>
    <x v="34"/>
    <x v="132"/>
    <x v="2604"/>
    <n v="4211"/>
    <n v="4211"/>
    <n v="62.26"/>
    <n v="62.26"/>
    <n v="62.26"/>
    <n v="6764"/>
    <n v="6764"/>
    <n v="6764"/>
    <n v="26005"/>
    <n v="15368121"/>
    <n v="536145"/>
    <n v="15904266"/>
  </r>
  <r>
    <x v="34"/>
    <x v="133"/>
    <x v="2503"/>
    <n v="4199"/>
    <n v="4207"/>
    <n v="62.02"/>
    <n v="61.72"/>
    <n v="62.33"/>
    <n v="6777"/>
    <n v="6765"/>
    <n v="6789"/>
    <n v="26026"/>
    <n v="15527601"/>
    <n v="540965"/>
    <n v="16068566"/>
  </r>
  <r>
    <x v="34"/>
    <x v="134"/>
    <x v="2605"/>
    <n v="4208"/>
    <n v="4240"/>
    <n v="61.87"/>
    <n v="61.05"/>
    <n v="62.7"/>
    <n v="6827"/>
    <n v="6802"/>
    <n v="6852"/>
    <n v="26055"/>
    <n v="15685431"/>
    <n v="545762"/>
    <n v="16231193"/>
  </r>
  <r>
    <x v="34"/>
    <x v="135"/>
    <x v="2606"/>
    <n v="4133"/>
    <n v="4133"/>
    <n v="60.63"/>
    <n v="60.21"/>
    <n v="61.04"/>
    <n v="6817"/>
    <n v="6799"/>
    <n v="6835"/>
    <n v="26079"/>
    <n v="15883751"/>
    <n v="551163"/>
    <n v="16434914"/>
  </r>
  <r>
    <x v="34"/>
    <x v="136"/>
    <x v="2607"/>
    <n v="4033"/>
    <n v="4193"/>
    <n v="60.37"/>
    <n v="56.17"/>
    <n v="64.569999999999993"/>
    <n v="6813"/>
    <n v="6686"/>
    <n v="6940"/>
    <n v="26103"/>
    <n v="16062525"/>
    <n v="556551"/>
    <n v="16619076"/>
  </r>
  <r>
    <x v="34"/>
    <x v="137"/>
    <x v="2608"/>
    <n v="3889"/>
    <n v="4097"/>
    <n v="58.57"/>
    <n v="53.15"/>
    <n v="64"/>
    <n v="6817"/>
    <n v="6653"/>
    <n v="6981"/>
    <n v="26133"/>
    <n v="16192078"/>
    <n v="560200"/>
    <n v="16752278"/>
  </r>
  <r>
    <x v="34"/>
    <x v="138"/>
    <x v="2609"/>
    <n v="3210"/>
    <n v="3244"/>
    <n v="56.35"/>
    <n v="55.35"/>
    <n v="57.35"/>
    <n v="5727"/>
    <n v="5704"/>
    <n v="5750"/>
    <n v="26159"/>
    <n v="16313153"/>
    <n v="563690"/>
    <n v="16876843"/>
  </r>
  <r>
    <x v="34"/>
    <x v="139"/>
    <x v="2610"/>
    <n v="3375"/>
    <n v="3388"/>
    <n v="58.43"/>
    <n v="58.02"/>
    <n v="58.84"/>
    <n v="5787"/>
    <n v="5776"/>
    <n v="5798"/>
    <n v="26189"/>
    <n v="16467917"/>
    <n v="568778"/>
    <n v="17036695"/>
  </r>
  <r>
    <x v="34"/>
    <x v="140"/>
    <x v="2611"/>
    <n v="3457"/>
    <n v="3459"/>
    <n v="59.65"/>
    <n v="59.62"/>
    <n v="59.68"/>
    <n v="5797"/>
    <n v="5797"/>
    <n v="5797"/>
    <n v="26225"/>
    <n v="16617057"/>
    <n v="574072"/>
    <n v="17191129"/>
  </r>
  <r>
    <x v="34"/>
    <x v="141"/>
    <x v="2612"/>
    <n v="3417"/>
    <n v="3431"/>
    <n v="59.22"/>
    <n v="58.81"/>
    <n v="59.63"/>
    <n v="5782"/>
    <n v="5771"/>
    <n v="5793"/>
    <n v="26257"/>
    <n v="16806986"/>
    <n v="579382"/>
    <n v="17386368"/>
  </r>
  <r>
    <x v="34"/>
    <x v="142"/>
    <x v="2613"/>
    <n v="3413"/>
    <n v="3413"/>
    <n v="59.85"/>
    <n v="59.85"/>
    <n v="59.85"/>
    <n v="5703"/>
    <n v="5703"/>
    <n v="5703"/>
    <n v="26292"/>
    <n v="17006984"/>
    <n v="584850"/>
    <n v="17591834"/>
  </r>
  <r>
    <x v="34"/>
    <x v="143"/>
    <x v="2614"/>
    <n v="3381"/>
    <n v="3408"/>
    <n v="59.24"/>
    <n v="58.39"/>
    <n v="60.09"/>
    <n v="5730"/>
    <n v="5709"/>
    <n v="5751"/>
    <n v="26326"/>
    <n v="17208919"/>
    <n v="590822"/>
    <n v="17799741"/>
  </r>
  <r>
    <x v="34"/>
    <x v="144"/>
    <x v="2615"/>
    <n v="3318"/>
    <n v="3345"/>
    <n v="58.31"/>
    <n v="57.45"/>
    <n v="59.16"/>
    <n v="5714"/>
    <n v="5693"/>
    <n v="5735"/>
    <n v="26357"/>
    <n v="17400137"/>
    <n v="596214"/>
    <n v="17996351"/>
  </r>
  <r>
    <x v="34"/>
    <x v="145"/>
    <x v="2616"/>
    <n v="3319"/>
    <n v="3323"/>
    <n v="57.36"/>
    <n v="57.23"/>
    <n v="57.49"/>
    <n v="5790"/>
    <n v="5787"/>
    <n v="5793"/>
    <n v="26390"/>
    <n v="17585720"/>
    <n v="602120"/>
    <n v="18187840"/>
  </r>
  <r>
    <x v="34"/>
    <x v="146"/>
    <x v="2617"/>
    <n v="3435"/>
    <n v="3436"/>
    <n v="59.35"/>
    <n v="59.35"/>
    <n v="59.35"/>
    <n v="5789"/>
    <n v="5789"/>
    <n v="5789"/>
    <n v="26441"/>
    <n v="17745600"/>
    <n v="607001"/>
    <n v="18352601"/>
  </r>
  <r>
    <x v="34"/>
    <x v="147"/>
    <x v="2618"/>
    <n v="3441"/>
    <n v="3441"/>
    <n v="58.02"/>
    <n v="58.02"/>
    <n v="58.02"/>
    <n v="5931"/>
    <n v="5931"/>
    <n v="5931"/>
    <n v="26482"/>
    <n v="17912420"/>
    <n v="613266"/>
    <n v="18525686"/>
  </r>
  <r>
    <x v="34"/>
    <x v="148"/>
    <x v="2619"/>
    <n v="3328"/>
    <n v="3328"/>
    <n v="56.13"/>
    <n v="56.13"/>
    <n v="56.13"/>
    <n v="5929"/>
    <n v="5929"/>
    <n v="5929"/>
    <n v="26549"/>
    <n v="18123208"/>
    <n v="620199"/>
    <n v="18743407"/>
  </r>
  <r>
    <x v="34"/>
    <x v="149"/>
    <x v="2620"/>
    <n v="3229"/>
    <n v="3230"/>
    <n v="54.8"/>
    <n v="54.8"/>
    <n v="54.8"/>
    <n v="5893"/>
    <n v="5893"/>
    <n v="5893"/>
    <n v="26588"/>
    <n v="18334474"/>
    <n v="628375"/>
    <n v="18962849"/>
  </r>
  <r>
    <x v="34"/>
    <x v="150"/>
    <x v="2621"/>
    <n v="3224"/>
    <n v="3224"/>
    <n v="54.37"/>
    <n v="54.37"/>
    <n v="54.37"/>
    <n v="5930"/>
    <n v="5930"/>
    <n v="5930"/>
    <n v="26632"/>
    <n v="18480766"/>
    <n v="634438"/>
    <n v="19115204"/>
  </r>
  <r>
    <x v="34"/>
    <x v="151"/>
    <x v="2622"/>
    <n v="3209"/>
    <n v="3219"/>
    <n v="54.35"/>
    <n v="54.01"/>
    <n v="54.68"/>
    <n v="5914"/>
    <n v="5904"/>
    <n v="5924"/>
    <n v="26690"/>
    <n v="18631363"/>
    <n v="641161"/>
    <n v="19272524"/>
  </r>
  <r>
    <x v="34"/>
    <x v="152"/>
    <x v="2623"/>
    <n v="3258"/>
    <n v="3258"/>
    <n v="55.03"/>
    <n v="55.03"/>
    <n v="55.03"/>
    <n v="5920"/>
    <n v="5920"/>
    <n v="5920"/>
    <n v="26747"/>
    <n v="18773518"/>
    <n v="647980"/>
    <n v="19421498"/>
  </r>
  <r>
    <x v="34"/>
    <x v="153"/>
    <x v="2624"/>
    <n v="3466"/>
    <n v="3466"/>
    <n v="58.17"/>
    <n v="58.17"/>
    <n v="58.17"/>
    <n v="5958"/>
    <n v="5958"/>
    <n v="5958"/>
    <n v="26816"/>
    <n v="18912908"/>
    <n v="655265"/>
    <n v="19568173"/>
  </r>
  <r>
    <x v="34"/>
    <x v="154"/>
    <x v="2625"/>
    <n v="3562"/>
    <n v="3562"/>
    <n v="59.54"/>
    <n v="59.54"/>
    <n v="59.54"/>
    <n v="5983"/>
    <n v="5983"/>
    <n v="5983"/>
    <n v="26889"/>
    <n v="19097486"/>
    <n v="664238"/>
    <n v="19761724"/>
  </r>
  <r>
    <x v="34"/>
    <x v="155"/>
    <x v="2626"/>
    <n v="3553"/>
    <n v="3553"/>
    <n v="59.23"/>
    <n v="59.23"/>
    <n v="59.23"/>
    <n v="5999"/>
    <n v="5999"/>
    <n v="5999"/>
    <n v="26955"/>
    <n v="19291071"/>
    <n v="674093"/>
    <n v="19965164"/>
  </r>
  <r>
    <x v="34"/>
    <x v="156"/>
    <x v="2627"/>
    <n v="3561"/>
    <n v="3561"/>
    <n v="59.33"/>
    <n v="59.33"/>
    <n v="59.33"/>
    <n v="6002"/>
    <n v="6002"/>
    <n v="6002"/>
    <n v="27017"/>
    <n v="19488097"/>
    <n v="685364"/>
    <n v="20173461"/>
  </r>
  <r>
    <x v="34"/>
    <x v="157"/>
    <x v="2628"/>
    <n v="3522"/>
    <n v="3522"/>
    <n v="58.76"/>
    <n v="58.76"/>
    <n v="58.76"/>
    <n v="5994"/>
    <n v="5994"/>
    <n v="5994"/>
    <n v="27089"/>
    <n v="19692737"/>
    <n v="696125"/>
    <n v="20388862"/>
  </r>
  <r>
    <x v="34"/>
    <x v="158"/>
    <x v="2629"/>
    <n v="3440"/>
    <n v="3440"/>
    <n v="57.49"/>
    <n v="57.49"/>
    <n v="57.49"/>
    <n v="5984"/>
    <n v="5984"/>
    <n v="5984"/>
    <n v="27149"/>
    <n v="19888867"/>
    <n v="705827"/>
    <n v="20594694"/>
  </r>
  <r>
    <x v="34"/>
    <x v="159"/>
    <x v="2630"/>
    <n v="3424"/>
    <n v="3428"/>
    <n v="58.63"/>
    <n v="58.51"/>
    <n v="58.76"/>
    <n v="5843"/>
    <n v="5840"/>
    <n v="5846"/>
    <n v="27232"/>
    <n v="20033852"/>
    <n v="713129"/>
    <n v="20746981"/>
  </r>
  <r>
    <x v="34"/>
    <x v="160"/>
    <x v="2631"/>
    <n v="3610"/>
    <n v="3616"/>
    <n v="61.37"/>
    <n v="61.22"/>
    <n v="61.53"/>
    <n v="5887"/>
    <n v="5883"/>
    <n v="5891"/>
    <n v="27307"/>
    <n v="20186981"/>
    <n v="722464"/>
    <n v="20909445"/>
  </r>
  <r>
    <x v="34"/>
    <x v="161"/>
    <x v="2632"/>
    <n v="3654"/>
    <n v="3660"/>
    <n v="63.92"/>
    <n v="63.74"/>
    <n v="64.099999999999994"/>
    <n v="5721"/>
    <n v="5717"/>
    <n v="5725"/>
    <n v="27404"/>
    <n v="20370976"/>
    <n v="733064"/>
    <n v="21104040"/>
  </r>
  <r>
    <x v="34"/>
    <x v="162"/>
    <x v="2633"/>
    <n v="3664"/>
    <n v="3672"/>
    <n v="63.86"/>
    <n v="63.63"/>
    <n v="64.09"/>
    <n v="5744"/>
    <n v="5739"/>
    <n v="5749"/>
    <n v="27498"/>
    <n v="20558204"/>
    <n v="743242"/>
    <n v="21301446"/>
  </r>
  <r>
    <x v="34"/>
    <x v="163"/>
    <x v="2634"/>
    <n v="3645"/>
    <n v="3705"/>
    <n v="63.69"/>
    <n v="62.02"/>
    <n v="65.36"/>
    <n v="5770"/>
    <n v="5732"/>
    <n v="5808"/>
    <n v="27587"/>
    <n v="20760281"/>
    <n v="753837"/>
    <n v="21514118"/>
  </r>
  <r>
    <x v="34"/>
    <x v="164"/>
    <x v="2635"/>
    <n v="3424"/>
    <n v="3588"/>
    <n v="60.7"/>
    <n v="55.77"/>
    <n v="65.63"/>
    <n v="5776"/>
    <n v="5652"/>
    <n v="5900"/>
    <n v="27675"/>
    <n v="20992079"/>
    <n v="764966"/>
    <n v="21757045"/>
  </r>
  <r>
    <x v="34"/>
    <x v="165"/>
    <x v="2636"/>
    <n v="3383"/>
    <n v="3683"/>
    <n v="61.44"/>
    <n v="52.87"/>
    <n v="70.02"/>
    <n v="5750"/>
    <n v="5551"/>
    <n v="5949"/>
    <n v="27785"/>
    <n v="21187135"/>
    <n v="775160"/>
    <n v="21962295"/>
  </r>
  <r>
    <x v="34"/>
    <x v="166"/>
    <x v="2611"/>
    <n v="3458"/>
    <n v="3458"/>
    <n v="60.76"/>
    <n v="60.76"/>
    <n v="60.76"/>
    <n v="5691"/>
    <n v="5691"/>
    <n v="5691"/>
    <n v="27870"/>
    <n v="21337935"/>
    <n v="784204"/>
    <n v="22122139"/>
  </r>
  <r>
    <x v="34"/>
    <x v="167"/>
    <x v="2637"/>
    <n v="3528"/>
    <n v="3530"/>
    <n v="61.34"/>
    <n v="61.22"/>
    <n v="61.46"/>
    <n v="5754"/>
    <n v="5749"/>
    <n v="5758"/>
    <n v="28002"/>
    <n v="21521770"/>
    <n v="794557"/>
    <n v="22316327"/>
  </r>
  <r>
    <x v="34"/>
    <x v="168"/>
    <x v="2638"/>
    <n v="3535"/>
    <n v="3535"/>
    <n v="61.33"/>
    <n v="61.33"/>
    <n v="61.33"/>
    <n v="5764"/>
    <n v="5764"/>
    <n v="5764"/>
    <n v="28100"/>
    <n v="21672719"/>
    <n v="804555"/>
    <n v="22477274"/>
  </r>
  <r>
    <x v="34"/>
    <x v="169"/>
    <x v="2639"/>
    <n v="3556"/>
    <n v="3557"/>
    <n v="61.68"/>
    <n v="61.68"/>
    <n v="61.68"/>
    <n v="5766"/>
    <n v="5766"/>
    <n v="5766"/>
    <n v="28222"/>
    <n v="21864577"/>
    <n v="815469"/>
    <n v="22680046"/>
  </r>
  <r>
    <x v="34"/>
    <x v="170"/>
    <x v="2640"/>
    <n v="3557"/>
    <n v="3557"/>
    <n v="61.67"/>
    <n v="61.67"/>
    <n v="61.67"/>
    <n v="5768"/>
    <n v="5745"/>
    <n v="5791"/>
    <n v="28344"/>
    <n v="22101265"/>
    <n v="828166"/>
    <n v="22929431"/>
  </r>
  <r>
    <x v="34"/>
    <x v="171"/>
    <x v="2641"/>
    <n v="3539"/>
    <n v="3541"/>
    <n v="61.87"/>
    <n v="61.75"/>
    <n v="61.98"/>
    <n v="5722"/>
    <n v="5718"/>
    <n v="5726"/>
    <n v="28474"/>
    <n v="22282822"/>
    <n v="838085"/>
    <n v="23120907"/>
  </r>
  <r>
    <x v="34"/>
    <x v="172"/>
    <x v="2642"/>
    <n v="3498"/>
    <n v="3503"/>
    <n v="60.73"/>
    <n v="60.54"/>
    <n v="60.92"/>
    <n v="5764"/>
    <n v="5758"/>
    <n v="5769"/>
    <n v="28598"/>
    <n v="22470116"/>
    <n v="848042"/>
    <n v="23318158"/>
  </r>
  <r>
    <x v="34"/>
    <x v="173"/>
    <x v="2643"/>
    <n v="3541"/>
    <n v="3541"/>
    <n v="61.17"/>
    <n v="61.17"/>
    <n v="61.17"/>
    <n v="5788"/>
    <n v="5783"/>
    <n v="5794"/>
    <n v="28709"/>
    <n v="22617619"/>
    <n v="857049"/>
    <n v="23474668"/>
  </r>
  <r>
    <x v="34"/>
    <x v="174"/>
    <x v="2644"/>
    <n v="3629"/>
    <n v="3629"/>
    <n v="62.79"/>
    <n v="62.79"/>
    <n v="62.79"/>
    <n v="5780"/>
    <n v="5774"/>
    <n v="5785"/>
    <n v="28850"/>
    <n v="22772771"/>
    <n v="866765"/>
    <n v="23639536"/>
  </r>
  <r>
    <x v="34"/>
    <x v="175"/>
    <x v="2645"/>
    <n v="3569"/>
    <n v="3569"/>
    <n v="61.83"/>
    <n v="61.83"/>
    <n v="61.83"/>
    <n v="5773"/>
    <n v="5767"/>
    <n v="5778"/>
    <n v="29016"/>
    <n v="22965195"/>
    <n v="878702"/>
    <n v="23843897"/>
  </r>
  <r>
    <x v="34"/>
    <x v="176"/>
    <x v="2646"/>
    <n v="3512"/>
    <n v="3512"/>
    <n v="61.12"/>
    <n v="61.12"/>
    <n v="61.12"/>
    <n v="5746"/>
    <n v="5741"/>
    <n v="5750"/>
    <n v="29149"/>
    <n v="23178923"/>
    <n v="891270"/>
    <n v="24070193"/>
  </r>
  <r>
    <x v="34"/>
    <x v="177"/>
    <x v="2647"/>
    <n v="3345"/>
    <n v="3380"/>
    <n v="58.39"/>
    <n v="57.48"/>
    <n v="59.29"/>
    <n v="5759"/>
    <n v="5742"/>
    <n v="5776"/>
    <n v="29270"/>
    <n v="23393037"/>
    <n v="903716"/>
    <n v="24296753"/>
  </r>
  <r>
    <x v="34"/>
    <x v="178"/>
    <x v="2648"/>
    <n v="3372"/>
    <n v="3410"/>
    <n v="58.87"/>
    <n v="57.86"/>
    <n v="59.89"/>
    <n v="5760"/>
    <n v="5740"/>
    <n v="5780"/>
    <n v="29396"/>
    <n v="23583673"/>
    <n v="914522"/>
    <n v="24498195"/>
  </r>
  <r>
    <x v="34"/>
    <x v="179"/>
    <x v="2649"/>
    <n v="3468"/>
    <n v="3510"/>
    <n v="60.38"/>
    <n v="59.28"/>
    <n v="61.49"/>
    <n v="5778"/>
    <n v="5756"/>
    <n v="5800"/>
    <n v="29511"/>
    <n v="23706349"/>
    <n v="922145"/>
    <n v="24628494"/>
  </r>
  <r>
    <x v="34"/>
    <x v="180"/>
    <x v="2650"/>
    <n v="3483"/>
    <n v="3527"/>
    <n v="60.81"/>
    <n v="59.61"/>
    <n v="62"/>
    <n v="5764"/>
    <n v="5740"/>
    <n v="5788"/>
    <n v="29629"/>
    <n v="23820808"/>
    <n v="932552"/>
    <n v="24753360"/>
  </r>
  <r>
    <x v="34"/>
    <x v="181"/>
    <x v="2651"/>
    <n v="3636"/>
    <n v="3682"/>
    <n v="67.03"/>
    <n v="65.73"/>
    <n v="68.319999999999993"/>
    <n v="5459"/>
    <n v="5433"/>
    <n v="5485"/>
    <n v="29756"/>
    <n v="23969534"/>
    <n v="943990"/>
    <n v="24913524"/>
  </r>
  <r>
    <x v="34"/>
    <x v="182"/>
    <x v="2652"/>
    <n v="3641"/>
    <n v="3691"/>
    <n v="68.05"/>
    <n v="66.62"/>
    <n v="69.48"/>
    <n v="5387"/>
    <n v="5359"/>
    <n v="5415"/>
    <n v="29905"/>
    <n v="24111061"/>
    <n v="957412"/>
    <n v="25068473"/>
  </r>
  <r>
    <x v="34"/>
    <x v="183"/>
    <x v="2653"/>
    <n v="3636"/>
    <n v="3688"/>
    <n v="68.36"/>
    <n v="66.88"/>
    <n v="69.84"/>
    <n v="5357"/>
    <n v="5328"/>
    <n v="5386"/>
    <n v="30040"/>
    <n v="24310846"/>
    <n v="974214"/>
    <n v="25285060"/>
  </r>
  <r>
    <x v="34"/>
    <x v="184"/>
    <x v="2654"/>
    <n v="3520"/>
    <n v="3634"/>
    <n v="67.44"/>
    <n v="64.2"/>
    <n v="70.680000000000007"/>
    <n v="5304"/>
    <n v="5226"/>
    <n v="5382"/>
    <n v="30208"/>
    <n v="24513602"/>
    <n v="990711"/>
    <n v="25504313"/>
  </r>
  <r>
    <x v="34"/>
    <x v="185"/>
    <x v="2655"/>
    <n v="3398"/>
    <n v="3690"/>
    <n v="66.540000000000006"/>
    <n v="57.71"/>
    <n v="75.37"/>
    <n v="5326"/>
    <n v="5133"/>
    <n v="5519"/>
    <n v="30337"/>
    <n v="24700974"/>
    <n v="1005785"/>
    <n v="25706759"/>
  </r>
  <r>
    <x v="34"/>
    <x v="186"/>
    <x v="2656"/>
    <n v="3359"/>
    <n v="3715"/>
    <n v="66.44"/>
    <n v="54.9"/>
    <n v="77.97"/>
    <n v="5324"/>
    <n v="5054"/>
    <n v="5594"/>
    <n v="30476"/>
    <n v="24831951"/>
    <n v="1017153"/>
    <n v="25849104"/>
  </r>
  <r>
    <x v="34"/>
    <x v="187"/>
    <x v="2657"/>
    <n v="3697"/>
    <n v="3697"/>
    <n v="68.599999999999994"/>
    <n v="68.599999999999994"/>
    <n v="68.599999999999994"/>
    <n v="5389"/>
    <n v="5389"/>
    <n v="5389"/>
    <n v="30648"/>
    <n v="24955102"/>
    <n v="1028362"/>
    <n v="25983464"/>
  </r>
  <r>
    <x v="34"/>
    <x v="188"/>
    <x v="2658"/>
    <n v="3790"/>
    <n v="3790"/>
    <n v="70.040000000000006"/>
    <n v="70.040000000000006"/>
    <n v="70.040000000000006"/>
    <n v="5411"/>
    <n v="5411"/>
    <n v="5411"/>
    <n v="30802"/>
    <n v="25094838"/>
    <n v="1041028"/>
    <n v="26135866"/>
  </r>
  <r>
    <x v="34"/>
    <x v="189"/>
    <x v="2659"/>
    <n v="3837"/>
    <n v="3837"/>
    <n v="70.66"/>
    <n v="70.66"/>
    <n v="70.66"/>
    <n v="5430"/>
    <n v="5430"/>
    <n v="5430"/>
    <n v="30965"/>
    <n v="25276006"/>
    <n v="1057676"/>
    <n v="26333682"/>
  </r>
  <r>
    <x v="34"/>
    <x v="190"/>
    <x v="2660"/>
    <n v="3784"/>
    <n v="3784"/>
    <n v="69.569999999999993"/>
    <n v="69.569999999999993"/>
    <n v="69.569999999999993"/>
    <n v="5439"/>
    <n v="5439"/>
    <n v="5439"/>
    <n v="31164"/>
    <n v="25496920"/>
    <n v="1075312"/>
    <n v="26572232"/>
  </r>
  <r>
    <x v="34"/>
    <x v="191"/>
    <x v="2661"/>
    <n v="3813"/>
    <n v="3813"/>
    <n v="70.09"/>
    <n v="70.09"/>
    <n v="70.09"/>
    <n v="5440"/>
    <n v="5440"/>
    <n v="5440"/>
    <n v="31329"/>
    <n v="25721991"/>
    <n v="1094144"/>
    <n v="26816135"/>
  </r>
  <r>
    <x v="34"/>
    <x v="192"/>
    <x v="2662"/>
    <n v="3766"/>
    <n v="3771"/>
    <n v="69.25"/>
    <n v="69.11"/>
    <n v="69.39"/>
    <n v="5442"/>
    <n v="5439"/>
    <n v="5445"/>
    <n v="31519"/>
    <n v="25963079"/>
    <n v="1111087"/>
    <n v="27074166"/>
  </r>
  <r>
    <x v="34"/>
    <x v="193"/>
    <x v="2663"/>
    <n v="3763"/>
    <n v="3766"/>
    <n v="69.319999999999993"/>
    <n v="69.25"/>
    <n v="69.38"/>
    <n v="5431"/>
    <n v="5431"/>
    <n v="5431"/>
    <n v="31672"/>
    <n v="26194560"/>
    <n v="1126442"/>
    <n v="27321002"/>
  </r>
  <r>
    <x v="34"/>
    <x v="194"/>
    <x v="2664"/>
    <n v="3803"/>
    <n v="3803"/>
    <n v="70.33"/>
    <n v="70.33"/>
    <n v="70.33"/>
    <n v="5407"/>
    <n v="5407"/>
    <n v="5407"/>
    <n v="31841"/>
    <n v="26384750"/>
    <n v="1140156"/>
    <n v="27524906"/>
  </r>
  <r>
    <x v="34"/>
    <x v="195"/>
    <x v="2665"/>
    <n v="3857"/>
    <n v="3857"/>
    <n v="70.989999999999995"/>
    <n v="70.989999999999995"/>
    <n v="70.989999999999995"/>
    <n v="5433"/>
    <n v="5433"/>
    <n v="5433"/>
    <n v="32007"/>
    <n v="26566207"/>
    <n v="1155370"/>
    <n v="27721577"/>
  </r>
  <r>
    <x v="34"/>
    <x v="196"/>
    <x v="2666"/>
    <n v="3868"/>
    <n v="3868"/>
    <n v="71.62"/>
    <n v="71.62"/>
    <n v="71.62"/>
    <n v="5401"/>
    <n v="5401"/>
    <n v="5401"/>
    <n v="32175"/>
    <n v="26748498"/>
    <n v="1169947"/>
    <n v="27918445"/>
  </r>
  <r>
    <x v="34"/>
    <x v="197"/>
    <x v="2667"/>
    <n v="3909"/>
    <n v="3909"/>
    <n v="72.150000000000006"/>
    <n v="72.150000000000006"/>
    <n v="72.150000000000006"/>
    <n v="5418"/>
    <n v="5418"/>
    <n v="5418"/>
    <n v="32379"/>
    <n v="26947426"/>
    <n v="1183608"/>
    <n v="28131034"/>
  </r>
  <r>
    <x v="34"/>
    <x v="198"/>
    <x v="2668"/>
    <n v="3923"/>
    <n v="3923"/>
    <n v="72.37"/>
    <n v="72.37"/>
    <n v="72.37"/>
    <n v="5421"/>
    <n v="5421"/>
    <n v="5421"/>
    <n v="32566"/>
    <n v="27252155"/>
    <n v="1203550"/>
    <n v="28455705"/>
  </r>
  <r>
    <x v="34"/>
    <x v="199"/>
    <x v="2669"/>
    <n v="3860"/>
    <n v="3861"/>
    <n v="70.97"/>
    <n v="70.97"/>
    <n v="70.97"/>
    <n v="5440"/>
    <n v="5440"/>
    <n v="5440"/>
    <n v="32725"/>
    <n v="27513443"/>
    <n v="1219548"/>
    <n v="28732991"/>
  </r>
  <r>
    <x v="34"/>
    <x v="200"/>
    <x v="2670"/>
    <n v="3793"/>
    <n v="3793"/>
    <n v="69.94"/>
    <n v="69.94"/>
    <n v="69.94"/>
    <n v="5423"/>
    <n v="5423"/>
    <n v="5423"/>
    <n v="32897"/>
    <n v="27746108"/>
    <n v="1233390"/>
    <n v="28979498"/>
  </r>
  <r>
    <x v="34"/>
    <x v="201"/>
    <x v="2671"/>
    <n v="3808"/>
    <n v="3808"/>
    <n v="70.19"/>
    <n v="70.19"/>
    <n v="70.19"/>
    <n v="5425"/>
    <n v="5425"/>
    <n v="5425"/>
    <n v="33052"/>
    <n v="27920128"/>
    <n v="1245575"/>
    <n v="29165703"/>
  </r>
  <r>
    <x v="34"/>
    <x v="202"/>
    <x v="2672"/>
    <n v="3865"/>
    <n v="3865"/>
    <n v="71.349999999999994"/>
    <n v="71.349999999999994"/>
    <n v="71.349999999999994"/>
    <n v="5417"/>
    <n v="5417"/>
    <n v="5417"/>
    <n v="33224"/>
    <n v="28084885"/>
    <n v="1258087"/>
    <n v="29342972"/>
  </r>
  <r>
    <x v="34"/>
    <x v="203"/>
    <x v="2673"/>
    <n v="3920"/>
    <n v="3920"/>
    <n v="72.06"/>
    <n v="72.06"/>
    <n v="72.06"/>
    <n v="5440"/>
    <n v="5440"/>
    <n v="5440"/>
    <n v="33415"/>
    <n v="28266930"/>
    <n v="1271451"/>
    <n v="29538381"/>
  </r>
  <r>
    <x v="34"/>
    <x v="204"/>
    <x v="2674"/>
    <n v="3888"/>
    <n v="3888"/>
    <n v="71.400000000000006"/>
    <n v="71.400000000000006"/>
    <n v="71.400000000000006"/>
    <n v="5445"/>
    <n v="5445"/>
    <n v="5445"/>
    <n v="33594"/>
    <n v="28477613"/>
    <n v="1285337"/>
    <n v="29762950"/>
  </r>
  <r>
    <x v="34"/>
    <x v="205"/>
    <x v="2675"/>
    <n v="3895"/>
    <n v="3895"/>
    <n v="71.7"/>
    <n v="71.7"/>
    <n v="71.7"/>
    <n v="5432"/>
    <n v="5432"/>
    <n v="5432"/>
    <n v="33763"/>
    <n v="28730470"/>
    <n v="1300481"/>
    <n v="30030951"/>
  </r>
  <r>
    <x v="34"/>
    <x v="206"/>
    <x v="2676"/>
    <n v="3894"/>
    <n v="3894"/>
    <n v="71.569999999999993"/>
    <n v="71.569999999999993"/>
    <n v="71.569999999999993"/>
    <n v="5441"/>
    <n v="5441"/>
    <n v="5441"/>
    <n v="33907"/>
    <n v="28978790"/>
    <n v="1314267"/>
    <n v="30293057"/>
  </r>
  <r>
    <x v="34"/>
    <x v="207"/>
    <x v="2677"/>
    <n v="3806"/>
    <n v="3806"/>
    <n v="70.180000000000007"/>
    <n v="70.180000000000007"/>
    <n v="70.180000000000007"/>
    <n v="5423"/>
    <n v="5423"/>
    <n v="5423"/>
    <n v="34069"/>
    <n v="29216025"/>
    <n v="1326987"/>
    <n v="30543012"/>
  </r>
  <r>
    <x v="34"/>
    <x v="208"/>
    <x v="2575"/>
    <n v="3805"/>
    <n v="3809"/>
    <n v="69.97"/>
    <n v="69.97"/>
    <n v="69.97"/>
    <n v="5441"/>
    <n v="5441"/>
    <n v="5441"/>
    <n v="34242"/>
    <n v="29423560"/>
    <n v="1338990"/>
    <n v="30762550"/>
  </r>
  <r>
    <x v="34"/>
    <x v="209"/>
    <x v="2678"/>
    <n v="3926"/>
    <n v="3926"/>
    <n v="72.2"/>
    <n v="72.2"/>
    <n v="72.2"/>
    <n v="5438"/>
    <n v="5438"/>
    <n v="5438"/>
    <n v="34407"/>
    <n v="29575434"/>
    <n v="1350054"/>
    <n v="30925488"/>
  </r>
  <r>
    <x v="34"/>
    <x v="210"/>
    <x v="2679"/>
    <n v="3911"/>
    <n v="3915"/>
    <n v="72.42"/>
    <n v="71.22"/>
    <n v="73.62"/>
    <n v="5403"/>
    <n v="5365"/>
    <n v="5441"/>
    <n v="34579"/>
    <n v="29767067"/>
    <n v="1361082"/>
    <n v="31128149"/>
  </r>
  <r>
    <x v="34"/>
    <x v="211"/>
    <x v="2678"/>
    <n v="3920"/>
    <n v="3932"/>
    <n v="71.680000000000007"/>
    <n v="71.290000000000006"/>
    <n v="72.08"/>
    <n v="5477"/>
    <n v="5468"/>
    <n v="5486"/>
    <n v="34742"/>
    <n v="30004337"/>
    <n v="1374480"/>
    <n v="31378817"/>
  </r>
  <r>
    <x v="34"/>
    <x v="212"/>
    <x v="2680"/>
    <n v="3792"/>
    <n v="3856"/>
    <n v="71.930000000000007"/>
    <n v="69.13"/>
    <n v="74.73"/>
    <n v="5316"/>
    <n v="5241"/>
    <n v="5392"/>
    <n v="34893"/>
    <n v="30262276"/>
    <n v="1387059"/>
    <n v="31649335"/>
  </r>
  <r>
    <x v="34"/>
    <x v="213"/>
    <x v="2681"/>
    <n v="3592"/>
    <n v="3908"/>
    <n v="70.650000000000006"/>
    <n v="61.04"/>
    <n v="80.25"/>
    <n v="5308"/>
    <n v="5104"/>
    <n v="5512"/>
    <n v="35036"/>
    <n v="30518822"/>
    <n v="1399863"/>
    <n v="31918685"/>
  </r>
  <r>
    <x v="35"/>
    <x v="0"/>
    <x v="2682"/>
    <n v="2984"/>
    <n v="3052"/>
    <n v="68.83"/>
    <n v="66.47"/>
    <n v="71.180000000000007"/>
    <n v="4385"/>
    <n v="4348"/>
    <n v="4422"/>
    <n v="2876"/>
    <n v="791030"/>
    <n v="52865"/>
    <n v="843895"/>
  </r>
  <r>
    <x v="35"/>
    <x v="1"/>
    <x v="2683"/>
    <n v="2974"/>
    <n v="3042"/>
    <n v="68.66"/>
    <n v="66.34"/>
    <n v="70.98"/>
    <n v="4381"/>
    <n v="4344"/>
    <n v="4418"/>
    <n v="2903"/>
    <n v="811758"/>
    <n v="54166"/>
    <n v="865924"/>
  </r>
  <r>
    <x v="35"/>
    <x v="2"/>
    <x v="2684"/>
    <n v="2875"/>
    <n v="3073"/>
    <n v="57.95"/>
    <n v="51.47"/>
    <n v="64.430000000000007"/>
    <n v="5132"/>
    <n v="4996"/>
    <n v="5269"/>
    <n v="2903"/>
    <n v="832661"/>
    <n v="55257"/>
    <n v="887918"/>
  </r>
  <r>
    <x v="35"/>
    <x v="3"/>
    <x v="2685"/>
    <n v="2807"/>
    <n v="3003"/>
    <n v="56.47"/>
    <n v="50.05"/>
    <n v="62.89"/>
    <n v="5145"/>
    <n v="5010"/>
    <n v="5279"/>
    <n v="2907"/>
    <n v="853927"/>
    <n v="56183"/>
    <n v="910110"/>
  </r>
  <r>
    <x v="35"/>
    <x v="4"/>
    <x v="2686"/>
    <n v="2787"/>
    <n v="2983"/>
    <n v="55.85"/>
    <n v="49.45"/>
    <n v="62.25"/>
    <n v="5165"/>
    <n v="5030"/>
    <n v="5300"/>
    <n v="2911"/>
    <n v="875414"/>
    <n v="57151"/>
    <n v="932565"/>
  </r>
  <r>
    <x v="35"/>
    <x v="5"/>
    <x v="2687"/>
    <n v="2887"/>
    <n v="2954"/>
    <n v="61.58"/>
    <n v="58.6"/>
    <n v="64.56"/>
    <n v="4743"/>
    <n v="4673"/>
    <n v="4812"/>
    <n v="2927"/>
    <n v="887973"/>
    <n v="57956"/>
    <n v="945929"/>
  </r>
  <r>
    <x v="35"/>
    <x v="6"/>
    <x v="2688"/>
    <n v="3050"/>
    <n v="3118"/>
    <n v="70.05"/>
    <n v="67.739999999999995"/>
    <n v="72.349999999999994"/>
    <n v="4403"/>
    <n v="4366"/>
    <n v="4440"/>
    <n v="2970"/>
    <n v="902602"/>
    <n v="58904"/>
    <n v="961506"/>
  </r>
  <r>
    <x v="35"/>
    <x v="7"/>
    <x v="2689"/>
    <n v="3092"/>
    <n v="3160"/>
    <n v="71.11"/>
    <n v="68.78"/>
    <n v="73.430000000000007"/>
    <n v="4396"/>
    <n v="4359"/>
    <n v="4433"/>
    <n v="2991"/>
    <n v="920684"/>
    <n v="60181"/>
    <n v="980865"/>
  </r>
  <r>
    <x v="35"/>
    <x v="8"/>
    <x v="2690"/>
    <n v="3012"/>
    <n v="3079"/>
    <n v="69.8"/>
    <n v="67.48"/>
    <n v="72.12"/>
    <n v="4363"/>
    <n v="4326"/>
    <n v="4400"/>
    <n v="3006"/>
    <n v="941212"/>
    <n v="61331"/>
    <n v="1002543"/>
  </r>
  <r>
    <x v="35"/>
    <x v="9"/>
    <x v="2691"/>
    <n v="3013"/>
    <n v="3086"/>
    <n v="69.459999999999994"/>
    <n v="66.989999999999995"/>
    <n v="71.930000000000007"/>
    <n v="4390"/>
    <n v="4351"/>
    <n v="4429"/>
    <n v="3032"/>
    <n v="963959"/>
    <n v="62856"/>
    <n v="1026815"/>
  </r>
  <r>
    <x v="35"/>
    <x v="10"/>
    <x v="2692"/>
    <n v="2964"/>
    <n v="3162"/>
    <n v="59.55"/>
    <n v="53.12"/>
    <n v="65.98"/>
    <n v="5144"/>
    <n v="5008"/>
    <n v="5280"/>
    <n v="3036"/>
    <n v="987408"/>
    <n v="64214"/>
    <n v="1051622"/>
  </r>
  <r>
    <x v="35"/>
    <x v="11"/>
    <x v="2693"/>
    <n v="2868"/>
    <n v="3065"/>
    <n v="58.15"/>
    <n v="51.66"/>
    <n v="64.64"/>
    <n v="5102"/>
    <n v="4966"/>
    <n v="5237"/>
    <n v="3058"/>
    <n v="1011605"/>
    <n v="65592"/>
    <n v="1077197"/>
  </r>
  <r>
    <x v="35"/>
    <x v="12"/>
    <x v="2694"/>
    <n v="2800"/>
    <n v="2871"/>
    <n v="66.819999999999993"/>
    <n v="64.239999999999995"/>
    <n v="69.39"/>
    <n v="4244"/>
    <n v="4204"/>
    <n v="4284"/>
    <n v="3064"/>
    <n v="1032055"/>
    <n v="66853"/>
    <n v="1098908"/>
  </r>
  <r>
    <x v="35"/>
    <x v="13"/>
    <x v="2695"/>
    <n v="3054"/>
    <n v="3125"/>
    <n v="72.17"/>
    <n v="69.66"/>
    <n v="74.67"/>
    <n v="4281"/>
    <n v="4241"/>
    <n v="4320"/>
    <n v="3069"/>
    <n v="1048243"/>
    <n v="67995"/>
    <n v="1116238"/>
  </r>
  <r>
    <x v="35"/>
    <x v="14"/>
    <x v="2696"/>
    <n v="3028"/>
    <n v="3182"/>
    <n v="70.72"/>
    <n v="64.569999999999993"/>
    <n v="76.88"/>
    <n v="4391"/>
    <n v="4273"/>
    <n v="4509"/>
    <n v="3075"/>
    <n v="1067400"/>
    <n v="69311"/>
    <n v="1136711"/>
  </r>
  <r>
    <x v="35"/>
    <x v="15"/>
    <x v="2692"/>
    <n v="2977"/>
    <n v="3150"/>
    <n v="69"/>
    <n v="62.41"/>
    <n v="75.59"/>
    <n v="4439"/>
    <n v="4316"/>
    <n v="4563"/>
    <n v="3103"/>
    <n v="1094819"/>
    <n v="70601"/>
    <n v="1165420"/>
  </r>
  <r>
    <x v="35"/>
    <x v="16"/>
    <x v="2697"/>
    <n v="3012"/>
    <n v="3111"/>
    <n v="68.510000000000005"/>
    <n v="64.39"/>
    <n v="72.64"/>
    <n v="4469"/>
    <n v="4384"/>
    <n v="4554"/>
    <n v="3112"/>
    <n v="1122332"/>
    <n v="72280"/>
    <n v="1194612"/>
  </r>
  <r>
    <x v="35"/>
    <x v="17"/>
    <x v="2698"/>
    <n v="2971"/>
    <n v="3135"/>
    <n v="67.31"/>
    <n v="61.14"/>
    <n v="73.489999999999995"/>
    <n v="4535"/>
    <n v="4416"/>
    <n v="4654"/>
    <n v="3132"/>
    <n v="1144931"/>
    <n v="73822"/>
    <n v="1218753"/>
  </r>
  <r>
    <x v="35"/>
    <x v="18"/>
    <x v="2699"/>
    <n v="2920"/>
    <n v="3102"/>
    <n v="65.38"/>
    <n v="58.75"/>
    <n v="72"/>
    <n v="4606"/>
    <n v="4478"/>
    <n v="4734"/>
    <n v="3174"/>
    <n v="1170181"/>
    <n v="74932"/>
    <n v="1245113"/>
  </r>
  <r>
    <x v="35"/>
    <x v="19"/>
    <x v="2700"/>
    <n v="2969"/>
    <n v="3072"/>
    <n v="64.69"/>
    <n v="60.62"/>
    <n v="68.75"/>
    <n v="4669"/>
    <n v="4582"/>
    <n v="4756"/>
    <n v="3189"/>
    <n v="1191280"/>
    <n v="76168"/>
    <n v="1267448"/>
  </r>
  <r>
    <x v="35"/>
    <x v="20"/>
    <x v="2701"/>
    <n v="3035"/>
    <n v="3145"/>
    <n v="65.63"/>
    <n v="61.51"/>
    <n v="69.760000000000005"/>
    <n v="4708"/>
    <n v="4622"/>
    <n v="4794"/>
    <n v="3219"/>
    <n v="1208761"/>
    <n v="77215"/>
    <n v="1285976"/>
  </r>
  <r>
    <x v="35"/>
    <x v="21"/>
    <x v="2702"/>
    <n v="3143"/>
    <n v="3182"/>
    <n v="63.65"/>
    <n v="61.88"/>
    <n v="65.42"/>
    <n v="4969"/>
    <n v="4923"/>
    <n v="5015"/>
    <n v="3235"/>
    <n v="1229920"/>
    <n v="78742"/>
    <n v="1308662"/>
  </r>
  <r>
    <x v="35"/>
    <x v="22"/>
    <x v="2703"/>
    <n v="3121"/>
    <n v="3256"/>
    <n v="62.61"/>
    <n v="58.19"/>
    <n v="67.03"/>
    <n v="5093"/>
    <n v="5000"/>
    <n v="5185"/>
    <n v="3256"/>
    <n v="1252720"/>
    <n v="80186"/>
    <n v="1332906"/>
  </r>
  <r>
    <x v="35"/>
    <x v="23"/>
    <x v="2704"/>
    <n v="3176"/>
    <n v="3195"/>
    <n v="61.7"/>
    <n v="60.38"/>
    <n v="63.02"/>
    <n v="5164"/>
    <n v="5123"/>
    <n v="5204"/>
    <n v="3297"/>
    <n v="1275249"/>
    <n v="81746"/>
    <n v="1356995"/>
  </r>
  <r>
    <x v="35"/>
    <x v="24"/>
    <x v="2689"/>
    <n v="3085"/>
    <n v="3167"/>
    <n v="60.68"/>
    <n v="57.87"/>
    <n v="63.48"/>
    <n v="5152"/>
    <n v="5088"/>
    <n v="5216"/>
    <n v="3297"/>
    <n v="1301795"/>
    <n v="83184"/>
    <n v="1384979"/>
  </r>
  <r>
    <x v="35"/>
    <x v="25"/>
    <x v="2705"/>
    <n v="2980"/>
    <n v="3074"/>
    <n v="58.84"/>
    <n v="55.57"/>
    <n v="62.11"/>
    <n v="5144"/>
    <n v="5069"/>
    <n v="5219"/>
    <n v="3307"/>
    <n v="1326896"/>
    <n v="84073"/>
    <n v="1410969"/>
  </r>
  <r>
    <x v="35"/>
    <x v="26"/>
    <x v="2706"/>
    <n v="2849"/>
    <n v="2872"/>
    <n v="57.2"/>
    <n v="55.79"/>
    <n v="58.61"/>
    <n v="5001"/>
    <n v="4959"/>
    <n v="5044"/>
    <n v="3344"/>
    <n v="1346276"/>
    <n v="85177"/>
    <n v="1431453"/>
  </r>
  <r>
    <x v="35"/>
    <x v="27"/>
    <x v="2707"/>
    <n v="2997"/>
    <n v="3020"/>
    <n v="60.39"/>
    <n v="58.96"/>
    <n v="61.81"/>
    <n v="4982"/>
    <n v="4941"/>
    <n v="5024"/>
    <n v="3382"/>
    <n v="1365003"/>
    <n v="86497"/>
    <n v="1451500"/>
  </r>
  <r>
    <x v="35"/>
    <x v="28"/>
    <x v="2708"/>
    <n v="2970"/>
    <n v="3117"/>
    <n v="61.37"/>
    <n v="56.43"/>
    <n v="66.31"/>
    <n v="4959"/>
    <n v="4859"/>
    <n v="5059"/>
    <n v="3422"/>
    <n v="1386718"/>
    <n v="87893"/>
    <n v="1474611"/>
  </r>
  <r>
    <x v="35"/>
    <x v="29"/>
    <x v="2709"/>
    <n v="3027"/>
    <n v="3039"/>
    <n v="61.45"/>
    <n v="60.85"/>
    <n v="62.04"/>
    <n v="4936"/>
    <n v="4923"/>
    <n v="4949"/>
    <n v="3442"/>
    <n v="1412696"/>
    <n v="89626"/>
    <n v="1502322"/>
  </r>
  <r>
    <x v="35"/>
    <x v="30"/>
    <x v="2710"/>
    <n v="2975"/>
    <n v="2991"/>
    <n v="60.21"/>
    <n v="59.48"/>
    <n v="60.95"/>
    <n v="4954"/>
    <n v="4937"/>
    <n v="4971"/>
    <n v="3489"/>
    <n v="1435022"/>
    <n v="91159"/>
    <n v="1526181"/>
  </r>
  <r>
    <x v="35"/>
    <x v="31"/>
    <x v="2711"/>
    <n v="2881"/>
    <n v="2904"/>
    <n v="59.33"/>
    <n v="58.56"/>
    <n v="60.1"/>
    <n v="4876"/>
    <n v="4861"/>
    <n v="4890"/>
    <n v="3515"/>
    <n v="1460773"/>
    <n v="92087"/>
    <n v="1552860"/>
  </r>
  <r>
    <x v="35"/>
    <x v="32"/>
    <x v="2712"/>
    <n v="2730"/>
    <n v="2812"/>
    <n v="56.65"/>
    <n v="54.04"/>
    <n v="59.26"/>
    <n v="4891"/>
    <n v="4846"/>
    <n v="4937"/>
    <n v="3529"/>
    <n v="1486603"/>
    <n v="93031"/>
    <n v="1579634"/>
  </r>
  <r>
    <x v="35"/>
    <x v="33"/>
    <x v="2713"/>
    <n v="2710"/>
    <n v="2730"/>
    <n v="55.51"/>
    <n v="54.86"/>
    <n v="56.16"/>
    <n v="4900"/>
    <n v="4890"/>
    <n v="4910"/>
    <n v="3539"/>
    <n v="1507119"/>
    <n v="93963"/>
    <n v="1601082"/>
  </r>
  <r>
    <x v="35"/>
    <x v="34"/>
    <x v="2685"/>
    <n v="2887"/>
    <n v="2923"/>
    <n v="59.55"/>
    <n v="58.35"/>
    <n v="60.74"/>
    <n v="4879"/>
    <n v="4856"/>
    <n v="4901"/>
    <n v="3570"/>
    <n v="1522870"/>
    <n v="95106"/>
    <n v="1617976"/>
  </r>
  <r>
    <x v="35"/>
    <x v="35"/>
    <x v="2714"/>
    <n v="2938"/>
    <n v="2973"/>
    <n v="60.89"/>
    <n v="59.7"/>
    <n v="62.08"/>
    <n v="4853"/>
    <n v="4831"/>
    <n v="4876"/>
    <n v="3596"/>
    <n v="1540927"/>
    <n v="96305"/>
    <n v="1637232"/>
  </r>
  <r>
    <x v="35"/>
    <x v="36"/>
    <x v="2715"/>
    <n v="2907"/>
    <n v="2942"/>
    <n v="60.07"/>
    <n v="58.88"/>
    <n v="61.25"/>
    <n v="4869"/>
    <n v="4847"/>
    <n v="4891"/>
    <n v="3618"/>
    <n v="1563281"/>
    <n v="97471"/>
    <n v="1660752"/>
  </r>
  <r>
    <x v="35"/>
    <x v="37"/>
    <x v="2716"/>
    <n v="2847"/>
    <n v="2882"/>
    <n v="58.76"/>
    <n v="57.58"/>
    <n v="59.93"/>
    <n v="4875"/>
    <n v="4852"/>
    <n v="4897"/>
    <n v="3652"/>
    <n v="1586453"/>
    <n v="98675"/>
    <n v="1685128"/>
  </r>
  <r>
    <x v="35"/>
    <x v="38"/>
    <x v="2717"/>
    <n v="2786"/>
    <n v="2834"/>
    <n v="57.56"/>
    <n v="55.9"/>
    <n v="59.22"/>
    <n v="4881"/>
    <n v="4848"/>
    <n v="4915"/>
    <n v="3668"/>
    <n v="1609471"/>
    <n v="99969"/>
    <n v="1709440"/>
  </r>
  <r>
    <x v="35"/>
    <x v="39"/>
    <x v="2718"/>
    <n v="2714"/>
    <n v="2754"/>
    <n v="56.42"/>
    <n v="55.01"/>
    <n v="57.84"/>
    <n v="4845"/>
    <n v="4817"/>
    <n v="4874"/>
    <n v="3669"/>
    <n v="1636210"/>
    <n v="100848"/>
    <n v="1737058"/>
  </r>
  <r>
    <x v="35"/>
    <x v="40"/>
    <x v="2719"/>
    <n v="2776"/>
    <n v="2823"/>
    <n v="57.71"/>
    <n v="56.05"/>
    <n v="59.37"/>
    <n v="4851"/>
    <n v="4818"/>
    <n v="4884"/>
    <n v="3673"/>
    <n v="1656792"/>
    <n v="101731"/>
    <n v="1758523"/>
  </r>
  <r>
    <x v="35"/>
    <x v="41"/>
    <x v="2720"/>
    <n v="2930"/>
    <n v="2965"/>
    <n v="60.38"/>
    <n v="59.21"/>
    <n v="61.54"/>
    <n v="4883"/>
    <n v="4860"/>
    <n v="4905"/>
    <n v="3708"/>
    <n v="1673769"/>
    <n v="102826"/>
    <n v="1776595"/>
  </r>
  <r>
    <x v="35"/>
    <x v="42"/>
    <x v="2721"/>
    <n v="2973"/>
    <n v="3008"/>
    <n v="61.41"/>
    <n v="60.24"/>
    <n v="62.57"/>
    <n v="4870"/>
    <n v="4848"/>
    <n v="4892"/>
    <n v="3734"/>
    <n v="1692403"/>
    <n v="104248"/>
    <n v="1796651"/>
  </r>
  <r>
    <x v="35"/>
    <x v="43"/>
    <x v="2710"/>
    <n v="2966"/>
    <n v="3001"/>
    <n v="61.05"/>
    <n v="59.89"/>
    <n v="62.2"/>
    <n v="4887"/>
    <n v="4865"/>
    <n v="4909"/>
    <n v="3755"/>
    <n v="1717535"/>
    <n v="105426"/>
    <n v="1822961"/>
  </r>
  <r>
    <x v="35"/>
    <x v="44"/>
    <x v="2722"/>
    <n v="3029"/>
    <n v="3064"/>
    <n v="61.93"/>
    <n v="60.76"/>
    <n v="63.1"/>
    <n v="4920"/>
    <n v="4898"/>
    <n v="4942"/>
    <n v="3784"/>
    <n v="1744112"/>
    <n v="106557"/>
    <n v="1850669"/>
  </r>
  <r>
    <x v="35"/>
    <x v="45"/>
    <x v="2700"/>
    <n v="3003"/>
    <n v="3038"/>
    <n v="60.96"/>
    <n v="59.78"/>
    <n v="62.13"/>
    <n v="4955"/>
    <n v="4932"/>
    <n v="4978"/>
    <n v="3824"/>
    <n v="1767762"/>
    <n v="107674"/>
    <n v="1875436"/>
  </r>
  <r>
    <x v="35"/>
    <x v="46"/>
    <x v="2723"/>
    <n v="2835"/>
    <n v="2871"/>
    <n v="59.81"/>
    <n v="58.47"/>
    <n v="61.16"/>
    <n v="4770"/>
    <n v="4741"/>
    <n v="4799"/>
    <n v="3826"/>
    <n v="1793258"/>
    <n v="108287"/>
    <n v="1901545"/>
  </r>
  <r>
    <x v="35"/>
    <x v="47"/>
    <x v="2724"/>
    <n v="2879"/>
    <n v="2916"/>
    <n v="60.83"/>
    <n v="59.56"/>
    <n v="62.1"/>
    <n v="4763"/>
    <n v="4740"/>
    <n v="4787"/>
    <n v="3832"/>
    <n v="1814135"/>
    <n v="109062"/>
    <n v="1923197"/>
  </r>
  <r>
    <x v="35"/>
    <x v="48"/>
    <x v="2725"/>
    <n v="3065"/>
    <n v="3106"/>
    <n v="62.28"/>
    <n v="61.05"/>
    <n v="63.51"/>
    <n v="4954"/>
    <n v="4934"/>
    <n v="4975"/>
    <n v="3871"/>
    <n v="1831640"/>
    <n v="109923"/>
    <n v="1941563"/>
  </r>
  <r>
    <x v="35"/>
    <x v="49"/>
    <x v="2726"/>
    <n v="3016"/>
    <n v="3058"/>
    <n v="61.59"/>
    <n v="60.32"/>
    <n v="62.86"/>
    <n v="4931"/>
    <n v="4910"/>
    <n v="4952"/>
    <n v="3907"/>
    <n v="1850752"/>
    <n v="110881"/>
    <n v="1961633"/>
  </r>
  <r>
    <x v="35"/>
    <x v="50"/>
    <x v="2727"/>
    <n v="3027"/>
    <n v="3055"/>
    <n v="61.65"/>
    <n v="60.73"/>
    <n v="62.57"/>
    <n v="4933"/>
    <n v="4916"/>
    <n v="4950"/>
    <n v="3929"/>
    <n v="1877517"/>
    <n v="112003"/>
    <n v="1989520"/>
  </r>
  <r>
    <x v="35"/>
    <x v="51"/>
    <x v="2728"/>
    <n v="3087"/>
    <n v="3119"/>
    <n v="63.06"/>
    <n v="61.93"/>
    <n v="64.19"/>
    <n v="4920"/>
    <n v="4896"/>
    <n v="4944"/>
    <n v="3955"/>
    <n v="1904405"/>
    <n v="113046"/>
    <n v="2017451"/>
  </r>
  <r>
    <x v="35"/>
    <x v="52"/>
    <x v="2709"/>
    <n v="3000"/>
    <n v="3066"/>
    <n v="62.55"/>
    <n v="59.69"/>
    <n v="65.400000000000006"/>
    <n v="4849"/>
    <n v="4779"/>
    <n v="4919"/>
    <n v="3975"/>
    <n v="1933299"/>
    <n v="114165"/>
    <n v="2047464"/>
  </r>
  <r>
    <x v="35"/>
    <x v="53"/>
    <x v="2729"/>
    <n v="2859"/>
    <n v="2917"/>
    <n v="60.33"/>
    <n v="57.7"/>
    <n v="62.96"/>
    <n v="4787"/>
    <n v="4721"/>
    <n v="4853"/>
    <n v="3978"/>
    <n v="1958964"/>
    <n v="114802"/>
    <n v="2073766"/>
  </r>
  <r>
    <x v="35"/>
    <x v="54"/>
    <x v="2730"/>
    <n v="2836"/>
    <n v="2845"/>
    <n v="60.37"/>
    <n v="60.13"/>
    <n v="60.62"/>
    <n v="4705"/>
    <n v="4705"/>
    <n v="4705"/>
    <n v="3986"/>
    <n v="1985340"/>
    <n v="115651"/>
    <n v="2100991"/>
  </r>
  <r>
    <x v="35"/>
    <x v="55"/>
    <x v="2731"/>
    <n v="3002"/>
    <n v="3027"/>
    <n v="63.93"/>
    <n v="63.01"/>
    <n v="64.86"/>
    <n v="4715"/>
    <n v="4695"/>
    <n v="4735"/>
    <n v="3996"/>
    <n v="2008457"/>
    <n v="116495"/>
    <n v="2124952"/>
  </r>
  <r>
    <x v="35"/>
    <x v="56"/>
    <x v="2732"/>
    <n v="3001"/>
    <n v="3001"/>
    <n v="63.69"/>
    <n v="63.69"/>
    <n v="63.69"/>
    <n v="4712"/>
    <n v="4712"/>
    <n v="4712"/>
    <n v="4044"/>
    <n v="2028924"/>
    <n v="117584"/>
    <n v="2146508"/>
  </r>
  <r>
    <x v="35"/>
    <x v="57"/>
    <x v="2733"/>
    <n v="2902"/>
    <n v="2913"/>
    <n v="66.69"/>
    <n v="65.75"/>
    <n v="67.62"/>
    <n v="4360"/>
    <n v="4337"/>
    <n v="4383"/>
    <n v="4076"/>
    <n v="2053735"/>
    <n v="118828"/>
    <n v="2172563"/>
  </r>
  <r>
    <x v="35"/>
    <x v="58"/>
    <x v="2734"/>
    <n v="2969"/>
    <n v="2973"/>
    <n v="67.66"/>
    <n v="66.930000000000007"/>
    <n v="68.39"/>
    <n v="4391"/>
    <n v="4372"/>
    <n v="4410"/>
    <n v="4105"/>
    <n v="2083868"/>
    <n v="120124"/>
    <n v="2203992"/>
  </r>
  <r>
    <x v="35"/>
    <x v="59"/>
    <x v="2735"/>
    <n v="2932"/>
    <n v="2938"/>
    <n v="66.959999999999994"/>
    <n v="66.239999999999995"/>
    <n v="67.69"/>
    <n v="4383"/>
    <n v="4364"/>
    <n v="4402"/>
    <n v="4126"/>
    <n v="2115965"/>
    <n v="121340"/>
    <n v="2237305"/>
  </r>
  <r>
    <x v="35"/>
    <x v="60"/>
    <x v="2736"/>
    <n v="2778"/>
    <n v="2837"/>
    <n v="63.94"/>
    <n v="61.57"/>
    <n v="66.31"/>
    <n v="4391"/>
    <n v="4344"/>
    <n v="4438"/>
    <n v="4128"/>
    <n v="2145883"/>
    <n v="122262"/>
    <n v="2268145"/>
  </r>
  <r>
    <x v="35"/>
    <x v="61"/>
    <x v="2737"/>
    <n v="2780"/>
    <n v="2789"/>
    <n v="63.38"/>
    <n v="62.53"/>
    <n v="64.239999999999995"/>
    <n v="4393"/>
    <n v="4370"/>
    <n v="4416"/>
    <n v="4138"/>
    <n v="2175945"/>
    <n v="123157"/>
    <n v="2299102"/>
  </r>
  <r>
    <x v="35"/>
    <x v="62"/>
    <x v="2738"/>
    <n v="2934"/>
    <n v="2971"/>
    <n v="67.33"/>
    <n v="65.430000000000007"/>
    <n v="69.23"/>
    <n v="4385"/>
    <n v="4342"/>
    <n v="4428"/>
    <n v="4165"/>
    <n v="2196776"/>
    <n v="124610"/>
    <n v="2321386"/>
  </r>
  <r>
    <x v="35"/>
    <x v="63"/>
    <x v="2739"/>
    <n v="2932"/>
    <n v="2934"/>
    <n v="67.180000000000007"/>
    <n v="66.2"/>
    <n v="68.16"/>
    <n v="4366"/>
    <n v="4340"/>
    <n v="4392"/>
    <n v="4176"/>
    <n v="2218051"/>
    <n v="125767"/>
    <n v="2343818"/>
  </r>
  <r>
    <x v="35"/>
    <x v="64"/>
    <x v="2740"/>
    <n v="2947"/>
    <n v="2947"/>
    <n v="66.510000000000005"/>
    <n v="65.67"/>
    <n v="67.349999999999994"/>
    <n v="4431"/>
    <n v="4408"/>
    <n v="4454"/>
    <n v="4226"/>
    <n v="2244479"/>
    <n v="127112"/>
    <n v="2371591"/>
  </r>
  <r>
    <x v="35"/>
    <x v="65"/>
    <x v="2741"/>
    <n v="2860"/>
    <n v="2864"/>
    <n v="65.12"/>
    <n v="64.52"/>
    <n v="65.72"/>
    <n v="4395"/>
    <n v="4379"/>
    <n v="4411"/>
    <n v="4248"/>
    <n v="2272917"/>
    <n v="128444"/>
    <n v="2401361"/>
  </r>
  <r>
    <x v="35"/>
    <x v="66"/>
    <x v="2742"/>
    <n v="2799"/>
    <n v="2857"/>
    <n v="65.06"/>
    <n v="62.7"/>
    <n v="67.42"/>
    <n v="4347"/>
    <n v="4302"/>
    <n v="4392"/>
    <n v="4256"/>
    <n v="2302346"/>
    <n v="129785"/>
    <n v="2432131"/>
  </r>
  <r>
    <x v="35"/>
    <x v="67"/>
    <x v="2743"/>
    <n v="2695"/>
    <n v="2767"/>
    <n v="62.39"/>
    <n v="59.77"/>
    <n v="65.02"/>
    <n v="4377"/>
    <n v="4332"/>
    <n v="4422"/>
    <n v="4259"/>
    <n v="2329472"/>
    <n v="130558"/>
    <n v="2460030"/>
  </r>
  <r>
    <x v="35"/>
    <x v="68"/>
    <x v="2744"/>
    <n v="2746"/>
    <n v="2753"/>
    <n v="63.19"/>
    <n v="62.53"/>
    <n v="63.85"/>
    <n v="4351"/>
    <n v="4334"/>
    <n v="4368"/>
    <n v="4276"/>
    <n v="2352834"/>
    <n v="131336"/>
    <n v="2484170"/>
  </r>
  <r>
    <x v="35"/>
    <x v="69"/>
    <x v="2745"/>
    <n v="2706"/>
    <n v="2710"/>
    <n v="62.3"/>
    <n v="61.52"/>
    <n v="63.07"/>
    <n v="4347"/>
    <n v="4326"/>
    <n v="4368"/>
    <n v="4298"/>
    <n v="2375203"/>
    <n v="131992"/>
    <n v="2507195"/>
  </r>
  <r>
    <x v="35"/>
    <x v="70"/>
    <x v="2746"/>
    <n v="2916"/>
    <n v="2916"/>
    <n v="67.33"/>
    <n v="66.37"/>
    <n v="68.290000000000006"/>
    <n v="4331"/>
    <n v="4306"/>
    <n v="4356"/>
    <n v="4324"/>
    <n v="2392170"/>
    <n v="132965"/>
    <n v="2525135"/>
  </r>
  <r>
    <x v="35"/>
    <x v="71"/>
    <x v="2747"/>
    <n v="2943"/>
    <n v="2944"/>
    <n v="67.680000000000007"/>
    <n v="65.77"/>
    <n v="69.599999999999994"/>
    <n v="4349"/>
    <n v="4298"/>
    <n v="4400"/>
    <n v="4354"/>
    <n v="2410401"/>
    <n v="134086"/>
    <n v="2544487"/>
  </r>
  <r>
    <x v="35"/>
    <x v="72"/>
    <x v="2748"/>
    <n v="2898"/>
    <n v="2902"/>
    <n v="66.17"/>
    <n v="64.34"/>
    <n v="68.010000000000005"/>
    <n v="4382"/>
    <n v="4333"/>
    <n v="4431"/>
    <n v="4403"/>
    <n v="2439699"/>
    <n v="135326"/>
    <n v="2575025"/>
  </r>
  <r>
    <x v="35"/>
    <x v="73"/>
    <x v="2749"/>
    <n v="2862"/>
    <n v="2882"/>
    <n v="64.66"/>
    <n v="63.56"/>
    <n v="65.760000000000005"/>
    <n v="4442"/>
    <n v="4416"/>
    <n v="4468"/>
    <n v="4411"/>
    <n v="2475074"/>
    <n v="136568"/>
    <n v="2611642"/>
  </r>
  <r>
    <x v="35"/>
    <x v="74"/>
    <x v="2713"/>
    <n v="2691"/>
    <n v="2749"/>
    <n v="61.24"/>
    <n v="58.88"/>
    <n v="63.59"/>
    <n v="4442"/>
    <n v="4395"/>
    <n v="4489"/>
    <n v="4415"/>
    <n v="2505655"/>
    <n v="137405"/>
    <n v="2643060"/>
  </r>
  <r>
    <x v="35"/>
    <x v="75"/>
    <x v="2750"/>
    <n v="2711"/>
    <n v="2714"/>
    <n v="61.34"/>
    <n v="60.54"/>
    <n v="62.15"/>
    <n v="4422"/>
    <n v="4399"/>
    <n v="4445"/>
    <n v="4419"/>
    <n v="2538485"/>
    <n v="138484"/>
    <n v="2676969"/>
  </r>
  <r>
    <x v="35"/>
    <x v="76"/>
    <x v="2733"/>
    <n v="2905"/>
    <n v="2910"/>
    <n v="65.69"/>
    <n v="64.760000000000005"/>
    <n v="66.63"/>
    <n v="4426"/>
    <n v="4401"/>
    <n v="4451"/>
    <n v="4506"/>
    <n v="2568635"/>
    <n v="139485"/>
    <n v="2708120"/>
  </r>
  <r>
    <x v="35"/>
    <x v="77"/>
    <x v="2751"/>
    <n v="2966"/>
    <n v="2967"/>
    <n v="66.23"/>
    <n v="65.28"/>
    <n v="67.180000000000007"/>
    <n v="4479"/>
    <n v="4453"/>
    <n v="4505"/>
    <n v="4555"/>
    <n v="2596165"/>
    <n v="140518"/>
    <n v="2736683"/>
  </r>
  <r>
    <x v="35"/>
    <x v="78"/>
    <x v="2710"/>
    <n v="2972"/>
    <n v="2994"/>
    <n v="66.849999999999994"/>
    <n v="65.75"/>
    <n v="67.959999999999994"/>
    <n v="4462"/>
    <n v="4436"/>
    <n v="4488"/>
    <n v="4580"/>
    <n v="2623904"/>
    <n v="141585"/>
    <n v="2765489"/>
  </r>
  <r>
    <x v="35"/>
    <x v="79"/>
    <x v="2752"/>
    <n v="3022"/>
    <n v="3025"/>
    <n v="67.400000000000006"/>
    <n v="66.819999999999993"/>
    <n v="67.98"/>
    <n v="4486"/>
    <n v="4470"/>
    <n v="4502"/>
    <n v="4608"/>
    <n v="2661283"/>
    <n v="142596"/>
    <n v="2803879"/>
  </r>
  <r>
    <x v="35"/>
    <x v="80"/>
    <x v="2753"/>
    <n v="2931"/>
    <n v="2993"/>
    <n v="65.930000000000007"/>
    <n v="63.57"/>
    <n v="68.290000000000006"/>
    <n v="4492"/>
    <n v="4447"/>
    <n v="4537"/>
    <n v="4612"/>
    <n v="2696751"/>
    <n v="143547"/>
    <n v="2840298"/>
  </r>
  <r>
    <x v="35"/>
    <x v="81"/>
    <x v="2754"/>
    <n v="2764"/>
    <n v="2771"/>
    <n v="61.41"/>
    <n v="60.73"/>
    <n v="62.1"/>
    <n v="4506"/>
    <n v="4487"/>
    <n v="4525"/>
    <n v="4615"/>
    <n v="2735937"/>
    <n v="144309"/>
    <n v="2880246"/>
  </r>
  <r>
    <x v="35"/>
    <x v="82"/>
    <x v="2718"/>
    <n v="2730"/>
    <n v="2737"/>
    <n v="60.91"/>
    <n v="60.12"/>
    <n v="61.71"/>
    <n v="4488"/>
    <n v="4465"/>
    <n v="4510"/>
    <n v="4623"/>
    <n v="2768588"/>
    <n v="145165"/>
    <n v="2913753"/>
  </r>
  <r>
    <x v="35"/>
    <x v="83"/>
    <x v="2755"/>
    <n v="2929"/>
    <n v="2932"/>
    <n v="65.650000000000006"/>
    <n v="64.709999999999994"/>
    <n v="66.58"/>
    <n v="4464"/>
    <n v="4438"/>
    <n v="4490"/>
    <n v="4635"/>
    <n v="2797621"/>
    <n v="145850"/>
    <n v="2943471"/>
  </r>
  <r>
    <x v="35"/>
    <x v="84"/>
    <x v="2756"/>
    <n v="3004"/>
    <n v="3016"/>
    <n v="67.34"/>
    <n v="66.180000000000007"/>
    <n v="68.489999999999995"/>
    <n v="4470"/>
    <n v="4440"/>
    <n v="4500"/>
    <n v="4687"/>
    <n v="2820336"/>
    <n v="146753"/>
    <n v="2967089"/>
  </r>
  <r>
    <x v="35"/>
    <x v="85"/>
    <x v="1604"/>
    <n v="2526"/>
    <n v="2536"/>
    <n v="69.78"/>
    <n v="69.59"/>
    <n v="69.98"/>
    <n v="3627"/>
    <n v="3626"/>
    <n v="3628"/>
    <n v="4715"/>
    <n v="2844463"/>
    <n v="147744"/>
    <n v="2992207"/>
  </r>
  <r>
    <x v="35"/>
    <x v="86"/>
    <x v="2757"/>
    <n v="2562"/>
    <n v="2568"/>
    <n v="70.64"/>
    <n v="70.64"/>
    <n v="70.64"/>
    <n v="3631"/>
    <n v="3631"/>
    <n v="3631"/>
    <n v="4734"/>
    <n v="2880183"/>
    <n v="148894"/>
    <n v="3029077"/>
  </r>
  <r>
    <x v="35"/>
    <x v="87"/>
    <x v="2758"/>
    <n v="2513"/>
    <n v="2521"/>
    <n v="68.34"/>
    <n v="68.19"/>
    <n v="68.48"/>
    <n v="3683"/>
    <n v="3682"/>
    <n v="3684"/>
    <n v="4740"/>
    <n v="2919391"/>
    <n v="150009"/>
    <n v="3069400"/>
  </r>
  <r>
    <x v="35"/>
    <x v="88"/>
    <x v="2098"/>
    <n v="2436"/>
    <n v="2446"/>
    <n v="65.98"/>
    <n v="65.760000000000005"/>
    <n v="66.19"/>
    <n v="3700"/>
    <n v="3699"/>
    <n v="3701"/>
    <n v="4741"/>
    <n v="2957464"/>
    <n v="150809"/>
    <n v="3108273"/>
  </r>
  <r>
    <x v="35"/>
    <x v="89"/>
    <x v="2759"/>
    <n v="2375"/>
    <n v="2418"/>
    <n v="66.39"/>
    <n v="64.73"/>
    <n v="68.040000000000006"/>
    <n v="3610"/>
    <n v="3593"/>
    <n v="3627"/>
    <n v="4746"/>
    <n v="2992339"/>
    <n v="151802"/>
    <n v="3144141"/>
  </r>
  <r>
    <x v="35"/>
    <x v="90"/>
    <x v="2760"/>
    <n v="2510"/>
    <n v="2574"/>
    <n v="70.45"/>
    <n v="68.349999999999994"/>
    <n v="72.55"/>
    <n v="3608"/>
    <n v="3608"/>
    <n v="3608"/>
    <n v="4783"/>
    <n v="3022857"/>
    <n v="152907"/>
    <n v="3175764"/>
  </r>
  <r>
    <x v="35"/>
    <x v="91"/>
    <x v="2761"/>
    <n v="2566"/>
    <n v="2617"/>
    <n v="71.39"/>
    <n v="69.099999999999994"/>
    <n v="73.680000000000007"/>
    <n v="3630"/>
    <n v="3596"/>
    <n v="3664"/>
    <n v="4804"/>
    <n v="3048642"/>
    <n v="153987"/>
    <n v="3202629"/>
  </r>
  <r>
    <x v="35"/>
    <x v="92"/>
    <x v="2762"/>
    <n v="2539"/>
    <n v="2594"/>
    <n v="70.66"/>
    <n v="68.09"/>
    <n v="73.23"/>
    <n v="3632"/>
    <n v="3592"/>
    <n v="3672"/>
    <n v="4817"/>
    <n v="3080443"/>
    <n v="155314"/>
    <n v="3235757"/>
  </r>
  <r>
    <x v="35"/>
    <x v="93"/>
    <x v="2763"/>
    <n v="2495"/>
    <n v="2546"/>
    <n v="69.709999999999994"/>
    <n v="67.06"/>
    <n v="72.349999999999994"/>
    <n v="3616"/>
    <n v="3572"/>
    <n v="3660"/>
    <n v="4905"/>
    <n v="3115805"/>
    <n v="156809"/>
    <n v="3272614"/>
  </r>
  <r>
    <x v="35"/>
    <x v="94"/>
    <x v="2764"/>
    <n v="2522"/>
    <n v="2569"/>
    <n v="69.36"/>
    <n v="66.97"/>
    <n v="71.75"/>
    <n v="3670"/>
    <n v="3630"/>
    <n v="3710"/>
    <n v="4925"/>
    <n v="3160228"/>
    <n v="157966"/>
    <n v="3318194"/>
  </r>
  <r>
    <x v="35"/>
    <x v="95"/>
    <x v="1287"/>
    <n v="2438"/>
    <n v="2481"/>
    <n v="66.84"/>
    <n v="64.62"/>
    <n v="69.06"/>
    <n v="3680"/>
    <n v="3642"/>
    <n v="3718"/>
    <n v="4925"/>
    <n v="3201421"/>
    <n v="158907"/>
    <n v="3360328"/>
  </r>
  <r>
    <x v="35"/>
    <x v="96"/>
    <x v="1317"/>
    <n v="2405"/>
    <n v="2419"/>
    <n v="66.459999999999994"/>
    <n v="65.959999999999994"/>
    <n v="66.97"/>
    <n v="3629"/>
    <n v="3625"/>
    <n v="3633"/>
    <n v="4931"/>
    <n v="3235435"/>
    <n v="159964"/>
    <n v="3395399"/>
  </r>
  <r>
    <x v="35"/>
    <x v="97"/>
    <x v="2765"/>
    <n v="2520"/>
    <n v="2526"/>
    <n v="70.67"/>
    <n v="70.5"/>
    <n v="70.84"/>
    <n v="3570"/>
    <n v="3570"/>
    <n v="3570"/>
    <n v="4947"/>
    <n v="3267146"/>
    <n v="161299"/>
    <n v="3428445"/>
  </r>
  <r>
    <x v="35"/>
    <x v="98"/>
    <x v="2766"/>
    <n v="2495"/>
    <n v="2502"/>
    <n v="70.5"/>
    <n v="70.25"/>
    <n v="70.75"/>
    <n v="3544"/>
    <n v="3543"/>
    <n v="3545"/>
    <n v="4970"/>
    <n v="3292764"/>
    <n v="162723"/>
    <n v="3455487"/>
  </r>
  <r>
    <x v="35"/>
    <x v="99"/>
    <x v="1284"/>
    <n v="2484"/>
    <n v="2491"/>
    <n v="69.760000000000005"/>
    <n v="69.510000000000005"/>
    <n v="70"/>
    <n v="3566"/>
    <n v="3565"/>
    <n v="3567"/>
    <n v="4983"/>
    <n v="3324770"/>
    <n v="164262"/>
    <n v="3489032"/>
  </r>
  <r>
    <x v="35"/>
    <x v="100"/>
    <x v="1418"/>
    <n v="2525"/>
    <n v="2527"/>
    <n v="70.989999999999995"/>
    <n v="70.989999999999995"/>
    <n v="70.989999999999995"/>
    <n v="3558"/>
    <n v="3558"/>
    <n v="3558"/>
    <n v="4994"/>
    <n v="3368483"/>
    <n v="166102"/>
    <n v="3534585"/>
  </r>
  <r>
    <x v="35"/>
    <x v="101"/>
    <x v="1646"/>
    <n v="2435"/>
    <n v="2441"/>
    <n v="68.14"/>
    <n v="67.95"/>
    <n v="68.33"/>
    <n v="3578"/>
    <n v="3577"/>
    <n v="3579"/>
    <n v="4997"/>
    <n v="3412668"/>
    <n v="167458"/>
    <n v="3580126"/>
  </r>
  <r>
    <x v="35"/>
    <x v="102"/>
    <x v="2767"/>
    <n v="2301"/>
    <n v="2357"/>
    <n v="65.2"/>
    <n v="63.24"/>
    <n v="67.16"/>
    <n v="3572"/>
    <n v="3571"/>
    <n v="3573"/>
    <n v="4999"/>
    <n v="3455750"/>
    <n v="168749"/>
    <n v="3624499"/>
  </r>
  <r>
    <x v="35"/>
    <x v="103"/>
    <x v="1338"/>
    <n v="2330"/>
    <n v="2330"/>
    <n v="65.23"/>
    <n v="65.06"/>
    <n v="65.400000000000006"/>
    <n v="3572"/>
    <n v="3568"/>
    <n v="3576"/>
    <n v="5005"/>
    <n v="3491771"/>
    <n v="170179"/>
    <n v="3661950"/>
  </r>
  <r>
    <x v="35"/>
    <x v="104"/>
    <x v="2768"/>
    <n v="2515"/>
    <n v="2523"/>
    <n v="70.989999999999995"/>
    <n v="70.75"/>
    <n v="71.22"/>
    <n v="3548"/>
    <n v="3548"/>
    <n v="3549"/>
    <n v="5017"/>
    <n v="3526136"/>
    <n v="171626"/>
    <n v="3697762"/>
  </r>
  <r>
    <x v="35"/>
    <x v="105"/>
    <x v="1571"/>
    <n v="2592"/>
    <n v="2595"/>
    <n v="71.37"/>
    <n v="71.27"/>
    <n v="71.47"/>
    <n v="3634"/>
    <n v="3633"/>
    <n v="3635"/>
    <n v="5033"/>
    <n v="3550119"/>
    <n v="173665"/>
    <n v="3723784"/>
  </r>
  <r>
    <x v="35"/>
    <x v="106"/>
    <x v="1437"/>
    <n v="2588"/>
    <n v="2591"/>
    <n v="71.02"/>
    <n v="70.92"/>
    <n v="71.12"/>
    <n v="3646"/>
    <n v="3645"/>
    <n v="3647"/>
    <n v="5038"/>
    <n v="3581482"/>
    <n v="175843"/>
    <n v="3757325"/>
  </r>
  <r>
    <x v="35"/>
    <x v="107"/>
    <x v="2769"/>
    <n v="2594"/>
    <n v="2628"/>
    <n v="71.989999999999995"/>
    <n v="70.88"/>
    <n v="73.11"/>
    <n v="3627"/>
    <n v="3624"/>
    <n v="3630"/>
    <n v="5054"/>
    <n v="3625869"/>
    <n v="177991"/>
    <n v="3803860"/>
  </r>
  <r>
    <x v="35"/>
    <x v="108"/>
    <x v="1606"/>
    <n v="2504"/>
    <n v="2512"/>
    <n v="68.569999999999993"/>
    <n v="68.260000000000005"/>
    <n v="68.89"/>
    <n v="3657"/>
    <n v="3653"/>
    <n v="3661"/>
    <n v="5067"/>
    <n v="3673903"/>
    <n v="180225"/>
    <n v="3854128"/>
  </r>
  <r>
    <x v="35"/>
    <x v="109"/>
    <x v="1613"/>
    <n v="2436"/>
    <n v="2444"/>
    <n v="66.77"/>
    <n v="66.45"/>
    <n v="67.09"/>
    <n v="3655"/>
    <n v="3651"/>
    <n v="3658"/>
    <n v="5067"/>
    <n v="3716824"/>
    <n v="181787"/>
    <n v="3898611"/>
  </r>
  <r>
    <x v="35"/>
    <x v="110"/>
    <x v="1277"/>
    <n v="2393"/>
    <n v="2405"/>
    <n v="65.709999999999994"/>
    <n v="65.260000000000005"/>
    <n v="66.16"/>
    <n v="3651"/>
    <n v="3646"/>
    <n v="3656"/>
    <n v="5075"/>
    <n v="3761087"/>
    <n v="183624"/>
    <n v="3944711"/>
  </r>
  <r>
    <x v="35"/>
    <x v="111"/>
    <x v="2770"/>
    <n v="2596"/>
    <n v="2602"/>
    <n v="71.72"/>
    <n v="71.42"/>
    <n v="72.02"/>
    <n v="3624"/>
    <n v="3619"/>
    <n v="3629"/>
    <n v="5083"/>
    <n v="3790677"/>
    <n v="185639"/>
    <n v="3976316"/>
  </r>
  <r>
    <x v="35"/>
    <x v="112"/>
    <x v="2771"/>
    <n v="2599"/>
    <n v="2608"/>
    <n v="72.040000000000006"/>
    <n v="71.709999999999994"/>
    <n v="72.36"/>
    <n v="3614"/>
    <n v="3611"/>
    <n v="3617"/>
    <n v="5149"/>
    <n v="3819597"/>
    <n v="188005"/>
    <n v="4007602"/>
  </r>
  <r>
    <x v="35"/>
    <x v="113"/>
    <x v="1426"/>
    <n v="2552"/>
    <n v="2594"/>
    <n v="71.180000000000007"/>
    <n v="69.77"/>
    <n v="72.58"/>
    <n v="3615"/>
    <n v="3615"/>
    <n v="3615"/>
    <n v="5161"/>
    <n v="3859912"/>
    <n v="190430"/>
    <n v="4050342"/>
  </r>
  <r>
    <x v="35"/>
    <x v="114"/>
    <x v="2772"/>
    <n v="2692"/>
    <n v="2692"/>
    <n v="71.37"/>
    <n v="71.37"/>
    <n v="71.37"/>
    <n v="3772"/>
    <n v="3772"/>
    <n v="3772"/>
    <n v="5184"/>
    <n v="3905328"/>
    <n v="192948"/>
    <n v="4098276"/>
  </r>
  <r>
    <x v="35"/>
    <x v="115"/>
    <x v="2773"/>
    <n v="2674"/>
    <n v="2697"/>
    <n v="71.31"/>
    <n v="70.290000000000006"/>
    <n v="72.33"/>
    <n v="3766"/>
    <n v="3750"/>
    <n v="3782"/>
    <n v="5206"/>
    <n v="3953563"/>
    <n v="195806"/>
    <n v="4149369"/>
  </r>
  <r>
    <x v="35"/>
    <x v="116"/>
    <x v="2774"/>
    <n v="2582"/>
    <n v="2604"/>
    <n v="68.83"/>
    <n v="67.91"/>
    <n v="69.760000000000005"/>
    <n v="3767"/>
    <n v="3753"/>
    <n v="3781"/>
    <n v="5206"/>
    <n v="4001899"/>
    <n v="198115"/>
    <n v="4200014"/>
  </r>
  <r>
    <x v="35"/>
    <x v="117"/>
    <x v="2775"/>
    <n v="2605"/>
    <n v="2622"/>
    <n v="69.069999999999993"/>
    <n v="68.36"/>
    <n v="69.78"/>
    <n v="3784"/>
    <n v="3773"/>
    <n v="3795"/>
    <n v="5217"/>
    <n v="4043190"/>
    <n v="200231"/>
    <n v="4243421"/>
  </r>
  <r>
    <x v="35"/>
    <x v="118"/>
    <x v="2776"/>
    <n v="2739"/>
    <n v="2745"/>
    <n v="73.08"/>
    <n v="72.86"/>
    <n v="73.3"/>
    <n v="3752"/>
    <n v="3750"/>
    <n v="3754"/>
    <n v="5239"/>
    <n v="4076492"/>
    <n v="202740"/>
    <n v="4279232"/>
  </r>
  <r>
    <x v="35"/>
    <x v="119"/>
    <x v="2777"/>
    <n v="2754"/>
    <n v="2754"/>
    <n v="73.150000000000006"/>
    <n v="73.150000000000006"/>
    <n v="73.150000000000006"/>
    <n v="3765"/>
    <n v="3765"/>
    <n v="3765"/>
    <n v="5256"/>
    <n v="4105118"/>
    <n v="205347"/>
    <n v="4310465"/>
  </r>
  <r>
    <x v="35"/>
    <x v="120"/>
    <x v="2778"/>
    <n v="2738"/>
    <n v="2755"/>
    <n v="72.91"/>
    <n v="72.180000000000007"/>
    <n v="73.64"/>
    <n v="3767"/>
    <n v="3756"/>
    <n v="3778"/>
    <n v="5275"/>
    <n v="4151640"/>
    <n v="208937"/>
    <n v="4360577"/>
  </r>
  <r>
    <x v="35"/>
    <x v="121"/>
    <x v="2779"/>
    <n v="2749"/>
    <n v="2757"/>
    <n v="73.47"/>
    <n v="73.239999999999995"/>
    <n v="73.7"/>
    <n v="3747"/>
    <n v="3747"/>
    <n v="3747"/>
    <n v="5291"/>
    <n v="4198587"/>
    <n v="212782"/>
    <n v="4411369"/>
  </r>
  <r>
    <x v="35"/>
    <x v="122"/>
    <x v="2780"/>
    <n v="2667"/>
    <n v="2674"/>
    <n v="71.11"/>
    <n v="70.89"/>
    <n v="71.34"/>
    <n v="3755"/>
    <n v="3753"/>
    <n v="3757"/>
    <n v="5301"/>
    <n v="4251747"/>
    <n v="215697"/>
    <n v="4467444"/>
  </r>
  <r>
    <x v="35"/>
    <x v="123"/>
    <x v="1436"/>
    <n v="2530"/>
    <n v="2568"/>
    <n v="67.34"/>
    <n v="66.14"/>
    <n v="68.540000000000006"/>
    <n v="3785"/>
    <n v="3783"/>
    <n v="3787"/>
    <n v="5303"/>
    <n v="4305833"/>
    <n v="219000"/>
    <n v="4524833"/>
  </r>
  <r>
    <x v="35"/>
    <x v="124"/>
    <x v="2781"/>
    <n v="2583"/>
    <n v="2587"/>
    <n v="68.67"/>
    <n v="68.52"/>
    <n v="68.819999999999993"/>
    <n v="3764"/>
    <n v="3762"/>
    <n v="3766"/>
    <n v="5340"/>
    <n v="4348494"/>
    <n v="221909"/>
    <n v="4570403"/>
  </r>
  <r>
    <x v="35"/>
    <x v="125"/>
    <x v="2782"/>
    <n v="2715"/>
    <n v="2715"/>
    <n v="72.069999999999993"/>
    <n v="72.069999999999993"/>
    <n v="72.069999999999993"/>
    <n v="3767"/>
    <n v="3767"/>
    <n v="3767"/>
    <n v="5373"/>
    <n v="4375082"/>
    <n v="226138"/>
    <n v="4601220"/>
  </r>
  <r>
    <x v="35"/>
    <x v="126"/>
    <x v="2783"/>
    <n v="2724"/>
    <n v="2724"/>
    <n v="71.87"/>
    <n v="71.87"/>
    <n v="71.87"/>
    <n v="3790"/>
    <n v="3786"/>
    <n v="3794"/>
    <n v="5428"/>
    <n v="4410705"/>
    <n v="230209"/>
    <n v="4640914"/>
  </r>
  <r>
    <x v="35"/>
    <x v="127"/>
    <x v="2784"/>
    <n v="2755"/>
    <n v="2755"/>
    <n v="72.599999999999994"/>
    <n v="72.599999999999994"/>
    <n v="72.599999999999994"/>
    <n v="3795"/>
    <n v="3795"/>
    <n v="3795"/>
    <n v="5461"/>
    <n v="4456065"/>
    <n v="235170"/>
    <n v="4691235"/>
  </r>
  <r>
    <x v="35"/>
    <x v="128"/>
    <x v="2785"/>
    <n v="2796"/>
    <n v="2800"/>
    <n v="73.81"/>
    <n v="73.430000000000007"/>
    <n v="74.19"/>
    <n v="3791"/>
    <n v="3783"/>
    <n v="3799"/>
    <n v="5494"/>
    <n v="4504225"/>
    <n v="240178"/>
    <n v="4744403"/>
  </r>
  <r>
    <x v="35"/>
    <x v="129"/>
    <x v="2786"/>
    <n v="2686"/>
    <n v="2706"/>
    <n v="70.89"/>
    <n v="69.86"/>
    <n v="71.92"/>
    <n v="3803"/>
    <n v="3785"/>
    <n v="3821"/>
    <n v="5506"/>
    <n v="4557371"/>
    <n v="245727"/>
    <n v="4803098"/>
  </r>
  <r>
    <x v="35"/>
    <x v="130"/>
    <x v="2787"/>
    <n v="2667"/>
    <n v="2671"/>
    <n v="70.739999999999995"/>
    <n v="70.17"/>
    <n v="71.31"/>
    <n v="3773"/>
    <n v="3761"/>
    <n v="3785"/>
    <n v="5517"/>
    <n v="4614914"/>
    <n v="250268"/>
    <n v="4865182"/>
  </r>
  <r>
    <x v="35"/>
    <x v="131"/>
    <x v="2788"/>
    <n v="2649"/>
    <n v="2669"/>
    <n v="70.760000000000005"/>
    <n v="69.67"/>
    <n v="71.84"/>
    <n v="3758"/>
    <n v="3739"/>
    <n v="3777"/>
    <n v="5524"/>
    <n v="4662907"/>
    <n v="254974"/>
    <n v="4917881"/>
  </r>
  <r>
    <x v="35"/>
    <x v="132"/>
    <x v="2789"/>
    <n v="2865"/>
    <n v="2867"/>
    <n v="75.84"/>
    <n v="75.260000000000005"/>
    <n v="76.42"/>
    <n v="3779"/>
    <n v="3766"/>
    <n v="3792"/>
    <n v="5547"/>
    <n v="4697422"/>
    <n v="261482"/>
    <n v="4958904"/>
  </r>
  <r>
    <x v="35"/>
    <x v="133"/>
    <x v="2790"/>
    <n v="2932"/>
    <n v="2932"/>
    <n v="77.59"/>
    <n v="77"/>
    <n v="78.180000000000007"/>
    <n v="3779"/>
    <n v="3766"/>
    <n v="3792"/>
    <n v="5623"/>
    <n v="4737885"/>
    <n v="267356"/>
    <n v="5005241"/>
  </r>
  <r>
    <x v="35"/>
    <x v="134"/>
    <x v="2729"/>
    <n v="2888"/>
    <n v="2888"/>
    <n v="76.44"/>
    <n v="76.44"/>
    <n v="76.44"/>
    <n v="3778"/>
    <n v="3765"/>
    <n v="3791"/>
    <n v="5658"/>
    <n v="4787317"/>
    <n v="274457"/>
    <n v="5061774"/>
  </r>
  <r>
    <x v="35"/>
    <x v="135"/>
    <x v="2791"/>
    <n v="2848"/>
    <n v="2860"/>
    <n v="74.069999999999993"/>
    <n v="73.69"/>
    <n v="74.459999999999994"/>
    <n v="3853"/>
    <n v="3840"/>
    <n v="3866"/>
    <n v="5700"/>
    <n v="4844219"/>
    <n v="282528"/>
    <n v="5126747"/>
  </r>
  <r>
    <x v="35"/>
    <x v="136"/>
    <x v="2792"/>
    <n v="2824"/>
    <n v="2854"/>
    <n v="74.400000000000006"/>
    <n v="73.2"/>
    <n v="75.59"/>
    <n v="3816"/>
    <n v="3794"/>
    <n v="3838"/>
    <n v="5714"/>
    <n v="4897643"/>
    <n v="290243"/>
    <n v="5187886"/>
  </r>
  <r>
    <x v="35"/>
    <x v="137"/>
    <x v="2793"/>
    <n v="2727"/>
    <n v="2759"/>
    <n v="72.91"/>
    <n v="71.59"/>
    <n v="74.23"/>
    <n v="3762"/>
    <n v="3738"/>
    <n v="3786"/>
    <n v="5722"/>
    <n v="4960745"/>
    <n v="298096"/>
    <n v="5258841"/>
  </r>
  <r>
    <x v="35"/>
    <x v="138"/>
    <x v="2712"/>
    <n v="2771"/>
    <n v="2771"/>
    <n v="71.58"/>
    <n v="71.25"/>
    <n v="71.91"/>
    <n v="3871"/>
    <n v="3863"/>
    <n v="3879"/>
    <n v="5742"/>
    <n v="5013637"/>
    <n v="305364"/>
    <n v="5319001"/>
  </r>
  <r>
    <x v="35"/>
    <x v="139"/>
    <x v="2794"/>
    <n v="2946"/>
    <n v="2946"/>
    <n v="76.010000000000005"/>
    <n v="76.010000000000005"/>
    <n v="76.010000000000005"/>
    <n v="3876"/>
    <n v="3876"/>
    <n v="3876"/>
    <n v="5772"/>
    <n v="5049023"/>
    <n v="312443"/>
    <n v="5361466"/>
  </r>
  <r>
    <x v="35"/>
    <x v="140"/>
    <x v="2732"/>
    <n v="3001"/>
    <n v="3001"/>
    <n v="77.19"/>
    <n v="77.19"/>
    <n v="77.19"/>
    <n v="3888"/>
    <n v="3888"/>
    <n v="3888"/>
    <n v="5827"/>
    <n v="5086864"/>
    <n v="318828"/>
    <n v="5405692"/>
  </r>
  <r>
    <x v="35"/>
    <x v="141"/>
    <x v="2795"/>
    <n v="2953"/>
    <n v="2953"/>
    <n v="76.05"/>
    <n v="76.05"/>
    <n v="76.05"/>
    <n v="3883"/>
    <n v="3883"/>
    <n v="3883"/>
    <n v="5890"/>
    <n v="5143559"/>
    <n v="326615"/>
    <n v="5470174"/>
  </r>
  <r>
    <x v="35"/>
    <x v="142"/>
    <x v="2796"/>
    <n v="2927"/>
    <n v="2927"/>
    <n v="75.17"/>
    <n v="75.17"/>
    <n v="75.17"/>
    <n v="3894"/>
    <n v="3894"/>
    <n v="3894"/>
    <n v="5955"/>
    <n v="5199817"/>
    <n v="335423"/>
    <n v="5535240"/>
  </r>
  <r>
    <x v="35"/>
    <x v="143"/>
    <x v="2797"/>
    <n v="2940"/>
    <n v="2940"/>
    <n v="75.06"/>
    <n v="75.06"/>
    <n v="75.06"/>
    <n v="3917"/>
    <n v="3917"/>
    <n v="3917"/>
    <n v="5984"/>
    <n v="5261084"/>
    <n v="343286"/>
    <n v="5604370"/>
  </r>
  <r>
    <x v="35"/>
    <x v="144"/>
    <x v="2798"/>
    <n v="2898"/>
    <n v="2898"/>
    <n v="72.16"/>
    <n v="72.16"/>
    <n v="72.16"/>
    <n v="4016"/>
    <n v="4016"/>
    <n v="4016"/>
    <n v="5996"/>
    <n v="5323333"/>
    <n v="351419"/>
    <n v="5674752"/>
  </r>
  <r>
    <x v="35"/>
    <x v="145"/>
    <x v="2715"/>
    <n v="2925"/>
    <n v="2925"/>
    <n v="73.38"/>
    <n v="73.38"/>
    <n v="73.38"/>
    <n v="3986"/>
    <n v="3986"/>
    <n v="3986"/>
    <n v="6020"/>
    <n v="5381030"/>
    <n v="363304"/>
    <n v="5744334"/>
  </r>
  <r>
    <x v="35"/>
    <x v="146"/>
    <x v="2691"/>
    <n v="3049"/>
    <n v="3049"/>
    <n v="76.92"/>
    <n v="76.92"/>
    <n v="76.92"/>
    <n v="3964"/>
    <n v="3964"/>
    <n v="3964"/>
    <n v="6118"/>
    <n v="5426422"/>
    <n v="371908"/>
    <n v="5798330"/>
  </r>
  <r>
    <x v="35"/>
    <x v="147"/>
    <x v="2799"/>
    <n v="3012"/>
    <n v="3012"/>
    <n v="75.150000000000006"/>
    <n v="75.150000000000006"/>
    <n v="75.150000000000006"/>
    <n v="4008"/>
    <n v="4008"/>
    <n v="4008"/>
    <n v="6274"/>
    <n v="5467685"/>
    <n v="382743"/>
    <n v="5850428"/>
  </r>
  <r>
    <x v="35"/>
    <x v="148"/>
    <x v="2800"/>
    <n v="2944"/>
    <n v="2946"/>
    <n v="73.510000000000005"/>
    <n v="73.510000000000005"/>
    <n v="73.510000000000005"/>
    <n v="4006"/>
    <n v="4006"/>
    <n v="4006"/>
    <n v="6274"/>
    <n v="5532507"/>
    <n v="382743"/>
    <n v="5915250"/>
  </r>
  <r>
    <x v="35"/>
    <x v="149"/>
    <x v="2801"/>
    <n v="2891"/>
    <n v="2891"/>
    <n v="72.33"/>
    <n v="72.17"/>
    <n v="72.489999999999995"/>
    <n v="3997"/>
    <n v="3993"/>
    <n v="4001"/>
    <n v="6346"/>
    <n v="5586489"/>
    <n v="399808"/>
    <n v="5986297"/>
  </r>
  <r>
    <x v="35"/>
    <x v="150"/>
    <x v="2797"/>
    <n v="2940"/>
    <n v="2940"/>
    <n v="73.260000000000005"/>
    <n v="73.040000000000006"/>
    <n v="73.48"/>
    <n v="4013"/>
    <n v="4008"/>
    <n v="4018"/>
    <n v="6378"/>
    <n v="5629434"/>
    <n v="406703"/>
    <n v="6036137"/>
  </r>
  <r>
    <x v="35"/>
    <x v="151"/>
    <x v="2802"/>
    <n v="2906"/>
    <n v="2906"/>
    <n v="72.040000000000006"/>
    <n v="71.819999999999993"/>
    <n v="72.25"/>
    <n v="4034"/>
    <n v="4029"/>
    <n v="4039"/>
    <n v="6399"/>
    <n v="5672388"/>
    <n v="414432"/>
    <n v="6086820"/>
  </r>
  <r>
    <x v="35"/>
    <x v="152"/>
    <x v="2803"/>
    <n v="2973"/>
    <n v="2985"/>
    <n v="74.2"/>
    <n v="73.69"/>
    <n v="74.709999999999994"/>
    <n v="4015"/>
    <n v="4007"/>
    <n v="4023"/>
    <n v="6429"/>
    <n v="5716007"/>
    <n v="421063"/>
    <n v="6137070"/>
  </r>
  <r>
    <x v="35"/>
    <x v="153"/>
    <x v="2804"/>
    <n v="3130"/>
    <n v="3132"/>
    <n v="78.290000000000006"/>
    <n v="78.239999999999995"/>
    <n v="78.349999999999994"/>
    <n v="3999"/>
    <n v="3999"/>
    <n v="3999"/>
    <n v="6548"/>
    <n v="5755443"/>
    <n v="430093"/>
    <n v="6185536"/>
  </r>
  <r>
    <x v="35"/>
    <x v="154"/>
    <x v="2805"/>
    <n v="3128"/>
    <n v="3128"/>
    <n v="78.53"/>
    <n v="78.53"/>
    <n v="78.53"/>
    <n v="3983"/>
    <n v="3983"/>
    <n v="3983"/>
    <n v="6671"/>
    <n v="5782081"/>
    <n v="437928"/>
    <n v="6220009"/>
  </r>
  <r>
    <x v="35"/>
    <x v="155"/>
    <x v="2701"/>
    <n v="3090"/>
    <n v="3090"/>
    <n v="76.64"/>
    <n v="76.64"/>
    <n v="76.64"/>
    <n v="4032"/>
    <n v="4032"/>
    <n v="4032"/>
    <n v="6753"/>
    <n v="5826861"/>
    <n v="446849"/>
    <n v="6273710"/>
  </r>
  <r>
    <x v="35"/>
    <x v="156"/>
    <x v="2804"/>
    <n v="3131"/>
    <n v="3131"/>
    <n v="77.56"/>
    <n v="77.56"/>
    <n v="77.56"/>
    <n v="4037"/>
    <n v="4037"/>
    <n v="4037"/>
    <n v="6882"/>
    <n v="5878347"/>
    <n v="456963"/>
    <n v="6335310"/>
  </r>
  <r>
    <x v="35"/>
    <x v="157"/>
    <x v="2806"/>
    <n v="3176"/>
    <n v="3176"/>
    <n v="77.69"/>
    <n v="77.69"/>
    <n v="77.69"/>
    <n v="4088"/>
    <n v="4088"/>
    <n v="4088"/>
    <n v="6946"/>
    <n v="5935254"/>
    <n v="467432"/>
    <n v="6402686"/>
  </r>
  <r>
    <x v="35"/>
    <x v="158"/>
    <x v="2807"/>
    <n v="3146"/>
    <n v="3147"/>
    <n v="77.599999999999994"/>
    <n v="77.599999999999994"/>
    <n v="77.599999999999994"/>
    <n v="4055"/>
    <n v="4055"/>
    <n v="4055"/>
    <n v="6959"/>
    <n v="5992405"/>
    <n v="475024"/>
    <n v="6467429"/>
  </r>
  <r>
    <x v="35"/>
    <x v="159"/>
    <x v="2808"/>
    <n v="3108"/>
    <n v="3108"/>
    <n v="76.760000000000005"/>
    <n v="76.760000000000005"/>
    <n v="76.760000000000005"/>
    <n v="4049"/>
    <n v="4049"/>
    <n v="4049"/>
    <n v="7022"/>
    <n v="6037970"/>
    <n v="484297"/>
    <n v="6522267"/>
  </r>
  <r>
    <x v="35"/>
    <x v="160"/>
    <x v="2809"/>
    <n v="3240"/>
    <n v="3242"/>
    <n v="78.95"/>
    <n v="78.88"/>
    <n v="79.02"/>
    <n v="4105"/>
    <n v="4105"/>
    <n v="4105"/>
    <n v="7103"/>
    <n v="6063363"/>
    <n v="510018"/>
    <n v="6573381"/>
  </r>
  <r>
    <x v="35"/>
    <x v="161"/>
    <x v="2810"/>
    <n v="3228"/>
    <n v="3228"/>
    <n v="78.67"/>
    <n v="78.67"/>
    <n v="78.67"/>
    <n v="4103"/>
    <n v="4103"/>
    <n v="4103"/>
    <n v="7187"/>
    <n v="6092975"/>
    <n v="520112"/>
    <n v="6613087"/>
  </r>
  <r>
    <x v="35"/>
    <x v="162"/>
    <x v="2811"/>
    <n v="3238"/>
    <n v="3240"/>
    <n v="79.52"/>
    <n v="79.52"/>
    <n v="79.52"/>
    <n v="4073"/>
    <n v="4073"/>
    <n v="4073"/>
    <n v="7298"/>
    <n v="6144729"/>
    <n v="531850"/>
    <n v="6676579"/>
  </r>
  <r>
    <x v="35"/>
    <x v="163"/>
    <x v="2620"/>
    <n v="3230"/>
    <n v="3230"/>
    <n v="78.53"/>
    <n v="78.53"/>
    <n v="78.53"/>
    <n v="4113"/>
    <n v="4113"/>
    <n v="4113"/>
    <n v="7426"/>
    <n v="6199761"/>
    <n v="542209"/>
    <n v="6741970"/>
  </r>
  <r>
    <x v="35"/>
    <x v="164"/>
    <x v="2812"/>
    <n v="3140"/>
    <n v="3162"/>
    <n v="77.44"/>
    <n v="76.63"/>
    <n v="78.25"/>
    <n v="4069"/>
    <n v="4057"/>
    <n v="4081"/>
    <n v="7477"/>
    <n v="6253438"/>
    <n v="553461"/>
    <n v="6806899"/>
  </r>
  <r>
    <x v="35"/>
    <x v="165"/>
    <x v="2813"/>
    <n v="3026"/>
    <n v="3058"/>
    <n v="75.13"/>
    <n v="73.89"/>
    <n v="76.37"/>
    <n v="4049"/>
    <n v="4030"/>
    <n v="4068"/>
    <n v="7492"/>
    <n v="6306911"/>
    <n v="562727"/>
    <n v="6869638"/>
  </r>
  <r>
    <x v="35"/>
    <x v="166"/>
    <x v="2814"/>
    <n v="3121"/>
    <n v="3123"/>
    <n v="76.540000000000006"/>
    <n v="76.540000000000006"/>
    <n v="76.540000000000006"/>
    <n v="4079"/>
    <n v="4079"/>
    <n v="4079"/>
    <n v="7551"/>
    <n v="6356484"/>
    <n v="570602"/>
    <n v="6927086"/>
  </r>
  <r>
    <x v="35"/>
    <x v="167"/>
    <x v="2815"/>
    <n v="3242"/>
    <n v="3245"/>
    <n v="79.069999999999993"/>
    <n v="79.02"/>
    <n v="79.13"/>
    <n v="4102"/>
    <n v="4102"/>
    <n v="4102"/>
    <n v="7654"/>
    <n v="6386390"/>
    <n v="579357"/>
    <n v="6965747"/>
  </r>
  <r>
    <x v="35"/>
    <x v="168"/>
    <x v="2816"/>
    <n v="3189"/>
    <n v="3191"/>
    <n v="77.75"/>
    <n v="77.75"/>
    <n v="77.75"/>
    <n v="4103"/>
    <n v="4103"/>
    <n v="4103"/>
    <n v="7777"/>
    <n v="6414327"/>
    <n v="584766"/>
    <n v="6999093"/>
  </r>
  <r>
    <x v="35"/>
    <x v="169"/>
    <x v="2817"/>
    <n v="3165"/>
    <n v="3167"/>
    <n v="76.66"/>
    <n v="76.66"/>
    <n v="76.66"/>
    <n v="4130"/>
    <n v="4130"/>
    <n v="4130"/>
    <n v="7894"/>
    <n v="6460526"/>
    <n v="596178"/>
    <n v="7056704"/>
  </r>
  <r>
    <x v="35"/>
    <x v="170"/>
    <x v="2818"/>
    <n v="3156"/>
    <n v="3156"/>
    <n v="77.09"/>
    <n v="77.09"/>
    <n v="77.09"/>
    <n v="4094"/>
    <n v="4094"/>
    <n v="4094"/>
    <n v="7967"/>
    <n v="6518240"/>
    <n v="605862"/>
    <n v="7124102"/>
  </r>
  <r>
    <x v="35"/>
    <x v="171"/>
    <x v="2725"/>
    <n v="3086"/>
    <n v="3086"/>
    <n v="75.23"/>
    <n v="75.23"/>
    <n v="75.23"/>
    <n v="4102"/>
    <n v="4102"/>
    <n v="4102"/>
    <n v="8031"/>
    <n v="6571730"/>
    <n v="614429"/>
    <n v="7186159"/>
  </r>
  <r>
    <x v="35"/>
    <x v="172"/>
    <x v="2819"/>
    <n v="2985"/>
    <n v="2989"/>
    <n v="72.89"/>
    <n v="72.89"/>
    <n v="72.89"/>
    <n v="4098"/>
    <n v="4098"/>
    <n v="4098"/>
    <n v="8047"/>
    <n v="6621612"/>
    <n v="622806"/>
    <n v="7244418"/>
  </r>
  <r>
    <x v="35"/>
    <x v="173"/>
    <x v="2820"/>
    <n v="3043"/>
    <n v="3046"/>
    <n v="74.09"/>
    <n v="74.09"/>
    <n v="74.09"/>
    <n v="4109"/>
    <n v="4109"/>
    <n v="4109"/>
    <n v="8122"/>
    <n v="6661519"/>
    <n v="629354"/>
    <n v="7290873"/>
  </r>
  <r>
    <x v="35"/>
    <x v="174"/>
    <x v="2821"/>
    <n v="3132"/>
    <n v="3151"/>
    <n v="76.56"/>
    <n v="75.89"/>
    <n v="77.23"/>
    <n v="4104"/>
    <n v="4094"/>
    <n v="4113"/>
    <n v="8252"/>
    <n v="6684095"/>
    <n v="637032"/>
    <n v="7321127"/>
  </r>
  <r>
    <x v="35"/>
    <x v="175"/>
    <x v="2822"/>
    <n v="3110"/>
    <n v="3113"/>
    <n v="75.19"/>
    <n v="75.12"/>
    <n v="75.260000000000005"/>
    <n v="4138"/>
    <n v="4138"/>
    <n v="4138"/>
    <n v="8361"/>
    <n v="6707642"/>
    <n v="644822"/>
    <n v="7352464"/>
  </r>
  <r>
    <x v="35"/>
    <x v="176"/>
    <x v="2571"/>
    <n v="3067"/>
    <n v="3067"/>
    <n v="74.37"/>
    <n v="74.37"/>
    <n v="74.37"/>
    <n v="4124"/>
    <n v="4124"/>
    <n v="4124"/>
    <n v="8456"/>
    <n v="6756220"/>
    <n v="653650"/>
    <n v="7409870"/>
  </r>
  <r>
    <x v="35"/>
    <x v="177"/>
    <x v="2823"/>
    <n v="2900"/>
    <n v="2918"/>
    <n v="70.17"/>
    <n v="69.53"/>
    <n v="70.819999999999993"/>
    <n v="4146"/>
    <n v="4136"/>
    <n v="4155"/>
    <n v="8456"/>
    <n v="6818590"/>
    <n v="653650"/>
    <n v="7472240"/>
  </r>
  <r>
    <x v="35"/>
    <x v="178"/>
    <x v="2824"/>
    <n v="2843"/>
    <n v="2847"/>
    <n v="69.19"/>
    <n v="69.19"/>
    <n v="69.19"/>
    <n v="4112"/>
    <n v="4112"/>
    <n v="4112"/>
    <n v="8476"/>
    <n v="6857146"/>
    <n v="664668"/>
    <n v="7521814"/>
  </r>
  <r>
    <x v="35"/>
    <x v="179"/>
    <x v="2751"/>
    <n v="2965"/>
    <n v="2968"/>
    <n v="71.709999999999994"/>
    <n v="71.709999999999994"/>
    <n v="71.709999999999994"/>
    <n v="4137"/>
    <n v="4137"/>
    <n v="4137"/>
    <n v="8509"/>
    <n v="6881432"/>
    <n v="670525"/>
    <n v="7551957"/>
  </r>
  <r>
    <x v="35"/>
    <x v="180"/>
    <x v="2825"/>
    <n v="2975"/>
    <n v="2975"/>
    <n v="72.260000000000005"/>
    <n v="72.260000000000005"/>
    <n v="72.260000000000005"/>
    <n v="4117"/>
    <n v="4117"/>
    <n v="4117"/>
    <n v="8571"/>
    <n v="6905705"/>
    <n v="675044"/>
    <n v="7580749"/>
  </r>
  <r>
    <x v="35"/>
    <x v="181"/>
    <x v="2822"/>
    <n v="3112"/>
    <n v="3112"/>
    <n v="74.75"/>
    <n v="74.75"/>
    <n v="74.75"/>
    <n v="4163"/>
    <n v="4163"/>
    <n v="4163"/>
    <n v="8722"/>
    <n v="6918508"/>
    <n v="682570"/>
    <n v="7601078"/>
  </r>
  <r>
    <x v="35"/>
    <x v="182"/>
    <x v="2826"/>
    <n v="3102"/>
    <n v="3105"/>
    <n v="74.599999999999994"/>
    <n v="74.52"/>
    <n v="74.680000000000007"/>
    <n v="4160"/>
    <n v="4160"/>
    <n v="4160"/>
    <n v="8855"/>
    <n v="6934893"/>
    <n v="690748"/>
    <n v="7625641"/>
  </r>
  <r>
    <x v="35"/>
    <x v="183"/>
    <x v="2827"/>
    <n v="3029"/>
    <n v="3029"/>
    <n v="74.040000000000006"/>
    <n v="74.040000000000006"/>
    <n v="74.040000000000006"/>
    <n v="4091"/>
    <n v="4091"/>
    <n v="4091"/>
    <n v="8962"/>
    <n v="6982204"/>
    <n v="700380"/>
    <n v="7682584"/>
  </r>
  <r>
    <x v="35"/>
    <x v="184"/>
    <x v="2828"/>
    <n v="2980"/>
    <n v="3000"/>
    <n v="72.150000000000006"/>
    <n v="71.36"/>
    <n v="72.95"/>
    <n v="4144"/>
    <n v="4131"/>
    <n v="4157"/>
    <n v="8962"/>
    <n v="7045540"/>
    <n v="700380"/>
    <n v="7745920"/>
  </r>
  <r>
    <x v="35"/>
    <x v="185"/>
    <x v="2829"/>
    <n v="2951"/>
    <n v="2975"/>
    <n v="71.97"/>
    <n v="71.010000000000005"/>
    <n v="72.930000000000007"/>
    <n v="4117"/>
    <n v="4101"/>
    <n v="4133"/>
    <n v="9017"/>
    <n v="7080537"/>
    <n v="714673"/>
    <n v="7795210"/>
  </r>
  <r>
    <x v="35"/>
    <x v="186"/>
    <x v="2830"/>
    <n v="3009"/>
    <n v="3037"/>
    <n v="73"/>
    <n v="71.900000000000006"/>
    <n v="74.099999999999994"/>
    <n v="4141"/>
    <n v="4123"/>
    <n v="4159"/>
    <n v="9076"/>
    <n v="7110329"/>
    <n v="721481"/>
    <n v="7831810"/>
  </r>
  <r>
    <x v="35"/>
    <x v="187"/>
    <x v="2831"/>
    <n v="3068"/>
    <n v="3068"/>
    <n v="74.069999999999993"/>
    <n v="74.069999999999993"/>
    <n v="74.069999999999993"/>
    <n v="4142"/>
    <n v="4142"/>
    <n v="4142"/>
    <n v="9143"/>
    <n v="7135208"/>
    <n v="727423"/>
    <n v="7862631"/>
  </r>
  <r>
    <x v="35"/>
    <x v="188"/>
    <x v="2832"/>
    <n v="3229"/>
    <n v="3229"/>
    <n v="78.489999999999995"/>
    <n v="78.489999999999995"/>
    <n v="78.489999999999995"/>
    <n v="4114"/>
    <n v="4114"/>
    <n v="4114"/>
    <n v="9247"/>
    <n v="7147680"/>
    <n v="735003"/>
    <n v="7882683"/>
  </r>
  <r>
    <x v="35"/>
    <x v="189"/>
    <x v="2833"/>
    <n v="3212"/>
    <n v="3228"/>
    <n v="77.91"/>
    <n v="77.2"/>
    <n v="78.62"/>
    <n v="4133"/>
    <n v="4120"/>
    <n v="4146"/>
    <n v="9368"/>
    <n v="7165828"/>
    <n v="742817"/>
    <n v="7908645"/>
  </r>
  <r>
    <x v="35"/>
    <x v="190"/>
    <x v="2834"/>
    <n v="3185"/>
    <n v="3185"/>
    <n v="76.78"/>
    <n v="76.78"/>
    <n v="76.78"/>
    <n v="4148"/>
    <n v="4148"/>
    <n v="4148"/>
    <n v="9462"/>
    <n v="7210253"/>
    <n v="753068"/>
    <n v="7963321"/>
  </r>
  <r>
    <x v="35"/>
    <x v="191"/>
    <x v="2835"/>
    <n v="3147"/>
    <n v="3149"/>
    <n v="76.17"/>
    <n v="76.17"/>
    <n v="76.17"/>
    <n v="4133"/>
    <n v="4133"/>
    <n v="4133"/>
    <n v="9544"/>
    <n v="7270665"/>
    <n v="762603"/>
    <n v="8033268"/>
  </r>
  <r>
    <x v="35"/>
    <x v="192"/>
    <x v="2831"/>
    <n v="3068"/>
    <n v="3068"/>
    <n v="74.900000000000006"/>
    <n v="74.900000000000006"/>
    <n v="74.900000000000006"/>
    <n v="4096"/>
    <n v="4096"/>
    <n v="4096"/>
    <n v="9599"/>
    <n v="7321183"/>
    <n v="770977"/>
    <n v="8092160"/>
  </r>
  <r>
    <x v="35"/>
    <x v="193"/>
    <x v="2682"/>
    <n v="3018"/>
    <n v="3018"/>
    <n v="73.63"/>
    <n v="73.63"/>
    <n v="73.63"/>
    <n v="4099"/>
    <n v="4099"/>
    <n v="4099"/>
    <n v="9627"/>
    <n v="7368587"/>
    <n v="777065"/>
    <n v="8145652"/>
  </r>
  <r>
    <x v="35"/>
    <x v="194"/>
    <x v="2836"/>
    <n v="3030"/>
    <n v="3030"/>
    <n v="73.97"/>
    <n v="73.97"/>
    <n v="73.97"/>
    <n v="4096"/>
    <n v="4096"/>
    <n v="4096"/>
    <n v="9702"/>
    <n v="7401185"/>
    <n v="784957"/>
    <n v="8186142"/>
  </r>
  <r>
    <x v="35"/>
    <x v="195"/>
    <x v="2837"/>
    <n v="3109"/>
    <n v="3109"/>
    <n v="75.64"/>
    <n v="75.64"/>
    <n v="75.64"/>
    <n v="4110"/>
    <n v="4110"/>
    <n v="4110"/>
    <n v="9802"/>
    <n v="7432697"/>
    <n v="792938"/>
    <n v="8225635"/>
  </r>
  <r>
    <x v="35"/>
    <x v="196"/>
    <x v="2808"/>
    <n v="3108"/>
    <n v="3108"/>
    <n v="75.709999999999994"/>
    <n v="75.709999999999994"/>
    <n v="75.709999999999994"/>
    <n v="4105"/>
    <n v="4105"/>
    <n v="4105"/>
    <n v="9881"/>
    <n v="7451341"/>
    <n v="799639"/>
    <n v="8250980"/>
  </r>
  <r>
    <x v="35"/>
    <x v="197"/>
    <x v="2838"/>
    <n v="3095"/>
    <n v="3096"/>
    <n v="75.78"/>
    <n v="75.78"/>
    <n v="75.78"/>
    <n v="4085"/>
    <n v="4085"/>
    <n v="4085"/>
    <n v="9990"/>
    <n v="7497688"/>
    <n v="807293"/>
    <n v="8304981"/>
  </r>
  <r>
    <x v="35"/>
    <x v="198"/>
    <x v="2822"/>
    <n v="3112"/>
    <n v="3112"/>
    <n v="75.680000000000007"/>
    <n v="75.680000000000007"/>
    <n v="75.680000000000007"/>
    <n v="4112"/>
    <n v="4112"/>
    <n v="4112"/>
    <n v="10057"/>
    <n v="7554079"/>
    <n v="814442"/>
    <n v="8368521"/>
  </r>
  <r>
    <x v="35"/>
    <x v="199"/>
    <x v="2839"/>
    <n v="3056"/>
    <n v="3056"/>
    <n v="74.05"/>
    <n v="74.05"/>
    <n v="74.05"/>
    <n v="4127"/>
    <n v="4127"/>
    <n v="4127"/>
    <n v="10135"/>
    <n v="7609733"/>
    <n v="821507"/>
    <n v="8431240"/>
  </r>
  <r>
    <x v="35"/>
    <x v="200"/>
    <x v="2840"/>
    <n v="2968"/>
    <n v="2972"/>
    <n v="72.069999999999993"/>
    <n v="72.069999999999993"/>
    <n v="72.069999999999993"/>
    <n v="4121"/>
    <n v="4121"/>
    <n v="4121"/>
    <n v="10200"/>
    <n v="7651283"/>
    <n v="826754"/>
    <n v="8478037"/>
  </r>
  <r>
    <x v="35"/>
    <x v="201"/>
    <x v="2841"/>
    <n v="2902"/>
    <n v="2906"/>
    <n v="70.55"/>
    <n v="70.44"/>
    <n v="70.66"/>
    <n v="4116"/>
    <n v="4116"/>
    <n v="4116"/>
    <n v="10281"/>
    <n v="7684579"/>
    <n v="831066"/>
    <n v="8515645"/>
  </r>
  <r>
    <x v="35"/>
    <x v="202"/>
    <x v="2842"/>
    <n v="3031"/>
    <n v="3033"/>
    <n v="73.989999999999995"/>
    <n v="73.989999999999995"/>
    <n v="73.989999999999995"/>
    <n v="4098"/>
    <n v="4098"/>
    <n v="4098"/>
    <n v="10336"/>
    <n v="7718058"/>
    <n v="836055"/>
    <n v="8554113"/>
  </r>
  <r>
    <x v="35"/>
    <x v="203"/>
    <x v="2843"/>
    <n v="3120"/>
    <n v="3120"/>
    <n v="76.12"/>
    <n v="76.12"/>
    <n v="76.12"/>
    <n v="4099"/>
    <n v="4099"/>
    <n v="4099"/>
    <n v="10409"/>
    <n v="7734027"/>
    <n v="842433"/>
    <n v="8576460"/>
  </r>
  <r>
    <x v="35"/>
    <x v="204"/>
    <x v="2831"/>
    <n v="3068"/>
    <n v="3068"/>
    <n v="75.34"/>
    <n v="75.34"/>
    <n v="75.34"/>
    <n v="4072"/>
    <n v="4071"/>
    <n v="4073"/>
    <n v="10518"/>
    <n v="7773168"/>
    <n v="849704"/>
    <n v="8622872"/>
  </r>
  <r>
    <x v="35"/>
    <x v="205"/>
    <x v="2813"/>
    <n v="3041"/>
    <n v="3043"/>
    <n v="73.959999999999994"/>
    <n v="73.959999999999994"/>
    <n v="73.959999999999994"/>
    <n v="4113"/>
    <n v="4113"/>
    <n v="4113"/>
    <n v="10599"/>
    <n v="7828649"/>
    <n v="853982"/>
    <n v="8682631"/>
  </r>
  <r>
    <x v="35"/>
    <x v="206"/>
    <x v="2844"/>
    <n v="2977"/>
    <n v="2977"/>
    <n v="72.680000000000007"/>
    <n v="72.680000000000007"/>
    <n v="72.680000000000007"/>
    <n v="4096"/>
    <n v="4096"/>
    <n v="4096"/>
    <n v="10680"/>
    <n v="7878716"/>
    <n v="859841"/>
    <n v="8738557"/>
  </r>
  <r>
    <x v="35"/>
    <x v="207"/>
    <x v="2723"/>
    <n v="2852"/>
    <n v="2854"/>
    <n v="70.05"/>
    <n v="70.05"/>
    <n v="70.05"/>
    <n v="4073"/>
    <n v="4073"/>
    <n v="4073"/>
    <n v="10711"/>
    <n v="7913549"/>
    <n v="864322"/>
    <n v="8777871"/>
  </r>
  <r>
    <x v="35"/>
    <x v="208"/>
    <x v="2845"/>
    <n v="2812"/>
    <n v="2821"/>
    <n v="69.180000000000007"/>
    <n v="69.180000000000007"/>
    <n v="69.180000000000007"/>
    <n v="4071"/>
    <n v="4071"/>
    <n v="4071"/>
    <n v="10768"/>
    <n v="7945578"/>
    <n v="868656"/>
    <n v="8814234"/>
  </r>
  <r>
    <x v="35"/>
    <x v="209"/>
    <x v="2846"/>
    <n v="2951"/>
    <n v="2951"/>
    <n v="72.06"/>
    <n v="72.06"/>
    <n v="72.06"/>
    <n v="4095"/>
    <n v="4095"/>
    <n v="4095"/>
    <n v="10856"/>
    <n v="7977818"/>
    <n v="872918"/>
    <n v="8850736"/>
  </r>
  <r>
    <x v="35"/>
    <x v="210"/>
    <x v="2803"/>
    <n v="2979"/>
    <n v="2979"/>
    <n v="72.84"/>
    <n v="72.84"/>
    <n v="72.84"/>
    <n v="4090"/>
    <n v="4090"/>
    <n v="4090"/>
    <n v="10931"/>
    <n v="7994580"/>
    <n v="878284"/>
    <n v="8872864"/>
  </r>
  <r>
    <x v="35"/>
    <x v="211"/>
    <x v="2847"/>
    <n v="2910"/>
    <n v="2911"/>
    <n v="71.459999999999994"/>
    <n v="71.459999999999994"/>
    <n v="71.459999999999994"/>
    <n v="4073"/>
    <n v="4073"/>
    <n v="4073"/>
    <n v="11006"/>
    <n v="8037713"/>
    <n v="883716"/>
    <n v="8921429"/>
  </r>
  <r>
    <x v="35"/>
    <x v="212"/>
    <x v="2729"/>
    <n v="2879"/>
    <n v="2897"/>
    <n v="70.75"/>
    <n v="70.22"/>
    <n v="71.27"/>
    <n v="4082"/>
    <n v="4080"/>
    <n v="4084"/>
    <n v="11070"/>
    <n v="8094290"/>
    <n v="888590"/>
    <n v="8982880"/>
  </r>
  <r>
    <x v="35"/>
    <x v="213"/>
    <x v="2848"/>
    <n v="2788"/>
    <n v="2882"/>
    <n v="69.81"/>
    <n v="64.959999999999994"/>
    <n v="74.66"/>
    <n v="4061"/>
    <n v="3964"/>
    <n v="4158"/>
    <n v="11121"/>
    <n v="8140362"/>
    <n v="892781"/>
    <n v="9033143"/>
  </r>
  <r>
    <x v="36"/>
    <x v="0"/>
    <x v="752"/>
    <n v="1006"/>
    <n v="1018"/>
    <n v="68.89"/>
    <n v="66.930000000000007"/>
    <n v="70.849999999999994"/>
    <n v="1469"/>
    <n v="1460"/>
    <n v="1478"/>
    <n v="389"/>
    <n v="332201"/>
    <n v="14112"/>
    <n v="346313"/>
  </r>
  <r>
    <x v="36"/>
    <x v="1"/>
    <x v="750"/>
    <n v="992"/>
    <n v="1006"/>
    <n v="68.099999999999994"/>
    <n v="66.67"/>
    <n v="69.52"/>
    <n v="1467"/>
    <n v="1459"/>
    <n v="1475"/>
    <n v="395"/>
    <n v="338511"/>
    <n v="14539"/>
    <n v="353050"/>
  </r>
  <r>
    <x v="36"/>
    <x v="2"/>
    <x v="744"/>
    <n v="961"/>
    <n v="973"/>
    <n v="64.040000000000006"/>
    <n v="62.74"/>
    <n v="65.34"/>
    <n v="1510"/>
    <n v="1502"/>
    <n v="1518"/>
    <n v="398"/>
    <n v="348789"/>
    <n v="15065"/>
    <n v="363854"/>
  </r>
  <r>
    <x v="36"/>
    <x v="3"/>
    <x v="291"/>
    <n v="928"/>
    <n v="941"/>
    <n v="61.86"/>
    <n v="60.42"/>
    <n v="63.31"/>
    <n v="1511"/>
    <n v="1502"/>
    <n v="1520"/>
    <n v="398"/>
    <n v="348789"/>
    <n v="15645"/>
    <n v="364434"/>
  </r>
  <r>
    <x v="36"/>
    <x v="4"/>
    <x v="2049"/>
    <n v="931"/>
    <n v="947"/>
    <n v="62.35"/>
    <n v="60.62"/>
    <n v="64.08"/>
    <n v="1506"/>
    <n v="1496"/>
    <n v="1516"/>
    <n v="398"/>
    <n v="348789"/>
    <n v="15928"/>
    <n v="364717"/>
  </r>
  <r>
    <x v="36"/>
    <x v="5"/>
    <x v="449"/>
    <n v="953"/>
    <n v="965"/>
    <n v="63.45"/>
    <n v="62.2"/>
    <n v="64.7"/>
    <n v="1511"/>
    <n v="1504"/>
    <n v="1518"/>
    <n v="399"/>
    <n v="348789"/>
    <n v="16362"/>
    <n v="365151"/>
  </r>
  <r>
    <x v="36"/>
    <x v="6"/>
    <x v="298"/>
    <n v="951"/>
    <n v="990"/>
    <n v="64.099999999999994"/>
    <n v="60.77"/>
    <n v="67.430000000000007"/>
    <n v="1514"/>
    <n v="1507"/>
    <n v="1521"/>
    <n v="404"/>
    <n v="371798"/>
    <n v="17220"/>
    <n v="389018"/>
  </r>
  <r>
    <x v="36"/>
    <x v="7"/>
    <x v="2010"/>
    <n v="1001"/>
    <n v="1013"/>
    <n v="66.56"/>
    <n v="65.25"/>
    <n v="67.87"/>
    <n v="1513"/>
    <n v="1505"/>
    <n v="1521"/>
    <n v="407"/>
    <n v="376930"/>
    <n v="17893"/>
    <n v="394823"/>
  </r>
  <r>
    <x v="36"/>
    <x v="8"/>
    <x v="287"/>
    <n v="955"/>
    <n v="965"/>
    <n v="63.12"/>
    <n v="61.93"/>
    <n v="64.31"/>
    <n v="1521"/>
    <n v="1513"/>
    <n v="1529"/>
    <n v="410"/>
    <n v="383258"/>
    <n v="18496"/>
    <n v="401754"/>
  </r>
  <r>
    <x v="36"/>
    <x v="9"/>
    <x v="1988"/>
    <n v="945"/>
    <n v="984"/>
    <n v="63.15"/>
    <n v="59.84"/>
    <n v="66.45"/>
    <n v="1527"/>
    <n v="1519"/>
    <n v="1535"/>
    <n v="416"/>
    <n v="391982"/>
    <n v="19092"/>
    <n v="411074"/>
  </r>
  <r>
    <x v="36"/>
    <x v="10"/>
    <x v="753"/>
    <n v="932"/>
    <n v="971"/>
    <n v="62.76"/>
    <n v="59.38"/>
    <n v="66.150000000000006"/>
    <n v="1516"/>
    <n v="1507"/>
    <n v="1525"/>
    <n v="421"/>
    <n v="400037"/>
    <n v="19779"/>
    <n v="419816"/>
  </r>
  <r>
    <x v="36"/>
    <x v="11"/>
    <x v="753"/>
    <n v="932"/>
    <n v="972"/>
    <n v="62.62"/>
    <n v="59.17"/>
    <n v="66.06"/>
    <n v="1520"/>
    <n v="1510"/>
    <n v="1530"/>
    <n v="422"/>
    <n v="400037"/>
    <n v="20235"/>
    <n v="420272"/>
  </r>
  <r>
    <x v="36"/>
    <x v="12"/>
    <x v="2849"/>
    <n v="833"/>
    <n v="841"/>
    <n v="56.36"/>
    <n v="55.4"/>
    <n v="57.32"/>
    <n v="1485"/>
    <n v="1478"/>
    <n v="1492"/>
    <n v="424"/>
    <n v="400037"/>
    <n v="20745"/>
    <n v="420782"/>
  </r>
  <r>
    <x v="36"/>
    <x v="13"/>
    <x v="264"/>
    <n v="815"/>
    <n v="927"/>
    <n v="60.5"/>
    <n v="47.14"/>
    <n v="73.87"/>
    <n v="1440"/>
    <n v="1358"/>
    <n v="1522"/>
    <n v="428"/>
    <n v="419556"/>
    <n v="21738"/>
    <n v="441294"/>
  </r>
  <r>
    <x v="36"/>
    <x v="14"/>
    <x v="252"/>
    <n v="823"/>
    <n v="944"/>
    <n v="63.68"/>
    <n v="48.97"/>
    <n v="78.400000000000006"/>
    <n v="1387"/>
    <n v="1301"/>
    <n v="1473"/>
    <n v="432"/>
    <n v="424512"/>
    <n v="22813"/>
    <n v="447325"/>
  </r>
  <r>
    <x v="36"/>
    <x v="15"/>
    <x v="741"/>
    <n v="812"/>
    <n v="927"/>
    <n v="65.36"/>
    <n v="50.69"/>
    <n v="80.02"/>
    <n v="1330"/>
    <n v="1247"/>
    <n v="1414"/>
    <n v="438"/>
    <n v="433376"/>
    <n v="23441"/>
    <n v="456817"/>
  </r>
  <r>
    <x v="36"/>
    <x v="16"/>
    <x v="2850"/>
    <n v="818"/>
    <n v="938"/>
    <n v="67.930000000000007"/>
    <n v="52.11"/>
    <n v="83.74"/>
    <n v="1292"/>
    <n v="1206"/>
    <n v="1379"/>
    <n v="445"/>
    <n v="440904"/>
    <n v="24140"/>
    <n v="465044"/>
  </r>
  <r>
    <x v="36"/>
    <x v="17"/>
    <x v="264"/>
    <n v="811"/>
    <n v="931"/>
    <n v="69.430000000000007"/>
    <n v="53.12"/>
    <n v="85.75"/>
    <n v="1255"/>
    <n v="1168"/>
    <n v="1341"/>
    <n v="451"/>
    <n v="450675"/>
    <n v="25056"/>
    <n v="475731"/>
  </r>
  <r>
    <x v="36"/>
    <x v="18"/>
    <x v="2486"/>
    <n v="829"/>
    <n v="918"/>
    <n v="72.650000000000006"/>
    <n v="60.82"/>
    <n v="84.47"/>
    <n v="1203"/>
    <n v="1146"/>
    <n v="1259"/>
    <n v="451"/>
    <n v="450675"/>
    <n v="25265"/>
    <n v="475940"/>
  </r>
  <r>
    <x v="36"/>
    <x v="19"/>
    <x v="2482"/>
    <n v="811"/>
    <n v="929"/>
    <n v="71.290000000000006"/>
    <n v="55.64"/>
    <n v="86.93"/>
    <n v="1221"/>
    <n v="1144"/>
    <n v="1298"/>
    <n v="452"/>
    <n v="450675"/>
    <n v="25433"/>
    <n v="476108"/>
  </r>
  <r>
    <x v="36"/>
    <x v="20"/>
    <x v="723"/>
    <n v="856"/>
    <n v="970"/>
    <n v="67.349999999999994"/>
    <n v="52.96"/>
    <n v="81.739999999999995"/>
    <n v="1355"/>
    <n v="1272"/>
    <n v="1439"/>
    <n v="461"/>
    <n v="472057"/>
    <n v="26326"/>
    <n v="498383"/>
  </r>
  <r>
    <x v="36"/>
    <x v="21"/>
    <x v="767"/>
    <n v="903"/>
    <n v="984"/>
    <n v="64.06"/>
    <n v="54.97"/>
    <n v="73.16"/>
    <n v="1473"/>
    <n v="1419"/>
    <n v="1527"/>
    <n v="474"/>
    <n v="478297"/>
    <n v="27301"/>
    <n v="505598"/>
  </r>
  <r>
    <x v="36"/>
    <x v="22"/>
    <x v="274"/>
    <n v="882"/>
    <n v="964"/>
    <n v="67.430000000000007"/>
    <n v="57.68"/>
    <n v="77.180000000000007"/>
    <n v="1369"/>
    <n v="1314"/>
    <n v="1423"/>
    <n v="477"/>
    <n v="485206"/>
    <n v="27969"/>
    <n v="513175"/>
  </r>
  <r>
    <x v="36"/>
    <x v="23"/>
    <x v="295"/>
    <n v="891"/>
    <n v="973"/>
    <n v="64.989999999999995"/>
    <n v="55.63"/>
    <n v="74.349999999999994"/>
    <n v="1434"/>
    <n v="1380"/>
    <n v="1489"/>
    <n v="484"/>
    <n v="493926"/>
    <n v="29116"/>
    <n v="523042"/>
  </r>
  <r>
    <x v="36"/>
    <x v="24"/>
    <x v="2851"/>
    <n v="891"/>
    <n v="974"/>
    <n v="65.73"/>
    <n v="56.18"/>
    <n v="75.28"/>
    <n v="1419"/>
    <n v="1364"/>
    <n v="1474"/>
    <n v="496"/>
    <n v="535628"/>
    <n v="30081"/>
    <n v="565709"/>
  </r>
  <r>
    <x v="36"/>
    <x v="25"/>
    <x v="2008"/>
    <n v="901"/>
    <n v="931"/>
    <n v="64.25"/>
    <n v="59.02"/>
    <n v="69.48"/>
    <n v="1426"/>
    <n v="1386"/>
    <n v="1466"/>
    <n v="496"/>
    <n v="535628"/>
    <n v="31285"/>
    <n v="566913"/>
  </r>
  <r>
    <x v="36"/>
    <x v="26"/>
    <x v="273"/>
    <n v="879"/>
    <n v="960"/>
    <n v="64.84"/>
    <n v="55.41"/>
    <n v="74.28"/>
    <n v="1418"/>
    <n v="1364"/>
    <n v="1472"/>
    <n v="496"/>
    <n v="535628"/>
    <n v="32686"/>
    <n v="568314"/>
  </r>
  <r>
    <x v="36"/>
    <x v="27"/>
    <x v="2851"/>
    <n v="922"/>
    <n v="944"/>
    <n v="65.2"/>
    <n v="62.85"/>
    <n v="67.55"/>
    <n v="1431"/>
    <n v="1418"/>
    <n v="1444"/>
    <n v="509"/>
    <n v="555351"/>
    <n v="33775"/>
    <n v="589126"/>
  </r>
  <r>
    <x v="36"/>
    <x v="28"/>
    <x v="2049"/>
    <n v="898"/>
    <n v="980"/>
    <n v="65.459999999999994"/>
    <n v="56.12"/>
    <n v="74.8"/>
    <n v="1435"/>
    <n v="1381"/>
    <n v="1489"/>
    <n v="523"/>
    <n v="571890"/>
    <n v="34623"/>
    <n v="606513"/>
  </r>
  <r>
    <x v="36"/>
    <x v="29"/>
    <x v="261"/>
    <n v="890"/>
    <n v="972"/>
    <n v="64.95"/>
    <n v="55.52"/>
    <n v="74.37"/>
    <n v="1433"/>
    <n v="1379"/>
    <n v="1487"/>
    <n v="536"/>
    <n v="579276"/>
    <n v="35740"/>
    <n v="615016"/>
  </r>
  <r>
    <x v="36"/>
    <x v="30"/>
    <x v="767"/>
    <n v="903"/>
    <n v="985"/>
    <n v="65.28"/>
    <n v="55.93"/>
    <n v="74.63"/>
    <n v="1446"/>
    <n v="1391"/>
    <n v="1501"/>
    <n v="541"/>
    <n v="589091"/>
    <n v="36487"/>
    <n v="625578"/>
  </r>
  <r>
    <x v="36"/>
    <x v="31"/>
    <x v="2852"/>
    <n v="1010"/>
    <n v="1117"/>
    <n v="60.24"/>
    <n v="49.13"/>
    <n v="71.34"/>
    <n v="1765"/>
    <n v="1675"/>
    <n v="1855"/>
    <n v="549"/>
    <n v="599461"/>
    <n v="37731"/>
    <n v="637192"/>
  </r>
  <r>
    <x v="36"/>
    <x v="32"/>
    <x v="1851"/>
    <n v="999"/>
    <n v="1102"/>
    <n v="59.7"/>
    <n v="48.86"/>
    <n v="70.55"/>
    <n v="1759"/>
    <n v="1671"/>
    <n v="1848"/>
    <n v="550"/>
    <n v="599461"/>
    <n v="38225"/>
    <n v="637686"/>
  </r>
  <r>
    <x v="36"/>
    <x v="33"/>
    <x v="2022"/>
    <n v="980"/>
    <n v="1087"/>
    <n v="58.11"/>
    <n v="47.19"/>
    <n v="69.02"/>
    <n v="1778"/>
    <n v="1690"/>
    <n v="1867"/>
    <n v="551"/>
    <n v="599461"/>
    <n v="38602"/>
    <n v="638063"/>
  </r>
  <r>
    <x v="36"/>
    <x v="34"/>
    <x v="2064"/>
    <n v="1038"/>
    <n v="1140"/>
    <n v="61.49"/>
    <n v="50.83"/>
    <n v="72.16"/>
    <n v="1771"/>
    <n v="1684"/>
    <n v="1858"/>
    <n v="566"/>
    <n v="617813"/>
    <n v="39463"/>
    <n v="657276"/>
  </r>
  <r>
    <x v="36"/>
    <x v="35"/>
    <x v="2040"/>
    <n v="1048"/>
    <n v="1151"/>
    <n v="61.75"/>
    <n v="51.09"/>
    <n v="72.42"/>
    <n v="1780"/>
    <n v="1693"/>
    <n v="1867"/>
    <n v="583"/>
    <n v="624166"/>
    <n v="40564"/>
    <n v="664730"/>
  </r>
  <r>
    <x v="36"/>
    <x v="36"/>
    <x v="2030"/>
    <n v="1044"/>
    <n v="1146"/>
    <n v="60.97"/>
    <n v="50.46"/>
    <n v="71.489999999999995"/>
    <n v="1796"/>
    <n v="1709"/>
    <n v="1883"/>
    <n v="593"/>
    <n v="633252"/>
    <n v="41401"/>
    <n v="674653"/>
  </r>
  <r>
    <x v="36"/>
    <x v="37"/>
    <x v="2063"/>
    <n v="1005"/>
    <n v="1108"/>
    <n v="59.52"/>
    <n v="47.11"/>
    <n v="71.92"/>
    <n v="1775"/>
    <n v="1661"/>
    <n v="1889"/>
    <n v="600"/>
    <n v="643560"/>
    <n v="42255"/>
    <n v="685815"/>
  </r>
  <r>
    <x v="36"/>
    <x v="38"/>
    <x v="452"/>
    <n v="993"/>
    <n v="1099"/>
    <n v="60.41"/>
    <n v="49.28"/>
    <n v="71.540000000000006"/>
    <n v="1731"/>
    <n v="1643"/>
    <n v="1820"/>
    <n v="603"/>
    <n v="650485"/>
    <n v="43080"/>
    <n v="693565"/>
  </r>
  <r>
    <x v="36"/>
    <x v="39"/>
    <x v="1863"/>
    <n v="1030"/>
    <n v="1132"/>
    <n v="61.03"/>
    <n v="50.47"/>
    <n v="71.59"/>
    <n v="1772"/>
    <n v="1685"/>
    <n v="1858"/>
    <n v="603"/>
    <n v="650485"/>
    <n v="43566"/>
    <n v="694051"/>
  </r>
  <r>
    <x v="36"/>
    <x v="40"/>
    <x v="2853"/>
    <n v="1028"/>
    <n v="1131"/>
    <n v="61.43"/>
    <n v="50.68"/>
    <n v="72.180000000000007"/>
    <n v="1758"/>
    <n v="1671"/>
    <n v="1844"/>
    <n v="605"/>
    <n v="650485"/>
    <n v="43963"/>
    <n v="694448"/>
  </r>
  <r>
    <x v="36"/>
    <x v="41"/>
    <x v="2029"/>
    <n v="1048"/>
    <n v="1153"/>
    <n v="62.75"/>
    <n v="51.68"/>
    <n v="73.819999999999993"/>
    <n v="1754"/>
    <n v="1665"/>
    <n v="1842"/>
    <n v="618"/>
    <n v="669507"/>
    <n v="44728"/>
    <n v="714235"/>
  </r>
  <r>
    <x v="36"/>
    <x v="42"/>
    <x v="1902"/>
    <n v="1036"/>
    <n v="1139"/>
    <n v="61.22"/>
    <n v="50.6"/>
    <n v="71.83"/>
    <n v="1777"/>
    <n v="1690"/>
    <n v="1864"/>
    <n v="627"/>
    <n v="676709"/>
    <n v="45398"/>
    <n v="722107"/>
  </r>
  <r>
    <x v="36"/>
    <x v="43"/>
    <x v="2025"/>
    <n v="1007"/>
    <n v="1109"/>
    <n v="60.47"/>
    <n v="49.69"/>
    <n v="71.25"/>
    <n v="1749"/>
    <n v="1663"/>
    <n v="1836"/>
    <n v="638"/>
    <n v="685169"/>
    <n v="46103"/>
    <n v="731272"/>
  </r>
  <r>
    <x v="36"/>
    <x v="44"/>
    <x v="1856"/>
    <n v="1002"/>
    <n v="1107"/>
    <n v="60.75"/>
    <n v="49.6"/>
    <n v="71.91"/>
    <n v="1736"/>
    <n v="1647"/>
    <n v="1825"/>
    <n v="644"/>
    <n v="696345"/>
    <n v="46897"/>
    <n v="743242"/>
  </r>
  <r>
    <x v="36"/>
    <x v="45"/>
    <x v="2022"/>
    <n v="980"/>
    <n v="1085"/>
    <n v="60.94"/>
    <n v="49.55"/>
    <n v="72.33"/>
    <n v="1694"/>
    <n v="1606"/>
    <n v="1783"/>
    <n v="657"/>
    <n v="706619"/>
    <n v="47798"/>
    <n v="754417"/>
  </r>
  <r>
    <x v="36"/>
    <x v="46"/>
    <x v="466"/>
    <n v="991"/>
    <n v="1092"/>
    <n v="60.53"/>
    <n v="49.66"/>
    <n v="71.39"/>
    <n v="1721"/>
    <n v="1635"/>
    <n v="1807"/>
    <n v="661"/>
    <n v="706619"/>
    <n v="48342"/>
    <n v="754961"/>
  </r>
  <r>
    <x v="36"/>
    <x v="47"/>
    <x v="781"/>
    <n v="1011"/>
    <n v="1113"/>
    <n v="61.78"/>
    <n v="50.81"/>
    <n v="72.75"/>
    <n v="1719"/>
    <n v="1632"/>
    <n v="1806"/>
    <n v="665"/>
    <n v="706619"/>
    <n v="48711"/>
    <n v="755330"/>
  </r>
  <r>
    <x v="36"/>
    <x v="48"/>
    <x v="464"/>
    <n v="1022"/>
    <n v="1129"/>
    <n v="62.6"/>
    <n v="51.25"/>
    <n v="73.95"/>
    <n v="1718"/>
    <n v="1629"/>
    <n v="1807"/>
    <n v="682"/>
    <n v="725674"/>
    <n v="49326"/>
    <n v="775000"/>
  </r>
  <r>
    <x v="36"/>
    <x v="49"/>
    <x v="1850"/>
    <n v="1029"/>
    <n v="1135"/>
    <n v="62.98"/>
    <n v="51.64"/>
    <n v="74.319999999999993"/>
    <n v="1718"/>
    <n v="1629"/>
    <n v="1807"/>
    <n v="699"/>
    <n v="732817"/>
    <n v="49923"/>
    <n v="782740"/>
  </r>
  <r>
    <x v="36"/>
    <x v="50"/>
    <x v="2853"/>
    <n v="1027"/>
    <n v="1133"/>
    <n v="62.9"/>
    <n v="51.56"/>
    <n v="74.239999999999995"/>
    <n v="1717"/>
    <n v="1628"/>
    <n v="1806"/>
    <n v="709"/>
    <n v="740225"/>
    <n v="50669"/>
    <n v="790894"/>
  </r>
  <r>
    <x v="36"/>
    <x v="51"/>
    <x v="1856"/>
    <n v="1002"/>
    <n v="1108"/>
    <n v="61.73"/>
    <n v="50.34"/>
    <n v="73.13"/>
    <n v="1709"/>
    <n v="1620"/>
    <n v="1798"/>
    <n v="715"/>
    <n v="749156"/>
    <n v="51746"/>
    <n v="800902"/>
  </r>
  <r>
    <x v="36"/>
    <x v="52"/>
    <x v="458"/>
    <n v="973"/>
    <n v="1079"/>
    <n v="60.04"/>
    <n v="48.64"/>
    <n v="71.430000000000007"/>
    <n v="1709"/>
    <n v="1620"/>
    <n v="1798"/>
    <n v="725"/>
    <n v="759335"/>
    <n v="52599"/>
    <n v="811934"/>
  </r>
  <r>
    <x v="36"/>
    <x v="53"/>
    <x v="1989"/>
    <n v="972"/>
    <n v="1082"/>
    <n v="60.2"/>
    <n v="48.49"/>
    <n v="71.900000000000006"/>
    <n v="1706"/>
    <n v="1615"/>
    <n v="1797"/>
    <n v="726"/>
    <n v="759335"/>
    <n v="53165"/>
    <n v="812500"/>
  </r>
  <r>
    <x v="36"/>
    <x v="54"/>
    <x v="456"/>
    <n v="981"/>
    <n v="1087"/>
    <n v="60.68"/>
    <n v="49.31"/>
    <n v="72.05"/>
    <n v="1704"/>
    <n v="1616"/>
    <n v="1792"/>
    <n v="730"/>
    <n v="759335"/>
    <n v="53522"/>
    <n v="812857"/>
  </r>
  <r>
    <x v="36"/>
    <x v="55"/>
    <x v="779"/>
    <n v="979"/>
    <n v="1085"/>
    <n v="60.6"/>
    <n v="49.22"/>
    <n v="71.98"/>
    <n v="1703"/>
    <n v="1615"/>
    <n v="1791"/>
    <n v="744"/>
    <n v="776659"/>
    <n v="54172"/>
    <n v="830831"/>
  </r>
  <r>
    <x v="36"/>
    <x v="56"/>
    <x v="2854"/>
    <n v="1180"/>
    <n v="1226"/>
    <n v="63.42"/>
    <n v="58.25"/>
    <n v="68.58"/>
    <n v="1897"/>
    <n v="1847"/>
    <n v="1947"/>
    <n v="763"/>
    <n v="782546"/>
    <n v="54838"/>
    <n v="837384"/>
  </r>
  <r>
    <x v="36"/>
    <x v="57"/>
    <x v="2484"/>
    <n v="851"/>
    <n v="863"/>
    <n v="65.27"/>
    <n v="63.95"/>
    <n v="66.59"/>
    <n v="1313"/>
    <n v="1304"/>
    <n v="1322"/>
    <n v="778"/>
    <n v="790299"/>
    <n v="55550"/>
    <n v="845849"/>
  </r>
  <r>
    <x v="36"/>
    <x v="58"/>
    <x v="362"/>
    <n v="815"/>
    <n v="832"/>
    <n v="62.7"/>
    <n v="60.65"/>
    <n v="64.739999999999995"/>
    <n v="1314"/>
    <n v="1301"/>
    <n v="1327"/>
    <n v="786"/>
    <n v="799520"/>
    <n v="56260"/>
    <n v="855780"/>
  </r>
  <r>
    <x v="36"/>
    <x v="59"/>
    <x v="362"/>
    <n v="814"/>
    <n v="835"/>
    <n v="62.63"/>
    <n v="60.38"/>
    <n v="64.88"/>
    <n v="1316"/>
    <n v="1304"/>
    <n v="1328"/>
    <n v="797"/>
    <n v="806545"/>
    <n v="57353"/>
    <n v="863898"/>
  </r>
  <r>
    <x v="36"/>
    <x v="60"/>
    <x v="348"/>
    <n v="814"/>
    <n v="821"/>
    <n v="62.6"/>
    <n v="61.8"/>
    <n v="63.39"/>
    <n v="1306"/>
    <n v="1298"/>
    <n v="1314"/>
    <n v="799"/>
    <n v="806545"/>
    <n v="58020"/>
    <n v="864565"/>
  </r>
  <r>
    <x v="36"/>
    <x v="61"/>
    <x v="348"/>
    <n v="810"/>
    <n v="825"/>
    <n v="62.85"/>
    <n v="61.25"/>
    <n v="64.45"/>
    <n v="1301"/>
    <n v="1292"/>
    <n v="1310"/>
    <n v="800"/>
    <n v="806545"/>
    <n v="58733"/>
    <n v="865278"/>
  </r>
  <r>
    <x v="36"/>
    <x v="62"/>
    <x v="2855"/>
    <n v="839"/>
    <n v="855"/>
    <n v="65.09"/>
    <n v="63.38"/>
    <n v="66.8"/>
    <n v="1301"/>
    <n v="1291"/>
    <n v="1311"/>
    <n v="809"/>
    <n v="827513"/>
    <n v="59399"/>
    <n v="886912"/>
  </r>
  <r>
    <x v="36"/>
    <x v="63"/>
    <x v="439"/>
    <n v="832"/>
    <n v="838"/>
    <n v="64.33"/>
    <n v="64.290000000000006"/>
    <n v="64.37"/>
    <n v="1298"/>
    <n v="1293"/>
    <n v="1303"/>
    <n v="821"/>
    <n v="833124"/>
    <n v="60118"/>
    <n v="893242"/>
  </r>
  <r>
    <x v="36"/>
    <x v="64"/>
    <x v="365"/>
    <n v="820"/>
    <n v="826"/>
    <n v="63.36"/>
    <n v="62.45"/>
    <n v="64.260000000000005"/>
    <n v="1299"/>
    <n v="1290"/>
    <n v="1308"/>
    <n v="835"/>
    <n v="842019"/>
    <n v="61027"/>
    <n v="903046"/>
  </r>
  <r>
    <x v="36"/>
    <x v="65"/>
    <x v="760"/>
    <n v="828"/>
    <n v="837"/>
    <n v="63.89"/>
    <n v="62.39"/>
    <n v="65.39"/>
    <n v="1303"/>
    <n v="1293"/>
    <n v="1313"/>
    <n v="846"/>
    <n v="852355"/>
    <n v="62040"/>
    <n v="914395"/>
  </r>
  <r>
    <x v="36"/>
    <x v="66"/>
    <x v="763"/>
    <n v="798"/>
    <n v="825"/>
    <n v="62.34"/>
    <n v="59.05"/>
    <n v="65.63"/>
    <n v="1302"/>
    <n v="1286"/>
    <n v="1318"/>
    <n v="850"/>
    <n v="860086"/>
    <n v="63187"/>
    <n v="923273"/>
  </r>
  <r>
    <x v="36"/>
    <x v="67"/>
    <x v="756"/>
    <n v="785"/>
    <n v="816"/>
    <n v="61.42"/>
    <n v="57.66"/>
    <n v="65.180000000000007"/>
    <n v="1303"/>
    <n v="1284"/>
    <n v="1322"/>
    <n v="853"/>
    <n v="860086"/>
    <n v="63607"/>
    <n v="923693"/>
  </r>
  <r>
    <x v="36"/>
    <x v="68"/>
    <x v="2185"/>
    <n v="776"/>
    <n v="808"/>
    <n v="61.06"/>
    <n v="57.21"/>
    <n v="64.92"/>
    <n v="1297"/>
    <n v="1278"/>
    <n v="1316"/>
    <n v="853"/>
    <n v="860086"/>
    <n v="64220"/>
    <n v="924306"/>
  </r>
  <r>
    <x v="36"/>
    <x v="69"/>
    <x v="756"/>
    <n v="780"/>
    <n v="820"/>
    <n v="61.69"/>
    <n v="56.63"/>
    <n v="66.760000000000005"/>
    <n v="1297"/>
    <n v="1271"/>
    <n v="1323"/>
    <n v="854"/>
    <n v="860086"/>
    <n v="65053"/>
    <n v="925139"/>
  </r>
  <r>
    <x v="36"/>
    <x v="70"/>
    <x v="370"/>
    <n v="822"/>
    <n v="861"/>
    <n v="64.92"/>
    <n v="59.94"/>
    <n v="69.900000000000006"/>
    <n v="1296"/>
    <n v="1269"/>
    <n v="1323"/>
    <n v="863"/>
    <n v="887607"/>
    <n v="65929"/>
    <n v="953536"/>
  </r>
  <r>
    <x v="36"/>
    <x v="71"/>
    <x v="246"/>
    <n v="845"/>
    <n v="879"/>
    <n v="66.72"/>
    <n v="62.59"/>
    <n v="70.849999999999994"/>
    <n v="1292"/>
    <n v="1271"/>
    <n v="1313"/>
    <n v="876"/>
    <n v="895010"/>
    <n v="66700"/>
    <n v="961710"/>
  </r>
  <r>
    <x v="36"/>
    <x v="72"/>
    <x v="370"/>
    <n v="824"/>
    <n v="858"/>
    <n v="65.09"/>
    <n v="60.86"/>
    <n v="69.33"/>
    <n v="1292"/>
    <n v="1271"/>
    <n v="1313"/>
    <n v="888"/>
    <n v="907109"/>
    <n v="67642"/>
    <n v="974751"/>
  </r>
  <r>
    <x v="36"/>
    <x v="73"/>
    <x v="2856"/>
    <n v="799"/>
    <n v="835"/>
    <n v="64.58"/>
    <n v="63.88"/>
    <n v="65.290000000000006"/>
    <n v="1265"/>
    <n v="1243"/>
    <n v="1287"/>
    <n v="899"/>
    <n v="920176"/>
    <n v="68659"/>
    <n v="988835"/>
  </r>
  <r>
    <x v="36"/>
    <x v="74"/>
    <x v="348"/>
    <n v="801"/>
    <n v="836"/>
    <n v="64.86"/>
    <n v="64.13"/>
    <n v="65.58"/>
    <n v="1262"/>
    <n v="1240"/>
    <n v="1284"/>
    <n v="905"/>
    <n v="920176"/>
    <n v="69354"/>
    <n v="989530"/>
  </r>
  <r>
    <x v="36"/>
    <x v="75"/>
    <x v="371"/>
    <n v="807"/>
    <n v="868"/>
    <n v="66.31"/>
    <n v="61.37"/>
    <n v="71.25"/>
    <n v="1263"/>
    <n v="1239"/>
    <n v="1287"/>
    <n v="905"/>
    <n v="920176"/>
    <n v="70223"/>
    <n v="990399"/>
  </r>
  <r>
    <x v="36"/>
    <x v="76"/>
    <x v="370"/>
    <n v="822"/>
    <n v="860"/>
    <n v="66.48"/>
    <n v="65.739999999999995"/>
    <n v="67.23"/>
    <n v="1265"/>
    <n v="1242"/>
    <n v="1288"/>
    <n v="912"/>
    <n v="945194"/>
    <n v="71314"/>
    <n v="1016508"/>
  </r>
  <r>
    <x v="36"/>
    <x v="77"/>
    <x v="740"/>
    <n v="867"/>
    <n v="906"/>
    <n v="70.150000000000006"/>
    <n v="69.540000000000006"/>
    <n v="70.760000000000005"/>
    <n v="1264"/>
    <n v="1240"/>
    <n v="1288"/>
    <n v="924"/>
    <n v="955312"/>
    <n v="72284"/>
    <n v="1027596"/>
  </r>
  <r>
    <x v="36"/>
    <x v="78"/>
    <x v="444"/>
    <n v="845"/>
    <n v="885"/>
    <n v="68.33"/>
    <n v="67.14"/>
    <n v="69.52"/>
    <n v="1266"/>
    <n v="1242"/>
    <n v="1290"/>
    <n v="930"/>
    <n v="966519"/>
    <n v="73318"/>
    <n v="1039837"/>
  </r>
  <r>
    <x v="36"/>
    <x v="79"/>
    <x v="2488"/>
    <n v="833"/>
    <n v="899"/>
    <n v="68.349999999999994"/>
    <n v="63.17"/>
    <n v="73.540000000000006"/>
    <n v="1267"/>
    <n v="1242"/>
    <n v="1293"/>
    <n v="939"/>
    <n v="979650"/>
    <n v="74567"/>
    <n v="1054217"/>
  </r>
  <r>
    <x v="36"/>
    <x v="80"/>
    <x v="795"/>
    <n v="789"/>
    <n v="894"/>
    <n v="66.430000000000007"/>
    <n v="54.99"/>
    <n v="77.87"/>
    <n v="1267"/>
    <n v="1210"/>
    <n v="1324"/>
    <n v="943"/>
    <n v="995697"/>
    <n v="75804"/>
    <n v="1071501"/>
  </r>
  <r>
    <x v="36"/>
    <x v="81"/>
    <x v="763"/>
    <n v="790"/>
    <n v="834"/>
    <n v="64.14"/>
    <n v="62.66"/>
    <n v="65.62"/>
    <n v="1266"/>
    <n v="1239"/>
    <n v="1293"/>
    <n v="946"/>
    <n v="995697"/>
    <n v="76807"/>
    <n v="1072504"/>
  </r>
  <r>
    <x v="36"/>
    <x v="82"/>
    <x v="367"/>
    <n v="804"/>
    <n v="849"/>
    <n v="64.7"/>
    <n v="61.9"/>
    <n v="67.489999999999995"/>
    <n v="1278"/>
    <n v="1246"/>
    <n v="1310"/>
    <n v="948"/>
    <n v="995697"/>
    <n v="77908"/>
    <n v="1073605"/>
  </r>
  <r>
    <x v="36"/>
    <x v="83"/>
    <x v="2857"/>
    <n v="827"/>
    <n v="873"/>
    <n v="65.92"/>
    <n v="62.6"/>
    <n v="69.23"/>
    <n v="1289"/>
    <n v="1254"/>
    <n v="1324"/>
    <n v="962"/>
    <n v="1022767"/>
    <n v="79072"/>
    <n v="1101839"/>
  </r>
  <r>
    <x v="36"/>
    <x v="84"/>
    <x v="2855"/>
    <n v="824"/>
    <n v="870"/>
    <n v="66.12"/>
    <n v="62.49"/>
    <n v="69.75"/>
    <n v="1281"/>
    <n v="1245"/>
    <n v="1317"/>
    <n v="970"/>
    <n v="1034165"/>
    <n v="80161"/>
    <n v="1114326"/>
  </r>
  <r>
    <x v="36"/>
    <x v="85"/>
    <x v="2494"/>
    <n v="722"/>
    <n v="876"/>
    <n v="69.12"/>
    <n v="64.349999999999994"/>
    <n v="73.89"/>
    <n v="1159"/>
    <n v="1021"/>
    <n v="1297"/>
    <n v="981"/>
    <n v="1045682"/>
    <n v="81244"/>
    <n v="1126926"/>
  </r>
  <r>
    <x v="36"/>
    <x v="86"/>
    <x v="756"/>
    <n v="722"/>
    <n v="877"/>
    <n v="68.98"/>
    <n v="62.17"/>
    <n v="75.790000000000006"/>
    <n v="1162"/>
    <n v="1030"/>
    <n v="1294"/>
    <n v="993"/>
    <n v="1058144"/>
    <n v="82520"/>
    <n v="1140664"/>
  </r>
  <r>
    <x v="36"/>
    <x v="87"/>
    <x v="345"/>
    <n v="720"/>
    <n v="866"/>
    <n v="68.19"/>
    <n v="64.010000000000005"/>
    <n v="72.36"/>
    <n v="1166"/>
    <n v="1034"/>
    <n v="1298"/>
    <n v="1004"/>
    <n v="1075475"/>
    <n v="83510"/>
    <n v="1158985"/>
  </r>
  <r>
    <x v="36"/>
    <x v="88"/>
    <x v="759"/>
    <n v="712"/>
    <n v="860"/>
    <n v="67.11"/>
    <n v="61.81"/>
    <n v="72.41"/>
    <n v="1174"/>
    <n v="1041"/>
    <n v="1307"/>
    <n v="1004"/>
    <n v="1075475"/>
    <n v="83510"/>
    <n v="1158985"/>
  </r>
  <r>
    <x v="36"/>
    <x v="89"/>
    <x v="375"/>
    <n v="723"/>
    <n v="867"/>
    <n v="67.98"/>
    <n v="65.06"/>
    <n v="70.89"/>
    <n v="1172"/>
    <n v="1041"/>
    <n v="1303"/>
    <n v="1007"/>
    <n v="1075475"/>
    <n v="85194"/>
    <n v="1160669"/>
  </r>
  <r>
    <x v="36"/>
    <x v="90"/>
    <x v="737"/>
    <n v="721"/>
    <n v="867"/>
    <n v="68.36"/>
    <n v="61.89"/>
    <n v="74.83"/>
    <n v="1164"/>
    <n v="1035"/>
    <n v="1294"/>
    <n v="1018"/>
    <n v="1106184"/>
    <n v="86219"/>
    <n v="1192403"/>
  </r>
  <r>
    <x v="36"/>
    <x v="91"/>
    <x v="726"/>
    <n v="748"/>
    <n v="884"/>
    <n v="70.709999999999994"/>
    <n v="70.44"/>
    <n v="70.98"/>
    <n v="1154"/>
    <n v="1030"/>
    <n v="1278"/>
    <n v="1031"/>
    <n v="1116829"/>
    <n v="87199"/>
    <n v="1204028"/>
  </r>
  <r>
    <x v="36"/>
    <x v="92"/>
    <x v="760"/>
    <n v="765"/>
    <n v="899"/>
    <n v="71.66"/>
    <n v="71.400000000000006"/>
    <n v="71.930000000000007"/>
    <n v="1161"/>
    <n v="1038"/>
    <n v="1284"/>
    <n v="1035"/>
    <n v="1127072"/>
    <n v="88369"/>
    <n v="1215441"/>
  </r>
  <r>
    <x v="36"/>
    <x v="93"/>
    <x v="2858"/>
    <n v="817"/>
    <n v="951"/>
    <n v="71.64"/>
    <n v="50.55"/>
    <n v="92.72"/>
    <n v="1234"/>
    <n v="1112"/>
    <n v="1356"/>
    <n v="1044"/>
    <n v="1140601"/>
    <n v="89559"/>
    <n v="1230160"/>
  </r>
  <r>
    <x v="36"/>
    <x v="94"/>
    <x v="2482"/>
    <n v="804"/>
    <n v="936"/>
    <n v="70.53"/>
    <n v="49.72"/>
    <n v="91.35"/>
    <n v="1234"/>
    <n v="1113"/>
    <n v="1354"/>
    <n v="1051"/>
    <n v="1157074"/>
    <n v="90748"/>
    <n v="1247822"/>
  </r>
  <r>
    <x v="36"/>
    <x v="95"/>
    <x v="2859"/>
    <n v="806"/>
    <n v="938"/>
    <n v="70.44"/>
    <n v="49.91"/>
    <n v="90.96"/>
    <n v="1238"/>
    <n v="1119"/>
    <n v="1357"/>
    <n v="1052"/>
    <n v="1157074"/>
    <n v="91317"/>
    <n v="1248391"/>
  </r>
  <r>
    <x v="36"/>
    <x v="96"/>
    <x v="2859"/>
    <n v="810"/>
    <n v="934"/>
    <n v="70.78"/>
    <n v="51.3"/>
    <n v="90.26"/>
    <n v="1232"/>
    <n v="1119"/>
    <n v="1345"/>
    <n v="1055"/>
    <n v="1157074"/>
    <n v="91982"/>
    <n v="1249056"/>
  </r>
  <r>
    <x v="36"/>
    <x v="97"/>
    <x v="253"/>
    <n v="816"/>
    <n v="961"/>
    <n v="72.38"/>
    <n v="51.21"/>
    <n v="93.56"/>
    <n v="1228"/>
    <n v="1112"/>
    <n v="1343"/>
    <n v="1066"/>
    <n v="1186715"/>
    <n v="93346"/>
    <n v="1280061"/>
  </r>
  <r>
    <x v="36"/>
    <x v="98"/>
    <x v="2860"/>
    <n v="855"/>
    <n v="962"/>
    <n v="73.239999999999995"/>
    <n v="56.53"/>
    <n v="89.94"/>
    <n v="1240"/>
    <n v="1144"/>
    <n v="1337"/>
    <n v="1075"/>
    <n v="1196271"/>
    <n v="94352"/>
    <n v="1290623"/>
  </r>
  <r>
    <x v="36"/>
    <x v="99"/>
    <x v="2861"/>
    <n v="863"/>
    <n v="955"/>
    <n v="73.599999999999994"/>
    <n v="59.3"/>
    <n v="87.9"/>
    <n v="1235"/>
    <n v="1153"/>
    <n v="1317"/>
    <n v="1085"/>
    <n v="1209306"/>
    <n v="95564"/>
    <n v="1304870"/>
  </r>
  <r>
    <x v="36"/>
    <x v="100"/>
    <x v="269"/>
    <n v="863"/>
    <n v="951"/>
    <n v="73.17"/>
    <n v="62.55"/>
    <n v="83.8"/>
    <n v="1240"/>
    <n v="1191"/>
    <n v="1288"/>
    <n v="1091"/>
    <n v="1224883"/>
    <n v="97088"/>
    <n v="1321971"/>
  </r>
  <r>
    <x v="36"/>
    <x v="101"/>
    <x v="2486"/>
    <n v="828"/>
    <n v="920"/>
    <n v="68.849999999999994"/>
    <n v="54.98"/>
    <n v="82.72"/>
    <n v="1269"/>
    <n v="1187"/>
    <n v="1351"/>
    <n v="1095"/>
    <n v="1240518"/>
    <n v="98621"/>
    <n v="1339139"/>
  </r>
  <r>
    <x v="36"/>
    <x v="102"/>
    <x v="2052"/>
    <n v="848"/>
    <n v="940"/>
    <n v="68.489999999999995"/>
    <n v="55.01"/>
    <n v="81.97"/>
    <n v="1305"/>
    <n v="1223"/>
    <n v="1387"/>
    <n v="1098"/>
    <n v="1240518"/>
    <n v="99387"/>
    <n v="1339905"/>
  </r>
  <r>
    <x v="36"/>
    <x v="103"/>
    <x v="745"/>
    <n v="907"/>
    <n v="927"/>
    <n v="68.84"/>
    <n v="66.58"/>
    <n v="71.099999999999994"/>
    <n v="1332"/>
    <n v="1322"/>
    <n v="1342"/>
    <n v="1104"/>
    <n v="1240518"/>
    <n v="100184"/>
    <n v="1340702"/>
  </r>
  <r>
    <x v="36"/>
    <x v="104"/>
    <x v="278"/>
    <n v="911"/>
    <n v="931"/>
    <n v="69.56"/>
    <n v="69.56"/>
    <n v="69.56"/>
    <n v="1324"/>
    <n v="1314"/>
    <n v="1334"/>
    <n v="1119"/>
    <n v="1272223"/>
    <n v="101493"/>
    <n v="1373716"/>
  </r>
  <r>
    <x v="36"/>
    <x v="105"/>
    <x v="461"/>
    <n v="1009"/>
    <n v="1030"/>
    <n v="76.94"/>
    <n v="76.75"/>
    <n v="77.14"/>
    <n v="1325"/>
    <n v="1315"/>
    <n v="1335"/>
    <n v="1132"/>
    <n v="1283054"/>
    <n v="102615"/>
    <n v="1385669"/>
  </r>
  <r>
    <x v="36"/>
    <x v="106"/>
    <x v="2057"/>
    <n v="933"/>
    <n v="953"/>
    <n v="70.8"/>
    <n v="70.8"/>
    <n v="70.8"/>
    <n v="1332"/>
    <n v="1322"/>
    <n v="1342"/>
    <n v="1143"/>
    <n v="1294932"/>
    <n v="103836"/>
    <n v="1398768"/>
  </r>
  <r>
    <x v="36"/>
    <x v="107"/>
    <x v="2850"/>
    <n v="867"/>
    <n v="889"/>
    <n v="66.52"/>
    <n v="66.400000000000006"/>
    <n v="66.63"/>
    <n v="1320"/>
    <n v="1309"/>
    <n v="1331"/>
    <n v="1154"/>
    <n v="1312840"/>
    <n v="105308"/>
    <n v="1418148"/>
  </r>
  <r>
    <x v="36"/>
    <x v="108"/>
    <x v="2485"/>
    <n v="831"/>
    <n v="923"/>
    <n v="66.14"/>
    <n v="53.09"/>
    <n v="79.180000000000007"/>
    <n v="1326"/>
    <n v="1243"/>
    <n v="1409"/>
    <n v="1168"/>
    <n v="1327532"/>
    <n v="106503"/>
    <n v="1434035"/>
  </r>
  <r>
    <x v="36"/>
    <x v="109"/>
    <x v="272"/>
    <n v="828"/>
    <n v="935"/>
    <n v="66.78"/>
    <n v="51.42"/>
    <n v="82.14"/>
    <n v="1320"/>
    <n v="1223"/>
    <n v="1417"/>
    <n v="1171"/>
    <n v="1327532"/>
    <n v="107299"/>
    <n v="1434831"/>
  </r>
  <r>
    <x v="36"/>
    <x v="110"/>
    <x v="262"/>
    <n v="840"/>
    <n v="931"/>
    <n v="66.88"/>
    <n v="53.91"/>
    <n v="79.86"/>
    <n v="1324"/>
    <n v="1242"/>
    <n v="1406"/>
    <n v="1173"/>
    <n v="1327532"/>
    <n v="108073"/>
    <n v="1435605"/>
  </r>
  <r>
    <x v="36"/>
    <x v="111"/>
    <x v="237"/>
    <n v="884"/>
    <n v="914"/>
    <n v="67.95"/>
    <n v="65.290000000000006"/>
    <n v="70.61"/>
    <n v="1323"/>
    <n v="1303"/>
    <n v="1343"/>
    <n v="1191"/>
    <n v="1357462"/>
    <n v="109548"/>
    <n v="1467010"/>
  </r>
  <r>
    <x v="36"/>
    <x v="112"/>
    <x v="2050"/>
    <n v="869"/>
    <n v="901"/>
    <n v="72.42"/>
    <n v="69.12"/>
    <n v="75.72"/>
    <n v="1222"/>
    <n v="1200"/>
    <n v="1244"/>
    <n v="1210"/>
    <n v="1367370"/>
    <n v="110855"/>
    <n v="1478225"/>
  </r>
  <r>
    <x v="36"/>
    <x v="113"/>
    <x v="740"/>
    <n v="840"/>
    <n v="934"/>
    <n v="71.709999999999994"/>
    <n v="57.26"/>
    <n v="86.15"/>
    <n v="1237"/>
    <n v="1152"/>
    <n v="1322"/>
    <n v="1221"/>
    <n v="1378605"/>
    <n v="112483"/>
    <n v="1491088"/>
  </r>
  <r>
    <x v="36"/>
    <x v="114"/>
    <x v="365"/>
    <n v="764"/>
    <n v="882"/>
    <n v="68.760000000000005"/>
    <n v="50.37"/>
    <n v="87.14"/>
    <n v="1197"/>
    <n v="1094"/>
    <n v="1300"/>
    <n v="1234"/>
    <n v="1397696"/>
    <n v="113856"/>
    <n v="1511552"/>
  </r>
  <r>
    <x v="36"/>
    <x v="115"/>
    <x v="441"/>
    <n v="800"/>
    <n v="806"/>
    <n v="67.17"/>
    <n v="66.260000000000005"/>
    <n v="68.069999999999993"/>
    <n v="1195"/>
    <n v="1190"/>
    <n v="1200"/>
    <n v="1245"/>
    <n v="1417024"/>
    <n v="115685"/>
    <n v="1532709"/>
  </r>
  <r>
    <x v="36"/>
    <x v="116"/>
    <x v="333"/>
    <n v="766"/>
    <n v="777"/>
    <n v="64.599999999999994"/>
    <n v="63.18"/>
    <n v="66.02"/>
    <n v="1194"/>
    <n v="1188"/>
    <n v="1200"/>
    <n v="1249"/>
    <n v="1417024"/>
    <n v="116736"/>
    <n v="1533760"/>
  </r>
  <r>
    <x v="36"/>
    <x v="117"/>
    <x v="2183"/>
    <n v="778"/>
    <n v="778"/>
    <n v="65.819999999999993"/>
    <n v="65.62"/>
    <n v="66.02"/>
    <n v="1182"/>
    <n v="1181"/>
    <n v="1183"/>
    <n v="1251"/>
    <n v="1417024"/>
    <n v="117399"/>
    <n v="1534423"/>
  </r>
  <r>
    <x v="36"/>
    <x v="118"/>
    <x v="338"/>
    <n v="784"/>
    <n v="790"/>
    <n v="66.41"/>
    <n v="65.62"/>
    <n v="67.2"/>
    <n v="1185"/>
    <n v="1181"/>
    <n v="1189"/>
    <n v="1273"/>
    <n v="1446067"/>
    <n v="118409"/>
    <n v="1564476"/>
  </r>
  <r>
    <x v="36"/>
    <x v="119"/>
    <x v="348"/>
    <n v="809"/>
    <n v="827"/>
    <n v="68.91"/>
    <n v="66.430000000000007"/>
    <n v="71.39"/>
    <n v="1187"/>
    <n v="1175"/>
    <n v="1199"/>
    <n v="1286"/>
    <n v="1456714"/>
    <n v="119152"/>
    <n v="1575866"/>
  </r>
  <r>
    <x v="36"/>
    <x v="120"/>
    <x v="758"/>
    <n v="826"/>
    <n v="840"/>
    <n v="70.47"/>
    <n v="68"/>
    <n v="72.95"/>
    <n v="1182"/>
    <n v="1168"/>
    <n v="1196"/>
    <n v="1306"/>
    <n v="1465992"/>
    <n v="120193"/>
    <n v="1586185"/>
  </r>
  <r>
    <x v="36"/>
    <x v="121"/>
    <x v="281"/>
    <n v="830"/>
    <n v="830"/>
    <n v="70.58"/>
    <n v="70.540000000000006"/>
    <n v="70.62"/>
    <n v="1176"/>
    <n v="1176"/>
    <n v="1176"/>
    <n v="1326"/>
    <n v="1480280"/>
    <n v="121495"/>
    <n v="1601775"/>
  </r>
  <r>
    <x v="36"/>
    <x v="122"/>
    <x v="757"/>
    <n v="784"/>
    <n v="846"/>
    <n v="69.48"/>
    <n v="61.56"/>
    <n v="77.400000000000006"/>
    <n v="1173"/>
    <n v="1140"/>
    <n v="1206"/>
    <n v="1337"/>
    <n v="1494632"/>
    <n v="122762"/>
    <n v="1617394"/>
  </r>
  <r>
    <x v="36"/>
    <x v="123"/>
    <x v="351"/>
    <n v="821"/>
    <n v="830"/>
    <n v="71.69"/>
    <n v="70.42"/>
    <n v="72.959999999999994"/>
    <n v="1152"/>
    <n v="1146"/>
    <n v="1157"/>
    <n v="1345"/>
    <n v="1494632"/>
    <n v="124111"/>
    <n v="1618743"/>
  </r>
  <r>
    <x v="36"/>
    <x v="124"/>
    <x v="2491"/>
    <n v="815"/>
    <n v="823"/>
    <n v="71.16"/>
    <n v="70.12"/>
    <n v="72.19"/>
    <n v="1151"/>
    <n v="1147"/>
    <n v="1155"/>
    <n v="1354"/>
    <n v="1494632"/>
    <n v="125195"/>
    <n v="1619827"/>
  </r>
  <r>
    <x v="36"/>
    <x v="125"/>
    <x v="267"/>
    <n v="873"/>
    <n v="873"/>
    <n v="75.19"/>
    <n v="75.19"/>
    <n v="75.19"/>
    <n v="1161"/>
    <n v="1161"/>
    <n v="1161"/>
    <n v="1375"/>
    <n v="1520813"/>
    <n v="126526"/>
    <n v="1647339"/>
  </r>
  <r>
    <x v="36"/>
    <x v="126"/>
    <x v="741"/>
    <n v="867"/>
    <n v="871"/>
    <n v="73.650000000000006"/>
    <n v="73.010000000000005"/>
    <n v="74.290000000000006"/>
    <n v="1180"/>
    <n v="1177"/>
    <n v="1183"/>
    <n v="1392"/>
    <n v="1529345"/>
    <n v="127772"/>
    <n v="1657117"/>
  </r>
  <r>
    <x v="36"/>
    <x v="127"/>
    <x v="2485"/>
    <n v="874"/>
    <n v="880"/>
    <n v="75.23"/>
    <n v="74.400000000000006"/>
    <n v="76.05"/>
    <n v="1165"/>
    <n v="1162"/>
    <n v="1169"/>
    <n v="1413"/>
    <n v="1543684"/>
    <n v="129873"/>
    <n v="1673557"/>
  </r>
  <r>
    <x v="36"/>
    <x v="128"/>
    <x v="2050"/>
    <n v="874"/>
    <n v="896"/>
    <n v="75.959999999999994"/>
    <n v="72.97"/>
    <n v="78.959999999999994"/>
    <n v="1165"/>
    <n v="1151"/>
    <n v="1180"/>
    <n v="1429"/>
    <n v="1557850"/>
    <n v="131751"/>
    <n v="1689601"/>
  </r>
  <r>
    <x v="36"/>
    <x v="129"/>
    <x v="2484"/>
    <n v="845"/>
    <n v="870"/>
    <n v="73.27"/>
    <n v="70.05"/>
    <n v="76.5"/>
    <n v="1170"/>
    <n v="1156"/>
    <n v="1185"/>
    <n v="1429"/>
    <n v="1571321"/>
    <n v="131751"/>
    <n v="1703072"/>
  </r>
  <r>
    <x v="36"/>
    <x v="130"/>
    <x v="2482"/>
    <n v="838"/>
    <n v="901"/>
    <n v="73.819999999999993"/>
    <n v="66.08"/>
    <n v="81.56"/>
    <n v="1178"/>
    <n v="1146"/>
    <n v="1210"/>
    <n v="1438"/>
    <n v="1571321"/>
    <n v="136258"/>
    <n v="1707579"/>
  </r>
  <r>
    <x v="36"/>
    <x v="131"/>
    <x v="740"/>
    <n v="883"/>
    <n v="892"/>
    <n v="75.23"/>
    <n v="74"/>
    <n v="76.45"/>
    <n v="1179"/>
    <n v="1173"/>
    <n v="1185"/>
    <n v="1444"/>
    <n v="1571321"/>
    <n v="138455"/>
    <n v="1709776"/>
  </r>
  <r>
    <x v="36"/>
    <x v="132"/>
    <x v="2858"/>
    <n v="884"/>
    <n v="884"/>
    <n v="75.260000000000005"/>
    <n v="75.099999999999994"/>
    <n v="75.41"/>
    <n v="1175"/>
    <n v="1174"/>
    <n v="1176"/>
    <n v="1451"/>
    <n v="1593041"/>
    <n v="140157"/>
    <n v="1733198"/>
  </r>
  <r>
    <x v="36"/>
    <x v="133"/>
    <x v="243"/>
    <n v="911"/>
    <n v="911"/>
    <n v="77.38"/>
    <n v="77.349999999999994"/>
    <n v="77.41"/>
    <n v="1177"/>
    <n v="1177"/>
    <n v="1178"/>
    <n v="1470"/>
    <n v="1605803"/>
    <n v="142334"/>
    <n v="1748137"/>
  </r>
  <r>
    <x v="36"/>
    <x v="134"/>
    <x v="259"/>
    <n v="892"/>
    <n v="893"/>
    <n v="76.540000000000006"/>
    <n v="76.040000000000006"/>
    <n v="77.05"/>
    <n v="1166"/>
    <n v="1163"/>
    <n v="1169"/>
    <n v="1481"/>
    <n v="1605803"/>
    <n v="144691"/>
    <n v="1750494"/>
  </r>
  <r>
    <x v="36"/>
    <x v="135"/>
    <x v="239"/>
    <n v="876"/>
    <n v="902"/>
    <n v="76.44"/>
    <n v="72.55"/>
    <n v="80.33"/>
    <n v="1163"/>
    <n v="1144"/>
    <n v="1182"/>
    <n v="1493"/>
    <n v="1643665"/>
    <n v="147358"/>
    <n v="1791023"/>
  </r>
  <r>
    <x v="36"/>
    <x v="136"/>
    <x v="253"/>
    <n v="843"/>
    <n v="933"/>
    <n v="76.42"/>
    <n v="60.41"/>
    <n v="92.43"/>
    <n v="1162"/>
    <n v="1073"/>
    <n v="1251"/>
    <n v="1516"/>
    <n v="1653599"/>
    <n v="150205"/>
    <n v="1803804"/>
  </r>
  <r>
    <x v="36"/>
    <x v="137"/>
    <x v="252"/>
    <n v="823"/>
    <n v="943"/>
    <n v="75.790000000000006"/>
    <n v="54.69"/>
    <n v="96.9"/>
    <n v="1165"/>
    <n v="1048"/>
    <n v="1282"/>
    <n v="1528"/>
    <n v="1653599"/>
    <n v="154128"/>
    <n v="1807727"/>
  </r>
  <r>
    <x v="36"/>
    <x v="138"/>
    <x v="728"/>
    <n v="863"/>
    <n v="863"/>
    <n v="76.3"/>
    <n v="76.3"/>
    <n v="76.3"/>
    <n v="1131"/>
    <n v="1131"/>
    <n v="1131"/>
    <n v="1538"/>
    <n v="1653599"/>
    <n v="156857"/>
    <n v="1810456"/>
  </r>
  <r>
    <x v="36"/>
    <x v="139"/>
    <x v="238"/>
    <n v="876"/>
    <n v="884"/>
    <n v="77.459999999999994"/>
    <n v="76.540000000000006"/>
    <n v="78.39"/>
    <n v="1136"/>
    <n v="1132"/>
    <n v="1140"/>
    <n v="1544"/>
    <n v="1692611"/>
    <n v="158408"/>
    <n v="1851019"/>
  </r>
  <r>
    <x v="36"/>
    <x v="140"/>
    <x v="741"/>
    <n v="869"/>
    <n v="869"/>
    <n v="82.29"/>
    <n v="82.29"/>
    <n v="82.29"/>
    <n v="1056"/>
    <n v="1056"/>
    <n v="1056"/>
    <n v="1570"/>
    <n v="1707516"/>
    <n v="161425"/>
    <n v="1868941"/>
  </r>
  <r>
    <x v="36"/>
    <x v="141"/>
    <x v="2482"/>
    <n v="870"/>
    <n v="870"/>
    <n v="82.31"/>
    <n v="82.31"/>
    <n v="82.31"/>
    <n v="1057"/>
    <n v="1057"/>
    <n v="1057"/>
    <n v="1588"/>
    <n v="1726221"/>
    <n v="164340"/>
    <n v="1890561"/>
  </r>
  <r>
    <x v="36"/>
    <x v="142"/>
    <x v="789"/>
    <n v="893"/>
    <n v="893"/>
    <n v="87.63"/>
    <n v="87.63"/>
    <n v="87.63"/>
    <n v="1019"/>
    <n v="1019"/>
    <n v="1019"/>
    <n v="1603"/>
    <n v="1739925"/>
    <n v="167261"/>
    <n v="1907186"/>
  </r>
  <r>
    <x v="36"/>
    <x v="143"/>
    <x v="2486"/>
    <n v="872"/>
    <n v="875"/>
    <n v="85.22"/>
    <n v="84.54"/>
    <n v="85.9"/>
    <n v="1025"/>
    <n v="1022"/>
    <n v="1028"/>
    <n v="1624"/>
    <n v="1789645"/>
    <n v="170924"/>
    <n v="1960569"/>
  </r>
  <r>
    <x v="36"/>
    <x v="144"/>
    <x v="239"/>
    <n v="889"/>
    <n v="889"/>
    <n v="87.24"/>
    <n v="87.05"/>
    <n v="87.43"/>
    <n v="1019"/>
    <n v="1018"/>
    <n v="1020"/>
    <n v="1634"/>
    <n v="1789645"/>
    <n v="174330"/>
    <n v="1963975"/>
  </r>
  <r>
    <x v="36"/>
    <x v="145"/>
    <x v="237"/>
    <n v="899"/>
    <n v="899"/>
    <n v="88.05"/>
    <n v="88.05"/>
    <n v="88.05"/>
    <n v="1021"/>
    <n v="1021"/>
    <n v="1021"/>
    <n v="1649"/>
    <n v="1789645"/>
    <n v="177874"/>
    <n v="1967519"/>
  </r>
  <r>
    <x v="36"/>
    <x v="146"/>
    <x v="268"/>
    <n v="904"/>
    <n v="904"/>
    <n v="88.28"/>
    <n v="88.08"/>
    <n v="88.48"/>
    <n v="1024"/>
    <n v="1023"/>
    <n v="1025"/>
    <n v="1664"/>
    <n v="1830399"/>
    <n v="180610"/>
    <n v="2011009"/>
  </r>
  <r>
    <x v="36"/>
    <x v="147"/>
    <x v="790"/>
    <n v="895"/>
    <n v="898"/>
    <n v="87.21"/>
    <n v="86.52"/>
    <n v="87.9"/>
    <n v="1028"/>
    <n v="1025"/>
    <n v="1031"/>
    <n v="1680"/>
    <n v="1848563"/>
    <n v="184342"/>
    <n v="2032905"/>
  </r>
  <r>
    <x v="36"/>
    <x v="148"/>
    <x v="266"/>
    <n v="855"/>
    <n v="855"/>
    <n v="83.33"/>
    <n v="83.33"/>
    <n v="83.33"/>
    <n v="1026"/>
    <n v="1026"/>
    <n v="1026"/>
    <n v="1680"/>
    <n v="1873468"/>
    <n v="184342"/>
    <n v="2057810"/>
  </r>
  <r>
    <x v="36"/>
    <x v="149"/>
    <x v="442"/>
    <n v="845"/>
    <n v="845"/>
    <n v="82.92"/>
    <n v="82.92"/>
    <n v="82.92"/>
    <n v="1019"/>
    <n v="1019"/>
    <n v="1019"/>
    <n v="1704"/>
    <n v="1873468"/>
    <n v="187567"/>
    <n v="2061035"/>
  </r>
  <r>
    <x v="36"/>
    <x v="150"/>
    <x v="267"/>
    <n v="873"/>
    <n v="873"/>
    <n v="84.27"/>
    <n v="84.27"/>
    <n v="84.27"/>
    <n v="1036"/>
    <n v="1036"/>
    <n v="1036"/>
    <n v="1717"/>
    <n v="1873468"/>
    <n v="193824"/>
    <n v="2067292"/>
  </r>
  <r>
    <x v="36"/>
    <x v="151"/>
    <x v="2862"/>
    <n v="881"/>
    <n v="881"/>
    <n v="85.45"/>
    <n v="85.45"/>
    <n v="85.45"/>
    <n v="1031"/>
    <n v="1031"/>
    <n v="1031"/>
    <n v="1736"/>
    <n v="1873468"/>
    <n v="195545"/>
    <n v="2069013"/>
  </r>
  <r>
    <x v="36"/>
    <x v="152"/>
    <x v="251"/>
    <n v="877"/>
    <n v="881"/>
    <n v="84.68"/>
    <n v="84.09"/>
    <n v="85.27"/>
    <n v="1038"/>
    <n v="1036"/>
    <n v="1040"/>
    <n v="1743"/>
    <n v="1873468"/>
    <n v="197745"/>
    <n v="2071213"/>
  </r>
  <r>
    <x v="36"/>
    <x v="153"/>
    <x v="722"/>
    <n v="915"/>
    <n v="915"/>
    <n v="86.08"/>
    <n v="86.08"/>
    <n v="86.08"/>
    <n v="1063"/>
    <n v="1063"/>
    <n v="1063"/>
    <n v="1758"/>
    <n v="1923468"/>
    <n v="199482"/>
    <n v="2122950"/>
  </r>
  <r>
    <x v="36"/>
    <x v="154"/>
    <x v="243"/>
    <n v="911"/>
    <n v="911"/>
    <n v="86.19"/>
    <n v="86.19"/>
    <n v="86.19"/>
    <n v="1057"/>
    <n v="1057"/>
    <n v="1057"/>
    <n v="1812"/>
    <n v="1940738"/>
    <n v="202341"/>
    <n v="2143079"/>
  </r>
  <r>
    <x v="36"/>
    <x v="155"/>
    <x v="254"/>
    <n v="925"/>
    <n v="925"/>
    <n v="87.1"/>
    <n v="87.1"/>
    <n v="87.1"/>
    <n v="1062"/>
    <n v="1062"/>
    <n v="1062"/>
    <n v="1836"/>
    <n v="1957441"/>
    <n v="204048"/>
    <n v="2161489"/>
  </r>
  <r>
    <x v="36"/>
    <x v="156"/>
    <x v="294"/>
    <n v="976"/>
    <n v="976"/>
    <n v="90.37"/>
    <n v="90.19"/>
    <n v="90.55"/>
    <n v="1080"/>
    <n v="1079"/>
    <n v="1081"/>
    <n v="1860"/>
    <n v="1982769"/>
    <n v="208875"/>
    <n v="2191644"/>
  </r>
  <r>
    <x v="36"/>
    <x v="157"/>
    <x v="749"/>
    <n v="949"/>
    <n v="949"/>
    <n v="88.61"/>
    <n v="88.61"/>
    <n v="88.61"/>
    <n v="1071"/>
    <n v="1071"/>
    <n v="1071"/>
    <n v="1874"/>
    <n v="2008829"/>
    <n v="213245"/>
    <n v="2222074"/>
  </r>
  <r>
    <x v="36"/>
    <x v="158"/>
    <x v="2863"/>
    <n v="951"/>
    <n v="951"/>
    <n v="89.55"/>
    <n v="89.55"/>
    <n v="89.55"/>
    <n v="1062"/>
    <n v="1062"/>
    <n v="1062"/>
    <n v="1896"/>
    <n v="2008829"/>
    <n v="216486"/>
    <n v="2225315"/>
  </r>
  <r>
    <x v="36"/>
    <x v="159"/>
    <x v="297"/>
    <n v="956"/>
    <n v="956"/>
    <n v="88.93"/>
    <n v="88.93"/>
    <n v="88.93"/>
    <n v="1075"/>
    <n v="1075"/>
    <n v="1075"/>
    <n v="1911"/>
    <n v="2008829"/>
    <n v="218389"/>
    <n v="2227218"/>
  </r>
  <r>
    <x v="36"/>
    <x v="160"/>
    <x v="289"/>
    <n v="984"/>
    <n v="984"/>
    <n v="89.54"/>
    <n v="89.54"/>
    <n v="89.54"/>
    <n v="1099"/>
    <n v="1099"/>
    <n v="1099"/>
    <n v="1922"/>
    <n v="2038973"/>
    <n v="220686"/>
    <n v="2259659"/>
  </r>
  <r>
    <x v="36"/>
    <x v="161"/>
    <x v="2006"/>
    <n v="988"/>
    <n v="988"/>
    <n v="90.56"/>
    <n v="90.56"/>
    <n v="90.56"/>
    <n v="1091"/>
    <n v="1091"/>
    <n v="1091"/>
    <n v="1945"/>
    <n v="2055918"/>
    <n v="222993"/>
    <n v="2278911"/>
  </r>
  <r>
    <x v="36"/>
    <x v="162"/>
    <x v="777"/>
    <n v="977"/>
    <n v="977"/>
    <n v="88.34"/>
    <n v="88.34"/>
    <n v="88.34"/>
    <n v="1106"/>
    <n v="1106"/>
    <n v="1106"/>
    <n v="1980"/>
    <n v="2072168"/>
    <n v="225453"/>
    <n v="2297621"/>
  </r>
  <r>
    <x v="36"/>
    <x v="163"/>
    <x v="788"/>
    <n v="942"/>
    <n v="1024"/>
    <n v="89.44"/>
    <n v="77.8"/>
    <n v="101.09"/>
    <n v="1099"/>
    <n v="1049"/>
    <n v="1149"/>
    <n v="2007"/>
    <n v="2091366"/>
    <n v="229353"/>
    <n v="2320719"/>
  </r>
  <r>
    <x v="36"/>
    <x v="164"/>
    <x v="447"/>
    <n v="945"/>
    <n v="993"/>
    <n v="88.82"/>
    <n v="81.11"/>
    <n v="96.52"/>
    <n v="1091"/>
    <n v="1055"/>
    <n v="1127"/>
    <n v="2042"/>
    <n v="2110479"/>
    <n v="233336"/>
    <n v="2343815"/>
  </r>
  <r>
    <x v="36"/>
    <x v="165"/>
    <x v="743"/>
    <n v="924"/>
    <n v="1040"/>
    <n v="89.27"/>
    <n v="72.34"/>
    <n v="106.21"/>
    <n v="1100"/>
    <n v="1026"/>
    <n v="1174"/>
    <n v="2064"/>
    <n v="2110479"/>
    <n v="237668"/>
    <n v="2348147"/>
  </r>
  <r>
    <x v="36"/>
    <x v="166"/>
    <x v="743"/>
    <n v="976"/>
    <n v="988"/>
    <n v="89.52"/>
    <n v="87.9"/>
    <n v="91.14"/>
    <n v="1097"/>
    <n v="1091"/>
    <n v="1103"/>
    <n v="2072"/>
    <n v="2110479"/>
    <n v="239767"/>
    <n v="2350246"/>
  </r>
  <r>
    <x v="36"/>
    <x v="167"/>
    <x v="448"/>
    <n v="978"/>
    <n v="978"/>
    <n v="88.99"/>
    <n v="88.99"/>
    <n v="88.99"/>
    <n v="1099"/>
    <n v="1099"/>
    <n v="1099"/>
    <n v="2086"/>
    <n v="2147957"/>
    <n v="241991"/>
    <n v="2389948"/>
  </r>
  <r>
    <x v="36"/>
    <x v="168"/>
    <x v="289"/>
    <n v="978"/>
    <n v="990"/>
    <n v="89.37"/>
    <n v="87.76"/>
    <n v="90.99"/>
    <n v="1101"/>
    <n v="1095"/>
    <n v="1107"/>
    <n v="2128"/>
    <n v="2158637"/>
    <n v="245229"/>
    <n v="2403866"/>
  </r>
  <r>
    <x v="36"/>
    <x v="169"/>
    <x v="1986"/>
    <n v="989"/>
    <n v="989"/>
    <n v="89.18"/>
    <n v="89.18"/>
    <n v="89.18"/>
    <n v="1109"/>
    <n v="1109"/>
    <n v="1109"/>
    <n v="2144"/>
    <n v="2158637"/>
    <n v="248204"/>
    <n v="2406841"/>
  </r>
  <r>
    <x v="36"/>
    <x v="170"/>
    <x v="293"/>
    <n v="980"/>
    <n v="980"/>
    <n v="89.25"/>
    <n v="89.25"/>
    <n v="89.25"/>
    <n v="1098"/>
    <n v="1098"/>
    <n v="1098"/>
    <n v="2161"/>
    <n v="2192087"/>
    <n v="251760"/>
    <n v="2443847"/>
  </r>
  <r>
    <x v="36"/>
    <x v="171"/>
    <x v="766"/>
    <n v="953"/>
    <n v="953"/>
    <n v="87.59"/>
    <n v="87.59"/>
    <n v="87.59"/>
    <n v="1088"/>
    <n v="1088"/>
    <n v="1088"/>
    <n v="2189"/>
    <n v="2198748"/>
    <n v="255868"/>
    <n v="2454616"/>
  </r>
  <r>
    <x v="36"/>
    <x v="172"/>
    <x v="742"/>
    <n v="958"/>
    <n v="958"/>
    <n v="88.05"/>
    <n v="88.05"/>
    <n v="88.05"/>
    <n v="1088"/>
    <n v="1088"/>
    <n v="1088"/>
    <n v="2212"/>
    <n v="2198748"/>
    <n v="260838"/>
    <n v="2459586"/>
  </r>
  <r>
    <x v="36"/>
    <x v="173"/>
    <x v="2003"/>
    <n v="938"/>
    <n v="938"/>
    <n v="87.26"/>
    <n v="87.26"/>
    <n v="87.26"/>
    <n v="1075"/>
    <n v="1075"/>
    <n v="1075"/>
    <n v="2218"/>
    <n v="2198748"/>
    <n v="263434"/>
    <n v="2462182"/>
  </r>
  <r>
    <x v="36"/>
    <x v="174"/>
    <x v="747"/>
    <n v="946"/>
    <n v="948"/>
    <n v="88.18"/>
    <n v="88.18"/>
    <n v="88.18"/>
    <n v="1074"/>
    <n v="1074"/>
    <n v="1074"/>
    <n v="2240"/>
    <n v="2251317"/>
    <n v="265620"/>
    <n v="2516937"/>
  </r>
  <r>
    <x v="36"/>
    <x v="175"/>
    <x v="290"/>
    <n v="948"/>
    <n v="948"/>
    <n v="88.93"/>
    <n v="88.93"/>
    <n v="88.93"/>
    <n v="1066"/>
    <n v="1066"/>
    <n v="1066"/>
    <n v="2283"/>
    <n v="2273979"/>
    <n v="269276"/>
    <n v="2543255"/>
  </r>
  <r>
    <x v="36"/>
    <x v="176"/>
    <x v="2003"/>
    <n v="938"/>
    <n v="938"/>
    <n v="88.83"/>
    <n v="88.83"/>
    <n v="88.83"/>
    <n v="1056"/>
    <n v="1056"/>
    <n v="1056"/>
    <n v="2328"/>
    <n v="2296331"/>
    <n v="272553"/>
    <n v="2568884"/>
  </r>
  <r>
    <x v="36"/>
    <x v="177"/>
    <x v="793"/>
    <n v="905"/>
    <n v="905"/>
    <n v="85.38"/>
    <n v="85.38"/>
    <n v="85.38"/>
    <n v="1060"/>
    <n v="1060"/>
    <n v="1060"/>
    <n v="2328"/>
    <n v="2314672"/>
    <n v="272553"/>
    <n v="2587225"/>
  </r>
  <r>
    <x v="36"/>
    <x v="178"/>
    <x v="243"/>
    <n v="911"/>
    <n v="911"/>
    <n v="85.54"/>
    <n v="85.54"/>
    <n v="85.54"/>
    <n v="1065"/>
    <n v="1065"/>
    <n v="1065"/>
    <n v="2357"/>
    <n v="2314672"/>
    <n v="276508"/>
    <n v="2591180"/>
  </r>
  <r>
    <x v="36"/>
    <x v="179"/>
    <x v="269"/>
    <n v="907"/>
    <n v="907"/>
    <n v="85.49"/>
    <n v="85.49"/>
    <n v="85.49"/>
    <n v="1061"/>
    <n v="1061"/>
    <n v="1061"/>
    <n v="2370"/>
    <n v="2314672"/>
    <n v="279139"/>
    <n v="2593811"/>
  </r>
  <r>
    <x v="36"/>
    <x v="180"/>
    <x v="2055"/>
    <n v="936"/>
    <n v="936"/>
    <n v="87.48"/>
    <n v="87.48"/>
    <n v="87.48"/>
    <n v="1070"/>
    <n v="1070"/>
    <n v="1070"/>
    <n v="2383"/>
    <n v="2314672"/>
    <n v="282587"/>
    <n v="2597259"/>
  </r>
  <r>
    <x v="36"/>
    <x v="181"/>
    <x v="1987"/>
    <n v="963"/>
    <n v="963"/>
    <n v="89.08"/>
    <n v="89.08"/>
    <n v="89.08"/>
    <n v="1081"/>
    <n v="1081"/>
    <n v="1081"/>
    <n v="2405"/>
    <n v="2335909"/>
    <n v="283781"/>
    <n v="2619690"/>
  </r>
  <r>
    <x v="36"/>
    <x v="182"/>
    <x v="2005"/>
    <n v="946"/>
    <n v="976"/>
    <n v="89.31"/>
    <n v="85.15"/>
    <n v="93.47"/>
    <n v="1076"/>
    <n v="1059"/>
    <n v="1093"/>
    <n v="2453"/>
    <n v="2362344"/>
    <n v="287030"/>
    <n v="2649374"/>
  </r>
  <r>
    <x v="36"/>
    <x v="183"/>
    <x v="2056"/>
    <n v="935"/>
    <n v="973"/>
    <n v="88.5"/>
    <n v="83.01"/>
    <n v="93.98"/>
    <n v="1078"/>
    <n v="1055"/>
    <n v="1101"/>
    <n v="2489"/>
    <n v="2377309"/>
    <n v="290936"/>
    <n v="2668245"/>
  </r>
  <r>
    <x v="36"/>
    <x v="184"/>
    <x v="284"/>
    <n v="883"/>
    <n v="977"/>
    <n v="87.04"/>
    <n v="73.599999999999994"/>
    <n v="100.48"/>
    <n v="1068"/>
    <n v="1014"/>
    <n v="1123"/>
    <n v="2489"/>
    <n v="2394318"/>
    <n v="290936"/>
    <n v="2685254"/>
  </r>
  <r>
    <x v="36"/>
    <x v="185"/>
    <x v="2055"/>
    <n v="877"/>
    <n v="995"/>
    <n v="87.07"/>
    <n v="70.34"/>
    <n v="103.8"/>
    <n v="1075"/>
    <n v="1007"/>
    <n v="1143"/>
    <n v="2527"/>
    <n v="2394318"/>
    <n v="296055"/>
    <n v="2690373"/>
  </r>
  <r>
    <x v="36"/>
    <x v="186"/>
    <x v="274"/>
    <n v="858"/>
    <n v="988"/>
    <n v="87.24"/>
    <n v="68.510000000000005"/>
    <n v="105.97"/>
    <n v="1058"/>
    <n v="983"/>
    <n v="1133"/>
    <n v="2547"/>
    <n v="2394318"/>
    <n v="304072"/>
    <n v="2698390"/>
  </r>
  <r>
    <x v="36"/>
    <x v="187"/>
    <x v="290"/>
    <n v="948"/>
    <n v="948"/>
    <n v="88.68"/>
    <n v="88.68"/>
    <n v="88.68"/>
    <n v="1069"/>
    <n v="1069"/>
    <n v="1069"/>
    <n v="2552"/>
    <n v="2394318"/>
    <n v="306771"/>
    <n v="2701089"/>
  </r>
  <r>
    <x v="36"/>
    <x v="188"/>
    <x v="2864"/>
    <n v="965"/>
    <n v="965"/>
    <n v="89.43"/>
    <n v="89.43"/>
    <n v="89.43"/>
    <n v="1079"/>
    <n v="1079"/>
    <n v="1079"/>
    <n v="2571"/>
    <n v="2429765"/>
    <n v="308268"/>
    <n v="2738033"/>
  </r>
  <r>
    <x v="36"/>
    <x v="189"/>
    <x v="289"/>
    <n v="984"/>
    <n v="984"/>
    <n v="90.77"/>
    <n v="90.77"/>
    <n v="90.77"/>
    <n v="1084"/>
    <n v="1084"/>
    <n v="1084"/>
    <n v="2633"/>
    <n v="2447350"/>
    <n v="311573"/>
    <n v="2758923"/>
  </r>
  <r>
    <x v="36"/>
    <x v="190"/>
    <x v="788"/>
    <n v="983"/>
    <n v="983"/>
    <n v="89.28"/>
    <n v="89.28"/>
    <n v="89.28"/>
    <n v="1101"/>
    <n v="1101"/>
    <n v="1101"/>
    <n v="2672"/>
    <n v="2462941"/>
    <n v="315354"/>
    <n v="2778295"/>
  </r>
  <r>
    <x v="36"/>
    <x v="191"/>
    <x v="447"/>
    <n v="961"/>
    <n v="977"/>
    <n v="88.66"/>
    <n v="86.61"/>
    <n v="90.7"/>
    <n v="1093"/>
    <n v="1085"/>
    <n v="1101"/>
    <n v="2703"/>
    <n v="2477328"/>
    <n v="320586"/>
    <n v="2797914"/>
  </r>
  <r>
    <x v="36"/>
    <x v="192"/>
    <x v="255"/>
    <n v="994"/>
    <n v="994"/>
    <n v="90.36"/>
    <n v="90.36"/>
    <n v="90.36"/>
    <n v="1100"/>
    <n v="1100"/>
    <n v="1100"/>
    <n v="2738"/>
    <n v="2499916"/>
    <n v="324875"/>
    <n v="2824791"/>
  </r>
  <r>
    <x v="36"/>
    <x v="193"/>
    <x v="769"/>
    <n v="966"/>
    <n v="966"/>
    <n v="88.79"/>
    <n v="88.79"/>
    <n v="88.79"/>
    <n v="1088"/>
    <n v="1088"/>
    <n v="1088"/>
    <n v="2761"/>
    <n v="2499916"/>
    <n v="331362"/>
    <n v="2831278"/>
  </r>
  <r>
    <x v="36"/>
    <x v="194"/>
    <x v="298"/>
    <n v="962"/>
    <n v="978"/>
    <n v="88.91"/>
    <n v="86.86"/>
    <n v="90.96"/>
    <n v="1091"/>
    <n v="1083"/>
    <n v="1099"/>
    <n v="2775"/>
    <n v="2499916"/>
    <n v="335247"/>
    <n v="2835163"/>
  </r>
  <r>
    <x v="36"/>
    <x v="195"/>
    <x v="2007"/>
    <n v="968"/>
    <n v="968"/>
    <n v="89.13"/>
    <n v="89.13"/>
    <n v="89.13"/>
    <n v="1086"/>
    <n v="1086"/>
    <n v="1086"/>
    <n v="2804"/>
    <n v="2526623"/>
    <n v="337457"/>
    <n v="2864080"/>
  </r>
  <r>
    <x v="36"/>
    <x v="196"/>
    <x v="1987"/>
    <n v="963"/>
    <n v="963"/>
    <n v="88.59"/>
    <n v="88.59"/>
    <n v="88.59"/>
    <n v="1087"/>
    <n v="1087"/>
    <n v="1087"/>
    <n v="2848"/>
    <n v="2548026"/>
    <n v="341364"/>
    <n v="2889390"/>
  </r>
  <r>
    <x v="36"/>
    <x v="197"/>
    <x v="748"/>
    <n v="971"/>
    <n v="971"/>
    <n v="88.84"/>
    <n v="88.84"/>
    <n v="88.84"/>
    <n v="1093"/>
    <n v="1093"/>
    <n v="1093"/>
    <n v="2882"/>
    <n v="2563861"/>
    <n v="344506"/>
    <n v="2908367"/>
  </r>
  <r>
    <x v="36"/>
    <x v="198"/>
    <x v="2865"/>
    <n v="997"/>
    <n v="997"/>
    <n v="90.8"/>
    <n v="90.8"/>
    <n v="90.8"/>
    <n v="1098"/>
    <n v="1098"/>
    <n v="1098"/>
    <n v="2925"/>
    <n v="2589408"/>
    <n v="348044"/>
    <n v="2937452"/>
  </r>
  <r>
    <x v="36"/>
    <x v="199"/>
    <x v="287"/>
    <n v="960"/>
    <n v="960"/>
    <n v="87.83"/>
    <n v="87.83"/>
    <n v="87.83"/>
    <n v="1093"/>
    <n v="1093"/>
    <n v="1093"/>
    <n v="2952"/>
    <n v="2601000"/>
    <n v="351665"/>
    <n v="2952665"/>
  </r>
  <r>
    <x v="36"/>
    <x v="200"/>
    <x v="2056"/>
    <n v="954"/>
    <n v="954"/>
    <n v="87.28"/>
    <n v="87.28"/>
    <n v="87.28"/>
    <n v="1093"/>
    <n v="1093"/>
    <n v="1093"/>
    <n v="2987"/>
    <n v="2601000"/>
    <n v="354979"/>
    <n v="2955979"/>
  </r>
  <r>
    <x v="36"/>
    <x v="201"/>
    <x v="294"/>
    <n v="976"/>
    <n v="976"/>
    <n v="89.05"/>
    <n v="89.05"/>
    <n v="89.05"/>
    <n v="1096"/>
    <n v="1096"/>
    <n v="1096"/>
    <n v="2994"/>
    <n v="2601000"/>
    <n v="356816"/>
    <n v="2957816"/>
  </r>
  <r>
    <x v="36"/>
    <x v="202"/>
    <x v="287"/>
    <n v="960"/>
    <n v="960"/>
    <n v="88.64"/>
    <n v="88.64"/>
    <n v="88.64"/>
    <n v="1083"/>
    <n v="1083"/>
    <n v="1083"/>
    <n v="3037"/>
    <n v="2642075"/>
    <n v="358374"/>
    <n v="3000449"/>
  </r>
  <r>
    <x v="36"/>
    <x v="203"/>
    <x v="447"/>
    <n v="931"/>
    <n v="1007"/>
    <n v="89.89"/>
    <n v="89.89"/>
    <n v="89.89"/>
    <n v="1078"/>
    <n v="1078"/>
    <n v="1078"/>
    <n v="3085"/>
    <n v="2653602"/>
    <n v="360360"/>
    <n v="3013962"/>
  </r>
  <r>
    <x v="36"/>
    <x v="204"/>
    <x v="287"/>
    <n v="960"/>
    <n v="960"/>
    <n v="88.07"/>
    <n v="88.07"/>
    <n v="88.07"/>
    <n v="1090"/>
    <n v="1090"/>
    <n v="1090"/>
    <n v="3140"/>
    <n v="2653602"/>
    <n v="363046"/>
    <n v="3016648"/>
  </r>
  <r>
    <x v="36"/>
    <x v="205"/>
    <x v="753"/>
    <n v="951"/>
    <n v="952"/>
    <n v="87.21"/>
    <n v="87.04"/>
    <n v="87.39"/>
    <n v="1091"/>
    <n v="1090"/>
    <n v="1092"/>
    <n v="3187"/>
    <n v="2674361"/>
    <n v="365992"/>
    <n v="3040353"/>
  </r>
  <r>
    <x v="36"/>
    <x v="206"/>
    <x v="2008"/>
    <n v="916"/>
    <n v="916"/>
    <n v="85.69"/>
    <n v="85.69"/>
    <n v="85.69"/>
    <n v="1069"/>
    <n v="1069"/>
    <n v="1069"/>
    <n v="3231"/>
    <n v="2690714"/>
    <n v="370149"/>
    <n v="3060863"/>
  </r>
  <r>
    <x v="36"/>
    <x v="207"/>
    <x v="276"/>
    <n v="926"/>
    <n v="927"/>
    <n v="86.27"/>
    <n v="86.09"/>
    <n v="86.44"/>
    <n v="1074"/>
    <n v="1073"/>
    <n v="1075"/>
    <n v="3279"/>
    <n v="2690714"/>
    <n v="373090"/>
    <n v="3063804"/>
  </r>
  <r>
    <x v="36"/>
    <x v="208"/>
    <x v="2863"/>
    <n v="951"/>
    <n v="951"/>
    <n v="88.06"/>
    <n v="88.06"/>
    <n v="88.06"/>
    <n v="1080"/>
    <n v="1080"/>
    <n v="1080"/>
    <n v="3293"/>
    <n v="2690714"/>
    <n v="374853"/>
    <n v="3065567"/>
  </r>
  <r>
    <x v="36"/>
    <x v="209"/>
    <x v="296"/>
    <n v="944"/>
    <n v="956"/>
    <n v="87.88"/>
    <n v="86.26"/>
    <n v="89.5"/>
    <n v="1081"/>
    <n v="1075"/>
    <n v="1087"/>
    <n v="3323"/>
    <n v="2716708"/>
    <n v="376424"/>
    <n v="3093132"/>
  </r>
  <r>
    <x v="36"/>
    <x v="210"/>
    <x v="725"/>
    <n v="937"/>
    <n v="937"/>
    <n v="86.68"/>
    <n v="86.68"/>
    <n v="86.68"/>
    <n v="1081"/>
    <n v="1081"/>
    <n v="1081"/>
    <n v="3388"/>
    <n v="2736087"/>
    <n v="379110"/>
    <n v="3115197"/>
  </r>
  <r>
    <x v="36"/>
    <x v="211"/>
    <x v="245"/>
    <n v="928"/>
    <n v="928"/>
    <n v="85.69"/>
    <n v="85.69"/>
    <n v="85.69"/>
    <n v="1083"/>
    <n v="1083"/>
    <n v="1083"/>
    <n v="3423"/>
    <n v="2750480"/>
    <n v="381430"/>
    <n v="3131910"/>
  </r>
  <r>
    <x v="36"/>
    <x v="212"/>
    <x v="254"/>
    <n v="925"/>
    <n v="925"/>
    <n v="86.21"/>
    <n v="85.94"/>
    <n v="86.48"/>
    <n v="1073"/>
    <n v="1071"/>
    <n v="1075"/>
    <n v="3471"/>
    <n v="2772970"/>
    <n v="384217"/>
    <n v="3157187"/>
  </r>
  <r>
    <x v="36"/>
    <x v="213"/>
    <x v="794"/>
    <n v="874"/>
    <n v="930"/>
    <n v="84.22"/>
    <n v="75.91"/>
    <n v="92.53"/>
    <n v="1071"/>
    <n v="1036"/>
    <n v="1106"/>
    <n v="3504"/>
    <n v="2795341"/>
    <n v="386590"/>
    <n v="3181931"/>
  </r>
  <r>
    <x v="37"/>
    <x v="0"/>
    <x v="891"/>
    <n v="551"/>
    <n v="605"/>
    <n v="62.83"/>
    <n v="52.77"/>
    <n v="72.88"/>
    <n v="920"/>
    <n v="880"/>
    <n v="960"/>
    <n v="207"/>
    <n v="228978"/>
    <n v="8656"/>
    <n v="363702"/>
  </r>
  <r>
    <x v="37"/>
    <x v="1"/>
    <x v="1796"/>
    <n v="582"/>
    <n v="591"/>
    <n v="63.82"/>
    <n v="58.57"/>
    <n v="69.069999999999993"/>
    <n v="919"/>
    <n v="890"/>
    <n v="948"/>
    <n v="208"/>
    <n v="234429"/>
    <n v="8931"/>
    <n v="373326"/>
  </r>
  <r>
    <x v="37"/>
    <x v="2"/>
    <x v="1802"/>
    <n v="562"/>
    <n v="599"/>
    <n v="63.16"/>
    <n v="54.56"/>
    <n v="71.760000000000005"/>
    <n v="919"/>
    <n v="879"/>
    <n v="959"/>
    <n v="209"/>
    <n v="241760"/>
    <n v="9294"/>
    <n v="385411"/>
  </r>
  <r>
    <x v="37"/>
    <x v="3"/>
    <x v="840"/>
    <n v="566"/>
    <n v="599"/>
    <n v="63.67"/>
    <n v="55.62"/>
    <n v="71.72"/>
    <n v="915"/>
    <n v="877"/>
    <n v="953"/>
    <n v="209"/>
    <n v="245096"/>
    <n v="9636"/>
    <n v="392939"/>
  </r>
  <r>
    <x v="37"/>
    <x v="4"/>
    <x v="1504"/>
    <n v="549"/>
    <n v="587"/>
    <n v="61.72"/>
    <n v="53.13"/>
    <n v="70.31"/>
    <n v="921"/>
    <n v="881"/>
    <n v="961"/>
    <n v="213"/>
    <n v="245096"/>
    <n v="9930"/>
    <n v="401069"/>
  </r>
  <r>
    <x v="37"/>
    <x v="5"/>
    <x v="840"/>
    <n v="567"/>
    <n v="598"/>
    <n v="63.41"/>
    <n v="55.59"/>
    <n v="71.23"/>
    <n v="919"/>
    <n v="881"/>
    <n v="957"/>
    <n v="215"/>
    <n v="253971"/>
    <n v="10230"/>
    <n v="408109"/>
  </r>
  <r>
    <x v="37"/>
    <x v="6"/>
    <x v="905"/>
    <n v="592"/>
    <n v="630"/>
    <n v="66.2"/>
    <n v="57.62"/>
    <n v="74.77"/>
    <n v="923"/>
    <n v="883"/>
    <n v="963"/>
    <n v="215"/>
    <n v="257326"/>
    <n v="10395"/>
    <n v="413189"/>
  </r>
  <r>
    <x v="37"/>
    <x v="7"/>
    <x v="825"/>
    <n v="579"/>
    <n v="633"/>
    <n v="65.98"/>
    <n v="53.8"/>
    <n v="78.150000000000006"/>
    <n v="919"/>
    <n v="863"/>
    <n v="974"/>
    <n v="220"/>
    <n v="261301"/>
    <n v="10605"/>
    <n v="420047"/>
  </r>
  <r>
    <x v="37"/>
    <x v="8"/>
    <x v="1462"/>
    <n v="567"/>
    <n v="617"/>
    <n v="64.63"/>
    <n v="52.93"/>
    <n v="76.319999999999993"/>
    <n v="916"/>
    <n v="862"/>
    <n v="971"/>
    <n v="224"/>
    <n v="265450"/>
    <n v="10817"/>
    <n v="427834"/>
  </r>
  <r>
    <x v="37"/>
    <x v="9"/>
    <x v="1801"/>
    <n v="552"/>
    <n v="602"/>
    <n v="63.28"/>
    <n v="51.5"/>
    <n v="75.05"/>
    <n v="912"/>
    <n v="857"/>
    <n v="966"/>
    <n v="230"/>
    <n v="270887"/>
    <n v="11188"/>
    <n v="437771"/>
  </r>
  <r>
    <x v="37"/>
    <x v="10"/>
    <x v="849"/>
    <n v="556"/>
    <n v="607"/>
    <n v="63.97"/>
    <n v="52.07"/>
    <n v="75.88"/>
    <n v="909"/>
    <n v="854"/>
    <n v="963"/>
    <n v="232"/>
    <n v="275316"/>
    <n v="11454"/>
    <n v="447412"/>
  </r>
  <r>
    <x v="37"/>
    <x v="11"/>
    <x v="868"/>
    <n v="515"/>
    <n v="566"/>
    <n v="59.64"/>
    <n v="47.82"/>
    <n v="71.459999999999994"/>
    <n v="907"/>
    <n v="852"/>
    <n v="961"/>
    <n v="232"/>
    <n v="280332"/>
    <n v="11851"/>
    <n v="456079"/>
  </r>
  <r>
    <x v="37"/>
    <x v="12"/>
    <x v="1495"/>
    <n v="498"/>
    <n v="548"/>
    <n v="58.02"/>
    <n v="46.31"/>
    <n v="69.73"/>
    <n v="902"/>
    <n v="847"/>
    <n v="956"/>
    <n v="234"/>
    <n v="284002"/>
    <n v="12170"/>
    <n v="463147"/>
  </r>
  <r>
    <x v="37"/>
    <x v="13"/>
    <x v="1502"/>
    <n v="505"/>
    <n v="563"/>
    <n v="59.41"/>
    <n v="47.63"/>
    <n v="71.19"/>
    <n v="898"/>
    <n v="850"/>
    <n v="947"/>
    <n v="237"/>
    <n v="288274"/>
    <n v="12438"/>
    <n v="469558"/>
  </r>
  <r>
    <x v="37"/>
    <x v="14"/>
    <x v="887"/>
    <n v="515"/>
    <n v="557"/>
    <n v="59.83"/>
    <n v="50.52"/>
    <n v="69.13"/>
    <n v="896"/>
    <n v="855"/>
    <n v="937"/>
    <n v="244"/>
    <n v="292651"/>
    <n v="12805"/>
    <n v="476654"/>
  </r>
  <r>
    <x v="37"/>
    <x v="15"/>
    <x v="868"/>
    <n v="521"/>
    <n v="562"/>
    <n v="60.32"/>
    <n v="51.13"/>
    <n v="69.510000000000005"/>
    <n v="897"/>
    <n v="857"/>
    <n v="937"/>
    <n v="247"/>
    <n v="298705"/>
    <n v="13081"/>
    <n v="486780"/>
  </r>
  <r>
    <x v="37"/>
    <x v="16"/>
    <x v="1798"/>
    <n v="553"/>
    <n v="594"/>
    <n v="63.54"/>
    <n v="54.37"/>
    <n v="72.7"/>
    <n v="902"/>
    <n v="862"/>
    <n v="942"/>
    <n v="249"/>
    <n v="305437"/>
    <n v="13509"/>
    <n v="497184"/>
  </r>
  <r>
    <x v="37"/>
    <x v="17"/>
    <x v="1790"/>
    <n v="546"/>
    <n v="598"/>
    <n v="63.39"/>
    <n v="52.28"/>
    <n v="74.510000000000005"/>
    <n v="902"/>
    <n v="854"/>
    <n v="950"/>
    <n v="254"/>
    <n v="310393"/>
    <n v="13802"/>
    <n v="505871"/>
  </r>
  <r>
    <x v="37"/>
    <x v="18"/>
    <x v="896"/>
    <n v="532"/>
    <n v="585"/>
    <n v="61.99"/>
    <n v="50.87"/>
    <n v="73.099999999999994"/>
    <n v="901"/>
    <n v="853"/>
    <n v="949"/>
    <n v="257"/>
    <n v="316644"/>
    <n v="14149"/>
    <n v="516504"/>
  </r>
  <r>
    <x v="37"/>
    <x v="19"/>
    <x v="1798"/>
    <n v="547"/>
    <n v="598"/>
    <n v="63.42"/>
    <n v="52.44"/>
    <n v="74.41"/>
    <n v="903"/>
    <n v="856"/>
    <n v="950"/>
    <n v="260"/>
    <n v="321011"/>
    <n v="14579"/>
    <n v="524095"/>
  </r>
  <r>
    <x v="37"/>
    <x v="20"/>
    <x v="1506"/>
    <n v="529"/>
    <n v="580"/>
    <n v="61.7"/>
    <n v="50.7"/>
    <n v="72.709999999999994"/>
    <n v="898"/>
    <n v="851"/>
    <n v="945"/>
    <n v="262"/>
    <n v="325197"/>
    <n v="14847"/>
    <n v="531681"/>
  </r>
  <r>
    <x v="37"/>
    <x v="21"/>
    <x v="1507"/>
    <n v="517"/>
    <n v="567"/>
    <n v="60.22"/>
    <n v="49.49"/>
    <n v="70.94"/>
    <n v="900"/>
    <n v="854"/>
    <n v="946"/>
    <n v="269"/>
    <n v="330124"/>
    <n v="15139"/>
    <n v="539636"/>
  </r>
  <r>
    <x v="37"/>
    <x v="22"/>
    <x v="861"/>
    <n v="513"/>
    <n v="563"/>
    <n v="59.59"/>
    <n v="48.91"/>
    <n v="70.27"/>
    <n v="903"/>
    <n v="857"/>
    <n v="949"/>
    <n v="269"/>
    <n v="337401"/>
    <n v="15393"/>
    <n v="557614"/>
  </r>
  <r>
    <x v="37"/>
    <x v="23"/>
    <x v="1499"/>
    <n v="518"/>
    <n v="568"/>
    <n v="58.53"/>
    <n v="48.15"/>
    <n v="68.92"/>
    <n v="928"/>
    <n v="882"/>
    <n v="974"/>
    <n v="273"/>
    <n v="342778"/>
    <n v="15713"/>
    <n v="566847"/>
  </r>
  <r>
    <x v="37"/>
    <x v="24"/>
    <x v="896"/>
    <n v="542"/>
    <n v="576"/>
    <n v="63.13"/>
    <n v="53.43"/>
    <n v="72.819999999999993"/>
    <n v="886"/>
    <n v="839"/>
    <n v="933"/>
    <n v="282"/>
    <n v="350463"/>
    <n v="16104"/>
    <n v="577308"/>
  </r>
  <r>
    <x v="37"/>
    <x v="25"/>
    <x v="888"/>
    <n v="518"/>
    <n v="553"/>
    <n v="60.96"/>
    <n v="51.1"/>
    <n v="70.83"/>
    <n v="878"/>
    <n v="830"/>
    <n v="926"/>
    <n v="286"/>
    <n v="357518"/>
    <n v="16492"/>
    <n v="589371"/>
  </r>
  <r>
    <x v="37"/>
    <x v="26"/>
    <x v="1495"/>
    <n v="506"/>
    <n v="539"/>
    <n v="59.99"/>
    <n v="50.49"/>
    <n v="69.489999999999995"/>
    <n v="871"/>
    <n v="825"/>
    <n v="917"/>
    <n v="289"/>
    <n v="361717"/>
    <n v="16758"/>
    <n v="596598"/>
  </r>
  <r>
    <x v="37"/>
    <x v="27"/>
    <x v="1460"/>
    <n v="547"/>
    <n v="579"/>
    <n v="64.760000000000005"/>
    <n v="55.05"/>
    <n v="74.48"/>
    <n v="869"/>
    <n v="823"/>
    <n v="915"/>
    <n v="289"/>
    <n v="365478"/>
    <n v="17088"/>
    <n v="602910"/>
  </r>
  <r>
    <x v="37"/>
    <x v="28"/>
    <x v="1797"/>
    <n v="549"/>
    <n v="582"/>
    <n v="64.78"/>
    <n v="55.11"/>
    <n v="74.459999999999994"/>
    <n v="873"/>
    <n v="827"/>
    <n v="919"/>
    <n v="303"/>
    <n v="370240"/>
    <n v="17416"/>
    <n v="611044"/>
  </r>
  <r>
    <x v="37"/>
    <x v="29"/>
    <x v="894"/>
    <n v="542"/>
    <n v="574"/>
    <n v="64.73"/>
    <n v="54.98"/>
    <n v="74.48"/>
    <n v="862"/>
    <n v="816"/>
    <n v="908"/>
    <n v="311"/>
    <n v="376434"/>
    <n v="17721"/>
    <n v="619606"/>
  </r>
  <r>
    <x v="37"/>
    <x v="30"/>
    <x v="844"/>
    <n v="554"/>
    <n v="586"/>
    <n v="66.28"/>
    <n v="56.46"/>
    <n v="76.099999999999994"/>
    <n v="860"/>
    <n v="814"/>
    <n v="906"/>
    <n v="316"/>
    <n v="380508"/>
    <n v="18131"/>
    <n v="626768"/>
  </r>
  <r>
    <x v="37"/>
    <x v="31"/>
    <x v="935"/>
    <n v="442"/>
    <n v="455"/>
    <n v="77.13"/>
    <n v="73.489999999999995"/>
    <n v="80.760000000000005"/>
    <n v="582"/>
    <n v="573"/>
    <n v="590"/>
    <n v="322"/>
    <n v="385701"/>
    <n v="18492"/>
    <n v="635419"/>
  </r>
  <r>
    <x v="37"/>
    <x v="32"/>
    <x v="924"/>
    <n v="425"/>
    <n v="438"/>
    <n v="75.040000000000006"/>
    <n v="71.45"/>
    <n v="78.64"/>
    <n v="575"/>
    <n v="566"/>
    <n v="584"/>
    <n v="325"/>
    <n v="390799"/>
    <n v="18817"/>
    <n v="644785"/>
  </r>
  <r>
    <x v="37"/>
    <x v="33"/>
    <x v="920"/>
    <n v="424"/>
    <n v="426"/>
    <n v="74.69"/>
    <n v="73.59"/>
    <n v="75.8"/>
    <n v="569"/>
    <n v="566"/>
    <n v="572"/>
    <n v="326"/>
    <n v="394560"/>
    <n v="19097"/>
    <n v="651235"/>
  </r>
  <r>
    <x v="37"/>
    <x v="34"/>
    <x v="1525"/>
    <n v="451"/>
    <n v="457"/>
    <n v="79.09"/>
    <n v="77.680000000000007"/>
    <n v="80.510000000000005"/>
    <n v="574"/>
    <n v="571"/>
    <n v="577"/>
    <n v="328"/>
    <n v="397765"/>
    <n v="19366"/>
    <n v="657046"/>
  </r>
  <r>
    <x v="37"/>
    <x v="35"/>
    <x v="2360"/>
    <n v="460"/>
    <n v="462"/>
    <n v="80.45"/>
    <n v="79.349999999999994"/>
    <n v="81.55"/>
    <n v="573"/>
    <n v="570"/>
    <n v="576"/>
    <n v="333"/>
    <n v="400215"/>
    <n v="19699"/>
    <n v="663095"/>
  </r>
  <r>
    <x v="37"/>
    <x v="36"/>
    <x v="1526"/>
    <n v="449"/>
    <n v="451"/>
    <n v="78.95"/>
    <n v="77.73"/>
    <n v="80.16"/>
    <n v="570"/>
    <n v="566"/>
    <n v="574"/>
    <n v="338"/>
    <n v="406823"/>
    <n v="19979"/>
    <n v="671955"/>
  </r>
  <r>
    <x v="37"/>
    <x v="37"/>
    <x v="964"/>
    <n v="436"/>
    <n v="444"/>
    <n v="75.989999999999995"/>
    <n v="74.52"/>
    <n v="77.47"/>
    <n v="579"/>
    <n v="579"/>
    <n v="579"/>
    <n v="339"/>
    <n v="412037"/>
    <n v="20225"/>
    <n v="681991"/>
  </r>
  <r>
    <x v="37"/>
    <x v="38"/>
    <x v="968"/>
    <n v="446"/>
    <n v="459"/>
    <n v="77.3"/>
    <n v="71.89"/>
    <n v="82.7"/>
    <n v="585"/>
    <n v="570"/>
    <n v="601"/>
    <n v="348"/>
    <n v="417057"/>
    <n v="20636"/>
    <n v="688480"/>
  </r>
  <r>
    <x v="37"/>
    <x v="39"/>
    <x v="933"/>
    <n v="409"/>
    <n v="458"/>
    <n v="72.39"/>
    <n v="58.93"/>
    <n v="85.85"/>
    <n v="599"/>
    <n v="565"/>
    <n v="633"/>
    <n v="355"/>
    <n v="417057"/>
    <n v="21010"/>
    <n v="691038"/>
  </r>
  <r>
    <x v="37"/>
    <x v="40"/>
    <x v="927"/>
    <n v="437"/>
    <n v="445"/>
    <n v="72.569999999999993"/>
    <n v="68.400000000000006"/>
    <n v="76.73"/>
    <n v="607"/>
    <n v="593"/>
    <n v="621"/>
    <n v="356"/>
    <n v="425765"/>
    <n v="21272"/>
    <n v="693356"/>
  </r>
  <r>
    <x v="37"/>
    <x v="41"/>
    <x v="1474"/>
    <n v="456"/>
    <n v="461"/>
    <n v="72.98"/>
    <n v="71.989999999999995"/>
    <n v="73.98"/>
    <n v="628"/>
    <n v="627"/>
    <n v="629"/>
    <n v="357"/>
    <n v="429244"/>
    <n v="21488"/>
    <n v="695829"/>
  </r>
  <r>
    <x v="37"/>
    <x v="42"/>
    <x v="919"/>
    <n v="444"/>
    <n v="444"/>
    <n v="71.040000000000006"/>
    <n v="71.040000000000006"/>
    <n v="71.040000000000006"/>
    <n v="625"/>
    <n v="625"/>
    <n v="625"/>
    <n v="368"/>
    <n v="435314"/>
    <n v="21774"/>
    <n v="700623"/>
  </r>
  <r>
    <x v="37"/>
    <x v="43"/>
    <x v="1522"/>
    <n v="425"/>
    <n v="468"/>
    <n v="70.25"/>
    <n v="62.19"/>
    <n v="78.319999999999993"/>
    <n v="635"/>
    <n v="632"/>
    <n v="639"/>
    <n v="375"/>
    <n v="440520"/>
    <n v="22022"/>
    <n v="704277"/>
  </r>
  <r>
    <x v="37"/>
    <x v="44"/>
    <x v="2357"/>
    <n v="430"/>
    <n v="473"/>
    <n v="70.87"/>
    <n v="62.86"/>
    <n v="78.88"/>
    <n v="637"/>
    <n v="633"/>
    <n v="640"/>
    <n v="383"/>
    <n v="444963"/>
    <n v="22300"/>
    <n v="712800"/>
  </r>
  <r>
    <x v="37"/>
    <x v="45"/>
    <x v="968"/>
    <n v="425"/>
    <n v="478"/>
    <n v="72.08"/>
    <n v="59.76"/>
    <n v="84.41"/>
    <n v="627"/>
    <n v="600"/>
    <n v="653"/>
    <n v="385"/>
    <n v="450494"/>
    <n v="22613"/>
    <n v="719505"/>
  </r>
  <r>
    <x v="37"/>
    <x v="46"/>
    <x v="2369"/>
    <n v="420"/>
    <n v="465"/>
    <n v="70.72"/>
    <n v="61.75"/>
    <n v="79.69"/>
    <n v="625"/>
    <n v="615"/>
    <n v="636"/>
    <n v="386"/>
    <n v="461861"/>
    <n v="23018"/>
    <n v="737467"/>
  </r>
  <r>
    <x v="37"/>
    <x v="47"/>
    <x v="966"/>
    <n v="412"/>
    <n v="455"/>
    <n v="70.11"/>
    <n v="61.83"/>
    <n v="78.38"/>
    <n v="618"/>
    <n v="616"/>
    <n v="620"/>
    <n v="388"/>
    <n v="465535"/>
    <n v="23262"/>
    <n v="743260"/>
  </r>
  <r>
    <x v="37"/>
    <x v="48"/>
    <x v="2363"/>
    <n v="435"/>
    <n v="478"/>
    <n v="72.25"/>
    <n v="64.31"/>
    <n v="80.19"/>
    <n v="632"/>
    <n v="632"/>
    <n v="632"/>
    <n v="388"/>
    <n v="467766"/>
    <n v="23451"/>
    <n v="746940"/>
  </r>
  <r>
    <x v="37"/>
    <x v="49"/>
    <x v="1479"/>
    <n v="458"/>
    <n v="501"/>
    <n v="76.84"/>
    <n v="68.98"/>
    <n v="84.69"/>
    <n v="624"/>
    <n v="621"/>
    <n v="627"/>
    <n v="397"/>
    <n v="472662"/>
    <n v="23676"/>
    <n v="755187"/>
  </r>
  <r>
    <x v="37"/>
    <x v="50"/>
    <x v="1488"/>
    <n v="446"/>
    <n v="488"/>
    <n v="75.290000000000006"/>
    <n v="67.36"/>
    <n v="83.22"/>
    <n v="620"/>
    <n v="619"/>
    <n v="621"/>
    <n v="408"/>
    <n v="477286"/>
    <n v="23870"/>
    <n v="763954"/>
  </r>
  <r>
    <x v="37"/>
    <x v="51"/>
    <x v="1475"/>
    <n v="435"/>
    <n v="482"/>
    <n v="74.459999999999994"/>
    <n v="63.92"/>
    <n v="85"/>
    <n v="616"/>
    <n v="596"/>
    <n v="636"/>
    <n v="412"/>
    <n v="482202"/>
    <n v="24165"/>
    <n v="772344"/>
  </r>
  <r>
    <x v="37"/>
    <x v="52"/>
    <x v="1514"/>
    <n v="433"/>
    <n v="478"/>
    <n v="74.349999999999994"/>
    <n v="65.349999999999994"/>
    <n v="83.35"/>
    <n v="613"/>
    <n v="603"/>
    <n v="623"/>
    <n v="414"/>
    <n v="486900"/>
    <n v="24421"/>
    <n v="782690"/>
  </r>
  <r>
    <x v="37"/>
    <x v="53"/>
    <x v="935"/>
    <n v="426"/>
    <n v="471"/>
    <n v="74.36"/>
    <n v="65.209999999999994"/>
    <n v="83.5"/>
    <n v="603"/>
    <n v="593"/>
    <n v="613"/>
    <n v="417"/>
    <n v="491754"/>
    <n v="24710"/>
    <n v="791645"/>
  </r>
  <r>
    <x v="37"/>
    <x v="54"/>
    <x v="967"/>
    <n v="415"/>
    <n v="459"/>
    <n v="73.069999999999993"/>
    <n v="64.41"/>
    <n v="81.73"/>
    <n v="598"/>
    <n v="592"/>
    <n v="604"/>
    <n v="417"/>
    <n v="494883"/>
    <n v="24937"/>
    <n v="796886"/>
  </r>
  <r>
    <x v="37"/>
    <x v="55"/>
    <x v="1485"/>
    <n v="459"/>
    <n v="477"/>
    <n v="76.8"/>
    <n v="73.260000000000005"/>
    <n v="80.33"/>
    <n v="610"/>
    <n v="607"/>
    <n v="612"/>
    <n v="420"/>
    <n v="498182"/>
    <n v="25155"/>
    <n v="802440"/>
  </r>
  <r>
    <x v="37"/>
    <x v="56"/>
    <x v="2866"/>
    <n v="467"/>
    <n v="487"/>
    <n v="75.239999999999995"/>
    <n v="68.59"/>
    <n v="81.88"/>
    <n v="634"/>
    <n v="614"/>
    <n v="654"/>
    <n v="428"/>
    <n v="502618"/>
    <n v="25391"/>
    <n v="810114"/>
  </r>
  <r>
    <x v="37"/>
    <x v="57"/>
    <x v="1790"/>
    <n v="539"/>
    <n v="606"/>
    <n v="64.569999999999993"/>
    <n v="47.33"/>
    <n v="81.81"/>
    <n v="832"/>
    <n v="754"/>
    <n v="911"/>
    <n v="433"/>
    <n v="507167"/>
    <n v="25571"/>
    <n v="818032"/>
  </r>
  <r>
    <x v="37"/>
    <x v="58"/>
    <x v="1504"/>
    <n v="568"/>
    <n v="568"/>
    <n v="64.53"/>
    <n v="52.63"/>
    <n v="76.430000000000007"/>
    <n v="876"/>
    <n v="811"/>
    <n v="940"/>
    <n v="438"/>
    <n v="512955"/>
    <n v="25761"/>
    <n v="830475"/>
  </r>
  <r>
    <x v="37"/>
    <x v="59"/>
    <x v="879"/>
    <n v="538"/>
    <n v="565"/>
    <n v="62.68"/>
    <n v="49.59"/>
    <n v="75.77"/>
    <n v="875"/>
    <n v="806"/>
    <n v="944"/>
    <n v="447"/>
    <n v="517813"/>
    <n v="26054"/>
    <n v="838790"/>
  </r>
  <r>
    <x v="37"/>
    <x v="60"/>
    <x v="893"/>
    <n v="532"/>
    <n v="560"/>
    <n v="62.53"/>
    <n v="49.07"/>
    <n v="76"/>
    <n v="871"/>
    <n v="800"/>
    <n v="942"/>
    <n v="454"/>
    <n v="522557"/>
    <n v="26293"/>
    <n v="847634"/>
  </r>
  <r>
    <x v="37"/>
    <x v="61"/>
    <x v="1491"/>
    <n v="479"/>
    <n v="548"/>
    <n v="58.58"/>
    <n v="40.69"/>
    <n v="76.459999999999994"/>
    <n v="873"/>
    <n v="790"/>
    <n v="957"/>
    <n v="458"/>
    <n v="526791"/>
    <n v="26554"/>
    <n v="854391"/>
  </r>
  <r>
    <x v="37"/>
    <x v="62"/>
    <x v="893"/>
    <n v="544"/>
    <n v="547"/>
    <n v="62.64"/>
    <n v="51.04"/>
    <n v="74.25"/>
    <n v="868"/>
    <n v="805"/>
    <n v="932"/>
    <n v="459"/>
    <n v="530515"/>
    <n v="26713"/>
    <n v="860486"/>
  </r>
  <r>
    <x v="37"/>
    <x v="63"/>
    <x v="878"/>
    <n v="547"/>
    <n v="552"/>
    <n v="63.07"/>
    <n v="52.5"/>
    <n v="73.650000000000006"/>
    <n v="870"/>
    <n v="812"/>
    <n v="927"/>
    <n v="465"/>
    <n v="534854"/>
    <n v="26946"/>
    <n v="870549"/>
  </r>
  <r>
    <x v="37"/>
    <x v="64"/>
    <x v="1507"/>
    <n v="537"/>
    <n v="548"/>
    <n v="61.6"/>
    <n v="53.16"/>
    <n v="70.040000000000006"/>
    <n v="876"/>
    <n v="830"/>
    <n v="922"/>
    <n v="468"/>
    <n v="539307"/>
    <n v="27075"/>
    <n v="877405"/>
  </r>
  <r>
    <x v="37"/>
    <x v="65"/>
    <x v="824"/>
    <n v="576"/>
    <n v="576"/>
    <n v="65.260000000000005"/>
    <n v="65.260000000000005"/>
    <n v="65.260000000000005"/>
    <n v="878"/>
    <n v="878"/>
    <n v="878"/>
    <n v="470"/>
    <n v="543789"/>
    <n v="27336"/>
    <n v="885021"/>
  </r>
  <r>
    <x v="37"/>
    <x v="66"/>
    <x v="1790"/>
    <n v="561"/>
    <n v="583"/>
    <n v="65.2"/>
    <n v="61.25"/>
    <n v="69.150000000000006"/>
    <n v="872"/>
    <n v="859"/>
    <n v="886"/>
    <n v="475"/>
    <n v="549328"/>
    <n v="27601"/>
    <n v="895942"/>
  </r>
  <r>
    <x v="37"/>
    <x v="67"/>
    <x v="1800"/>
    <n v="485"/>
    <n v="557"/>
    <n v="59.66"/>
    <n v="45.31"/>
    <n v="74"/>
    <n v="869"/>
    <n v="815"/>
    <n v="922"/>
    <n v="480"/>
    <n v="552251"/>
    <n v="27856"/>
    <n v="901095"/>
  </r>
  <r>
    <x v="37"/>
    <x v="68"/>
    <x v="871"/>
    <n v="497"/>
    <n v="519"/>
    <n v="58.37"/>
    <n v="49.35"/>
    <n v="67.39"/>
    <n v="864"/>
    <n v="817"/>
    <n v="912"/>
    <n v="481"/>
    <n v="557381"/>
    <n v="28044"/>
    <n v="909152"/>
  </r>
  <r>
    <x v="37"/>
    <x v="69"/>
    <x v="2867"/>
    <n v="480"/>
    <n v="512"/>
    <n v="56.88"/>
    <n v="45.81"/>
    <n v="67.959999999999994"/>
    <n v="870"/>
    <n v="813"/>
    <n v="927"/>
    <n v="482"/>
    <n v="559976"/>
    <n v="28190"/>
    <n v="914065"/>
  </r>
  <r>
    <x v="37"/>
    <x v="70"/>
    <x v="2868"/>
    <n v="513"/>
    <n v="525"/>
    <n v="59.06"/>
    <n v="56.63"/>
    <n v="61.5"/>
    <n v="877"/>
    <n v="867"/>
    <n v="887"/>
    <n v="486"/>
    <n v="563144"/>
    <n v="28355"/>
    <n v="919413"/>
  </r>
  <r>
    <x v="37"/>
    <x v="71"/>
    <x v="860"/>
    <n v="544"/>
    <n v="544"/>
    <n v="62.51"/>
    <n v="62.51"/>
    <n v="62.51"/>
    <n v="867"/>
    <n v="867"/>
    <n v="867"/>
    <n v="494"/>
    <n v="565606"/>
    <n v="28471"/>
    <n v="924633"/>
  </r>
  <r>
    <x v="37"/>
    <x v="72"/>
    <x v="1802"/>
    <n v="579"/>
    <n v="581"/>
    <n v="60.69"/>
    <n v="60"/>
    <n v="61.38"/>
    <n v="954"/>
    <n v="950"/>
    <n v="958"/>
    <n v="497"/>
    <n v="568334"/>
    <n v="28654"/>
    <n v="929893"/>
  </r>
  <r>
    <x v="37"/>
    <x v="73"/>
    <x v="1801"/>
    <n v="574"/>
    <n v="580"/>
    <n v="61.99"/>
    <n v="59.89"/>
    <n v="64.099999999999994"/>
    <n v="928"/>
    <n v="916"/>
    <n v="939"/>
    <n v="499"/>
    <n v="576874"/>
    <n v="28865"/>
    <n v="940341"/>
  </r>
  <r>
    <x v="37"/>
    <x v="74"/>
    <x v="1508"/>
    <n v="545"/>
    <n v="558"/>
    <n v="59.83"/>
    <n v="57.48"/>
    <n v="62.17"/>
    <n v="918"/>
    <n v="909"/>
    <n v="928"/>
    <n v="505"/>
    <n v="580948"/>
    <n v="29156"/>
    <n v="948898"/>
  </r>
  <r>
    <x v="37"/>
    <x v="75"/>
    <x v="1469"/>
    <n v="527"/>
    <n v="595"/>
    <n v="60.69"/>
    <n v="48.01"/>
    <n v="73.38"/>
    <n v="921"/>
    <n v="870"/>
    <n v="972"/>
    <n v="509"/>
    <n v="583283"/>
    <n v="29337"/>
    <n v="957294"/>
  </r>
  <r>
    <x v="37"/>
    <x v="76"/>
    <x v="895"/>
    <n v="573"/>
    <n v="590"/>
    <n v="61.13"/>
    <n v="58.19"/>
    <n v="64.06"/>
    <n v="948"/>
    <n v="936"/>
    <n v="960"/>
    <n v="511"/>
    <n v="585320"/>
    <n v="29484"/>
    <n v="961028"/>
  </r>
  <r>
    <x v="37"/>
    <x v="77"/>
    <x v="1809"/>
    <n v="599"/>
    <n v="599"/>
    <n v="62.49"/>
    <n v="62.49"/>
    <n v="62.49"/>
    <n v="957"/>
    <n v="957"/>
    <n v="957"/>
    <n v="519"/>
    <n v="588402"/>
    <n v="29662"/>
    <n v="966979"/>
  </r>
  <r>
    <x v="37"/>
    <x v="78"/>
    <x v="901"/>
    <n v="601"/>
    <n v="608"/>
    <n v="64.19"/>
    <n v="63.14"/>
    <n v="65.25"/>
    <n v="937"/>
    <n v="934"/>
    <n v="940"/>
    <n v="521"/>
    <n v="591423"/>
    <n v="29850"/>
    <n v="973633"/>
  </r>
  <r>
    <x v="37"/>
    <x v="79"/>
    <x v="1792"/>
    <n v="597"/>
    <n v="603"/>
    <n v="62.39"/>
    <n v="61.31"/>
    <n v="63.47"/>
    <n v="955"/>
    <n v="951"/>
    <n v="959"/>
    <n v="521"/>
    <n v="595574"/>
    <n v="29850"/>
    <n v="982286"/>
  </r>
  <r>
    <x v="37"/>
    <x v="80"/>
    <x v="899"/>
    <n v="595"/>
    <n v="600"/>
    <n v="62.14"/>
    <n v="61.18"/>
    <n v="63.1"/>
    <n v="957"/>
    <n v="953"/>
    <n v="961"/>
    <n v="521"/>
    <n v="599080"/>
    <n v="30342"/>
    <n v="990586"/>
  </r>
  <r>
    <x v="37"/>
    <x v="81"/>
    <x v="894"/>
    <n v="524"/>
    <n v="591"/>
    <n v="58.8"/>
    <n v="46.43"/>
    <n v="71.17"/>
    <n v="943"/>
    <n v="893"/>
    <n v="993"/>
    <n v="525"/>
    <n v="603311"/>
    <n v="30599"/>
    <n v="998655"/>
  </r>
  <r>
    <x v="37"/>
    <x v="82"/>
    <x v="1502"/>
    <n v="531"/>
    <n v="536"/>
    <n v="56.54"/>
    <n v="54.86"/>
    <n v="58.23"/>
    <n v="940"/>
    <n v="931"/>
    <n v="949"/>
    <n v="526"/>
    <n v="605268"/>
    <n v="30801"/>
    <n v="1003199"/>
  </r>
  <r>
    <x v="37"/>
    <x v="83"/>
    <x v="867"/>
    <n v="538"/>
    <n v="543"/>
    <n v="56.79"/>
    <n v="56.79"/>
    <n v="56.79"/>
    <n v="950"/>
    <n v="950"/>
    <n v="950"/>
    <n v="529"/>
    <n v="607803"/>
    <n v="30995"/>
    <n v="1007681"/>
  </r>
  <r>
    <x v="37"/>
    <x v="84"/>
    <x v="1463"/>
    <n v="589"/>
    <n v="589"/>
    <n v="61.06"/>
    <n v="61.06"/>
    <n v="61.06"/>
    <n v="958"/>
    <n v="958"/>
    <n v="958"/>
    <n v="532"/>
    <n v="611268"/>
    <n v="31313"/>
    <n v="1017383"/>
  </r>
  <r>
    <x v="37"/>
    <x v="85"/>
    <x v="1473"/>
    <n v="462"/>
    <n v="498"/>
    <n v="65.099999999999994"/>
    <n v="64.599999999999994"/>
    <n v="65.61"/>
    <n v="725"/>
    <n v="699"/>
    <n v="751"/>
    <n v="538"/>
    <n v="614622"/>
    <n v="31503"/>
    <n v="1025605"/>
  </r>
  <r>
    <x v="37"/>
    <x v="86"/>
    <x v="1520"/>
    <n v="442"/>
    <n v="478"/>
    <n v="66.67"/>
    <n v="66.38"/>
    <n v="66.959999999999994"/>
    <n v="681"/>
    <n v="655"/>
    <n v="707"/>
    <n v="539"/>
    <n v="618633"/>
    <n v="31865"/>
    <n v="1032996"/>
  </r>
  <r>
    <x v="37"/>
    <x v="87"/>
    <x v="1476"/>
    <n v="431"/>
    <n v="467"/>
    <n v="64.349999999999994"/>
    <n v="63.21"/>
    <n v="65.489999999999995"/>
    <n v="684"/>
    <n v="658"/>
    <n v="710"/>
    <n v="542"/>
    <n v="630592"/>
    <n v="32314"/>
    <n v="1043295"/>
  </r>
  <r>
    <x v="37"/>
    <x v="88"/>
    <x v="952"/>
    <n v="386"/>
    <n v="453"/>
    <n v="60.4"/>
    <n v="46.85"/>
    <n v="73.959999999999994"/>
    <n v="678"/>
    <n v="634"/>
    <n v="722"/>
    <n v="546"/>
    <n v="636090"/>
    <n v="32581"/>
    <n v="1053367"/>
  </r>
  <r>
    <x v="37"/>
    <x v="89"/>
    <x v="942"/>
    <n v="388"/>
    <n v="424"/>
    <n v="60.92"/>
    <n v="59.15"/>
    <n v="62.68"/>
    <n v="650"/>
    <n v="623"/>
    <n v="676"/>
    <n v="547"/>
    <n v="638670"/>
    <n v="32820"/>
    <n v="1058679"/>
  </r>
  <r>
    <x v="37"/>
    <x v="90"/>
    <x v="1514"/>
    <n v="439"/>
    <n v="473"/>
    <n v="66.27"/>
    <n v="64.489999999999995"/>
    <n v="68.05"/>
    <n v="685"/>
    <n v="660"/>
    <n v="710"/>
    <n v="547"/>
    <n v="642035"/>
    <n v="32994"/>
    <n v="1063982"/>
  </r>
  <r>
    <x v="37"/>
    <x v="91"/>
    <x v="870"/>
    <n v="478"/>
    <n v="512"/>
    <n v="70.27"/>
    <n v="68.14"/>
    <n v="72.400000000000006"/>
    <n v="703"/>
    <n v="679"/>
    <n v="728"/>
    <n v="555"/>
    <n v="646092"/>
    <n v="33291"/>
    <n v="1072515"/>
  </r>
  <r>
    <x v="37"/>
    <x v="92"/>
    <x v="877"/>
    <n v="467"/>
    <n v="500"/>
    <n v="69.66"/>
    <n v="67.760000000000005"/>
    <n v="71.569999999999993"/>
    <n v="692"/>
    <n v="668"/>
    <n v="717"/>
    <n v="559"/>
    <n v="652364"/>
    <n v="33509"/>
    <n v="1086859"/>
  </r>
  <r>
    <x v="37"/>
    <x v="93"/>
    <x v="1519"/>
    <n v="451"/>
    <n v="517"/>
    <n v="68.25"/>
    <n v="55.22"/>
    <n v="81.290000000000006"/>
    <n v="704"/>
    <n v="661"/>
    <n v="747"/>
    <n v="560"/>
    <n v="658083"/>
    <n v="33862"/>
    <n v="1098803"/>
  </r>
  <r>
    <x v="37"/>
    <x v="94"/>
    <x v="1526"/>
    <n v="434"/>
    <n v="467"/>
    <n v="63.89"/>
    <n v="61.03"/>
    <n v="66.760000000000005"/>
    <n v="703"/>
    <n v="678"/>
    <n v="728"/>
    <n v="563"/>
    <n v="663130"/>
    <n v="34163"/>
    <n v="1110713"/>
  </r>
  <r>
    <x v="37"/>
    <x v="95"/>
    <x v="927"/>
    <n v="424"/>
    <n v="457"/>
    <n v="63.68"/>
    <n v="61.44"/>
    <n v="65.92"/>
    <n v="692"/>
    <n v="669"/>
    <n v="715"/>
    <n v="571"/>
    <n v="667392"/>
    <n v="34511"/>
    <n v="1120616"/>
  </r>
  <r>
    <x v="37"/>
    <x v="96"/>
    <x v="918"/>
    <n v="429"/>
    <n v="461"/>
    <n v="64.98"/>
    <n v="62.94"/>
    <n v="67.010000000000005"/>
    <n v="685"/>
    <n v="663"/>
    <n v="707"/>
    <n v="572"/>
    <n v="670666"/>
    <n v="34770"/>
    <n v="1127409"/>
  </r>
  <r>
    <x v="37"/>
    <x v="97"/>
    <x v="2251"/>
    <n v="465"/>
    <n v="519"/>
    <n v="70.98"/>
    <n v="60.12"/>
    <n v="81.83"/>
    <n v="692"/>
    <n v="653"/>
    <n v="731"/>
    <n v="572"/>
    <n v="673963"/>
    <n v="35049"/>
    <n v="1133099"/>
  </r>
  <r>
    <x v="37"/>
    <x v="98"/>
    <x v="886"/>
    <n v="516"/>
    <n v="546"/>
    <n v="73.44"/>
    <n v="66.55"/>
    <n v="80.33"/>
    <n v="723"/>
    <n v="702"/>
    <n v="744"/>
    <n v="581"/>
    <n v="678058"/>
    <n v="35340"/>
    <n v="1141677"/>
  </r>
  <r>
    <x v="37"/>
    <x v="99"/>
    <x v="872"/>
    <n v="514"/>
    <n v="544"/>
    <n v="73.17"/>
    <n v="65.72"/>
    <n v="80.62"/>
    <n v="723"/>
    <n v="698"/>
    <n v="748"/>
    <n v="583"/>
    <n v="682934"/>
    <n v="35634"/>
    <n v="1151507"/>
  </r>
  <r>
    <x v="37"/>
    <x v="100"/>
    <x v="874"/>
    <n v="511"/>
    <n v="541"/>
    <n v="72.69"/>
    <n v="65.790000000000006"/>
    <n v="79.58"/>
    <n v="724"/>
    <n v="702"/>
    <n v="745"/>
    <n v="594"/>
    <n v="688262"/>
    <n v="36116"/>
    <n v="1163149"/>
  </r>
  <r>
    <x v="37"/>
    <x v="101"/>
    <x v="1464"/>
    <n v="490"/>
    <n v="522"/>
    <n v="71.94"/>
    <n v="64.599999999999994"/>
    <n v="79.28"/>
    <n v="703"/>
    <n v="682"/>
    <n v="725"/>
    <n v="597"/>
    <n v="694145"/>
    <n v="36526"/>
    <n v="1176669"/>
  </r>
  <r>
    <x v="37"/>
    <x v="102"/>
    <x v="1487"/>
    <n v="475"/>
    <n v="502"/>
    <n v="69.59"/>
    <n v="63.13"/>
    <n v="76.05"/>
    <n v="702"/>
    <n v="682"/>
    <n v="722"/>
    <n v="599"/>
    <n v="699663"/>
    <n v="36935"/>
    <n v="1189305"/>
  </r>
  <r>
    <x v="37"/>
    <x v="103"/>
    <x v="1501"/>
    <n v="492"/>
    <n v="516"/>
    <n v="72.239999999999995"/>
    <n v="66.37"/>
    <n v="78.11"/>
    <n v="698"/>
    <n v="680"/>
    <n v="716"/>
    <n v="599"/>
    <n v="703971"/>
    <n v="37262"/>
    <n v="1197997"/>
  </r>
  <r>
    <x v="37"/>
    <x v="104"/>
    <x v="870"/>
    <n v="484"/>
    <n v="505"/>
    <n v="69.36"/>
    <n v="63.4"/>
    <n v="75.319999999999993"/>
    <n v="713"/>
    <n v="693"/>
    <n v="734"/>
    <n v="599"/>
    <n v="707788"/>
    <n v="37467"/>
    <n v="1204781"/>
  </r>
  <r>
    <x v="37"/>
    <x v="105"/>
    <x v="2361"/>
    <n v="506"/>
    <n v="511"/>
    <n v="71.16"/>
    <n v="67.37"/>
    <n v="74.959999999999994"/>
    <n v="715"/>
    <n v="699"/>
    <n v="730"/>
    <n v="605"/>
    <n v="713497"/>
    <n v="37780"/>
    <n v="1218594"/>
  </r>
  <r>
    <x v="37"/>
    <x v="106"/>
    <x v="1497"/>
    <n v="528"/>
    <n v="531"/>
    <n v="68.260000000000005"/>
    <n v="66.48"/>
    <n v="70.05"/>
    <n v="776"/>
    <n v="767"/>
    <n v="784"/>
    <n v="608"/>
    <n v="723392"/>
    <n v="38160"/>
    <n v="1229877"/>
  </r>
  <r>
    <x v="37"/>
    <x v="107"/>
    <x v="1478"/>
    <n v="497"/>
    <n v="498"/>
    <n v="64.03"/>
    <n v="62.2"/>
    <n v="65.87"/>
    <n v="777"/>
    <n v="768"/>
    <n v="786"/>
    <n v="611"/>
    <n v="730751"/>
    <n v="38525"/>
    <n v="1246662"/>
  </r>
  <r>
    <x v="37"/>
    <x v="108"/>
    <x v="1477"/>
    <n v="492"/>
    <n v="507"/>
    <n v="65.209999999999994"/>
    <n v="60.82"/>
    <n v="69.599999999999994"/>
    <n v="766"/>
    <n v="749"/>
    <n v="784"/>
    <n v="617"/>
    <n v="736254"/>
    <n v="38935"/>
    <n v="1260818"/>
  </r>
  <r>
    <x v="37"/>
    <x v="109"/>
    <x v="1473"/>
    <n v="478"/>
    <n v="482"/>
    <n v="62.14"/>
    <n v="60.08"/>
    <n v="64.209999999999994"/>
    <n v="773"/>
    <n v="763"/>
    <n v="782"/>
    <n v="620"/>
    <n v="742327"/>
    <n v="39316"/>
    <n v="1272320"/>
  </r>
  <r>
    <x v="37"/>
    <x v="110"/>
    <x v="926"/>
    <n v="470"/>
    <n v="479"/>
    <n v="61.12"/>
    <n v="57.97"/>
    <n v="64.27"/>
    <n v="776"/>
    <n v="762"/>
    <n v="790"/>
    <n v="620"/>
    <n v="745572"/>
    <n v="39532"/>
    <n v="1280774"/>
  </r>
  <r>
    <x v="37"/>
    <x v="111"/>
    <x v="865"/>
    <n v="531"/>
    <n v="534"/>
    <n v="68.290000000000006"/>
    <n v="66.77"/>
    <n v="69.81"/>
    <n v="780"/>
    <n v="773"/>
    <n v="786"/>
    <n v="628"/>
    <n v="748715"/>
    <n v="39794"/>
    <n v="1290107"/>
  </r>
  <r>
    <x v="37"/>
    <x v="112"/>
    <x v="2250"/>
    <n v="515"/>
    <n v="517"/>
    <n v="65.03"/>
    <n v="63.62"/>
    <n v="66.430000000000007"/>
    <n v="793"/>
    <n v="786"/>
    <n v="800"/>
    <n v="633"/>
    <n v="755181"/>
    <n v="40136"/>
    <n v="1303311"/>
  </r>
  <r>
    <x v="37"/>
    <x v="113"/>
    <x v="2867"/>
    <n v="496"/>
    <n v="496"/>
    <n v="63.59"/>
    <n v="63.59"/>
    <n v="63.59"/>
    <n v="780"/>
    <n v="780"/>
    <n v="780"/>
    <n v="635"/>
    <n v="759492"/>
    <n v="40443"/>
    <n v="1314825"/>
  </r>
  <r>
    <x v="37"/>
    <x v="114"/>
    <x v="880"/>
    <n v="491"/>
    <n v="491"/>
    <n v="62.87"/>
    <n v="62.87"/>
    <n v="62.87"/>
    <n v="781"/>
    <n v="781"/>
    <n v="781"/>
    <n v="646"/>
    <n v="765191"/>
    <n v="40810"/>
    <n v="1328282"/>
  </r>
  <r>
    <x v="37"/>
    <x v="115"/>
    <x v="1501"/>
    <n v="495"/>
    <n v="513"/>
    <n v="64.95"/>
    <n v="61.17"/>
    <n v="68.73"/>
    <n v="776"/>
    <n v="764"/>
    <n v="788"/>
    <n v="649"/>
    <n v="773853"/>
    <n v="41348"/>
    <n v="1347047"/>
  </r>
  <r>
    <x v="37"/>
    <x v="116"/>
    <x v="1523"/>
    <n v="485"/>
    <n v="489"/>
    <n v="62.6"/>
    <n v="60.76"/>
    <n v="64.430000000000007"/>
    <n v="778"/>
    <n v="770"/>
    <n v="786"/>
    <n v="653"/>
    <n v="779403"/>
    <n v="41739"/>
    <n v="1360636"/>
  </r>
  <r>
    <x v="37"/>
    <x v="117"/>
    <x v="1515"/>
    <n v="466"/>
    <n v="466"/>
    <n v="61.06"/>
    <n v="58.29"/>
    <n v="63.84"/>
    <n v="763"/>
    <n v="750"/>
    <n v="777"/>
    <n v="653"/>
    <n v="783149"/>
    <n v="42101"/>
    <n v="1372760"/>
  </r>
  <r>
    <x v="37"/>
    <x v="118"/>
    <x v="1486"/>
    <n v="480"/>
    <n v="484"/>
    <n v="62.69"/>
    <n v="59.48"/>
    <n v="65.900000000000006"/>
    <n v="769"/>
    <n v="754"/>
    <n v="784"/>
    <n v="655"/>
    <n v="787848"/>
    <n v="42436"/>
    <n v="1381168"/>
  </r>
  <r>
    <x v="37"/>
    <x v="119"/>
    <x v="875"/>
    <n v="487"/>
    <n v="518"/>
    <n v="65.08"/>
    <n v="56.52"/>
    <n v="73.64"/>
    <n v="773"/>
    <n v="739"/>
    <n v="806"/>
    <n v="664"/>
    <n v="794187"/>
    <n v="42808"/>
    <n v="1395967"/>
  </r>
  <r>
    <x v="37"/>
    <x v="120"/>
    <x v="1511"/>
    <n v="505"/>
    <n v="505"/>
    <n v="64.66"/>
    <n v="64.47"/>
    <n v="64.849999999999994"/>
    <n v="781"/>
    <n v="780"/>
    <n v="782"/>
    <n v="671"/>
    <n v="797821"/>
    <n v="43228"/>
    <n v="1410226"/>
  </r>
  <r>
    <x v="37"/>
    <x v="121"/>
    <x v="883"/>
    <n v="509"/>
    <n v="511"/>
    <n v="65.3"/>
    <n v="65.3"/>
    <n v="65.3"/>
    <n v="781"/>
    <n v="781"/>
    <n v="781"/>
    <n v="673"/>
    <n v="805002"/>
    <n v="43793"/>
    <n v="1425532"/>
  </r>
  <r>
    <x v="37"/>
    <x v="122"/>
    <x v="1464"/>
    <n v="499"/>
    <n v="512"/>
    <n v="65.16"/>
    <n v="62.47"/>
    <n v="67.86"/>
    <n v="776"/>
    <n v="768"/>
    <n v="784"/>
    <n v="675"/>
    <n v="810549"/>
    <n v="44389"/>
    <n v="1441159"/>
  </r>
  <r>
    <x v="37"/>
    <x v="123"/>
    <x v="2869"/>
    <n v="456"/>
    <n v="473"/>
    <n v="60.96"/>
    <n v="56.43"/>
    <n v="65.489999999999995"/>
    <n v="762"/>
    <n v="745"/>
    <n v="780"/>
    <n v="689"/>
    <n v="817028"/>
    <n v="44921"/>
    <n v="1467857"/>
  </r>
  <r>
    <x v="37"/>
    <x v="124"/>
    <x v="1488"/>
    <n v="467"/>
    <n v="467"/>
    <n v="60.89"/>
    <n v="60.89"/>
    <n v="60.89"/>
    <n v="767"/>
    <n v="767"/>
    <n v="767"/>
    <n v="691"/>
    <n v="822363"/>
    <n v="45429"/>
    <n v="1482245"/>
  </r>
  <r>
    <x v="37"/>
    <x v="125"/>
    <x v="2867"/>
    <n v="496"/>
    <n v="496"/>
    <n v="63.59"/>
    <n v="63.59"/>
    <n v="63.59"/>
    <n v="780"/>
    <n v="780"/>
    <n v="780"/>
    <n v="692"/>
    <n v="825922"/>
    <n v="45978"/>
    <n v="1491094"/>
  </r>
  <r>
    <x v="37"/>
    <x v="126"/>
    <x v="871"/>
    <n v="508"/>
    <n v="509"/>
    <n v="65.19"/>
    <n v="62.53"/>
    <n v="67.86"/>
    <n v="780"/>
    <n v="767"/>
    <n v="793"/>
    <n v="701"/>
    <n v="830944"/>
    <n v="46460"/>
    <n v="1504407"/>
  </r>
  <r>
    <x v="37"/>
    <x v="127"/>
    <x v="1464"/>
    <n v="505"/>
    <n v="506"/>
    <n v="63.83"/>
    <n v="63.67"/>
    <n v="63.98"/>
    <n v="792"/>
    <n v="792"/>
    <n v="792"/>
    <n v="705"/>
    <n v="835905"/>
    <n v="47049"/>
    <n v="1518927"/>
  </r>
  <r>
    <x v="37"/>
    <x v="128"/>
    <x v="2870"/>
    <n v="520"/>
    <n v="520"/>
    <n v="65.33"/>
    <n v="65.33"/>
    <n v="65.33"/>
    <n v="796"/>
    <n v="795"/>
    <n v="797"/>
    <n v="710"/>
    <n v="841188"/>
    <n v="47839"/>
    <n v="1533487"/>
  </r>
  <r>
    <x v="37"/>
    <x v="129"/>
    <x v="1490"/>
    <n v="495"/>
    <n v="526"/>
    <n v="64.489999999999995"/>
    <n v="56.12"/>
    <n v="72.86"/>
    <n v="792"/>
    <n v="759"/>
    <n v="825"/>
    <n v="716"/>
    <n v="848994"/>
    <n v="48608"/>
    <n v="1552390"/>
  </r>
  <r>
    <x v="37"/>
    <x v="130"/>
    <x v="876"/>
    <n v="493"/>
    <n v="494"/>
    <n v="62.31"/>
    <n v="61.58"/>
    <n v="63.04"/>
    <n v="792"/>
    <n v="788"/>
    <n v="796"/>
    <n v="729"/>
    <n v="853512"/>
    <n v="49587"/>
    <n v="1567802"/>
  </r>
  <r>
    <x v="37"/>
    <x v="131"/>
    <x v="1477"/>
    <n v="500"/>
    <n v="501"/>
    <n v="63.4"/>
    <n v="62.95"/>
    <n v="63.85"/>
    <n v="789"/>
    <n v="787"/>
    <n v="791"/>
    <n v="730"/>
    <n v="858853"/>
    <n v="50448"/>
    <n v="1583228"/>
  </r>
  <r>
    <x v="37"/>
    <x v="132"/>
    <x v="885"/>
    <n v="525"/>
    <n v="525"/>
    <n v="66.37"/>
    <n v="66.37"/>
    <n v="66.37"/>
    <n v="791"/>
    <n v="791"/>
    <n v="791"/>
    <n v="734"/>
    <n v="863522"/>
    <n v="51155"/>
    <n v="1594543"/>
  </r>
  <r>
    <x v="37"/>
    <x v="133"/>
    <x v="861"/>
    <n v="538"/>
    <n v="538"/>
    <n v="67.930000000000007"/>
    <n v="67.930000000000007"/>
    <n v="67.930000000000007"/>
    <n v="792"/>
    <n v="792"/>
    <n v="792"/>
    <n v="737"/>
    <n v="869307"/>
    <n v="51909"/>
    <n v="1608006"/>
  </r>
  <r>
    <x v="37"/>
    <x v="134"/>
    <x v="874"/>
    <n v="525"/>
    <n v="527"/>
    <n v="66.75"/>
    <n v="66.75"/>
    <n v="66.75"/>
    <n v="788"/>
    <n v="788"/>
    <n v="788"/>
    <n v="742"/>
    <n v="875573"/>
    <n v="52770"/>
    <n v="1625667"/>
  </r>
  <r>
    <x v="37"/>
    <x v="135"/>
    <x v="1497"/>
    <n v="530"/>
    <n v="530"/>
    <n v="65.84"/>
    <n v="64.92"/>
    <n v="66.760000000000005"/>
    <n v="805"/>
    <n v="800"/>
    <n v="810"/>
    <n v="746"/>
    <n v="881998"/>
    <n v="53879"/>
    <n v="1641992"/>
  </r>
  <r>
    <x v="37"/>
    <x v="136"/>
    <x v="867"/>
    <n v="538"/>
    <n v="542"/>
    <n v="67.92"/>
    <n v="66.209999999999994"/>
    <n v="69.64"/>
    <n v="795"/>
    <n v="787"/>
    <n v="803"/>
    <n v="753"/>
    <n v="888210"/>
    <n v="54937"/>
    <n v="1662462"/>
  </r>
  <r>
    <x v="37"/>
    <x v="137"/>
    <x v="883"/>
    <n v="507"/>
    <n v="513"/>
    <n v="64.89"/>
    <n v="62.83"/>
    <n v="66.94"/>
    <n v="786"/>
    <n v="777"/>
    <n v="795"/>
    <n v="759"/>
    <n v="895547"/>
    <n v="56018"/>
    <n v="1682612"/>
  </r>
  <r>
    <x v="37"/>
    <x v="138"/>
    <x v="1478"/>
    <n v="497"/>
    <n v="499"/>
    <n v="65.14"/>
    <n v="63.76"/>
    <n v="66.52"/>
    <n v="764"/>
    <n v="758"/>
    <n v="771"/>
    <n v="761"/>
    <n v="901099"/>
    <n v="56880"/>
    <n v="1696488"/>
  </r>
  <r>
    <x v="37"/>
    <x v="139"/>
    <x v="2364"/>
    <n v="515"/>
    <n v="515"/>
    <n v="66.37"/>
    <n v="66.37"/>
    <n v="66.37"/>
    <n v="776"/>
    <n v="776"/>
    <n v="776"/>
    <n v="765"/>
    <n v="905336"/>
    <n v="57646"/>
    <n v="1709357"/>
  </r>
  <r>
    <x v="37"/>
    <x v="140"/>
    <x v="1497"/>
    <n v="528"/>
    <n v="532"/>
    <n v="67.430000000000007"/>
    <n v="67.430000000000007"/>
    <n v="67.430000000000007"/>
    <n v="786"/>
    <n v="786"/>
    <n v="786"/>
    <n v="778"/>
    <n v="911252"/>
    <n v="58570"/>
    <n v="1724634"/>
  </r>
  <r>
    <x v="37"/>
    <x v="141"/>
    <x v="867"/>
    <n v="522"/>
    <n v="557"/>
    <n v="67.27"/>
    <n v="57.95"/>
    <n v="76.59"/>
    <n v="802"/>
    <n v="764"/>
    <n v="840"/>
    <n v="788"/>
    <n v="917181"/>
    <n v="59669"/>
    <n v="1743437"/>
  </r>
  <r>
    <x v="37"/>
    <x v="142"/>
    <x v="1508"/>
    <n v="552"/>
    <n v="552"/>
    <n v="68.790000000000006"/>
    <n v="68.790000000000006"/>
    <n v="68.790000000000006"/>
    <n v="802"/>
    <n v="796"/>
    <n v="809"/>
    <n v="808"/>
    <n v="924419"/>
    <n v="60873"/>
    <n v="1764476"/>
  </r>
  <r>
    <x v="37"/>
    <x v="143"/>
    <x v="1509"/>
    <n v="539"/>
    <n v="539"/>
    <n v="66.87"/>
    <n v="66.87"/>
    <n v="66.87"/>
    <n v="806"/>
    <n v="806"/>
    <n v="806"/>
    <n v="812"/>
    <n v="931578"/>
    <n v="62175"/>
    <n v="1788488"/>
  </r>
  <r>
    <x v="37"/>
    <x v="144"/>
    <x v="2867"/>
    <n v="495"/>
    <n v="497"/>
    <n v="62.86"/>
    <n v="62.86"/>
    <n v="62.86"/>
    <n v="789"/>
    <n v="789"/>
    <n v="789"/>
    <n v="819"/>
    <n v="937579"/>
    <n v="63668"/>
    <n v="1812656"/>
  </r>
  <r>
    <x v="37"/>
    <x v="145"/>
    <x v="1478"/>
    <n v="489"/>
    <n v="507"/>
    <n v="64.510000000000005"/>
    <n v="60.73"/>
    <n v="68.28"/>
    <n v="772"/>
    <n v="761"/>
    <n v="783"/>
    <n v="820"/>
    <n v="944444"/>
    <n v="65170"/>
    <n v="1826052"/>
  </r>
  <r>
    <x v="37"/>
    <x v="146"/>
    <x v="1800"/>
    <n v="521"/>
    <n v="521"/>
    <n v="67.31"/>
    <n v="67.31"/>
    <n v="67.31"/>
    <n v="774"/>
    <n v="774"/>
    <n v="774"/>
    <n v="826"/>
    <n v="949949"/>
    <n v="66333"/>
    <n v="1842179"/>
  </r>
  <r>
    <x v="37"/>
    <x v="147"/>
    <x v="1497"/>
    <n v="528"/>
    <n v="531"/>
    <n v="66.77"/>
    <n v="66.77"/>
    <n v="66.77"/>
    <n v="793"/>
    <n v="793"/>
    <n v="793"/>
    <n v="847"/>
    <n v="957249"/>
    <n v="67333"/>
    <n v="1869208"/>
  </r>
  <r>
    <x v="37"/>
    <x v="148"/>
    <x v="1490"/>
    <n v="511"/>
    <n v="511"/>
    <n v="64.36"/>
    <n v="64.36"/>
    <n v="64.36"/>
    <n v="794"/>
    <n v="794"/>
    <n v="794"/>
    <n v="867"/>
    <n v="960469"/>
    <n v="68503"/>
    <n v="1891785"/>
  </r>
  <r>
    <x v="37"/>
    <x v="149"/>
    <x v="2871"/>
    <n v="484"/>
    <n v="487"/>
    <n v="62.08"/>
    <n v="62.08"/>
    <n v="62.08"/>
    <n v="782"/>
    <n v="782"/>
    <n v="782"/>
    <n v="882"/>
    <n v="960657"/>
    <n v="70006"/>
    <n v="1915466"/>
  </r>
  <r>
    <x v="37"/>
    <x v="150"/>
    <x v="2251"/>
    <n v="490"/>
    <n v="493"/>
    <n v="61.67"/>
    <n v="61.67"/>
    <n v="61.67"/>
    <n v="797"/>
    <n v="797"/>
    <n v="797"/>
    <n v="885"/>
    <n v="960604"/>
    <n v="70832"/>
    <n v="1935773"/>
  </r>
  <r>
    <x v="37"/>
    <x v="151"/>
    <x v="2251"/>
    <n v="492"/>
    <n v="492"/>
    <n v="64.400000000000006"/>
    <n v="64.400000000000006"/>
    <n v="64.400000000000006"/>
    <n v="764"/>
    <n v="764"/>
    <n v="764"/>
    <n v="896"/>
    <n v="960644"/>
    <n v="72506"/>
    <n v="1954429"/>
  </r>
  <r>
    <x v="37"/>
    <x v="152"/>
    <x v="1513"/>
    <n v="485"/>
    <n v="485"/>
    <n v="64.239999999999995"/>
    <n v="64.239999999999995"/>
    <n v="64.239999999999995"/>
    <n v="755"/>
    <n v="755"/>
    <n v="755"/>
    <n v="905"/>
    <n v="968686"/>
    <n v="74120"/>
    <n v="1967397"/>
  </r>
  <r>
    <x v="37"/>
    <x v="153"/>
    <x v="1490"/>
    <n v="510"/>
    <n v="512"/>
    <n v="66.45"/>
    <n v="66.45"/>
    <n v="66.45"/>
    <n v="769"/>
    <n v="769"/>
    <n v="769"/>
    <n v="912"/>
    <n v="968686"/>
    <n v="75431"/>
    <n v="1979780"/>
  </r>
  <r>
    <x v="37"/>
    <x v="154"/>
    <x v="1496"/>
    <n v="512"/>
    <n v="512"/>
    <n v="66.11"/>
    <n v="66.11"/>
    <n v="66.11"/>
    <n v="774"/>
    <n v="768"/>
    <n v="781"/>
    <n v="936"/>
    <n v="1925661"/>
    <n v="76654"/>
    <n v="2002315"/>
  </r>
  <r>
    <x v="37"/>
    <x v="155"/>
    <x v="862"/>
    <n v="524"/>
    <n v="524"/>
    <n v="66.92"/>
    <n v="66.92"/>
    <n v="66.92"/>
    <n v="783"/>
    <n v="783"/>
    <n v="783"/>
    <n v="953"/>
    <n v="1943505"/>
    <n v="78160"/>
    <n v="2021665"/>
  </r>
  <r>
    <x v="37"/>
    <x v="156"/>
    <x v="2364"/>
    <n v="515"/>
    <n v="515"/>
    <n v="64.94"/>
    <n v="64.94"/>
    <n v="64.94"/>
    <n v="793"/>
    <n v="793"/>
    <n v="793"/>
    <n v="973"/>
    <n v="1963784"/>
    <n v="79263"/>
    <n v="2043047"/>
  </r>
  <r>
    <x v="37"/>
    <x v="157"/>
    <x v="872"/>
    <n v="529"/>
    <n v="529"/>
    <n v="67.989999999999995"/>
    <n v="67.989999999999995"/>
    <n v="67.989999999999995"/>
    <n v="778"/>
    <n v="778"/>
    <n v="778"/>
    <n v="1003"/>
    <n v="2005617"/>
    <n v="81437"/>
    <n v="2087054"/>
  </r>
  <r>
    <x v="37"/>
    <x v="158"/>
    <x v="864"/>
    <n v="499"/>
    <n v="499"/>
    <n v="65.14"/>
    <n v="65.14"/>
    <n v="65.14"/>
    <n v="766"/>
    <n v="766"/>
    <n v="766"/>
    <n v="1027"/>
    <n v="2036267"/>
    <n v="83243"/>
    <n v="2119510"/>
  </r>
  <r>
    <x v="37"/>
    <x v="159"/>
    <x v="876"/>
    <n v="493"/>
    <n v="494"/>
    <n v="65.709999999999994"/>
    <n v="65.709999999999994"/>
    <n v="65.709999999999994"/>
    <n v="751"/>
    <n v="751"/>
    <n v="751"/>
    <n v="1033"/>
    <n v="2053835"/>
    <n v="84496"/>
    <n v="2138331"/>
  </r>
  <r>
    <x v="37"/>
    <x v="160"/>
    <x v="2250"/>
    <n v="516"/>
    <n v="516"/>
    <n v="67.010000000000005"/>
    <n v="67.010000000000005"/>
    <n v="67.010000000000005"/>
    <n v="770"/>
    <n v="770"/>
    <n v="770"/>
    <n v="1045"/>
    <n v="2067873"/>
    <n v="85788"/>
    <n v="2153661"/>
  </r>
  <r>
    <x v="37"/>
    <x v="161"/>
    <x v="1800"/>
    <n v="521"/>
    <n v="521"/>
    <n v="67.66"/>
    <n v="67.66"/>
    <n v="67.66"/>
    <n v="770"/>
    <n v="770"/>
    <n v="770"/>
    <n v="1080"/>
    <n v="2088078"/>
    <n v="87082"/>
    <n v="2175160"/>
  </r>
  <r>
    <x v="37"/>
    <x v="162"/>
    <x v="887"/>
    <n v="536"/>
    <n v="536"/>
    <n v="69.34"/>
    <n v="68.849999999999994"/>
    <n v="69.83"/>
    <n v="773"/>
    <n v="771"/>
    <n v="775"/>
    <n v="1110"/>
    <n v="2105535"/>
    <n v="88287"/>
    <n v="2193822"/>
  </r>
  <r>
    <x v="37"/>
    <x v="163"/>
    <x v="873"/>
    <n v="544"/>
    <n v="546"/>
    <n v="70.319999999999993"/>
    <n v="69.37"/>
    <n v="71.27"/>
    <n v="775"/>
    <n v="771"/>
    <n v="779"/>
    <n v="1123"/>
    <n v="2126689"/>
    <n v="89838"/>
    <n v="2216527"/>
  </r>
  <r>
    <x v="37"/>
    <x v="164"/>
    <x v="889"/>
    <n v="526"/>
    <n v="548"/>
    <n v="68.760000000000005"/>
    <n v="64.05"/>
    <n v="73.47"/>
    <n v="781"/>
    <n v="765"/>
    <n v="797"/>
    <n v="1138"/>
    <n v="2151351"/>
    <n v="91420"/>
    <n v="2242771"/>
  </r>
  <r>
    <x v="37"/>
    <x v="165"/>
    <x v="2361"/>
    <n v="501"/>
    <n v="517"/>
    <n v="58.57"/>
    <n v="55.24"/>
    <n v="61.91"/>
    <n v="869"/>
    <n v="856"/>
    <n v="882"/>
    <n v="1150"/>
    <n v="2149932"/>
    <n v="92839"/>
    <n v="2242771"/>
  </r>
  <r>
    <x v="37"/>
    <x v="166"/>
    <x v="1511"/>
    <n v="505"/>
    <n v="505"/>
    <n v="66.19"/>
    <n v="66.19"/>
    <n v="66.19"/>
    <n v="763"/>
    <n v="763"/>
    <n v="763"/>
    <n v="1155"/>
    <n v="2148918"/>
    <n v="93853"/>
    <n v="2242771"/>
  </r>
  <r>
    <x v="37"/>
    <x v="167"/>
    <x v="873"/>
    <n v="545"/>
    <n v="545"/>
    <n v="69.959999999999994"/>
    <n v="69.959999999999994"/>
    <n v="69.959999999999994"/>
    <n v="779"/>
    <n v="779"/>
    <n v="779"/>
    <n v="1161"/>
    <n v="2209921"/>
    <n v="95010"/>
    <n v="2304931"/>
  </r>
  <r>
    <x v="37"/>
    <x v="168"/>
    <x v="893"/>
    <n v="546"/>
    <n v="546"/>
    <n v="68.94"/>
    <n v="68.94"/>
    <n v="68.94"/>
    <n v="792"/>
    <n v="792"/>
    <n v="792"/>
    <n v="1214"/>
    <n v="2247636"/>
    <n v="96092"/>
    <n v="2343728"/>
  </r>
  <r>
    <x v="37"/>
    <x v="169"/>
    <x v="887"/>
    <n v="533"/>
    <n v="539"/>
    <n v="67.680000000000007"/>
    <n v="66.52"/>
    <n v="68.84"/>
    <n v="792"/>
    <n v="789"/>
    <n v="795"/>
    <n v="1262"/>
    <n v="2270787"/>
    <n v="97622"/>
    <n v="2368409"/>
  </r>
  <r>
    <x v="37"/>
    <x v="170"/>
    <x v="1509"/>
    <n v="537"/>
    <n v="541"/>
    <n v="68.489999999999995"/>
    <n v="68.489999999999995"/>
    <n v="68.489999999999995"/>
    <n v="787"/>
    <n v="787"/>
    <n v="787"/>
    <n v="1283"/>
    <n v="2293877"/>
    <n v="98936"/>
    <n v="2392813"/>
  </r>
  <r>
    <x v="37"/>
    <x v="171"/>
    <x v="867"/>
    <n v="531"/>
    <n v="549"/>
    <n v="69.59"/>
    <n v="65.98"/>
    <n v="73.2"/>
    <n v="776"/>
    <n v="765"/>
    <n v="787"/>
    <n v="1304"/>
    <n v="2315496"/>
    <n v="100308"/>
    <n v="2415804"/>
  </r>
  <r>
    <x v="37"/>
    <x v="172"/>
    <x v="874"/>
    <n v="526"/>
    <n v="526"/>
    <n v="67.61"/>
    <n v="67.61"/>
    <n v="67.61"/>
    <n v="778"/>
    <n v="778"/>
    <n v="778"/>
    <n v="1340"/>
    <n v="2313990"/>
    <n v="101814"/>
    <n v="2415804"/>
  </r>
  <r>
    <x v="37"/>
    <x v="173"/>
    <x v="1491"/>
    <n v="514"/>
    <n v="514"/>
    <n v="66.84"/>
    <n v="66.84"/>
    <n v="66.84"/>
    <n v="769"/>
    <n v="769"/>
    <n v="769"/>
    <n v="1341"/>
    <n v="2312874"/>
    <n v="102930"/>
    <n v="2415804"/>
  </r>
  <r>
    <x v="37"/>
    <x v="174"/>
    <x v="871"/>
    <n v="508"/>
    <n v="509"/>
    <n v="66.040000000000006"/>
    <n v="66.040000000000006"/>
    <n v="66.040000000000006"/>
    <n v="770"/>
    <n v="770"/>
    <n v="770"/>
    <n v="1347"/>
    <n v="2368689"/>
    <n v="103755"/>
    <n v="2472444"/>
  </r>
  <r>
    <x v="37"/>
    <x v="175"/>
    <x v="883"/>
    <n v="509"/>
    <n v="511"/>
    <n v="65.72"/>
    <n v="65.28"/>
    <n v="66.16"/>
    <n v="776"/>
    <n v="774"/>
    <n v="778"/>
    <n v="1382"/>
    <n v="2386364"/>
    <n v="105073"/>
    <n v="2491437"/>
  </r>
  <r>
    <x v="37"/>
    <x v="176"/>
    <x v="2871"/>
    <n v="486"/>
    <n v="486"/>
    <n v="64.37"/>
    <n v="64.37"/>
    <n v="64.37"/>
    <n v="755"/>
    <n v="755"/>
    <n v="755"/>
    <n v="1403"/>
    <n v="2411926"/>
    <n v="105970"/>
    <n v="2517896"/>
  </r>
  <r>
    <x v="37"/>
    <x v="177"/>
    <x v="1488"/>
    <n v="467"/>
    <n v="467"/>
    <n v="61.13"/>
    <n v="61.13"/>
    <n v="61.13"/>
    <n v="764"/>
    <n v="764"/>
    <n v="764"/>
    <n v="1415"/>
    <n v="2430661"/>
    <n v="106821"/>
    <n v="2537482"/>
  </r>
  <r>
    <x v="37"/>
    <x v="178"/>
    <x v="2869"/>
    <n v="463"/>
    <n v="467"/>
    <n v="60.78"/>
    <n v="60.08"/>
    <n v="61.49"/>
    <n v="765"/>
    <n v="764"/>
    <n v="766"/>
    <n v="1422"/>
    <n v="2429764"/>
    <n v="107718"/>
    <n v="2537482"/>
  </r>
  <r>
    <x v="37"/>
    <x v="179"/>
    <x v="2871"/>
    <n v="483"/>
    <n v="490"/>
    <n v="64.87"/>
    <n v="62.91"/>
    <n v="66.819999999999993"/>
    <n v="750"/>
    <n v="743"/>
    <n v="757"/>
    <n v="1422"/>
    <n v="2429156"/>
    <n v="108326"/>
    <n v="2537482"/>
  </r>
  <r>
    <x v="37"/>
    <x v="180"/>
    <x v="1478"/>
    <n v="498"/>
    <n v="498"/>
    <n v="64.180000000000007"/>
    <n v="64.180000000000007"/>
    <n v="64.180000000000007"/>
    <n v="776"/>
    <n v="775"/>
    <n v="777"/>
    <n v="1427"/>
    <n v="2427757"/>
    <n v="109725"/>
    <n v="2537482"/>
  </r>
  <r>
    <x v="37"/>
    <x v="181"/>
    <x v="865"/>
    <n v="531"/>
    <n v="534"/>
    <n v="67.41"/>
    <n v="67.41"/>
    <n v="67.41"/>
    <n v="790"/>
    <n v="790"/>
    <n v="790"/>
    <n v="1433"/>
    <n v="2487846"/>
    <n v="110545"/>
    <n v="2598391"/>
  </r>
  <r>
    <x v="37"/>
    <x v="182"/>
    <x v="872"/>
    <n v="529"/>
    <n v="529"/>
    <n v="67.989999999999995"/>
    <n v="67.989999999999995"/>
    <n v="67.989999999999995"/>
    <n v="778"/>
    <n v="777"/>
    <n v="779"/>
    <n v="1449"/>
    <n v="2502331"/>
    <n v="111227"/>
    <n v="2613558"/>
  </r>
  <r>
    <x v="37"/>
    <x v="183"/>
    <x v="2364"/>
    <n v="513"/>
    <n v="517"/>
    <n v="65.27"/>
    <n v="64.28"/>
    <n v="66.260000000000005"/>
    <n v="789"/>
    <n v="785"/>
    <n v="793"/>
    <n v="1468"/>
    <n v="2520215"/>
    <n v="112260"/>
    <n v="2632475"/>
  </r>
  <r>
    <x v="37"/>
    <x v="184"/>
    <x v="1800"/>
    <n v="510"/>
    <n v="532"/>
    <n v="67.31"/>
    <n v="62.6"/>
    <n v="72.03"/>
    <n v="774"/>
    <n v="759"/>
    <n v="789"/>
    <n v="1477"/>
    <n v="2538761"/>
    <n v="113909"/>
    <n v="2652670"/>
  </r>
  <r>
    <x v="37"/>
    <x v="185"/>
    <x v="876"/>
    <n v="486"/>
    <n v="502"/>
    <n v="64.66"/>
    <n v="61.09"/>
    <n v="68.23"/>
    <n v="764"/>
    <n v="752"/>
    <n v="776"/>
    <n v="1490"/>
    <n v="2537331"/>
    <n v="115339"/>
    <n v="2652670"/>
  </r>
  <r>
    <x v="37"/>
    <x v="186"/>
    <x v="1464"/>
    <n v="497"/>
    <n v="515"/>
    <n v="66.930000000000007"/>
    <n v="62.82"/>
    <n v="71.040000000000006"/>
    <n v="756"/>
    <n v="742"/>
    <n v="770"/>
    <n v="1492"/>
    <n v="2536322"/>
    <n v="116348"/>
    <n v="2652670"/>
  </r>
  <r>
    <x v="37"/>
    <x v="187"/>
    <x v="875"/>
    <n v="503"/>
    <n v="503"/>
    <n v="66.53"/>
    <n v="66.53"/>
    <n v="66.53"/>
    <n v="756"/>
    <n v="756"/>
    <n v="756"/>
    <n v="1500"/>
    <n v="2534925"/>
    <n v="117745"/>
    <n v="2652670"/>
  </r>
  <r>
    <x v="37"/>
    <x v="188"/>
    <x v="1800"/>
    <n v="521"/>
    <n v="521"/>
    <n v="67.66"/>
    <n v="67.66"/>
    <n v="67.66"/>
    <n v="770"/>
    <n v="770"/>
    <n v="770"/>
    <n v="1506"/>
    <n v="2604324"/>
    <n v="118453"/>
    <n v="2722777"/>
  </r>
  <r>
    <x v="37"/>
    <x v="189"/>
    <x v="861"/>
    <n v="537"/>
    <n v="538"/>
    <n v="69.53"/>
    <n v="69.53"/>
    <n v="69.53"/>
    <n v="773"/>
    <n v="773"/>
    <n v="773"/>
    <n v="1550"/>
    <n v="2603289"/>
    <n v="119488"/>
    <n v="2722777"/>
  </r>
  <r>
    <x v="37"/>
    <x v="190"/>
    <x v="869"/>
    <n v="528"/>
    <n v="529"/>
    <n v="67.97"/>
    <n v="67.709999999999994"/>
    <n v="68.239999999999995"/>
    <n v="778"/>
    <n v="777"/>
    <n v="778"/>
    <n v="1558"/>
    <n v="2620893"/>
    <n v="120223"/>
    <n v="2741116"/>
  </r>
  <r>
    <x v="37"/>
    <x v="191"/>
    <x v="1495"/>
    <n v="522"/>
    <n v="524"/>
    <n v="66.290000000000006"/>
    <n v="66.290000000000006"/>
    <n v="66.290000000000006"/>
    <n v="789"/>
    <n v="789"/>
    <n v="789"/>
    <n v="1568"/>
    <n v="2641246"/>
    <n v="121085"/>
    <n v="2762331"/>
  </r>
  <r>
    <x v="37"/>
    <x v="192"/>
    <x v="1497"/>
    <n v="530"/>
    <n v="531"/>
    <n v="67.150000000000006"/>
    <n v="67.150000000000006"/>
    <n v="67.150000000000006"/>
    <n v="790"/>
    <n v="790"/>
    <n v="790"/>
    <n v="1575"/>
    <n v="2663777"/>
    <n v="122847"/>
    <n v="2786624"/>
  </r>
  <r>
    <x v="37"/>
    <x v="193"/>
    <x v="883"/>
    <n v="510"/>
    <n v="510"/>
    <n v="66.75"/>
    <n v="66.75"/>
    <n v="66.75"/>
    <n v="764"/>
    <n v="764"/>
    <n v="764"/>
    <n v="1603"/>
    <n v="2662148"/>
    <n v="124476"/>
    <n v="2786624"/>
  </r>
  <r>
    <x v="37"/>
    <x v="194"/>
    <x v="2361"/>
    <n v="508"/>
    <n v="510"/>
    <n v="66.709999999999994"/>
    <n v="66.709999999999994"/>
    <n v="66.709999999999994"/>
    <n v="763"/>
    <n v="763"/>
    <n v="763"/>
    <n v="1605"/>
    <n v="2660941"/>
    <n v="125683"/>
    <n v="2786624"/>
  </r>
  <r>
    <x v="37"/>
    <x v="195"/>
    <x v="894"/>
    <n v="558"/>
    <n v="559"/>
    <n v="73.290000000000006"/>
    <n v="73.290000000000006"/>
    <n v="73.290000000000006"/>
    <n v="762"/>
    <n v="762"/>
    <n v="762"/>
    <n v="1613"/>
    <n v="2713232"/>
    <n v="126607"/>
    <n v="2839839"/>
  </r>
  <r>
    <x v="37"/>
    <x v="196"/>
    <x v="874"/>
    <n v="525"/>
    <n v="527"/>
    <n v="68.760000000000005"/>
    <n v="68.760000000000005"/>
    <n v="68.760000000000005"/>
    <n v="765"/>
    <n v="765"/>
    <n v="765"/>
    <n v="1667"/>
    <n v="2728906"/>
    <n v="127780"/>
    <n v="2856686"/>
  </r>
  <r>
    <x v="37"/>
    <x v="197"/>
    <x v="862"/>
    <n v="524"/>
    <n v="524"/>
    <n v="65.66"/>
    <n v="65.66"/>
    <n v="65.66"/>
    <n v="798"/>
    <n v="798"/>
    <n v="798"/>
    <n v="1708"/>
    <n v="2745463"/>
    <n v="129109"/>
    <n v="2874572"/>
  </r>
  <r>
    <x v="37"/>
    <x v="198"/>
    <x v="884"/>
    <n v="533"/>
    <n v="533"/>
    <n v="67.040000000000006"/>
    <n v="67.040000000000006"/>
    <n v="67.040000000000006"/>
    <n v="795"/>
    <n v="795"/>
    <n v="795"/>
    <n v="1737"/>
    <n v="2765434"/>
    <n v="130246"/>
    <n v="2895680"/>
  </r>
  <r>
    <x v="37"/>
    <x v="199"/>
    <x v="2870"/>
    <n v="520"/>
    <n v="520"/>
    <n v="65.569999999999993"/>
    <n v="65.569999999999993"/>
    <n v="65.569999999999993"/>
    <n v="793"/>
    <n v="793"/>
    <n v="793"/>
    <n v="1758"/>
    <n v="2788308"/>
    <n v="131258"/>
    <n v="2919566"/>
  </r>
  <r>
    <x v="37"/>
    <x v="200"/>
    <x v="1519"/>
    <n v="484"/>
    <n v="484"/>
    <n v="62.05"/>
    <n v="62.05"/>
    <n v="62.05"/>
    <n v="780"/>
    <n v="780"/>
    <n v="780"/>
    <n v="1799"/>
    <n v="2787154"/>
    <n v="132412"/>
    <n v="2919566"/>
  </r>
  <r>
    <x v="37"/>
    <x v="201"/>
    <x v="1481"/>
    <n v="459"/>
    <n v="469"/>
    <n v="60.1"/>
    <n v="60.1"/>
    <n v="60.1"/>
    <n v="772"/>
    <n v="772"/>
    <n v="772"/>
    <n v="1800"/>
    <n v="2786361"/>
    <n v="133205"/>
    <n v="2919566"/>
  </r>
  <r>
    <x v="37"/>
    <x v="202"/>
    <x v="926"/>
    <n v="471"/>
    <n v="476"/>
    <n v="61.57"/>
    <n v="59.91"/>
    <n v="63.23"/>
    <n v="769"/>
    <n v="762"/>
    <n v="776"/>
    <n v="1803"/>
    <n v="2785715"/>
    <n v="133851"/>
    <n v="2919566"/>
  </r>
  <r>
    <x v="37"/>
    <x v="203"/>
    <x v="1477"/>
    <n v="498"/>
    <n v="502"/>
    <n v="63.45"/>
    <n v="63.45"/>
    <n v="63.45"/>
    <n v="788"/>
    <n v="788"/>
    <n v="788"/>
    <n v="1808"/>
    <n v="2852795"/>
    <n v="134468"/>
    <n v="2987263"/>
  </r>
  <r>
    <x v="37"/>
    <x v="204"/>
    <x v="871"/>
    <n v="506"/>
    <n v="509"/>
    <n v="64.900000000000006"/>
    <n v="64.900000000000006"/>
    <n v="64.900000000000006"/>
    <n v="782"/>
    <n v="782"/>
    <n v="782"/>
    <n v="1832"/>
    <n v="2868071"/>
    <n v="135142"/>
    <n v="3003213"/>
  </r>
  <r>
    <x v="37"/>
    <x v="205"/>
    <x v="871"/>
    <n v="508"/>
    <n v="508"/>
    <n v="63.9"/>
    <n v="63.9"/>
    <n v="63.9"/>
    <n v="795"/>
    <n v="795"/>
    <n v="795"/>
    <n v="1843"/>
    <n v="2887359"/>
    <n v="135973"/>
    <n v="3023332"/>
  </r>
  <r>
    <x v="37"/>
    <x v="206"/>
    <x v="2251"/>
    <n v="490"/>
    <n v="494"/>
    <n v="62.76"/>
    <n v="62.76"/>
    <n v="62.76"/>
    <n v="784"/>
    <n v="784"/>
    <n v="784"/>
    <n v="1865"/>
    <n v="2906953"/>
    <n v="136839"/>
    <n v="3043792"/>
  </r>
  <r>
    <x v="37"/>
    <x v="207"/>
    <x v="1486"/>
    <n v="481"/>
    <n v="483"/>
    <n v="62.52"/>
    <n v="62.2"/>
    <n v="62.83"/>
    <n v="771"/>
    <n v="771"/>
    <n v="771"/>
    <n v="1877"/>
    <n v="2906192"/>
    <n v="137600"/>
    <n v="3043792"/>
  </r>
  <r>
    <x v="37"/>
    <x v="208"/>
    <x v="2362"/>
    <n v="501"/>
    <n v="501"/>
    <n v="64.48"/>
    <n v="64.48"/>
    <n v="64.48"/>
    <n v="777"/>
    <n v="775"/>
    <n v="779"/>
    <n v="1880"/>
    <n v="2905624"/>
    <n v="138168"/>
    <n v="3043792"/>
  </r>
  <r>
    <x v="37"/>
    <x v="209"/>
    <x v="2872"/>
    <n v="520"/>
    <n v="523"/>
    <n v="67.03"/>
    <n v="67.03"/>
    <n v="67.03"/>
    <n v="778"/>
    <n v="778"/>
    <n v="778"/>
    <n v="1882"/>
    <n v="2942807"/>
    <n v="138587"/>
    <n v="3081394"/>
  </r>
  <r>
    <x v="37"/>
    <x v="210"/>
    <x v="2872"/>
    <n v="522"/>
    <n v="522"/>
    <n v="65.17"/>
    <n v="65.17"/>
    <n v="65.17"/>
    <n v="801"/>
    <n v="801"/>
    <n v="801"/>
    <n v="1904"/>
    <n v="2965745"/>
    <n v="139355"/>
    <n v="3105100"/>
  </r>
  <r>
    <x v="37"/>
    <x v="211"/>
    <x v="874"/>
    <n v="521"/>
    <n v="530"/>
    <n v="67.03"/>
    <n v="64.88"/>
    <n v="69.180000000000007"/>
    <n v="784"/>
    <n v="777"/>
    <n v="791"/>
    <n v="1924"/>
    <n v="2982641"/>
    <n v="140063"/>
    <n v="3122704"/>
  </r>
  <r>
    <x v="37"/>
    <x v="212"/>
    <x v="865"/>
    <n v="525"/>
    <n v="538"/>
    <n v="66.94"/>
    <n v="64.3"/>
    <n v="69.58"/>
    <n v="794"/>
    <n v="785"/>
    <n v="803"/>
    <n v="1930"/>
    <n v="2992895"/>
    <n v="140783"/>
    <n v="3133678"/>
  </r>
  <r>
    <x v="37"/>
    <x v="213"/>
    <x v="872"/>
    <n v="503"/>
    <n v="555"/>
    <n v="66.459999999999994"/>
    <n v="55.92"/>
    <n v="76.989999999999995"/>
    <n v="796"/>
    <n v="763"/>
    <n v="829"/>
    <n v="1938"/>
    <n v="3021021"/>
    <n v="141729"/>
    <n v="3162750"/>
  </r>
  <r>
    <x v="38"/>
    <x v="0"/>
    <x v="2873"/>
    <n v="3441"/>
    <n v="3505"/>
    <n v="76.010000000000005"/>
    <n v="74.260000000000005"/>
    <n v="77.760000000000005"/>
    <n v="4569"/>
    <n v="4550"/>
    <n v="4588"/>
    <n v="6649"/>
    <n v="689562"/>
    <n v="87242"/>
    <n v="776804"/>
  </r>
  <r>
    <x v="38"/>
    <x v="1"/>
    <x v="2874"/>
    <n v="3384"/>
    <n v="3520"/>
    <n v="75.78"/>
    <n v="71.36"/>
    <n v="80.209999999999994"/>
    <n v="4555"/>
    <n v="4484"/>
    <n v="4626"/>
    <n v="6712"/>
    <n v="702199"/>
    <n v="88074"/>
    <n v="790273"/>
  </r>
  <r>
    <x v="38"/>
    <x v="2"/>
    <x v="2875"/>
    <n v="3357"/>
    <n v="3424"/>
    <n v="74.7"/>
    <n v="72.849999999999994"/>
    <n v="76.540000000000006"/>
    <n v="4539"/>
    <n v="4520"/>
    <n v="4558"/>
    <n v="6746"/>
    <n v="715403"/>
    <n v="88741"/>
    <n v="804144"/>
  </r>
  <r>
    <x v="38"/>
    <x v="3"/>
    <x v="2876"/>
    <n v="3282"/>
    <n v="3346"/>
    <n v="72.81"/>
    <n v="71"/>
    <n v="74.62"/>
    <n v="4552"/>
    <n v="4532"/>
    <n v="4571"/>
    <n v="6749"/>
    <n v="725448"/>
    <n v="89375"/>
    <n v="814823"/>
  </r>
  <r>
    <x v="38"/>
    <x v="4"/>
    <x v="2877"/>
    <n v="3295"/>
    <n v="3359"/>
    <n v="73.8"/>
    <n v="72.010000000000005"/>
    <n v="75.59"/>
    <n v="4508"/>
    <n v="4489"/>
    <n v="4527"/>
    <n v="6753"/>
    <n v="734846"/>
    <n v="89854"/>
    <n v="824700"/>
  </r>
  <r>
    <x v="38"/>
    <x v="5"/>
    <x v="2648"/>
    <n v="3317"/>
    <n v="3465"/>
    <n v="75.19"/>
    <n v="70.349999999999994"/>
    <n v="80.02"/>
    <n v="4510"/>
    <n v="4436"/>
    <n v="4584"/>
    <n v="6754"/>
    <n v="743020"/>
    <n v="90304"/>
    <n v="833324"/>
  </r>
  <r>
    <x v="38"/>
    <x v="6"/>
    <x v="2878"/>
    <n v="3403"/>
    <n v="3525"/>
    <n v="75.98"/>
    <n v="72.12"/>
    <n v="79.84"/>
    <n v="4559"/>
    <n v="4498"/>
    <n v="4620"/>
    <n v="6787"/>
    <n v="758803"/>
    <n v="91299"/>
    <n v="850102"/>
  </r>
  <r>
    <x v="38"/>
    <x v="7"/>
    <x v="2879"/>
    <n v="3503"/>
    <n v="3566"/>
    <n v="76.52"/>
    <n v="74.78"/>
    <n v="78.25"/>
    <n v="4619"/>
    <n v="4600"/>
    <n v="4638"/>
    <n v="6812"/>
    <n v="774378"/>
    <n v="92148"/>
    <n v="866526"/>
  </r>
  <r>
    <x v="38"/>
    <x v="8"/>
    <x v="2639"/>
    <n v="3522"/>
    <n v="3589"/>
    <n v="77.2"/>
    <n v="75.260000000000005"/>
    <n v="79.13"/>
    <n v="4606"/>
    <n v="4581"/>
    <n v="4631"/>
    <n v="6848"/>
    <n v="787156"/>
    <n v="92867"/>
    <n v="880023"/>
  </r>
  <r>
    <x v="38"/>
    <x v="9"/>
    <x v="2655"/>
    <n v="3512"/>
    <n v="3576"/>
    <n v="76.680000000000007"/>
    <n v="74.95"/>
    <n v="78.400000000000006"/>
    <n v="4622"/>
    <n v="4603"/>
    <n v="4641"/>
    <n v="6880"/>
    <n v="804764"/>
    <n v="93876"/>
    <n v="898640"/>
  </r>
  <r>
    <x v="38"/>
    <x v="10"/>
    <x v="2880"/>
    <n v="3456"/>
    <n v="3521"/>
    <n v="76.55"/>
    <n v="74.75"/>
    <n v="78.349999999999994"/>
    <n v="4557"/>
    <n v="4536"/>
    <n v="4578"/>
    <n v="6897"/>
    <n v="817634"/>
    <n v="94689"/>
    <n v="912323"/>
  </r>
  <r>
    <x v="38"/>
    <x v="11"/>
    <x v="2611"/>
    <n v="3426"/>
    <n v="3490"/>
    <n v="76.47"/>
    <n v="74.650000000000006"/>
    <n v="78.28"/>
    <n v="4522"/>
    <n v="4501"/>
    <n v="4543"/>
    <n v="6904"/>
    <n v="829018"/>
    <n v="95266"/>
    <n v="924284"/>
  </r>
  <r>
    <x v="38"/>
    <x v="12"/>
    <x v="2881"/>
    <n v="3444"/>
    <n v="3528"/>
    <n v="76.7"/>
    <n v="74.489999999999995"/>
    <n v="78.92"/>
    <n v="4545"/>
    <n v="4526"/>
    <n v="4564"/>
    <n v="6911"/>
    <n v="835732"/>
    <n v="95742"/>
    <n v="931474"/>
  </r>
  <r>
    <x v="38"/>
    <x v="13"/>
    <x v="2882"/>
    <n v="3582"/>
    <n v="3667"/>
    <n v="77.959999999999994"/>
    <n v="75.349999999999994"/>
    <n v="80.58"/>
    <n v="4649"/>
    <n v="4607"/>
    <n v="4692"/>
    <n v="6931"/>
    <n v="850612"/>
    <n v="96671"/>
    <n v="947283"/>
  </r>
  <r>
    <x v="38"/>
    <x v="14"/>
    <x v="2883"/>
    <n v="3409"/>
    <n v="3576"/>
    <n v="76.17"/>
    <n v="70.5"/>
    <n v="81.83"/>
    <n v="4586"/>
    <n v="4491"/>
    <n v="4681"/>
    <n v="6957"/>
    <n v="870984"/>
    <n v="97665"/>
    <n v="968649"/>
  </r>
  <r>
    <x v="38"/>
    <x v="15"/>
    <x v="2884"/>
    <n v="3289"/>
    <n v="3501"/>
    <n v="74.849999999999994"/>
    <n v="67.489999999999995"/>
    <n v="82.22"/>
    <n v="4536"/>
    <n v="4409"/>
    <n v="4663"/>
    <n v="6973"/>
    <n v="885195"/>
    <n v="98446"/>
    <n v="983641"/>
  </r>
  <r>
    <x v="38"/>
    <x v="16"/>
    <x v="2885"/>
    <n v="3207"/>
    <n v="3410"/>
    <n v="73.42"/>
    <n v="66.31"/>
    <n v="80.52"/>
    <n v="4507"/>
    <n v="4386"/>
    <n v="4628"/>
    <n v="6992"/>
    <n v="899912"/>
    <n v="99478"/>
    <n v="999390"/>
  </r>
  <r>
    <x v="38"/>
    <x v="17"/>
    <x v="2886"/>
    <n v="3116"/>
    <n v="3329"/>
    <n v="72.31"/>
    <n v="64.8"/>
    <n v="79.819999999999993"/>
    <n v="4456"/>
    <n v="4329"/>
    <n v="4584"/>
    <n v="7007"/>
    <n v="912486"/>
    <n v="100241"/>
    <n v="1012727"/>
  </r>
  <r>
    <x v="38"/>
    <x v="18"/>
    <x v="2887"/>
    <n v="3021"/>
    <n v="3227"/>
    <n v="70.92"/>
    <n v="63.59"/>
    <n v="78.25"/>
    <n v="4405"/>
    <n v="4282"/>
    <n v="4528"/>
    <n v="7015"/>
    <n v="926352"/>
    <n v="101027"/>
    <n v="1027379"/>
  </r>
  <r>
    <x v="38"/>
    <x v="19"/>
    <x v="2571"/>
    <n v="2972"/>
    <n v="3162"/>
    <n v="70"/>
    <n v="63.16"/>
    <n v="76.83"/>
    <n v="4381"/>
    <n v="4270"/>
    <n v="4493"/>
    <n v="7018"/>
    <n v="938175"/>
    <n v="101738"/>
    <n v="1039913"/>
  </r>
  <r>
    <x v="38"/>
    <x v="20"/>
    <x v="2831"/>
    <n v="2970"/>
    <n v="3165"/>
    <n v="70.67"/>
    <n v="63.58"/>
    <n v="77.760000000000005"/>
    <n v="4341"/>
    <n v="4225"/>
    <n v="4456"/>
    <n v="7038"/>
    <n v="952998"/>
    <n v="102765"/>
    <n v="1055763"/>
  </r>
  <r>
    <x v="38"/>
    <x v="21"/>
    <x v="2888"/>
    <n v="2984"/>
    <n v="3092"/>
    <n v="70.930000000000007"/>
    <n v="66.599999999999994"/>
    <n v="75.260000000000005"/>
    <n v="4283"/>
    <n v="4208"/>
    <n v="4358"/>
    <n v="7063"/>
    <n v="968081"/>
    <n v="103396"/>
    <n v="1071477"/>
  </r>
  <r>
    <x v="38"/>
    <x v="22"/>
    <x v="2830"/>
    <n v="2964"/>
    <n v="3082"/>
    <n v="71.239999999999995"/>
    <n v="66.44"/>
    <n v="76.040000000000006"/>
    <n v="4244"/>
    <n v="4162"/>
    <n v="4326"/>
    <n v="7079"/>
    <n v="981259"/>
    <n v="104358"/>
    <n v="1085617"/>
  </r>
  <r>
    <x v="38"/>
    <x v="23"/>
    <x v="2889"/>
    <n v="3013"/>
    <n v="3115"/>
    <n v="71.72"/>
    <n v="67.709999999999994"/>
    <n v="75.73"/>
    <n v="4272"/>
    <n v="4204"/>
    <n v="4341"/>
    <n v="7101"/>
    <n v="999377"/>
    <n v="105571"/>
    <n v="1104948"/>
  </r>
  <r>
    <x v="38"/>
    <x v="24"/>
    <x v="2813"/>
    <n v="2988"/>
    <n v="3096"/>
    <n v="71.2"/>
    <n v="66.98"/>
    <n v="75.41"/>
    <n v="4273"/>
    <n v="4200"/>
    <n v="4346"/>
    <n v="7114"/>
    <n v="1016705"/>
    <n v="106625"/>
    <n v="1123330"/>
  </r>
  <r>
    <x v="38"/>
    <x v="25"/>
    <x v="2890"/>
    <n v="2929"/>
    <n v="3040"/>
    <n v="70.08"/>
    <n v="65.67"/>
    <n v="74.48"/>
    <n v="4259"/>
    <n v="4183"/>
    <n v="4335"/>
    <n v="7118"/>
    <n v="1028776"/>
    <n v="107425"/>
    <n v="1136201"/>
  </r>
  <r>
    <x v="38"/>
    <x v="26"/>
    <x v="2891"/>
    <n v="2935"/>
    <n v="3063"/>
    <n v="69.239999999999995"/>
    <n v="64.489999999999995"/>
    <n v="73.989999999999995"/>
    <n v="4331"/>
    <n v="4251"/>
    <n v="4412"/>
    <n v="7122"/>
    <n v="1042424"/>
    <n v="108264"/>
    <n v="1150688"/>
  </r>
  <r>
    <x v="38"/>
    <x v="27"/>
    <x v="2892"/>
    <n v="3049"/>
    <n v="3122"/>
    <n v="70.47"/>
    <n v="67.48"/>
    <n v="73.459999999999994"/>
    <n v="4378"/>
    <n v="4322"/>
    <n v="4434"/>
    <n v="7146"/>
    <n v="1059776"/>
    <n v="109384"/>
    <n v="1169160"/>
  </r>
  <r>
    <x v="38"/>
    <x v="28"/>
    <x v="2893"/>
    <n v="3123"/>
    <n v="3197"/>
    <n v="72.959999999999994"/>
    <n v="69.91"/>
    <n v="76.02"/>
    <n v="4331"/>
    <n v="4275"/>
    <n v="4386"/>
    <n v="7162"/>
    <n v="1073863"/>
    <n v="110218"/>
    <n v="1184081"/>
  </r>
  <r>
    <x v="38"/>
    <x v="29"/>
    <x v="2835"/>
    <n v="3100"/>
    <n v="3197"/>
    <n v="72.569999999999993"/>
    <n v="68.790000000000006"/>
    <n v="76.36"/>
    <n v="4338"/>
    <n v="4271"/>
    <n v="4406"/>
    <n v="7176"/>
    <n v="1088859"/>
    <n v="111078"/>
    <n v="1199937"/>
  </r>
  <r>
    <x v="38"/>
    <x v="30"/>
    <x v="2894"/>
    <n v="3090"/>
    <n v="3164"/>
    <n v="71.77"/>
    <n v="68.790000000000006"/>
    <n v="74.75"/>
    <n v="4357"/>
    <n v="4302"/>
    <n v="4412"/>
    <n v="7189"/>
    <n v="1104824"/>
    <n v="112048"/>
    <n v="1216872"/>
  </r>
  <r>
    <x v="38"/>
    <x v="31"/>
    <x v="2895"/>
    <n v="3300"/>
    <n v="3396"/>
    <n v="75.260000000000005"/>
    <n v="71.739999999999995"/>
    <n v="78.78"/>
    <n v="4449"/>
    <n v="4385"/>
    <n v="4513"/>
    <n v="7204"/>
    <n v="1119386"/>
    <n v="112936"/>
    <n v="1232322"/>
  </r>
  <r>
    <x v="38"/>
    <x v="32"/>
    <x v="2896"/>
    <n v="3202"/>
    <n v="3297"/>
    <n v="73.47"/>
    <n v="69.94"/>
    <n v="77"/>
    <n v="4423"/>
    <n v="4360"/>
    <n v="4486"/>
    <n v="7209"/>
    <n v="1130979"/>
    <n v="113590"/>
    <n v="1244569"/>
  </r>
  <r>
    <x v="38"/>
    <x v="33"/>
    <x v="2897"/>
    <n v="3272"/>
    <n v="3362"/>
    <n v="73.97"/>
    <n v="70.73"/>
    <n v="77.22"/>
    <n v="4484"/>
    <n v="4426"/>
    <n v="4542"/>
    <n v="7209"/>
    <n v="1142414"/>
    <n v="114155"/>
    <n v="1256569"/>
  </r>
  <r>
    <x v="38"/>
    <x v="34"/>
    <x v="2898"/>
    <n v="3320"/>
    <n v="3453"/>
    <n v="75.650000000000006"/>
    <n v="70.89"/>
    <n v="80.41"/>
    <n v="4476"/>
    <n v="4393"/>
    <n v="4560"/>
    <n v="7232"/>
    <n v="1156520"/>
    <n v="115009"/>
    <n v="1271529"/>
  </r>
  <r>
    <x v="38"/>
    <x v="35"/>
    <x v="2899"/>
    <n v="3399"/>
    <n v="3489"/>
    <n v="76.36"/>
    <n v="73.150000000000006"/>
    <n v="79.58"/>
    <n v="4510"/>
    <n v="4452"/>
    <n v="4568"/>
    <n v="7244"/>
    <n v="1169011"/>
    <n v="115714"/>
    <n v="1284725"/>
  </r>
  <r>
    <x v="38"/>
    <x v="36"/>
    <x v="2900"/>
    <n v="3408"/>
    <n v="3533"/>
    <n v="77.16"/>
    <n v="72.709999999999994"/>
    <n v="81.599999999999994"/>
    <n v="4498"/>
    <n v="4419"/>
    <n v="4577"/>
    <n v="7282"/>
    <n v="1183730"/>
    <n v="116521"/>
    <n v="1300251"/>
  </r>
  <r>
    <x v="38"/>
    <x v="37"/>
    <x v="2901"/>
    <n v="3367"/>
    <n v="3458"/>
    <n v="76.33"/>
    <n v="73.06"/>
    <n v="79.59"/>
    <n v="4471"/>
    <n v="4413"/>
    <n v="4529"/>
    <n v="7297"/>
    <n v="1199620"/>
    <n v="117279"/>
    <n v="1316899"/>
  </r>
  <r>
    <x v="38"/>
    <x v="38"/>
    <x v="2902"/>
    <n v="3353"/>
    <n v="3490"/>
    <n v="76.52"/>
    <n v="71.63"/>
    <n v="81.42"/>
    <n v="4471"/>
    <n v="4385"/>
    <n v="4558"/>
    <n v="7313"/>
    <n v="1214965"/>
    <n v="118092"/>
    <n v="1333057"/>
  </r>
  <r>
    <x v="38"/>
    <x v="39"/>
    <x v="2903"/>
    <n v="3293"/>
    <n v="3388"/>
    <n v="75.03"/>
    <n v="71.55"/>
    <n v="78.510000000000005"/>
    <n v="4453"/>
    <n v="4390"/>
    <n v="4515"/>
    <n v="7314"/>
    <n v="1228358"/>
    <n v="118852"/>
    <n v="1347210"/>
  </r>
  <r>
    <x v="38"/>
    <x v="40"/>
    <x v="2904"/>
    <n v="3310"/>
    <n v="3401"/>
    <n v="75.349999999999994"/>
    <n v="72.05"/>
    <n v="78.66"/>
    <n v="4453"/>
    <n v="4395"/>
    <n v="4511"/>
    <n v="7317"/>
    <n v="1240830"/>
    <n v="119453"/>
    <n v="1360283"/>
  </r>
  <r>
    <x v="38"/>
    <x v="41"/>
    <x v="2905"/>
    <n v="3427"/>
    <n v="3518"/>
    <n v="77.42"/>
    <n v="74.16"/>
    <n v="80.680000000000007"/>
    <n v="4486"/>
    <n v="4427"/>
    <n v="4544"/>
    <n v="7352"/>
    <n v="1255313"/>
    <n v="120281"/>
    <n v="1375594"/>
  </r>
  <r>
    <x v="38"/>
    <x v="42"/>
    <x v="2906"/>
    <n v="3440"/>
    <n v="3530"/>
    <n v="77.52"/>
    <n v="74.290000000000006"/>
    <n v="80.75"/>
    <n v="4496"/>
    <n v="4438"/>
    <n v="4554"/>
    <n v="7385"/>
    <n v="1271976"/>
    <n v="121130"/>
    <n v="1393106"/>
  </r>
  <r>
    <x v="38"/>
    <x v="43"/>
    <x v="2907"/>
    <n v="3432"/>
    <n v="3523"/>
    <n v="77.37"/>
    <n v="74.11"/>
    <n v="80.63"/>
    <n v="4494"/>
    <n v="4436"/>
    <n v="4553"/>
    <n v="7409"/>
    <n v="1288873"/>
    <n v="122121"/>
    <n v="1410994"/>
  </r>
  <r>
    <x v="38"/>
    <x v="44"/>
    <x v="2908"/>
    <n v="3437"/>
    <n v="3528"/>
    <n v="77.099999999999994"/>
    <n v="73.88"/>
    <n v="80.33"/>
    <n v="4517"/>
    <n v="4459"/>
    <n v="4575"/>
    <n v="7445"/>
    <n v="1304739"/>
    <n v="122950"/>
    <n v="1427689"/>
  </r>
  <r>
    <x v="38"/>
    <x v="45"/>
    <x v="2909"/>
    <n v="3290"/>
    <n v="3428"/>
    <n v="75.069999999999993"/>
    <n v="70.150000000000006"/>
    <n v="79.989999999999995"/>
    <n v="4474"/>
    <n v="4387"/>
    <n v="4562"/>
    <n v="7465"/>
    <n v="1319884"/>
    <n v="123800"/>
    <n v="1443684"/>
  </r>
  <r>
    <x v="38"/>
    <x v="46"/>
    <x v="2910"/>
    <n v="3210"/>
    <n v="3342"/>
    <n v="71.55"/>
    <n v="66.95"/>
    <n v="76.150000000000006"/>
    <n v="4578"/>
    <n v="4495"/>
    <n v="4662"/>
    <n v="7468"/>
    <n v="1332403"/>
    <n v="124460"/>
    <n v="1456863"/>
  </r>
  <r>
    <x v="38"/>
    <x v="47"/>
    <x v="2911"/>
    <n v="3235"/>
    <n v="3326"/>
    <n v="68.069999999999993"/>
    <n v="65.010000000000005"/>
    <n v="71.14"/>
    <n v="4819"/>
    <n v="4760"/>
    <n v="4878"/>
    <n v="7468"/>
    <n v="1342475"/>
    <n v="124844"/>
    <n v="1467319"/>
  </r>
  <r>
    <x v="38"/>
    <x v="48"/>
    <x v="2912"/>
    <n v="3351"/>
    <n v="3516"/>
    <n v="70.78"/>
    <n v="65.48"/>
    <n v="76.08"/>
    <n v="4851"/>
    <n v="4754"/>
    <n v="4949"/>
    <n v="7499"/>
    <n v="1353987"/>
    <n v="125579"/>
    <n v="1479566"/>
  </r>
  <r>
    <x v="38"/>
    <x v="49"/>
    <x v="2646"/>
    <n v="3469"/>
    <n v="3555"/>
    <n v="72.61"/>
    <n v="69.72"/>
    <n v="75.510000000000005"/>
    <n v="4836"/>
    <n v="4781"/>
    <n v="4892"/>
    <n v="7523"/>
    <n v="1368318"/>
    <n v="126149"/>
    <n v="1494467"/>
  </r>
  <r>
    <x v="38"/>
    <x v="50"/>
    <x v="2906"/>
    <n v="3442"/>
    <n v="3528"/>
    <n v="73.2"/>
    <n v="70.31"/>
    <n v="76.09"/>
    <n v="4761"/>
    <n v="4707"/>
    <n v="4815"/>
    <n v="7538"/>
    <n v="1386071"/>
    <n v="126940"/>
    <n v="1513011"/>
  </r>
  <r>
    <x v="38"/>
    <x v="51"/>
    <x v="2913"/>
    <n v="3416"/>
    <n v="3572"/>
    <n v="77.03"/>
    <n v="71.75"/>
    <n v="82.32"/>
    <n v="4536"/>
    <n v="4445"/>
    <n v="4627"/>
    <n v="7558"/>
    <n v="1399509"/>
    <n v="127633"/>
    <n v="1527142"/>
  </r>
  <r>
    <x v="38"/>
    <x v="52"/>
    <x v="2624"/>
    <n v="3395"/>
    <n v="3537"/>
    <n v="76.27"/>
    <n v="71.290000000000006"/>
    <n v="81.25"/>
    <n v="4544"/>
    <n v="4454"/>
    <n v="4634"/>
    <n v="7576"/>
    <n v="1412124"/>
    <n v="128429"/>
    <n v="1540553"/>
  </r>
  <r>
    <x v="38"/>
    <x v="53"/>
    <x v="2901"/>
    <n v="3368"/>
    <n v="3455"/>
    <n v="75.62"/>
    <n v="72.489999999999995"/>
    <n v="78.75"/>
    <n v="4512"/>
    <n v="4454"/>
    <n v="4569"/>
    <n v="7578"/>
    <n v="1423972"/>
    <n v="129048"/>
    <n v="1553020"/>
  </r>
  <r>
    <x v="38"/>
    <x v="54"/>
    <x v="2914"/>
    <n v="3271"/>
    <n v="3351"/>
    <n v="73.97"/>
    <n v="71.11"/>
    <n v="76.84"/>
    <n v="4476"/>
    <n v="4425"/>
    <n v="4527"/>
    <n v="7579"/>
    <n v="1433364"/>
    <n v="129474"/>
    <n v="1562838"/>
  </r>
  <r>
    <x v="38"/>
    <x v="55"/>
    <x v="2915"/>
    <n v="3393"/>
    <n v="3406"/>
    <n v="75.91"/>
    <n v="75.38"/>
    <n v="76.44"/>
    <n v="4478"/>
    <n v="4468"/>
    <n v="4489"/>
    <n v="7605"/>
    <n v="1445170"/>
    <n v="130035"/>
    <n v="1575205"/>
  </r>
  <r>
    <x v="38"/>
    <x v="56"/>
    <x v="2916"/>
    <n v="3432"/>
    <n v="3444"/>
    <n v="76.599999999999994"/>
    <n v="76.08"/>
    <n v="77.13"/>
    <n v="4488"/>
    <n v="4477"/>
    <n v="4499"/>
    <n v="7624"/>
    <n v="1457642"/>
    <n v="130536"/>
    <n v="1588178"/>
  </r>
  <r>
    <x v="38"/>
    <x v="57"/>
    <x v="2917"/>
    <n v="3473"/>
    <n v="3489"/>
    <n v="76.430000000000007"/>
    <n v="75.8"/>
    <n v="77.06"/>
    <n v="4514"/>
    <n v="4501"/>
    <n v="4527"/>
    <n v="7635"/>
    <n v="1471765"/>
    <n v="131156"/>
    <n v="1602921"/>
  </r>
  <r>
    <x v="38"/>
    <x v="58"/>
    <x v="2918"/>
    <n v="3405"/>
    <n v="3601"/>
    <n v="76.87"/>
    <n v="69.89"/>
    <n v="83.85"/>
    <n v="4516"/>
    <n v="4389"/>
    <n v="4643"/>
    <n v="7655"/>
    <n v="1488835"/>
    <n v="131991"/>
    <n v="1620826"/>
  </r>
  <r>
    <x v="38"/>
    <x v="59"/>
    <x v="2919"/>
    <n v="3351"/>
    <n v="3388"/>
    <n v="74.27"/>
    <n v="72.83"/>
    <n v="75.7"/>
    <n v="4496"/>
    <n v="4467"/>
    <n v="4525"/>
    <n v="7671"/>
    <n v="1504108"/>
    <n v="132834"/>
    <n v="1636942"/>
  </r>
  <r>
    <x v="38"/>
    <x v="60"/>
    <x v="2920"/>
    <n v="3180"/>
    <n v="3383"/>
    <n v="72.459999999999994"/>
    <n v="65.400000000000006"/>
    <n v="79.510000000000005"/>
    <n v="4488"/>
    <n v="4365"/>
    <n v="4610"/>
    <n v="7673"/>
    <n v="1515899"/>
    <n v="133504"/>
    <n v="1649403"/>
  </r>
  <r>
    <x v="38"/>
    <x v="61"/>
    <x v="2921"/>
    <n v="3261"/>
    <n v="3329"/>
    <n v="72.62"/>
    <n v="70.41"/>
    <n v="74.83"/>
    <n v="4496"/>
    <n v="4461"/>
    <n v="4531"/>
    <n v="7673"/>
    <n v="1524195"/>
    <n v="134025"/>
    <n v="1658220"/>
  </r>
  <r>
    <x v="38"/>
    <x v="62"/>
    <x v="2922"/>
    <n v="3488"/>
    <n v="3496"/>
    <n v="76.16"/>
    <n v="74.680000000000007"/>
    <n v="77.650000000000006"/>
    <n v="4545"/>
    <n v="4507"/>
    <n v="4583"/>
    <n v="7691"/>
    <n v="1539969"/>
    <n v="134795"/>
    <n v="1674764"/>
  </r>
  <r>
    <x v="38"/>
    <x v="63"/>
    <x v="2923"/>
    <n v="3450"/>
    <n v="3463"/>
    <n v="75.14"/>
    <n v="74.67"/>
    <n v="75.61"/>
    <n v="4560"/>
    <n v="4551"/>
    <n v="4569"/>
    <n v="7712"/>
    <n v="1552085"/>
    <n v="135611"/>
    <n v="1687696"/>
  </r>
  <r>
    <x v="38"/>
    <x v="64"/>
    <x v="2924"/>
    <n v="3413"/>
    <n v="3538"/>
    <n v="74.98"/>
    <n v="71.73"/>
    <n v="78.239999999999995"/>
    <n v="4595"/>
    <n v="4572"/>
    <n v="4618"/>
    <n v="7732"/>
    <n v="1565443"/>
    <n v="136771"/>
    <n v="1702214"/>
  </r>
  <r>
    <x v="38"/>
    <x v="65"/>
    <x v="2636"/>
    <n v="3456"/>
    <n v="3610"/>
    <n v="75.36"/>
    <n v="71.56"/>
    <n v="79.16"/>
    <n v="4647"/>
    <n v="4643"/>
    <n v="4651"/>
    <n v="7742"/>
    <n v="1576879"/>
    <n v="137662"/>
    <n v="1714541"/>
  </r>
  <r>
    <x v="38"/>
    <x v="66"/>
    <x v="2925"/>
    <n v="3375"/>
    <n v="3546"/>
    <n v="74.040000000000006"/>
    <n v="69.739999999999995"/>
    <n v="78.349999999999994"/>
    <n v="4629"/>
    <n v="4614"/>
    <n v="4644"/>
    <n v="7760"/>
    <n v="1589081"/>
    <n v="138625"/>
    <n v="1727706"/>
  </r>
  <r>
    <x v="38"/>
    <x v="67"/>
    <x v="2610"/>
    <n v="3279"/>
    <n v="3484"/>
    <n v="72.430000000000007"/>
    <n v="66.739999999999995"/>
    <n v="78.12"/>
    <n v="4626"/>
    <n v="4564"/>
    <n v="4687"/>
    <n v="7760"/>
    <n v="1599299"/>
    <n v="139316"/>
    <n v="1738615"/>
  </r>
  <r>
    <x v="38"/>
    <x v="68"/>
    <x v="2926"/>
    <n v="3194"/>
    <n v="3383"/>
    <n v="70.63"/>
    <n v="65.61"/>
    <n v="75.66"/>
    <n v="4613"/>
    <n v="4579"/>
    <n v="4648"/>
    <n v="7780"/>
    <n v="1608378"/>
    <n v="139863"/>
    <n v="1748241"/>
  </r>
  <r>
    <x v="38"/>
    <x v="69"/>
    <x v="2927"/>
    <n v="3277"/>
    <n v="3515"/>
    <n v="72.67"/>
    <n v="65.73"/>
    <n v="79.599999999999994"/>
    <n v="4631"/>
    <n v="4538"/>
    <n v="4724"/>
    <n v="7791"/>
    <n v="1614717"/>
    <n v="140359"/>
    <n v="1755076"/>
  </r>
  <r>
    <x v="38"/>
    <x v="70"/>
    <x v="2928"/>
    <n v="3451"/>
    <n v="3646"/>
    <n v="75.73"/>
    <n v="70.77"/>
    <n v="80.69"/>
    <n v="4646"/>
    <n v="4614"/>
    <n v="4678"/>
    <n v="7805"/>
    <n v="1625640"/>
    <n v="141290"/>
    <n v="1766930"/>
  </r>
  <r>
    <x v="38"/>
    <x v="71"/>
    <x v="2929"/>
    <n v="3276"/>
    <n v="3482"/>
    <n v="77.37"/>
    <n v="74.45"/>
    <n v="80.3"/>
    <n v="4642"/>
    <n v="4584"/>
    <n v="4699"/>
    <n v="7820"/>
    <n v="1639349"/>
    <n v="141877"/>
    <n v="1781226"/>
  </r>
  <r>
    <x v="38"/>
    <x v="72"/>
    <x v="2875"/>
    <n v="3262"/>
    <n v="3518"/>
    <n v="77.77"/>
    <n v="71.47"/>
    <n v="84.07"/>
    <n v="4633"/>
    <n v="4521"/>
    <n v="4745"/>
    <n v="7837"/>
    <n v="1652028"/>
    <n v="142885"/>
    <n v="1794913"/>
  </r>
  <r>
    <x v="38"/>
    <x v="73"/>
    <x v="2930"/>
    <n v="3155"/>
    <n v="3384"/>
    <n v="75.64"/>
    <n v="71.260000000000005"/>
    <n v="80.03"/>
    <n v="4596"/>
    <n v="4514"/>
    <n v="4677"/>
    <n v="7837"/>
    <n v="1664000"/>
    <n v="143805"/>
    <n v="1807805"/>
  </r>
  <r>
    <x v="38"/>
    <x v="74"/>
    <x v="2931"/>
    <n v="3075"/>
    <n v="3281"/>
    <n v="73.81"/>
    <n v="71.319999999999993"/>
    <n v="76.3"/>
    <n v="4579"/>
    <n v="4520"/>
    <n v="4638"/>
    <n v="7837"/>
    <n v="1664000"/>
    <n v="143881"/>
    <n v="1807881"/>
  </r>
  <r>
    <x v="38"/>
    <x v="75"/>
    <x v="2834"/>
    <n v="3073"/>
    <n v="3297"/>
    <n v="74.430000000000007"/>
    <n v="71.14"/>
    <n v="77.72"/>
    <n v="4553"/>
    <n v="4490"/>
    <n v="4616"/>
    <n v="7869"/>
    <n v="1684609"/>
    <n v="145063"/>
    <n v="1829672"/>
  </r>
  <r>
    <x v="38"/>
    <x v="76"/>
    <x v="2932"/>
    <n v="3244"/>
    <n v="3455"/>
    <n v="77.209999999999994"/>
    <n v="74.88"/>
    <n v="79.55"/>
    <n v="4611"/>
    <n v="4554"/>
    <n v="4667"/>
    <n v="7875"/>
    <n v="1695284"/>
    <n v="146214"/>
    <n v="1841498"/>
  </r>
  <r>
    <x v="38"/>
    <x v="77"/>
    <x v="2933"/>
    <n v="3214"/>
    <n v="3455"/>
    <n v="76.42"/>
    <n v="71.959999999999994"/>
    <n v="80.89"/>
    <n v="4638"/>
    <n v="4554"/>
    <n v="4722"/>
    <n v="7903"/>
    <n v="1708131"/>
    <n v="146990"/>
    <n v="1855121"/>
  </r>
  <r>
    <x v="38"/>
    <x v="78"/>
    <x v="2934"/>
    <n v="3150"/>
    <n v="3375"/>
    <n v="75.16"/>
    <n v="74.5"/>
    <n v="75.83"/>
    <n v="4550"/>
    <n v="4488"/>
    <n v="4611"/>
    <n v="7913"/>
    <n v="1721275"/>
    <n v="147923"/>
    <n v="1869198"/>
  </r>
  <r>
    <x v="38"/>
    <x v="79"/>
    <x v="2896"/>
    <n v="3103"/>
    <n v="3397"/>
    <n v="75.8"/>
    <n v="69.260000000000005"/>
    <n v="82.33"/>
    <n v="4502"/>
    <n v="4382"/>
    <n v="4622"/>
    <n v="7934"/>
    <n v="1732805"/>
    <n v="148683"/>
    <n v="1881488"/>
  </r>
  <r>
    <x v="38"/>
    <x v="80"/>
    <x v="2935"/>
    <n v="3045"/>
    <n v="3320"/>
    <n v="74.53"/>
    <n v="69.23"/>
    <n v="79.83"/>
    <n v="4480"/>
    <n v="4376"/>
    <n v="4583"/>
    <n v="7956"/>
    <n v="1746280"/>
    <n v="149845"/>
    <n v="1896125"/>
  </r>
  <r>
    <x v="38"/>
    <x v="81"/>
    <x v="2696"/>
    <n v="2964"/>
    <n v="3245"/>
    <n v="72.78"/>
    <n v="66.88"/>
    <n v="78.67"/>
    <n v="4470"/>
    <n v="4326"/>
    <n v="4614"/>
    <n v="7981"/>
    <n v="1758332"/>
    <n v="150578"/>
    <n v="1908910"/>
  </r>
  <r>
    <x v="38"/>
    <x v="82"/>
    <x v="2703"/>
    <n v="3071"/>
    <n v="3305"/>
    <n v="74.83"/>
    <n v="74.75"/>
    <n v="74.92"/>
    <n v="4474"/>
    <n v="4409"/>
    <n v="4539"/>
    <n v="8004"/>
    <n v="1767181"/>
    <n v="150812"/>
    <n v="1917993"/>
  </r>
  <r>
    <x v="38"/>
    <x v="83"/>
    <x v="2936"/>
    <n v="3183"/>
    <n v="3417"/>
    <n v="77"/>
    <n v="76.510000000000005"/>
    <n v="77.489999999999995"/>
    <n v="4505"/>
    <n v="4439"/>
    <n v="4571"/>
    <n v="8023"/>
    <n v="1777916"/>
    <n v="151646"/>
    <n v="1929562"/>
  </r>
  <r>
    <x v="38"/>
    <x v="84"/>
    <x v="2937"/>
    <n v="3218"/>
    <n v="3498"/>
    <n v="78.2"/>
    <n v="72.55"/>
    <n v="83.85"/>
    <n v="4516"/>
    <n v="4402"/>
    <n v="4630"/>
    <n v="8062"/>
    <n v="1790412"/>
    <n v="152544"/>
    <n v="1942956"/>
  </r>
  <r>
    <x v="38"/>
    <x v="85"/>
    <x v="2938"/>
    <n v="2765"/>
    <n v="2909"/>
    <n v="79.099999999999994"/>
    <n v="73.099999999999994"/>
    <n v="85.09"/>
    <n v="3442"/>
    <n v="3349"/>
    <n v="3535"/>
    <n v="8079"/>
    <n v="1803470"/>
    <n v="153397"/>
    <n v="1956867"/>
  </r>
  <r>
    <x v="38"/>
    <x v="86"/>
    <x v="2939"/>
    <n v="2855"/>
    <n v="2911"/>
    <n v="80.62"/>
    <n v="79.180000000000007"/>
    <n v="82.05"/>
    <n v="3428"/>
    <n v="3374"/>
    <n v="3482"/>
    <n v="8081"/>
    <n v="1816397"/>
    <n v="154203"/>
    <n v="1970600"/>
  </r>
  <r>
    <x v="38"/>
    <x v="87"/>
    <x v="2940"/>
    <n v="2740"/>
    <n v="2798"/>
    <n v="77.900000000000006"/>
    <n v="76.760000000000005"/>
    <n v="79.040000000000006"/>
    <n v="3418"/>
    <n v="3368"/>
    <n v="3469"/>
    <n v="8103"/>
    <n v="1830292"/>
    <n v="155232"/>
    <n v="1985524"/>
  </r>
  <r>
    <x v="38"/>
    <x v="88"/>
    <x v="2941"/>
    <n v="2665"/>
    <n v="2744"/>
    <n v="75.83"/>
    <n v="73.19"/>
    <n v="78.459999999999994"/>
    <n v="3423"/>
    <n v="3364"/>
    <n v="3482"/>
    <n v="8106"/>
    <n v="1845070"/>
    <n v="156150"/>
    <n v="2001220"/>
  </r>
  <r>
    <x v="38"/>
    <x v="89"/>
    <x v="2745"/>
    <n v="2682"/>
    <n v="2735"/>
    <n v="76.23"/>
    <n v="75.84"/>
    <n v="76.61"/>
    <n v="3417"/>
    <n v="3371"/>
    <n v="3464"/>
    <n v="8107"/>
    <n v="1855491"/>
    <n v="156826"/>
    <n v="2012317"/>
  </r>
  <r>
    <x v="38"/>
    <x v="90"/>
    <x v="2741"/>
    <n v="2834"/>
    <n v="2890"/>
    <n v="80.87"/>
    <n v="80.069999999999993"/>
    <n v="81.67"/>
    <n v="3426"/>
    <n v="3381"/>
    <n v="3470"/>
    <n v="8123"/>
    <n v="1866761"/>
    <n v="157814"/>
    <n v="2024575"/>
  </r>
  <r>
    <x v="38"/>
    <x v="91"/>
    <x v="2711"/>
    <n v="2807"/>
    <n v="2980"/>
    <n v="81.290000000000006"/>
    <n v="73.67"/>
    <n v="88.91"/>
    <n v="3435"/>
    <n v="3323"/>
    <n v="3547"/>
    <n v="8142"/>
    <n v="1879127"/>
    <n v="158967"/>
    <n v="2038094"/>
  </r>
  <r>
    <x v="38"/>
    <x v="92"/>
    <x v="2942"/>
    <n v="2780"/>
    <n v="2981"/>
    <n v="80.25"/>
    <n v="71.56"/>
    <n v="88.94"/>
    <n v="3466"/>
    <n v="3342"/>
    <n v="3590"/>
    <n v="8160"/>
    <n v="1889639"/>
    <n v="160123"/>
    <n v="2049762"/>
  </r>
  <r>
    <x v="38"/>
    <x v="93"/>
    <x v="2943"/>
    <n v="2742"/>
    <n v="2989"/>
    <n v="80.28"/>
    <n v="69.459999999999994"/>
    <n v="91.1"/>
    <n v="3442"/>
    <n v="3293"/>
    <n v="3591"/>
    <n v="8179"/>
    <n v="1904971"/>
    <n v="161284"/>
    <n v="2066255"/>
  </r>
  <r>
    <x v="38"/>
    <x v="94"/>
    <x v="2944"/>
    <n v="2665"/>
    <n v="2899"/>
    <n v="78.31"/>
    <n v="67.94"/>
    <n v="88.68"/>
    <n v="3412"/>
    <n v="3270"/>
    <n v="3555"/>
    <n v="8199"/>
    <n v="1904971"/>
    <n v="161284"/>
    <n v="2066255"/>
  </r>
  <r>
    <x v="38"/>
    <x v="95"/>
    <x v="2786"/>
    <n v="2548"/>
    <n v="2843"/>
    <n v="76.150000000000006"/>
    <n v="62.91"/>
    <n v="89.38"/>
    <n v="3401"/>
    <n v="3224"/>
    <n v="3579"/>
    <n v="8216"/>
    <n v="1931635"/>
    <n v="163535"/>
    <n v="2095170"/>
  </r>
  <r>
    <x v="38"/>
    <x v="96"/>
    <x v="2945"/>
    <n v="2583"/>
    <n v="2864"/>
    <n v="76.39"/>
    <n v="63.8"/>
    <n v="88.98"/>
    <n v="3433"/>
    <n v="3265"/>
    <n v="3602"/>
    <n v="8227"/>
    <n v="1940952"/>
    <n v="164207"/>
    <n v="2105159"/>
  </r>
  <r>
    <x v="38"/>
    <x v="97"/>
    <x v="2946"/>
    <n v="2721"/>
    <n v="2998"/>
    <n v="79.260000000000005"/>
    <n v="67.040000000000006"/>
    <n v="91.47"/>
    <n v="3484"/>
    <n v="3317"/>
    <n v="3650"/>
    <n v="8244"/>
    <n v="1951992"/>
    <n v="165243"/>
    <n v="2117235"/>
  </r>
  <r>
    <x v="38"/>
    <x v="98"/>
    <x v="2947"/>
    <n v="2662"/>
    <n v="2916"/>
    <n v="80.62"/>
    <n v="78.39"/>
    <n v="82.84"/>
    <n v="3322"/>
    <n v="3167"/>
    <n v="3476"/>
    <n v="8272"/>
    <n v="1967542"/>
    <n v="166552"/>
    <n v="2134094"/>
  </r>
  <r>
    <x v="38"/>
    <x v="99"/>
    <x v="2948"/>
    <n v="2661"/>
    <n v="2914"/>
    <n v="80.510000000000005"/>
    <n v="78.63"/>
    <n v="82.39"/>
    <n v="3326"/>
    <n v="3172"/>
    <n v="3479"/>
    <n v="8299"/>
    <n v="1985103"/>
    <n v="167928"/>
    <n v="2153031"/>
  </r>
  <r>
    <x v="38"/>
    <x v="100"/>
    <x v="2949"/>
    <n v="2785"/>
    <n v="3040"/>
    <n v="80.06"/>
    <n v="68.8"/>
    <n v="91.32"/>
    <n v="3511"/>
    <n v="3355"/>
    <n v="3667"/>
    <n v="8308"/>
    <n v="1999765"/>
    <n v="169308"/>
    <n v="2169073"/>
  </r>
  <r>
    <x v="38"/>
    <x v="101"/>
    <x v="2950"/>
    <n v="2734"/>
    <n v="2980"/>
    <n v="79.55"/>
    <n v="68.59"/>
    <n v="90.51"/>
    <n v="3462"/>
    <n v="3313"/>
    <n v="3611"/>
    <n v="8344"/>
    <n v="2019440"/>
    <n v="171050"/>
    <n v="2190490"/>
  </r>
  <r>
    <x v="38"/>
    <x v="102"/>
    <x v="2754"/>
    <n v="2645"/>
    <n v="2889"/>
    <n v="76.69"/>
    <n v="65.89"/>
    <n v="87.48"/>
    <n v="3478"/>
    <n v="3330"/>
    <n v="3625"/>
    <n v="8350"/>
    <n v="2033645"/>
    <n v="172216"/>
    <n v="2205861"/>
  </r>
  <r>
    <x v="38"/>
    <x v="103"/>
    <x v="2951"/>
    <n v="2658"/>
    <n v="2886"/>
    <n v="76.38"/>
    <n v="66.36"/>
    <n v="86.41"/>
    <n v="3533"/>
    <n v="3395"/>
    <n v="3672"/>
    <n v="8368"/>
    <n v="2044706"/>
    <n v="173304"/>
    <n v="2218010"/>
  </r>
  <r>
    <x v="38"/>
    <x v="104"/>
    <x v="2942"/>
    <n v="2773"/>
    <n v="2987"/>
    <n v="78.61"/>
    <n v="69.25"/>
    <n v="87.96"/>
    <n v="3570"/>
    <n v="3439"/>
    <n v="3701"/>
    <n v="8384"/>
    <n v="2060093"/>
    <n v="174646"/>
    <n v="2234739"/>
  </r>
  <r>
    <x v="38"/>
    <x v="105"/>
    <x v="2952"/>
    <n v="2838"/>
    <n v="3038"/>
    <n v="80.069999999999993"/>
    <n v="71.36"/>
    <n v="88.78"/>
    <n v="3579"/>
    <n v="3457"/>
    <n v="3702"/>
    <n v="8411"/>
    <n v="2074729"/>
    <n v="175922"/>
    <n v="2250651"/>
  </r>
  <r>
    <x v="38"/>
    <x v="106"/>
    <x v="2953"/>
    <n v="2859"/>
    <n v="3027"/>
    <n v="80"/>
    <n v="72.650000000000006"/>
    <n v="87.36"/>
    <n v="3575"/>
    <n v="3472"/>
    <n v="3678"/>
    <n v="8432"/>
    <n v="2089197"/>
    <n v="177520"/>
    <n v="2266717"/>
  </r>
  <r>
    <x v="38"/>
    <x v="107"/>
    <x v="2954"/>
    <n v="2952"/>
    <n v="2975"/>
    <n v="80.27"/>
    <n v="78.89"/>
    <n v="81.650000000000006"/>
    <n v="3585"/>
    <n v="3558"/>
    <n v="3613"/>
    <n v="8457"/>
    <n v="2103044"/>
    <n v="179086"/>
    <n v="2282130"/>
  </r>
  <r>
    <x v="38"/>
    <x v="108"/>
    <x v="2955"/>
    <n v="2972"/>
    <n v="3016"/>
    <n v="78.900000000000006"/>
    <n v="77.040000000000006"/>
    <n v="80.77"/>
    <n v="3683"/>
    <n v="3651"/>
    <n v="3714"/>
    <n v="8466"/>
    <n v="2119850"/>
    <n v="180943"/>
    <n v="2300793"/>
  </r>
  <r>
    <x v="38"/>
    <x v="109"/>
    <x v="2797"/>
    <n v="2924"/>
    <n v="2956"/>
    <n v="78.239999999999995"/>
    <n v="77.069999999999993"/>
    <n v="79.41"/>
    <n v="3653"/>
    <n v="3632"/>
    <n v="3674"/>
    <n v="8492"/>
    <n v="2132651"/>
    <n v="182212"/>
    <n v="2314863"/>
  </r>
  <r>
    <x v="38"/>
    <x v="110"/>
    <x v="2956"/>
    <n v="2900"/>
    <n v="2957"/>
    <n v="77.48"/>
    <n v="74.900000000000006"/>
    <n v="80.069999999999993"/>
    <n v="3667"/>
    <n v="3626"/>
    <n v="3708"/>
    <n v="8500"/>
    <n v="2143966"/>
    <n v="183315"/>
    <n v="2327281"/>
  </r>
  <r>
    <x v="38"/>
    <x v="111"/>
    <x v="2957"/>
    <n v="2972"/>
    <n v="2991"/>
    <n v="79.430000000000007"/>
    <n v="79.08"/>
    <n v="79.78"/>
    <n v="3648"/>
    <n v="3643"/>
    <n v="3653"/>
    <n v="8533"/>
    <n v="2155639"/>
    <n v="184872"/>
    <n v="2340511"/>
  </r>
  <r>
    <x v="38"/>
    <x v="112"/>
    <x v="2958"/>
    <n v="3062"/>
    <n v="3096"/>
    <n v="79.97"/>
    <n v="78.91"/>
    <n v="81.03"/>
    <n v="3739"/>
    <n v="3725"/>
    <n v="3753"/>
    <n v="8562"/>
    <n v="2167536"/>
    <n v="186297"/>
    <n v="2353833"/>
  </r>
  <r>
    <x v="38"/>
    <x v="113"/>
    <x v="2563"/>
    <n v="3023"/>
    <n v="3030"/>
    <n v="78.849999999999994"/>
    <n v="78.569999999999993"/>
    <n v="79.13"/>
    <n v="3724"/>
    <n v="3719"/>
    <n v="3728"/>
    <n v="8592"/>
    <n v="2185079"/>
    <n v="188360"/>
    <n v="2373439"/>
  </r>
  <r>
    <x v="38"/>
    <x v="114"/>
    <x v="2959"/>
    <n v="3033"/>
    <n v="3083"/>
    <n v="80.34"/>
    <n v="78.03"/>
    <n v="82.64"/>
    <n v="3697"/>
    <n v="3661"/>
    <n v="3733"/>
    <n v="8625"/>
    <n v="2200868"/>
    <n v="190579"/>
    <n v="2391447"/>
  </r>
  <r>
    <x v="38"/>
    <x v="115"/>
    <x v="2960"/>
    <n v="2929"/>
    <n v="3033"/>
    <n v="78.7"/>
    <n v="73.97"/>
    <n v="83.43"/>
    <n v="3788"/>
    <n v="3712"/>
    <n v="3864"/>
    <n v="8654"/>
    <n v="2215057"/>
    <n v="192622"/>
    <n v="2407679"/>
  </r>
  <r>
    <x v="38"/>
    <x v="116"/>
    <x v="2847"/>
    <n v="2902"/>
    <n v="2918"/>
    <n v="77.55"/>
    <n v="75.599999999999994"/>
    <n v="79.489999999999995"/>
    <n v="3753"/>
    <n v="3713"/>
    <n v="3793"/>
    <n v="8666"/>
    <n v="2229977"/>
    <n v="194288"/>
    <n v="2424265"/>
  </r>
  <r>
    <x v="38"/>
    <x v="117"/>
    <x v="2961"/>
    <n v="2816"/>
    <n v="2828"/>
    <n v="74.13"/>
    <n v="73.2"/>
    <n v="75.05"/>
    <n v="3807"/>
    <n v="3788"/>
    <n v="3826"/>
    <n v="8673"/>
    <n v="2241430"/>
    <n v="195695"/>
    <n v="2437125"/>
  </r>
  <r>
    <x v="38"/>
    <x v="118"/>
    <x v="2568"/>
    <n v="2951"/>
    <n v="2961"/>
    <n v="77.319999999999993"/>
    <n v="76.69"/>
    <n v="77.95"/>
    <n v="3823"/>
    <n v="3811"/>
    <n v="3835"/>
    <n v="8696"/>
    <n v="2254523"/>
    <n v="198446"/>
    <n v="2452969"/>
  </r>
  <r>
    <x v="38"/>
    <x v="119"/>
    <x v="2836"/>
    <n v="3028"/>
    <n v="3033"/>
    <n v="79.75"/>
    <n v="79.31"/>
    <n v="80.19"/>
    <n v="3800"/>
    <n v="3791"/>
    <n v="3809"/>
    <n v="8718"/>
    <n v="2269246"/>
    <n v="200674"/>
    <n v="2469920"/>
  </r>
  <r>
    <x v="38"/>
    <x v="120"/>
    <x v="2962"/>
    <n v="3016"/>
    <n v="3028"/>
    <n v="79.53"/>
    <n v="78.94"/>
    <n v="80.11"/>
    <n v="3800"/>
    <n v="3790"/>
    <n v="3810"/>
    <n v="8762"/>
    <n v="2282828"/>
    <n v="202876"/>
    <n v="2485704"/>
  </r>
  <r>
    <x v="38"/>
    <x v="121"/>
    <x v="2752"/>
    <n v="3024"/>
    <n v="3025"/>
    <n v="79.319999999999993"/>
    <n v="79.13"/>
    <n v="79.510000000000005"/>
    <n v="3813"/>
    <n v="3809"/>
    <n v="3817"/>
    <n v="8784"/>
    <n v="2297983"/>
    <n v="205517"/>
    <n v="2503500"/>
  </r>
  <r>
    <x v="38"/>
    <x v="122"/>
    <x v="2963"/>
    <n v="2903"/>
    <n v="2922"/>
    <n v="76.709999999999994"/>
    <n v="75.81"/>
    <n v="77.599999999999994"/>
    <n v="3797"/>
    <n v="3782"/>
    <n v="3812"/>
    <n v="8812"/>
    <n v="2314634"/>
    <n v="208027"/>
    <n v="2522661"/>
  </r>
  <r>
    <x v="38"/>
    <x v="123"/>
    <x v="2964"/>
    <n v="2844"/>
    <n v="2859"/>
    <n v="75.260000000000005"/>
    <n v="74.55"/>
    <n v="75.97"/>
    <n v="3789"/>
    <n v="3777"/>
    <n v="3801"/>
    <n v="8817"/>
    <n v="2327810"/>
    <n v="209936"/>
    <n v="2537746"/>
  </r>
  <r>
    <x v="38"/>
    <x v="124"/>
    <x v="2964"/>
    <n v="2849"/>
    <n v="2856"/>
    <n v="74.98"/>
    <n v="74.650000000000006"/>
    <n v="75.31"/>
    <n v="3804"/>
    <n v="3799"/>
    <n v="3810"/>
    <n v="8823"/>
    <n v="2338664"/>
    <n v="211996"/>
    <n v="2550660"/>
  </r>
  <r>
    <x v="38"/>
    <x v="125"/>
    <x v="2965"/>
    <n v="2992"/>
    <n v="3002"/>
    <n v="78.83"/>
    <n v="78.42"/>
    <n v="79.23"/>
    <n v="3802"/>
    <n v="3796"/>
    <n v="3808"/>
    <n v="8855"/>
    <n v="2354346"/>
    <n v="214871"/>
    <n v="2569217"/>
  </r>
  <r>
    <x v="38"/>
    <x v="126"/>
    <x v="2966"/>
    <n v="3028"/>
    <n v="3087"/>
    <n v="79.89"/>
    <n v="77.52"/>
    <n v="82.26"/>
    <n v="3827"/>
    <n v="3792"/>
    <n v="3862"/>
    <n v="8890"/>
    <n v="2374265"/>
    <n v="217666"/>
    <n v="2591931"/>
  </r>
  <r>
    <x v="38"/>
    <x v="127"/>
    <x v="2837"/>
    <n v="3078"/>
    <n v="3139"/>
    <n v="80.81"/>
    <n v="78.44"/>
    <n v="83.17"/>
    <n v="3847"/>
    <n v="3814"/>
    <n v="3880"/>
    <n v="8937"/>
    <n v="2391336"/>
    <n v="220566"/>
    <n v="2611902"/>
  </r>
  <r>
    <x v="38"/>
    <x v="128"/>
    <x v="2967"/>
    <n v="3076"/>
    <n v="3076"/>
    <n v="79.83"/>
    <n v="79.83"/>
    <n v="79.83"/>
    <n v="3853"/>
    <n v="3853"/>
    <n v="3853"/>
    <n v="8975"/>
    <n v="2408366"/>
    <n v="223950"/>
    <n v="2632316"/>
  </r>
  <r>
    <x v="38"/>
    <x v="129"/>
    <x v="2732"/>
    <n v="2997"/>
    <n v="3006"/>
    <n v="78.06"/>
    <n v="77.599999999999994"/>
    <n v="78.510000000000005"/>
    <n v="3845"/>
    <n v="3837"/>
    <n v="3853"/>
    <n v="9015"/>
    <n v="2426121"/>
    <n v="227985"/>
    <n v="2654106"/>
  </r>
  <r>
    <x v="38"/>
    <x v="130"/>
    <x v="2721"/>
    <n v="2940"/>
    <n v="3043"/>
    <n v="77.77"/>
    <n v="73.58"/>
    <n v="81.96"/>
    <n v="3846"/>
    <n v="3783"/>
    <n v="3909"/>
    <n v="9020"/>
    <n v="2441635"/>
    <n v="230894"/>
    <n v="2672529"/>
  </r>
  <r>
    <x v="38"/>
    <x v="131"/>
    <x v="2968"/>
    <n v="2981"/>
    <n v="2998"/>
    <n v="78.16"/>
    <n v="77.55"/>
    <n v="78.77"/>
    <n v="3824"/>
    <n v="3817"/>
    <n v="3832"/>
    <n v="9024"/>
    <n v="2455856"/>
    <n v="234296"/>
    <n v="2690152"/>
  </r>
  <r>
    <x v="38"/>
    <x v="132"/>
    <x v="2969"/>
    <n v="3178"/>
    <n v="3180"/>
    <n v="83.17"/>
    <n v="83.04"/>
    <n v="83.3"/>
    <n v="3823"/>
    <n v="3820"/>
    <n v="3825"/>
    <n v="9086"/>
    <n v="2470785"/>
    <n v="238657"/>
    <n v="2709442"/>
  </r>
  <r>
    <x v="38"/>
    <x v="133"/>
    <x v="2935"/>
    <n v="3181"/>
    <n v="3185"/>
    <n v="82.63"/>
    <n v="82.5"/>
    <n v="82.77"/>
    <n v="3852"/>
    <n v="3850"/>
    <n v="3854"/>
    <n v="9145"/>
    <n v="2488761"/>
    <n v="243368"/>
    <n v="2732129"/>
  </r>
  <r>
    <x v="38"/>
    <x v="134"/>
    <x v="2970"/>
    <n v="3160"/>
    <n v="3162"/>
    <n v="81.569999999999993"/>
    <n v="81.540000000000006"/>
    <n v="81.61"/>
    <n v="3875"/>
    <n v="3875"/>
    <n v="3875"/>
    <n v="9194"/>
    <n v="2506649"/>
    <n v="248856"/>
    <n v="2755505"/>
  </r>
  <r>
    <x v="38"/>
    <x v="135"/>
    <x v="2971"/>
    <n v="3117"/>
    <n v="3129"/>
    <n v="80.930000000000007"/>
    <n v="80.3"/>
    <n v="81.56"/>
    <n v="3859"/>
    <n v="3848"/>
    <n v="3870"/>
    <n v="9224"/>
    <n v="2523984"/>
    <n v="254387"/>
    <n v="2778371"/>
  </r>
  <r>
    <x v="38"/>
    <x v="136"/>
    <x v="2967"/>
    <n v="3041"/>
    <n v="3110"/>
    <n v="79.31"/>
    <n v="76.28"/>
    <n v="82.33"/>
    <n v="3878"/>
    <n v="3828"/>
    <n v="3928"/>
    <n v="9274"/>
    <n v="2538147"/>
    <n v="259938"/>
    <n v="2798085"/>
  </r>
  <r>
    <x v="38"/>
    <x v="137"/>
    <x v="2972"/>
    <n v="2978"/>
    <n v="3048"/>
    <n v="79.209999999999994"/>
    <n v="75.98"/>
    <n v="82.44"/>
    <n v="3804"/>
    <n v="3751"/>
    <n v="3857"/>
    <n v="9312"/>
    <n v="2559496"/>
    <n v="265137"/>
    <n v="2824633"/>
  </r>
  <r>
    <x v="38"/>
    <x v="138"/>
    <x v="2973"/>
    <n v="3053"/>
    <n v="3055"/>
    <n v="79.39"/>
    <n v="79.209999999999994"/>
    <n v="79.56"/>
    <n v="3847"/>
    <n v="3843"/>
    <n v="3851"/>
    <n v="9325"/>
    <n v="2573621"/>
    <n v="269613"/>
    <n v="2843234"/>
  </r>
  <r>
    <x v="38"/>
    <x v="139"/>
    <x v="2974"/>
    <n v="3095"/>
    <n v="3101"/>
    <n v="81.08"/>
    <n v="80.819999999999993"/>
    <n v="81.34"/>
    <n v="3821"/>
    <n v="3817"/>
    <n v="3825"/>
    <n v="9355"/>
    <n v="2588467"/>
    <n v="275513"/>
    <n v="2863980"/>
  </r>
  <r>
    <x v="38"/>
    <x v="140"/>
    <x v="2975"/>
    <n v="3204"/>
    <n v="3206"/>
    <n v="82.73"/>
    <n v="82.62"/>
    <n v="82.85"/>
    <n v="3874"/>
    <n v="3872"/>
    <n v="3876"/>
    <n v="9465"/>
    <n v="2608986"/>
    <n v="281852"/>
    <n v="2890838"/>
  </r>
  <r>
    <x v="38"/>
    <x v="141"/>
    <x v="2976"/>
    <n v="3186"/>
    <n v="3220"/>
    <n v="82.85"/>
    <n v="81.56"/>
    <n v="84.14"/>
    <n v="3866"/>
    <n v="3847"/>
    <n v="3885"/>
    <n v="9581"/>
    <n v="2629527"/>
    <n v="288978"/>
    <n v="2918505"/>
  </r>
  <r>
    <x v="38"/>
    <x v="142"/>
    <x v="2977"/>
    <n v="3206"/>
    <n v="3212"/>
    <n v="82.6"/>
    <n v="82.37"/>
    <n v="82.83"/>
    <n v="3885"/>
    <n v="3881"/>
    <n v="3889"/>
    <n v="9689"/>
    <n v="2648870"/>
    <n v="295786"/>
    <n v="2944656"/>
  </r>
  <r>
    <x v="38"/>
    <x v="143"/>
    <x v="2978"/>
    <n v="3161"/>
    <n v="3163"/>
    <n v="81.180000000000007"/>
    <n v="81.09"/>
    <n v="81.27"/>
    <n v="3895"/>
    <n v="3893"/>
    <n v="3897"/>
    <n v="9801"/>
    <n v="2668676"/>
    <n v="302564"/>
    <n v="2971240"/>
  </r>
  <r>
    <x v="38"/>
    <x v="144"/>
    <x v="2979"/>
    <n v="3086"/>
    <n v="3088"/>
    <n v="79.62"/>
    <n v="79.53"/>
    <n v="79.72"/>
    <n v="3877"/>
    <n v="3875"/>
    <n v="3879"/>
    <n v="9842"/>
    <n v="2690985"/>
    <n v="309639"/>
    <n v="3000624"/>
  </r>
  <r>
    <x v="38"/>
    <x v="145"/>
    <x v="2838"/>
    <n v="3095"/>
    <n v="3098"/>
    <n v="79.77"/>
    <n v="79.77"/>
    <n v="79.77"/>
    <n v="3882"/>
    <n v="3882"/>
    <n v="3882"/>
    <n v="9870"/>
    <n v="2705170"/>
    <n v="314401"/>
    <n v="3019571"/>
  </r>
  <r>
    <x v="38"/>
    <x v="146"/>
    <x v="2980"/>
    <n v="3238"/>
    <n v="3238"/>
    <n v="82.75"/>
    <n v="82.75"/>
    <n v="82.75"/>
    <n v="3913"/>
    <n v="3913"/>
    <n v="3913"/>
    <n v="9951"/>
    <n v="2723368"/>
    <n v="321070"/>
    <n v="3044438"/>
  </r>
  <r>
    <x v="38"/>
    <x v="147"/>
    <x v="2980"/>
    <n v="3237"/>
    <n v="3239"/>
    <n v="82.37"/>
    <n v="82.22"/>
    <n v="82.52"/>
    <n v="3931"/>
    <n v="3928"/>
    <n v="3934"/>
    <n v="10095"/>
    <n v="2743221"/>
    <n v="327829"/>
    <n v="3071050"/>
  </r>
  <r>
    <x v="38"/>
    <x v="148"/>
    <x v="2981"/>
    <n v="3142"/>
    <n v="3144"/>
    <n v="81.040000000000006"/>
    <n v="80.83"/>
    <n v="81.25"/>
    <n v="3879"/>
    <n v="3875"/>
    <n v="3883"/>
    <n v="10213"/>
    <n v="2765229"/>
    <n v="336254"/>
    <n v="3101483"/>
  </r>
  <r>
    <x v="38"/>
    <x v="149"/>
    <x v="2982"/>
    <n v="3087"/>
    <n v="3135"/>
    <n v="80.239999999999995"/>
    <n v="78.290000000000006"/>
    <n v="82.2"/>
    <n v="3877"/>
    <n v="3847"/>
    <n v="3907"/>
    <n v="10234"/>
    <n v="2786075"/>
    <n v="343614"/>
    <n v="3129689"/>
  </r>
  <r>
    <x v="38"/>
    <x v="150"/>
    <x v="2812"/>
    <n v="3119"/>
    <n v="3182"/>
    <n v="81.239999999999995"/>
    <n v="78.63"/>
    <n v="83.85"/>
    <n v="3878"/>
    <n v="3838"/>
    <n v="3918"/>
    <n v="10275"/>
    <n v="2804464"/>
    <n v="351667"/>
    <n v="3156131"/>
  </r>
  <r>
    <x v="38"/>
    <x v="151"/>
    <x v="2983"/>
    <n v="3125"/>
    <n v="3192"/>
    <n v="80.95"/>
    <n v="78.239999999999995"/>
    <n v="83.65"/>
    <n v="3902"/>
    <n v="3860"/>
    <n v="3944"/>
    <n v="10351"/>
    <n v="2818877"/>
    <n v="357196"/>
    <n v="3176073"/>
  </r>
  <r>
    <x v="38"/>
    <x v="152"/>
    <x v="2984"/>
    <n v="3208"/>
    <n v="3267"/>
    <n v="82.79"/>
    <n v="80.39"/>
    <n v="85.19"/>
    <n v="3910"/>
    <n v="3873"/>
    <n v="3947"/>
    <n v="10383"/>
    <n v="2828049"/>
    <n v="361464"/>
    <n v="3189513"/>
  </r>
  <r>
    <x v="38"/>
    <x v="153"/>
    <x v="2985"/>
    <n v="3282"/>
    <n v="3330"/>
    <n v="83.59"/>
    <n v="81.680000000000007"/>
    <n v="85.5"/>
    <n v="3955"/>
    <n v="3925"/>
    <n v="3985"/>
    <n v="10563"/>
    <n v="2836445"/>
    <n v="367140"/>
    <n v="3203585"/>
  </r>
  <r>
    <x v="38"/>
    <x v="154"/>
    <x v="2986"/>
    <n v="3371"/>
    <n v="3371"/>
    <n v="84.42"/>
    <n v="84.42"/>
    <n v="84.42"/>
    <n v="3993"/>
    <n v="3993"/>
    <n v="3993"/>
    <n v="10757"/>
    <n v="2852624"/>
    <n v="375431"/>
    <n v="3228055"/>
  </r>
  <r>
    <x v="38"/>
    <x v="155"/>
    <x v="2614"/>
    <n v="3393"/>
    <n v="3394"/>
    <n v="84.29"/>
    <n v="84.2"/>
    <n v="84.38"/>
    <n v="4026"/>
    <n v="4024"/>
    <n v="4028"/>
    <n v="10944"/>
    <n v="2872557"/>
    <n v="386837"/>
    <n v="3259394"/>
  </r>
  <r>
    <x v="38"/>
    <x v="156"/>
    <x v="2987"/>
    <n v="3354"/>
    <n v="3356"/>
    <n v="83.19"/>
    <n v="83.08"/>
    <n v="83.3"/>
    <n v="4033"/>
    <n v="4031"/>
    <n v="4035"/>
    <n v="11113"/>
    <n v="2893321"/>
    <n v="398600"/>
    <n v="3291921"/>
  </r>
  <r>
    <x v="38"/>
    <x v="157"/>
    <x v="2988"/>
    <n v="3352"/>
    <n v="3354"/>
    <n v="82.26"/>
    <n v="82.15"/>
    <n v="82.37"/>
    <n v="4076"/>
    <n v="4074"/>
    <n v="4078"/>
    <n v="11262"/>
    <n v="2911640"/>
    <n v="411484"/>
    <n v="3323124"/>
  </r>
  <r>
    <x v="38"/>
    <x v="158"/>
    <x v="2989"/>
    <n v="3242"/>
    <n v="3243"/>
    <n v="79.67"/>
    <n v="79.58"/>
    <n v="79.75"/>
    <n v="4070"/>
    <n v="4068"/>
    <n v="4072"/>
    <n v="11331"/>
    <n v="2929036"/>
    <n v="420114"/>
    <n v="3349150"/>
  </r>
  <r>
    <x v="38"/>
    <x v="159"/>
    <x v="2990"/>
    <n v="3274"/>
    <n v="3274"/>
    <n v="80.34"/>
    <n v="80.34"/>
    <n v="80.34"/>
    <n v="4075"/>
    <n v="4075"/>
    <n v="4075"/>
    <n v="11373"/>
    <n v="2943283"/>
    <n v="426444"/>
    <n v="3369727"/>
  </r>
  <r>
    <x v="38"/>
    <x v="160"/>
    <x v="2616"/>
    <n v="3321"/>
    <n v="3321"/>
    <n v="83.88"/>
    <n v="83.88"/>
    <n v="83.88"/>
    <n v="3959"/>
    <n v="3959"/>
    <n v="3959"/>
    <n v="11542"/>
    <n v="2959724"/>
    <n v="436614"/>
    <n v="3396338"/>
  </r>
  <r>
    <x v="38"/>
    <x v="161"/>
    <x v="2895"/>
    <n v="3325"/>
    <n v="3372"/>
    <n v="83.05"/>
    <n v="81.17"/>
    <n v="84.92"/>
    <n v="4032"/>
    <n v="4002"/>
    <n v="4062"/>
    <n v="11762"/>
    <n v="2972594"/>
    <n v="445317"/>
    <n v="3417911"/>
  </r>
  <r>
    <x v="38"/>
    <x v="162"/>
    <x v="2991"/>
    <n v="3327"/>
    <n v="3332"/>
    <n v="81.95"/>
    <n v="81.709999999999994"/>
    <n v="82.19"/>
    <n v="4063"/>
    <n v="4059"/>
    <n v="4067"/>
    <n v="12010"/>
    <n v="2993507"/>
    <n v="457289"/>
    <n v="3450796"/>
  </r>
  <r>
    <x v="38"/>
    <x v="163"/>
    <x v="2932"/>
    <n v="3348"/>
    <n v="3352"/>
    <n v="82.49"/>
    <n v="82.32"/>
    <n v="82.66"/>
    <n v="4061"/>
    <n v="4058"/>
    <n v="4064"/>
    <n v="12235"/>
    <n v="3009510"/>
    <n v="470034"/>
    <n v="3479544"/>
  </r>
  <r>
    <x v="38"/>
    <x v="164"/>
    <x v="2992"/>
    <n v="3239"/>
    <n v="3307"/>
    <n v="81.099999999999994"/>
    <n v="78.290000000000006"/>
    <n v="83.9"/>
    <n v="4036"/>
    <n v="3989"/>
    <n v="4083"/>
    <n v="12436"/>
    <n v="3025253"/>
    <n v="481118"/>
    <n v="3506371"/>
  </r>
  <r>
    <x v="38"/>
    <x v="165"/>
    <x v="2993"/>
    <n v="3169"/>
    <n v="3369"/>
    <n v="80.8"/>
    <n v="73.11"/>
    <n v="88.48"/>
    <n v="4046"/>
    <n v="3924"/>
    <n v="4168"/>
    <n v="12565"/>
    <n v="3045323"/>
    <n v="491802"/>
    <n v="3537125"/>
  </r>
  <r>
    <x v="38"/>
    <x v="166"/>
    <x v="2994"/>
    <n v="3250"/>
    <n v="3251"/>
    <n v="81.39"/>
    <n v="81.33"/>
    <n v="81.45"/>
    <n v="3994"/>
    <n v="3993"/>
    <n v="3995"/>
    <n v="12620"/>
    <n v="3060689"/>
    <n v="499764"/>
    <n v="3560453"/>
  </r>
  <r>
    <x v="38"/>
    <x v="167"/>
    <x v="2995"/>
    <n v="3340"/>
    <n v="3340"/>
    <n v="83.15"/>
    <n v="83.15"/>
    <n v="83.15"/>
    <n v="4017"/>
    <n v="4017"/>
    <n v="4017"/>
    <n v="12890"/>
    <n v="3072305"/>
    <n v="509320"/>
    <n v="3581625"/>
  </r>
  <r>
    <x v="38"/>
    <x v="168"/>
    <x v="2996"/>
    <n v="3360"/>
    <n v="3360"/>
    <n v="83.15"/>
    <n v="83.15"/>
    <n v="83.15"/>
    <n v="4041"/>
    <n v="4041"/>
    <n v="4041"/>
    <n v="13168"/>
    <n v="3086059"/>
    <n v="519369"/>
    <n v="3605428"/>
  </r>
  <r>
    <x v="38"/>
    <x v="169"/>
    <x v="2997"/>
    <n v="3244"/>
    <n v="3293"/>
    <n v="82.13"/>
    <n v="80.13"/>
    <n v="84.14"/>
    <n v="3980"/>
    <n v="3947"/>
    <n v="4012"/>
    <n v="13392"/>
    <n v="3101764"/>
    <n v="529335"/>
    <n v="3631099"/>
  </r>
  <r>
    <x v="38"/>
    <x v="170"/>
    <x v="2994"/>
    <n v="3251"/>
    <n v="3251"/>
    <n v="82.3"/>
    <n v="82.3"/>
    <n v="82.3"/>
    <n v="3950"/>
    <n v="3950"/>
    <n v="3950"/>
    <n v="13608"/>
    <n v="3118874"/>
    <n v="538655"/>
    <n v="3657529"/>
  </r>
  <r>
    <x v="38"/>
    <x v="171"/>
    <x v="2998"/>
    <n v="3207"/>
    <n v="3209"/>
    <n v="81.8"/>
    <n v="81.739999999999995"/>
    <n v="81.86"/>
    <n v="3922"/>
    <n v="3921"/>
    <n v="3923"/>
    <n v="13825"/>
    <n v="3131631"/>
    <n v="548489"/>
    <n v="3680120"/>
  </r>
  <r>
    <x v="38"/>
    <x v="172"/>
    <x v="2703"/>
    <n v="3187"/>
    <n v="3189"/>
    <n v="80.89"/>
    <n v="80.83"/>
    <n v="80.95"/>
    <n v="3941"/>
    <n v="3940"/>
    <n v="3942"/>
    <n v="13924"/>
    <n v="3145556"/>
    <n v="555702"/>
    <n v="3701258"/>
  </r>
  <r>
    <x v="38"/>
    <x v="173"/>
    <x v="2816"/>
    <n v="3190"/>
    <n v="3190"/>
    <n v="81.23"/>
    <n v="81.23"/>
    <n v="81.23"/>
    <n v="3927"/>
    <n v="3927"/>
    <n v="3927"/>
    <n v="13981"/>
    <n v="3160075"/>
    <n v="563589"/>
    <n v="3723664"/>
  </r>
  <r>
    <x v="38"/>
    <x v="174"/>
    <x v="2999"/>
    <n v="3286"/>
    <n v="3331"/>
    <n v="83.07"/>
    <n v="81.23"/>
    <n v="84.9"/>
    <n v="3983"/>
    <n v="3953"/>
    <n v="4013"/>
    <n v="14212"/>
    <n v="3168882"/>
    <n v="571551"/>
    <n v="3740433"/>
  </r>
  <r>
    <x v="38"/>
    <x v="175"/>
    <x v="3000"/>
    <n v="3285"/>
    <n v="3285"/>
    <n v="82.31"/>
    <n v="82.31"/>
    <n v="82.31"/>
    <n v="3991"/>
    <n v="3991"/>
    <n v="3991"/>
    <n v="14442"/>
    <n v="3181266"/>
    <n v="581156"/>
    <n v="3762422"/>
  </r>
  <r>
    <x v="38"/>
    <x v="176"/>
    <x v="3001"/>
    <n v="3152"/>
    <n v="3155"/>
    <n v="80.3"/>
    <n v="80.3"/>
    <n v="80.3"/>
    <n v="3927"/>
    <n v="3927"/>
    <n v="3927"/>
    <n v="14718"/>
    <n v="3193528"/>
    <n v="590386"/>
    <n v="3783914"/>
  </r>
  <r>
    <x v="38"/>
    <x v="177"/>
    <x v="2722"/>
    <n v="3046"/>
    <n v="3048"/>
    <n v="78.03"/>
    <n v="77.89"/>
    <n v="78.17"/>
    <n v="3905"/>
    <n v="3902"/>
    <n v="3908"/>
    <n v="14857"/>
    <n v="3206879"/>
    <n v="597560"/>
    <n v="3804439"/>
  </r>
  <r>
    <x v="38"/>
    <x v="178"/>
    <x v="2972"/>
    <n v="3012"/>
    <n v="3014"/>
    <n v="77.099999999999994"/>
    <n v="76.989999999999995"/>
    <n v="77.2"/>
    <n v="3908"/>
    <n v="3907"/>
    <n v="3909"/>
    <n v="14883"/>
    <n v="3221108"/>
    <n v="605141"/>
    <n v="3826249"/>
  </r>
  <r>
    <x v="38"/>
    <x v="179"/>
    <x v="2708"/>
    <n v="3042"/>
    <n v="3044"/>
    <n v="77.67"/>
    <n v="77.61"/>
    <n v="77.73"/>
    <n v="3918"/>
    <n v="3917"/>
    <n v="3919"/>
    <n v="15010"/>
    <n v="3231463"/>
    <n v="610025"/>
    <n v="3841488"/>
  </r>
  <r>
    <x v="38"/>
    <x v="180"/>
    <x v="2826"/>
    <n v="3102"/>
    <n v="3105"/>
    <n v="79.45"/>
    <n v="79.45"/>
    <n v="79.45"/>
    <n v="3906"/>
    <n v="3906"/>
    <n v="3906"/>
    <n v="15086"/>
    <n v="3238091"/>
    <n v="613804"/>
    <n v="3851895"/>
  </r>
  <r>
    <x v="38"/>
    <x v="181"/>
    <x v="2980"/>
    <n v="3238"/>
    <n v="3238"/>
    <n v="82.48"/>
    <n v="82.48"/>
    <n v="82.48"/>
    <n v="3926"/>
    <n v="3926"/>
    <n v="3926"/>
    <n v="15353"/>
    <n v="3244103"/>
    <n v="622349"/>
    <n v="3866452"/>
  </r>
  <r>
    <x v="38"/>
    <x v="182"/>
    <x v="3002"/>
    <n v="3249"/>
    <n v="3285"/>
    <n v="82.19"/>
    <n v="80.52"/>
    <n v="83.86"/>
    <n v="3975"/>
    <n v="3946"/>
    <n v="4004"/>
    <n v="15672"/>
    <n v="3254297"/>
    <n v="631333"/>
    <n v="3885630"/>
  </r>
  <r>
    <x v="38"/>
    <x v="183"/>
    <x v="3003"/>
    <n v="3111"/>
    <n v="3155"/>
    <n v="80.31"/>
    <n v="78.319999999999993"/>
    <n v="82.31"/>
    <n v="3901"/>
    <n v="3867"/>
    <n v="3935"/>
    <n v="15978"/>
    <n v="3265129"/>
    <n v="640325"/>
    <n v="3905454"/>
  </r>
  <r>
    <x v="38"/>
    <x v="184"/>
    <x v="3004"/>
    <n v="3027"/>
    <n v="3114"/>
    <n v="79.94"/>
    <n v="76.459999999999994"/>
    <n v="83.42"/>
    <n v="3841"/>
    <n v="3790"/>
    <n v="3892"/>
    <n v="16214"/>
    <n v="3275205"/>
    <n v="648039"/>
    <n v="3923244"/>
  </r>
  <r>
    <x v="38"/>
    <x v="185"/>
    <x v="3005"/>
    <n v="2950"/>
    <n v="3019"/>
    <n v="77.52"/>
    <n v="74.48"/>
    <n v="80.56"/>
    <n v="3850"/>
    <n v="3800"/>
    <n v="3900"/>
    <n v="16239"/>
    <n v="3289508"/>
    <n v="657292"/>
    <n v="3946800"/>
  </r>
  <r>
    <x v="38"/>
    <x v="186"/>
    <x v="3006"/>
    <n v="2985"/>
    <n v="3083"/>
    <n v="78.400000000000006"/>
    <n v="74.27"/>
    <n v="82.53"/>
    <n v="3870"/>
    <n v="3804"/>
    <n v="3936"/>
    <n v="16295"/>
    <n v="3297312"/>
    <n v="661871"/>
    <n v="3959183"/>
  </r>
  <r>
    <x v="38"/>
    <x v="187"/>
    <x v="2889"/>
    <n v="3035"/>
    <n v="3093"/>
    <n v="80.17"/>
    <n v="77.8"/>
    <n v="82.53"/>
    <n v="3822"/>
    <n v="3787"/>
    <n v="3857"/>
    <n v="16361"/>
    <n v="3301186"/>
    <n v="665097"/>
    <n v="3966283"/>
  </r>
  <r>
    <x v="38"/>
    <x v="188"/>
    <x v="3007"/>
    <n v="3151"/>
    <n v="3209"/>
    <n v="81.92"/>
    <n v="79.58"/>
    <n v="84.25"/>
    <n v="3882"/>
    <n v="3847"/>
    <n v="3917"/>
    <n v="16546"/>
    <n v="3315134"/>
    <n v="673915"/>
    <n v="3989049"/>
  </r>
  <r>
    <x v="38"/>
    <x v="189"/>
    <x v="2981"/>
    <n v="3119"/>
    <n v="3167"/>
    <n v="81.62"/>
    <n v="79.709999999999994"/>
    <n v="83.52"/>
    <n v="3851"/>
    <n v="3823"/>
    <n v="3879"/>
    <n v="16914"/>
    <n v="3326956"/>
    <n v="683389"/>
    <n v="4010345"/>
  </r>
  <r>
    <x v="38"/>
    <x v="190"/>
    <x v="2981"/>
    <n v="3100"/>
    <n v="3186"/>
    <n v="81.45"/>
    <n v="78.13"/>
    <n v="84.76"/>
    <n v="3859"/>
    <n v="3812"/>
    <n v="3906"/>
    <n v="17179"/>
    <n v="3337716"/>
    <n v="693087"/>
    <n v="4030803"/>
  </r>
  <r>
    <x v="38"/>
    <x v="191"/>
    <x v="2808"/>
    <n v="3085"/>
    <n v="3132"/>
    <n v="80.72"/>
    <n v="78.849999999999994"/>
    <n v="82.59"/>
    <n v="3851"/>
    <n v="3823"/>
    <n v="3879"/>
    <n v="17394"/>
    <n v="3352377"/>
    <n v="703265"/>
    <n v="4055642"/>
  </r>
  <r>
    <x v="38"/>
    <x v="192"/>
    <x v="2725"/>
    <n v="3057"/>
    <n v="3115"/>
    <n v="80.75"/>
    <n v="78.37"/>
    <n v="83.12"/>
    <n v="3822"/>
    <n v="3787"/>
    <n v="3857"/>
    <n v="17667"/>
    <n v="3367593"/>
    <n v="713310"/>
    <n v="4080903"/>
  </r>
  <r>
    <x v="38"/>
    <x v="193"/>
    <x v="2571"/>
    <n v="3035"/>
    <n v="3099"/>
    <n v="79.92"/>
    <n v="77.31"/>
    <n v="82.53"/>
    <n v="3838"/>
    <n v="3799"/>
    <n v="3877"/>
    <n v="17770"/>
    <n v="3381463"/>
    <n v="720816"/>
    <n v="4102279"/>
  </r>
  <r>
    <x v="38"/>
    <x v="194"/>
    <x v="3008"/>
    <n v="3056"/>
    <n v="3120"/>
    <n v="80.7"/>
    <n v="78.09"/>
    <n v="83.31"/>
    <n v="3826"/>
    <n v="3787"/>
    <n v="3866"/>
    <n v="17853"/>
    <n v="3392246"/>
    <n v="726154"/>
    <n v="4118400"/>
  </r>
  <r>
    <x v="38"/>
    <x v="195"/>
    <x v="3009"/>
    <n v="3180"/>
    <n v="3227"/>
    <n v="81.39"/>
    <n v="79.55"/>
    <n v="83.23"/>
    <n v="3936"/>
    <n v="3908"/>
    <n v="3964"/>
    <n v="18080"/>
    <n v="3403160"/>
    <n v="733429"/>
    <n v="4136589"/>
  </r>
  <r>
    <x v="38"/>
    <x v="196"/>
    <x v="3010"/>
    <n v="3116"/>
    <n v="3119"/>
    <n v="80.72"/>
    <n v="80.72"/>
    <n v="80.72"/>
    <n v="3862"/>
    <n v="3862"/>
    <n v="3862"/>
    <n v="18429"/>
    <n v="3416372"/>
    <n v="741389"/>
    <n v="4157761"/>
  </r>
  <r>
    <x v="38"/>
    <x v="197"/>
    <x v="2688"/>
    <n v="3066"/>
    <n v="3101"/>
    <n v="79.64"/>
    <n v="78.260000000000005"/>
    <n v="81.010000000000005"/>
    <n v="3872"/>
    <n v="3852"/>
    <n v="3892"/>
    <n v="18742"/>
    <n v="3427975"/>
    <n v="748564"/>
    <n v="4176539"/>
  </r>
  <r>
    <x v="38"/>
    <x v="198"/>
    <x v="3008"/>
    <n v="3078"/>
    <n v="3097"/>
    <n v="80.89"/>
    <n v="79.91"/>
    <n v="81.87"/>
    <n v="3817"/>
    <n v="3799"/>
    <n v="3835"/>
    <n v="18957"/>
    <n v="3440494"/>
    <n v="754611"/>
    <n v="4195105"/>
  </r>
  <r>
    <x v="38"/>
    <x v="199"/>
    <x v="2813"/>
    <n v="3039"/>
    <n v="3046"/>
    <n v="80.25"/>
    <n v="79.97"/>
    <n v="80.52"/>
    <n v="3791"/>
    <n v="3787"/>
    <n v="3795"/>
    <n v="19188"/>
    <n v="3455231"/>
    <n v="761777"/>
    <n v="4217008"/>
  </r>
  <r>
    <x v="38"/>
    <x v="200"/>
    <x v="3011"/>
    <n v="2964"/>
    <n v="2991"/>
    <n v="78.180000000000007"/>
    <n v="77.040000000000006"/>
    <n v="79.319999999999993"/>
    <n v="3809"/>
    <n v="3791"/>
    <n v="3827"/>
    <n v="19310"/>
    <n v="3471006"/>
    <n v="767800"/>
    <n v="4238806"/>
  </r>
  <r>
    <x v="38"/>
    <x v="201"/>
    <x v="3012"/>
    <n v="2965"/>
    <n v="2965"/>
    <n v="78.19"/>
    <n v="78.19"/>
    <n v="78.19"/>
    <n v="3792"/>
    <n v="3792"/>
    <n v="3792"/>
    <n v="19390"/>
    <n v="3481716"/>
    <n v="771845"/>
    <n v="4253561"/>
  </r>
  <r>
    <x v="38"/>
    <x v="202"/>
    <x v="3013"/>
    <n v="3000"/>
    <n v="3010"/>
    <n v="78.87"/>
    <n v="78.23"/>
    <n v="79.510000000000005"/>
    <n v="3810"/>
    <n v="3798"/>
    <n v="3822"/>
    <n v="19467"/>
    <n v="3494279"/>
    <n v="777186"/>
    <n v="4271465"/>
  </r>
  <r>
    <x v="38"/>
    <x v="203"/>
    <x v="2838"/>
    <n v="3090"/>
    <n v="3102"/>
    <n v="80.5"/>
    <n v="79.900000000000006"/>
    <n v="81.099999999999994"/>
    <n v="3846"/>
    <n v="3835"/>
    <n v="3857"/>
    <n v="19868"/>
    <n v="3507092"/>
    <n v="783170"/>
    <n v="4290262"/>
  </r>
  <r>
    <x v="38"/>
    <x v="204"/>
    <x v="2799"/>
    <n v="3006"/>
    <n v="3018"/>
    <n v="79.47"/>
    <n v="78.87"/>
    <n v="80.08"/>
    <n v="3790"/>
    <n v="3779"/>
    <n v="3801"/>
    <n v="20128"/>
    <n v="3520836"/>
    <n v="788834"/>
    <n v="4309670"/>
  </r>
  <r>
    <x v="38"/>
    <x v="205"/>
    <x v="3014"/>
    <n v="3034"/>
    <n v="3044"/>
    <n v="80.739999999999995"/>
    <n v="80.12"/>
    <n v="81.36"/>
    <n v="3764"/>
    <n v="3752"/>
    <n v="3776"/>
    <n v="20321"/>
    <n v="3533761"/>
    <n v="794172"/>
    <n v="4327933"/>
  </r>
  <r>
    <x v="38"/>
    <x v="206"/>
    <x v="2962"/>
    <n v="3021"/>
    <n v="3023"/>
    <n v="80.849999999999994"/>
    <n v="80.42"/>
    <n v="81.290000000000006"/>
    <n v="3738"/>
    <n v="3729"/>
    <n v="3747"/>
    <n v="20526"/>
    <n v="3546910"/>
    <n v="799957"/>
    <n v="4346867"/>
  </r>
  <r>
    <x v="38"/>
    <x v="207"/>
    <x v="2735"/>
    <n v="2927"/>
    <n v="2942"/>
    <n v="77.39"/>
    <n v="76.900000000000006"/>
    <n v="77.88"/>
    <n v="3792"/>
    <n v="3788"/>
    <n v="3796"/>
    <n v="20609"/>
    <n v="3558664"/>
    <n v="803933"/>
    <n v="4362597"/>
  </r>
  <r>
    <x v="38"/>
    <x v="208"/>
    <x v="3015"/>
    <n v="2903"/>
    <n v="2949"/>
    <n v="78.260000000000005"/>
    <n v="78.260000000000005"/>
    <n v="78.260000000000005"/>
    <n v="3739"/>
    <n v="3739"/>
    <n v="3739"/>
    <n v="20664"/>
    <n v="3569440"/>
    <n v="807867"/>
    <n v="4377307"/>
  </r>
  <r>
    <x v="38"/>
    <x v="209"/>
    <x v="2708"/>
    <n v="3043"/>
    <n v="3043"/>
    <n v="78.709999999999994"/>
    <n v="78.709999999999994"/>
    <n v="78.709999999999994"/>
    <n v="3866"/>
    <n v="3858"/>
    <n v="3874"/>
    <n v="20883"/>
    <n v="3579851"/>
    <n v="812495"/>
    <n v="4392346"/>
  </r>
  <r>
    <x v="38"/>
    <x v="210"/>
    <x v="3016"/>
    <n v="3046"/>
    <n v="3050"/>
    <n v="81.19"/>
    <n v="81.19"/>
    <n v="81.19"/>
    <n v="3754"/>
    <n v="3754"/>
    <n v="3754"/>
    <n v="21105"/>
    <n v="3590184"/>
    <n v="818369"/>
    <n v="4408553"/>
  </r>
  <r>
    <x v="38"/>
    <x v="211"/>
    <x v="2890"/>
    <n v="2985"/>
    <n v="2985"/>
    <n v="80.010000000000005"/>
    <n v="80.010000000000005"/>
    <n v="80.010000000000005"/>
    <n v="3731"/>
    <n v="3731"/>
    <n v="3731"/>
    <n v="21303"/>
    <n v="3600965"/>
    <n v="824405"/>
    <n v="4425370"/>
  </r>
  <r>
    <x v="38"/>
    <x v="212"/>
    <x v="3017"/>
    <n v="2980"/>
    <n v="2993"/>
    <n v="79.66"/>
    <n v="78.930000000000007"/>
    <n v="80.39"/>
    <n v="3749"/>
    <n v="3736"/>
    <n v="3762"/>
    <n v="21462"/>
    <n v="3611366"/>
    <n v="834048"/>
    <n v="4445414"/>
  </r>
  <r>
    <x v="38"/>
    <x v="213"/>
    <x v="3018"/>
    <n v="2858"/>
    <n v="2910"/>
    <n v="77.17"/>
    <n v="74.8"/>
    <n v="79.55"/>
    <n v="3737"/>
    <n v="3699"/>
    <n v="3775"/>
    <n v="21602"/>
    <n v="3624128"/>
    <n v="839239"/>
    <n v="4463367"/>
  </r>
  <r>
    <x v="39"/>
    <x v="0"/>
    <x v="1447"/>
    <n v="190"/>
    <n v="226"/>
    <n v="88.14"/>
    <n v="65.16"/>
    <n v="111.12"/>
    <n v="236"/>
    <n v="216"/>
    <n v="256"/>
    <n v="956"/>
    <n v="139063"/>
    <n v="16976"/>
    <n v="257151"/>
  </r>
  <r>
    <x v="39"/>
    <x v="1"/>
    <x v="1549"/>
    <n v="191"/>
    <n v="231"/>
    <n v="88.19"/>
    <n v="62.77"/>
    <n v="113.62"/>
    <n v="239"/>
    <n v="216"/>
    <n v="263"/>
    <n v="959"/>
    <n v="140048"/>
    <n v="17035"/>
    <n v="261389"/>
  </r>
  <r>
    <x v="39"/>
    <x v="2"/>
    <x v="1040"/>
    <n v="184"/>
    <n v="224"/>
    <n v="85.77"/>
    <n v="59.63"/>
    <n v="111.92"/>
    <n v="238"/>
    <n v="214"/>
    <n v="262"/>
    <n v="960"/>
    <n v="140721"/>
    <n v="17057"/>
    <n v="264265"/>
  </r>
  <r>
    <x v="39"/>
    <x v="3"/>
    <x v="1049"/>
    <n v="174"/>
    <n v="229"/>
    <n v="85.41"/>
    <n v="49.95"/>
    <n v="120.88"/>
    <n v="236"/>
    <n v="204"/>
    <n v="268"/>
    <n v="960"/>
    <n v="141673"/>
    <n v="17084"/>
    <n v="266322"/>
  </r>
  <r>
    <x v="39"/>
    <x v="4"/>
    <x v="1545"/>
    <n v="180"/>
    <n v="220"/>
    <n v="84.75"/>
    <n v="58.98"/>
    <n v="110.51"/>
    <n v="236"/>
    <n v="213"/>
    <n v="259"/>
    <n v="960"/>
    <n v="143047"/>
    <n v="17108"/>
    <n v="268696"/>
  </r>
  <r>
    <x v="39"/>
    <x v="5"/>
    <x v="1049"/>
    <n v="175"/>
    <n v="229"/>
    <n v="84.78"/>
    <n v="50.58"/>
    <n v="118.99"/>
    <n v="238"/>
    <n v="207"/>
    <n v="269"/>
    <n v="960"/>
    <n v="144551"/>
    <n v="17163"/>
    <n v="271658"/>
  </r>
  <r>
    <x v="39"/>
    <x v="6"/>
    <x v="1030"/>
    <n v="178"/>
    <n v="218"/>
    <n v="83.02"/>
    <n v="57.52"/>
    <n v="108.52"/>
    <n v="238"/>
    <n v="215"/>
    <n v="262"/>
    <n v="969"/>
    <n v="146066"/>
    <n v="17204"/>
    <n v="274545"/>
  </r>
  <r>
    <x v="39"/>
    <x v="7"/>
    <x v="1038"/>
    <n v="178"/>
    <n v="231"/>
    <n v="84.63"/>
    <n v="50.92"/>
    <n v="118.34"/>
    <n v="242"/>
    <n v="211"/>
    <n v="273"/>
    <n v="971"/>
    <n v="146066"/>
    <n v="17204"/>
    <n v="278058"/>
  </r>
  <r>
    <x v="39"/>
    <x v="8"/>
    <x v="1038"/>
    <n v="178"/>
    <n v="232"/>
    <n v="85.15"/>
    <n v="51.33"/>
    <n v="118.96"/>
    <n v="241"/>
    <n v="210"/>
    <n v="272"/>
    <n v="974"/>
    <n v="147894"/>
    <n v="17243"/>
    <n v="281535"/>
  </r>
  <r>
    <x v="39"/>
    <x v="9"/>
    <x v="1029"/>
    <n v="176"/>
    <n v="230"/>
    <n v="84.06"/>
    <n v="50.28"/>
    <n v="117.85"/>
    <n v="241"/>
    <n v="210"/>
    <n v="272"/>
    <n v="976"/>
    <n v="149343"/>
    <n v="17312"/>
    <n v="285282"/>
  </r>
  <r>
    <x v="39"/>
    <x v="10"/>
    <x v="1029"/>
    <n v="177"/>
    <n v="230"/>
    <n v="83.53"/>
    <n v="50.06"/>
    <n v="117.01"/>
    <n v="244"/>
    <n v="213"/>
    <n v="274"/>
    <n v="976"/>
    <n v="149343"/>
    <n v="17312"/>
    <n v="289789"/>
  </r>
  <r>
    <x v="39"/>
    <x v="11"/>
    <x v="1551"/>
    <n v="187"/>
    <n v="227"/>
    <n v="83.55"/>
    <n v="59.01"/>
    <n v="108.1"/>
    <n v="248"/>
    <n v="224"/>
    <n v="271"/>
    <n v="976"/>
    <n v="149343"/>
    <n v="17312"/>
    <n v="292723"/>
  </r>
  <r>
    <x v="39"/>
    <x v="12"/>
    <x v="1027"/>
    <n v="183"/>
    <n v="219"/>
    <n v="81.38"/>
    <n v="59.38"/>
    <n v="103.37"/>
    <n v="247"/>
    <n v="227"/>
    <n v="267"/>
    <n v="984"/>
    <n v="155756"/>
    <n v="17487"/>
    <n v="294527"/>
  </r>
  <r>
    <x v="39"/>
    <x v="13"/>
    <x v="1550"/>
    <n v="194"/>
    <n v="230"/>
    <n v="87.6"/>
    <n v="65.19"/>
    <n v="110.01"/>
    <n v="242"/>
    <n v="222"/>
    <n v="262"/>
    <n v="985"/>
    <n v="157070"/>
    <n v="17588"/>
    <n v="297749"/>
  </r>
  <r>
    <x v="39"/>
    <x v="14"/>
    <x v="1447"/>
    <n v="188"/>
    <n v="229"/>
    <n v="70.28"/>
    <n v="46.12"/>
    <n v="94.43"/>
    <n v="296"/>
    <n v="265"/>
    <n v="328"/>
    <n v="987"/>
    <n v="158235"/>
    <n v="17640"/>
    <n v="301062"/>
  </r>
  <r>
    <x v="39"/>
    <x v="15"/>
    <x v="1550"/>
    <n v="192"/>
    <n v="233"/>
    <n v="71.63"/>
    <n v="47.42"/>
    <n v="95.84"/>
    <n v="297"/>
    <n v="265"/>
    <n v="328"/>
    <n v="988"/>
    <n v="159677"/>
    <n v="17711"/>
    <n v="305294"/>
  </r>
  <r>
    <x v="39"/>
    <x v="16"/>
    <x v="1550"/>
    <n v="192"/>
    <n v="232"/>
    <n v="71.06"/>
    <n v="47.25"/>
    <n v="94.86"/>
    <n v="298"/>
    <n v="267"/>
    <n v="329"/>
    <n v="990"/>
    <n v="161408"/>
    <n v="17793"/>
    <n v="309068"/>
  </r>
  <r>
    <x v="39"/>
    <x v="17"/>
    <x v="1539"/>
    <n v="197"/>
    <n v="238"/>
    <n v="72.8"/>
    <n v="48.76"/>
    <n v="96.84"/>
    <n v="299"/>
    <n v="267"/>
    <n v="331"/>
    <n v="990"/>
    <n v="161408"/>
    <n v="17793"/>
    <n v="313327"/>
  </r>
  <r>
    <x v="39"/>
    <x v="18"/>
    <x v="1444"/>
    <n v="194"/>
    <n v="235"/>
    <n v="71.77"/>
    <n v="47.88"/>
    <n v="95.65"/>
    <n v="299"/>
    <n v="268"/>
    <n v="330"/>
    <n v="990"/>
    <n v="161408"/>
    <n v="17793"/>
    <n v="316540"/>
  </r>
  <r>
    <x v="39"/>
    <x v="19"/>
    <x v="1050"/>
    <n v="182"/>
    <n v="236"/>
    <n v="70.08"/>
    <n v="42.23"/>
    <n v="97.93"/>
    <n v="298"/>
    <n v="267"/>
    <n v="329"/>
    <n v="995"/>
    <n v="165721"/>
    <n v="17904"/>
    <n v="319187"/>
  </r>
  <r>
    <x v="39"/>
    <x v="20"/>
    <x v="1551"/>
    <n v="180"/>
    <n v="234"/>
    <n v="69.84"/>
    <n v="41.83"/>
    <n v="97.84"/>
    <n v="297"/>
    <n v="266"/>
    <n v="328"/>
    <n v="996"/>
    <n v="166978"/>
    <n v="17986"/>
    <n v="321849"/>
  </r>
  <r>
    <x v="39"/>
    <x v="21"/>
    <x v="1040"/>
    <n v="201"/>
    <n v="207"/>
    <n v="82.26"/>
    <n v="67.02"/>
    <n v="97.5"/>
    <n v="248"/>
    <n v="227"/>
    <n v="269"/>
    <n v="997"/>
    <n v="168794"/>
    <n v="18062"/>
    <n v="326177"/>
  </r>
  <r>
    <x v="39"/>
    <x v="22"/>
    <x v="1031"/>
    <n v="189"/>
    <n v="189"/>
    <n v="76.209999999999994"/>
    <n v="0"/>
    <n v="0"/>
    <n v="248"/>
    <n v="228"/>
    <n v="268"/>
    <n v="1001"/>
    <n v="171191"/>
    <n v="18148"/>
    <n v="330072"/>
  </r>
  <r>
    <x v="39"/>
    <x v="23"/>
    <x v="1035"/>
    <n v="181"/>
    <n v="181"/>
    <n v="71.83"/>
    <n v="0"/>
    <n v="0"/>
    <n v="252"/>
    <n v="232"/>
    <n v="272"/>
    <n v="1002"/>
    <n v="171804"/>
    <n v="18224"/>
    <n v="334238"/>
  </r>
  <r>
    <x v="39"/>
    <x v="24"/>
    <x v="1030"/>
    <n v="195"/>
    <n v="200"/>
    <n v="80.349999999999994"/>
    <n v="65.22"/>
    <n v="95.49"/>
    <n v="246"/>
    <n v="225"/>
    <n v="267"/>
    <n v="1002"/>
    <n v="171804"/>
    <n v="18224"/>
    <n v="340063"/>
  </r>
  <r>
    <x v="39"/>
    <x v="25"/>
    <x v="1551"/>
    <n v="205"/>
    <n v="210"/>
    <n v="84.28"/>
    <n v="68.790000000000006"/>
    <n v="99.77"/>
    <n v="246"/>
    <n v="225"/>
    <n v="267"/>
    <n v="1002"/>
    <n v="171804"/>
    <n v="18224"/>
    <n v="344434"/>
  </r>
  <r>
    <x v="39"/>
    <x v="26"/>
    <x v="1049"/>
    <n v="202"/>
    <n v="202"/>
    <n v="80.48"/>
    <n v="0"/>
    <n v="0"/>
    <n v="251"/>
    <n v="231"/>
    <n v="271"/>
    <n v="1004"/>
    <n v="178103"/>
    <n v="18515"/>
    <n v="347435"/>
  </r>
  <r>
    <x v="39"/>
    <x v="27"/>
    <x v="1550"/>
    <n v="212"/>
    <n v="212"/>
    <n v="85.48"/>
    <n v="0"/>
    <n v="0"/>
    <n v="248"/>
    <n v="228"/>
    <n v="268"/>
    <n v="1005"/>
    <n v="182235"/>
    <n v="18725"/>
    <n v="351472"/>
  </r>
  <r>
    <x v="39"/>
    <x v="28"/>
    <x v="1550"/>
    <n v="209"/>
    <n v="215"/>
    <n v="84.8"/>
    <n v="68.81"/>
    <n v="100.79"/>
    <n v="250"/>
    <n v="229"/>
    <n v="271"/>
    <n v="1007"/>
    <n v="183665"/>
    <n v="18800"/>
    <n v="355196"/>
  </r>
  <r>
    <x v="39"/>
    <x v="29"/>
    <x v="1038"/>
    <n v="202"/>
    <n v="208"/>
    <n v="81.67"/>
    <n v="66.03"/>
    <n v="97.32"/>
    <n v="251"/>
    <n v="230"/>
    <n v="272"/>
    <n v="1007"/>
    <n v="185569"/>
    <n v="18950"/>
    <n v="360095"/>
  </r>
  <r>
    <x v="39"/>
    <x v="30"/>
    <x v="1551"/>
    <n v="180"/>
    <n v="234"/>
    <n v="82.47"/>
    <n v="49.28"/>
    <n v="115.66"/>
    <n v="251"/>
    <n v="219"/>
    <n v="283"/>
    <n v="1007"/>
    <n v="186994"/>
    <n v="19022"/>
    <n v="364126"/>
  </r>
  <r>
    <x v="39"/>
    <x v="31"/>
    <x v="1550"/>
    <n v="212"/>
    <n v="212"/>
    <n v="90.99"/>
    <n v="90.99"/>
    <n v="90.99"/>
    <n v="233"/>
    <n v="233"/>
    <n v="233"/>
    <n v="1007"/>
    <n v="186994"/>
    <n v="19022"/>
    <n v="369302"/>
  </r>
  <r>
    <x v="39"/>
    <x v="32"/>
    <x v="1550"/>
    <n v="210"/>
    <n v="213"/>
    <n v="84.43"/>
    <n v="81.93"/>
    <n v="86.93"/>
    <n v="250"/>
    <n v="248"/>
    <n v="253"/>
    <n v="1007"/>
    <n v="186994"/>
    <n v="19022"/>
    <n v="373276"/>
  </r>
  <r>
    <x v="39"/>
    <x v="33"/>
    <x v="1034"/>
    <n v="184"/>
    <n v="184"/>
    <n v="78.63"/>
    <n v="78.63"/>
    <n v="78.63"/>
    <n v="234"/>
    <n v="234"/>
    <n v="234"/>
    <n v="1010"/>
    <n v="190820"/>
    <n v="19246"/>
    <n v="376009"/>
  </r>
  <r>
    <x v="39"/>
    <x v="34"/>
    <x v="1029"/>
    <n v="203"/>
    <n v="203"/>
    <n v="87.88"/>
    <n v="87.88"/>
    <n v="87.88"/>
    <n v="231"/>
    <n v="231"/>
    <n v="231"/>
    <n v="1011"/>
    <n v="192563"/>
    <n v="19390"/>
    <n v="380973"/>
  </r>
  <r>
    <x v="39"/>
    <x v="35"/>
    <x v="1550"/>
    <n v="212"/>
    <n v="212"/>
    <n v="85.14"/>
    <n v="85.14"/>
    <n v="85.14"/>
    <n v="249"/>
    <n v="249"/>
    <n v="249"/>
    <n v="1012"/>
    <n v="194054"/>
    <n v="19481"/>
    <n v="384487"/>
  </r>
  <r>
    <x v="39"/>
    <x v="36"/>
    <x v="1029"/>
    <n v="203"/>
    <n v="203"/>
    <n v="85.65"/>
    <n v="85.65"/>
    <n v="85.65"/>
    <n v="237"/>
    <n v="237"/>
    <n v="237"/>
    <n v="1014"/>
    <n v="196112"/>
    <n v="19611"/>
    <n v="389969"/>
  </r>
  <r>
    <x v="39"/>
    <x v="37"/>
    <x v="1027"/>
    <n v="201"/>
    <n v="201"/>
    <n v="87.39"/>
    <n v="87.39"/>
    <n v="87.39"/>
    <n v="230"/>
    <n v="230"/>
    <n v="230"/>
    <n v="1014"/>
    <n v="198235"/>
    <n v="19738"/>
    <n v="394749"/>
  </r>
  <r>
    <x v="39"/>
    <x v="38"/>
    <x v="1537"/>
    <n v="216"/>
    <n v="216"/>
    <n v="88.89"/>
    <n v="88.89"/>
    <n v="88.89"/>
    <n v="243"/>
    <n v="243"/>
    <n v="243"/>
    <n v="1015"/>
    <n v="200133"/>
    <n v="19832"/>
    <n v="398976"/>
  </r>
  <r>
    <x v="39"/>
    <x v="39"/>
    <x v="1039"/>
    <n v="213"/>
    <n v="213"/>
    <n v="88.38"/>
    <n v="88.38"/>
    <n v="88.38"/>
    <n v="241"/>
    <n v="241"/>
    <n v="241"/>
    <n v="1015"/>
    <n v="201584"/>
    <n v="19906"/>
    <n v="402375"/>
  </r>
  <r>
    <x v="39"/>
    <x v="40"/>
    <x v="1550"/>
    <n v="212"/>
    <n v="212"/>
    <n v="85.14"/>
    <n v="85.14"/>
    <n v="85.14"/>
    <n v="249"/>
    <n v="249"/>
    <n v="249"/>
    <n v="1015"/>
    <n v="202413"/>
    <n v="19934"/>
    <n v="403932"/>
  </r>
  <r>
    <x v="39"/>
    <x v="41"/>
    <x v="1536"/>
    <n v="219"/>
    <n v="219"/>
    <n v="90.12"/>
    <n v="90.12"/>
    <n v="90.12"/>
    <n v="243"/>
    <n v="243"/>
    <n v="243"/>
    <n v="1016"/>
    <n v="204117"/>
    <n v="20053"/>
    <n v="408074"/>
  </r>
  <r>
    <x v="39"/>
    <x v="42"/>
    <x v="1541"/>
    <n v="222"/>
    <n v="222"/>
    <n v="89.88"/>
    <n v="89.88"/>
    <n v="89.88"/>
    <n v="247"/>
    <n v="247"/>
    <n v="247"/>
    <n v="1018"/>
    <n v="206004"/>
    <n v="20129"/>
    <n v="412049"/>
  </r>
  <r>
    <x v="39"/>
    <x v="43"/>
    <x v="986"/>
    <n v="226"/>
    <n v="226"/>
    <n v="91.13"/>
    <n v="91.13"/>
    <n v="91.13"/>
    <n v="248"/>
    <n v="248"/>
    <n v="248"/>
    <n v="1019"/>
    <n v="208234"/>
    <n v="20240"/>
    <n v="416203"/>
  </r>
  <r>
    <x v="39"/>
    <x v="44"/>
    <x v="2066"/>
    <n v="218"/>
    <n v="258"/>
    <n v="94.63"/>
    <n v="70.739999999999995"/>
    <n v="118.52"/>
    <n v="252"/>
    <n v="229"/>
    <n v="274"/>
    <n v="1021"/>
    <n v="209530"/>
    <n v="20335"/>
    <n v="420733"/>
  </r>
  <r>
    <x v="39"/>
    <x v="45"/>
    <x v="1010"/>
    <n v="243"/>
    <n v="243"/>
    <n v="95.29"/>
    <n v="95.29"/>
    <n v="95.29"/>
    <n v="255"/>
    <n v="255"/>
    <n v="255"/>
    <n v="1022"/>
    <n v="211327"/>
    <n v="20439"/>
    <n v="425315"/>
  </r>
  <r>
    <x v="39"/>
    <x v="46"/>
    <x v="1552"/>
    <n v="217"/>
    <n v="217"/>
    <n v="85.77"/>
    <n v="85.77"/>
    <n v="85.77"/>
    <n v="253"/>
    <n v="253"/>
    <n v="253"/>
    <n v="1022"/>
    <n v="212564"/>
    <n v="20514"/>
    <n v="428977"/>
  </r>
  <r>
    <x v="39"/>
    <x v="47"/>
    <x v="1447"/>
    <n v="208"/>
    <n v="208"/>
    <n v="85.6"/>
    <n v="85.6"/>
    <n v="85.6"/>
    <n v="243"/>
    <n v="243"/>
    <n v="243"/>
    <n v="1023"/>
    <n v="213250"/>
    <n v="20572"/>
    <n v="431005"/>
  </r>
  <r>
    <x v="39"/>
    <x v="48"/>
    <x v="1444"/>
    <n v="215"/>
    <n v="215"/>
    <n v="87.04"/>
    <n v="87.04"/>
    <n v="87.04"/>
    <n v="247"/>
    <n v="247"/>
    <n v="247"/>
    <n v="1024"/>
    <n v="215471"/>
    <n v="20692"/>
    <n v="436191"/>
  </r>
  <r>
    <x v="39"/>
    <x v="49"/>
    <x v="1445"/>
    <n v="220"/>
    <n v="220"/>
    <n v="86.96"/>
    <n v="86.96"/>
    <n v="86.96"/>
    <n v="253"/>
    <n v="253"/>
    <n v="253"/>
    <n v="1027"/>
    <n v="237519"/>
    <n v="20795"/>
    <n v="440127"/>
  </r>
  <r>
    <x v="39"/>
    <x v="50"/>
    <x v="1549"/>
    <n v="211"/>
    <n v="211"/>
    <n v="88.66"/>
    <n v="88.66"/>
    <n v="88.66"/>
    <n v="238"/>
    <n v="238"/>
    <n v="238"/>
    <n v="1028"/>
    <n v="218892"/>
    <n v="20871"/>
    <n v="444574"/>
  </r>
  <r>
    <x v="39"/>
    <x v="51"/>
    <x v="1050"/>
    <n v="209"/>
    <n v="209"/>
    <n v="87.45"/>
    <n v="87.45"/>
    <n v="87.45"/>
    <n v="239"/>
    <n v="239"/>
    <n v="239"/>
    <n v="1030"/>
    <n v="224832"/>
    <n v="21022"/>
    <n v="454977"/>
  </r>
  <r>
    <x v="39"/>
    <x v="52"/>
    <x v="1049"/>
    <n v="202"/>
    <n v="202"/>
    <n v="83.13"/>
    <n v="83.13"/>
    <n v="83.13"/>
    <n v="243"/>
    <n v="243"/>
    <n v="243"/>
    <n v="1035"/>
    <n v="228951"/>
    <n v="21175"/>
    <n v="464672"/>
  </r>
  <r>
    <x v="39"/>
    <x v="53"/>
    <x v="1028"/>
    <n v="197"/>
    <n v="197"/>
    <n v="79.760000000000005"/>
    <n v="79.760000000000005"/>
    <n v="79.760000000000005"/>
    <n v="247"/>
    <n v="247"/>
    <n v="247"/>
    <n v="1035"/>
    <n v="231308"/>
    <n v="21263"/>
    <n v="470162"/>
  </r>
  <r>
    <x v="39"/>
    <x v="54"/>
    <x v="1030"/>
    <n v="198"/>
    <n v="198"/>
    <n v="80.16"/>
    <n v="80.16"/>
    <n v="80.16"/>
    <n v="247"/>
    <n v="247"/>
    <n v="247"/>
    <n v="1035"/>
    <n v="233372"/>
    <n v="21302"/>
    <n v="473670"/>
  </r>
  <r>
    <x v="39"/>
    <x v="55"/>
    <x v="1541"/>
    <n v="222"/>
    <n v="222"/>
    <n v="88.45"/>
    <n v="88.45"/>
    <n v="88.45"/>
    <n v="251"/>
    <n v="251"/>
    <n v="251"/>
    <n v="1039"/>
    <n v="236417"/>
    <n v="21372"/>
    <n v="479383"/>
  </r>
  <r>
    <x v="39"/>
    <x v="56"/>
    <x v="1445"/>
    <n v="220"/>
    <n v="220"/>
    <n v="89.43"/>
    <n v="89.43"/>
    <n v="89.43"/>
    <n v="246"/>
    <n v="246"/>
    <n v="246"/>
    <n v="1041"/>
    <n v="238176"/>
    <n v="21454"/>
    <n v="485026"/>
  </r>
  <r>
    <x v="39"/>
    <x v="57"/>
    <x v="1039"/>
    <n v="213"/>
    <n v="213"/>
    <n v="88.38"/>
    <n v="88.38"/>
    <n v="88.38"/>
    <n v="241"/>
    <n v="241"/>
    <n v="241"/>
    <n v="1044"/>
    <n v="241824"/>
    <n v="21589"/>
    <n v="495575"/>
  </r>
  <r>
    <x v="39"/>
    <x v="58"/>
    <x v="1446"/>
    <n v="214"/>
    <n v="214"/>
    <n v="86.29"/>
    <n v="86.29"/>
    <n v="86.29"/>
    <n v="248"/>
    <n v="248"/>
    <n v="248"/>
    <n v="1046"/>
    <n v="245108"/>
    <n v="21683"/>
    <n v="504904"/>
  </r>
  <r>
    <x v="39"/>
    <x v="59"/>
    <x v="1447"/>
    <n v="208"/>
    <n v="208"/>
    <n v="84.55"/>
    <n v="84.55"/>
    <n v="84.55"/>
    <n v="246"/>
    <n v="246"/>
    <n v="246"/>
    <n v="1047"/>
    <n v="248354"/>
    <n v="21857"/>
    <n v="515142"/>
  </r>
  <r>
    <x v="39"/>
    <x v="60"/>
    <x v="1028"/>
    <n v="197"/>
    <n v="197"/>
    <n v="75.48"/>
    <n v="75.48"/>
    <n v="75.48"/>
    <n v="261"/>
    <n v="261"/>
    <n v="261"/>
    <n v="1047"/>
    <n v="250113"/>
    <n v="21903"/>
    <n v="520478"/>
  </r>
  <r>
    <x v="39"/>
    <x v="61"/>
    <x v="1050"/>
    <n v="209"/>
    <n v="209"/>
    <n v="85.31"/>
    <n v="85.31"/>
    <n v="85.31"/>
    <n v="245"/>
    <n v="245"/>
    <n v="245"/>
    <n v="1048"/>
    <n v="251948"/>
    <n v="21949"/>
    <n v="524414"/>
  </r>
  <r>
    <x v="39"/>
    <x v="62"/>
    <x v="1539"/>
    <n v="218"/>
    <n v="218"/>
    <n v="88.62"/>
    <n v="88.62"/>
    <n v="88.62"/>
    <n v="246"/>
    <n v="246"/>
    <n v="246"/>
    <n v="1050"/>
    <n v="254480"/>
    <n v="22002"/>
    <n v="530488"/>
  </r>
  <r>
    <x v="39"/>
    <x v="63"/>
    <x v="1050"/>
    <n v="209"/>
    <n v="209"/>
    <n v="85.31"/>
    <n v="85.31"/>
    <n v="85.31"/>
    <n v="245"/>
    <n v="245"/>
    <n v="245"/>
    <n v="1051"/>
    <n v="256563"/>
    <n v="22078"/>
    <n v="536139"/>
  </r>
  <r>
    <x v="39"/>
    <x v="64"/>
    <x v="1447"/>
    <n v="208"/>
    <n v="208"/>
    <n v="89.27"/>
    <n v="89.27"/>
    <n v="89.27"/>
    <n v="233"/>
    <n v="233"/>
    <n v="233"/>
    <n v="1055"/>
    <n v="259490"/>
    <n v="22143"/>
    <n v="547593"/>
  </r>
  <r>
    <x v="39"/>
    <x v="65"/>
    <x v="1049"/>
    <n v="202"/>
    <n v="202"/>
    <n v="85.59"/>
    <n v="85.59"/>
    <n v="85.59"/>
    <n v="236"/>
    <n v="236"/>
    <n v="236"/>
    <n v="1055"/>
    <n v="261763"/>
    <n v="22243"/>
    <n v="557522"/>
  </r>
  <r>
    <x v="39"/>
    <x v="66"/>
    <x v="1032"/>
    <n v="187"/>
    <n v="187"/>
    <n v="81.3"/>
    <n v="81.3"/>
    <n v="81.3"/>
    <n v="230"/>
    <n v="230"/>
    <n v="230"/>
    <n v="1058"/>
    <n v="265203"/>
    <n v="22484"/>
    <n v="570929"/>
  </r>
  <r>
    <x v="39"/>
    <x v="67"/>
    <x v="1031"/>
    <n v="189"/>
    <n v="189"/>
    <n v="82.89"/>
    <n v="82.89"/>
    <n v="82.89"/>
    <n v="228"/>
    <n v="228"/>
    <n v="228"/>
    <n v="1058"/>
    <n v="266689"/>
    <n v="22519"/>
    <n v="577163"/>
  </r>
  <r>
    <x v="39"/>
    <x v="68"/>
    <x v="1032"/>
    <n v="187"/>
    <n v="187"/>
    <n v="78.900000000000006"/>
    <n v="78.900000000000006"/>
    <n v="78.900000000000006"/>
    <n v="237"/>
    <n v="237"/>
    <n v="237"/>
    <n v="1059"/>
    <n v="268457"/>
    <n v="22572"/>
    <n v="581174"/>
  </r>
  <r>
    <x v="39"/>
    <x v="69"/>
    <x v="1025"/>
    <n v="192"/>
    <n v="192"/>
    <n v="81.36"/>
    <n v="81.36"/>
    <n v="81.36"/>
    <n v="236"/>
    <n v="236"/>
    <n v="236"/>
    <n v="1059"/>
    <n v="268847"/>
    <n v="22592"/>
    <n v="582612"/>
  </r>
  <r>
    <x v="39"/>
    <x v="70"/>
    <x v="1040"/>
    <n v="201"/>
    <n v="208"/>
    <n v="81.150000000000006"/>
    <n v="76.22"/>
    <n v="86.08"/>
    <n v="252"/>
    <n v="246"/>
    <n v="258"/>
    <n v="1062"/>
    <n v="276338"/>
    <n v="22676"/>
    <n v="598317"/>
  </r>
  <r>
    <x v="39"/>
    <x v="71"/>
    <x v="1444"/>
    <n v="215"/>
    <n v="215"/>
    <n v="86.69"/>
    <n v="86.69"/>
    <n v="86.69"/>
    <n v="248"/>
    <n v="248"/>
    <n v="248"/>
    <n v="1067"/>
    <n v="278531"/>
    <n v="22782"/>
    <n v="606906"/>
  </r>
  <r>
    <x v="39"/>
    <x v="72"/>
    <x v="1448"/>
    <n v="223"/>
    <n v="223"/>
    <n v="88.14"/>
    <n v="88.14"/>
    <n v="88.14"/>
    <n v="253"/>
    <n v="253"/>
    <n v="253"/>
    <n v="1071"/>
    <n v="280118"/>
    <n v="22905"/>
    <n v="615683"/>
  </r>
  <r>
    <x v="39"/>
    <x v="73"/>
    <x v="1549"/>
    <n v="211"/>
    <n v="211"/>
    <n v="80.84"/>
    <n v="80.84"/>
    <n v="80.84"/>
    <n v="261"/>
    <n v="261"/>
    <n v="261"/>
    <n v="1072"/>
    <n v="283137"/>
    <n v="22999"/>
    <n v="628091"/>
  </r>
  <r>
    <x v="39"/>
    <x v="74"/>
    <x v="1040"/>
    <n v="204"/>
    <n v="204"/>
    <n v="79.38"/>
    <n v="79.38"/>
    <n v="79.38"/>
    <n v="257"/>
    <n v="257"/>
    <n v="257"/>
    <n v="1075"/>
    <n v="284385"/>
    <n v="23098"/>
    <n v="633510"/>
  </r>
  <r>
    <x v="39"/>
    <x v="75"/>
    <x v="1039"/>
    <n v="213"/>
    <n v="213"/>
    <n v="84.86"/>
    <n v="84.86"/>
    <n v="84.86"/>
    <n v="251"/>
    <n v="251"/>
    <n v="251"/>
    <n v="1075"/>
    <n v="285067"/>
    <n v="23130"/>
    <n v="635718"/>
  </r>
  <r>
    <x v="39"/>
    <x v="76"/>
    <x v="1536"/>
    <n v="219"/>
    <n v="219"/>
    <n v="85.55"/>
    <n v="85.55"/>
    <n v="85.55"/>
    <n v="256"/>
    <n v="256"/>
    <n v="256"/>
    <n v="1078"/>
    <n v="286791"/>
    <n v="23250"/>
    <n v="642567"/>
  </r>
  <r>
    <x v="39"/>
    <x v="77"/>
    <x v="1444"/>
    <n v="215"/>
    <n v="215"/>
    <n v="83.33"/>
    <n v="83.33"/>
    <n v="83.33"/>
    <n v="258"/>
    <n v="258"/>
    <n v="258"/>
    <n v="1081"/>
    <n v="287986"/>
    <n v="23358"/>
    <n v="654103"/>
  </r>
  <r>
    <x v="39"/>
    <x v="78"/>
    <x v="1445"/>
    <n v="220"/>
    <n v="220"/>
    <n v="86.27"/>
    <n v="86.27"/>
    <n v="86.27"/>
    <n v="255"/>
    <n v="255"/>
    <n v="255"/>
    <n v="1085"/>
    <n v="289787"/>
    <n v="23488"/>
    <n v="665926"/>
  </r>
  <r>
    <x v="39"/>
    <x v="79"/>
    <x v="1547"/>
    <n v="224"/>
    <n v="224"/>
    <n v="88.19"/>
    <n v="88.19"/>
    <n v="88.19"/>
    <n v="254"/>
    <n v="254"/>
    <n v="254"/>
    <n v="1088"/>
    <n v="291935"/>
    <n v="23620"/>
    <n v="675108"/>
  </r>
  <r>
    <x v="39"/>
    <x v="80"/>
    <x v="1541"/>
    <n v="222"/>
    <n v="222"/>
    <n v="88.8"/>
    <n v="88.8"/>
    <n v="88.8"/>
    <n v="250"/>
    <n v="250"/>
    <n v="250"/>
    <n v="1091"/>
    <n v="294218"/>
    <n v="23798"/>
    <n v="679854"/>
  </r>
  <r>
    <x v="39"/>
    <x v="81"/>
    <x v="984"/>
    <n v="231"/>
    <n v="231"/>
    <n v="93.52"/>
    <n v="93.52"/>
    <n v="93.52"/>
    <n v="247"/>
    <n v="247"/>
    <n v="247"/>
    <n v="1094"/>
    <n v="295923"/>
    <n v="23880"/>
    <n v="688145"/>
  </r>
  <r>
    <x v="39"/>
    <x v="82"/>
    <x v="1537"/>
    <n v="216"/>
    <n v="216"/>
    <n v="88.16"/>
    <n v="88.16"/>
    <n v="88.16"/>
    <n v="245"/>
    <n v="245"/>
    <n v="245"/>
    <n v="1097"/>
    <n v="296634"/>
    <n v="23932"/>
    <n v="690281"/>
  </r>
  <r>
    <x v="39"/>
    <x v="83"/>
    <x v="1539"/>
    <n v="218"/>
    <n v="218"/>
    <n v="88.26"/>
    <n v="88.26"/>
    <n v="88.26"/>
    <n v="247"/>
    <n v="247"/>
    <n v="247"/>
    <n v="1099"/>
    <n v="298347"/>
    <n v="24044"/>
    <n v="696808"/>
  </r>
  <r>
    <x v="39"/>
    <x v="84"/>
    <x v="1444"/>
    <n v="215"/>
    <n v="215"/>
    <n v="90.34"/>
    <n v="90.34"/>
    <n v="90.34"/>
    <n v="238"/>
    <n v="238"/>
    <n v="238"/>
    <n v="1102"/>
    <n v="300943"/>
    <n v="24177"/>
    <n v="706578"/>
  </r>
  <r>
    <x v="39"/>
    <x v="85"/>
    <x v="18"/>
    <n v="137"/>
    <n v="137"/>
    <n v="86.71"/>
    <n v="86.71"/>
    <n v="86.71"/>
    <n v="158"/>
    <n v="158"/>
    <n v="158"/>
    <n v="1106"/>
    <n v="303272"/>
    <n v="24311"/>
    <n v="717047"/>
  </r>
  <r>
    <x v="39"/>
    <x v="86"/>
    <x v="31"/>
    <n v="129"/>
    <n v="129"/>
    <n v="84.87"/>
    <n v="84.87"/>
    <n v="84.87"/>
    <n v="152"/>
    <n v="152"/>
    <n v="152"/>
    <n v="1107"/>
    <n v="305853"/>
    <n v="24181"/>
    <n v="727469"/>
  </r>
  <r>
    <x v="39"/>
    <x v="87"/>
    <x v="3"/>
    <n v="133"/>
    <n v="133"/>
    <n v="86.36"/>
    <n v="86.36"/>
    <n v="86.36"/>
    <n v="154"/>
    <n v="154"/>
    <n v="154"/>
    <n v="1110"/>
    <n v="308864"/>
    <n v="24284"/>
    <n v="741963"/>
  </r>
  <r>
    <x v="39"/>
    <x v="88"/>
    <x v="26"/>
    <n v="130"/>
    <n v="130"/>
    <n v="86.09"/>
    <n v="86.09"/>
    <n v="86.09"/>
    <n v="151"/>
    <n v="151"/>
    <n v="151"/>
    <n v="1110"/>
    <n v="310722"/>
    <n v="24398"/>
    <n v="751148"/>
  </r>
  <r>
    <x v="39"/>
    <x v="89"/>
    <x v="35"/>
    <n v="135"/>
    <n v="135"/>
    <n v="88.82"/>
    <n v="88.82"/>
    <n v="88.82"/>
    <n v="152"/>
    <n v="152"/>
    <n v="152"/>
    <n v="1110"/>
    <n v="311260"/>
    <n v="24424"/>
    <n v="753156"/>
  </r>
  <r>
    <x v="39"/>
    <x v="90"/>
    <x v="32"/>
    <n v="140"/>
    <n v="140"/>
    <n v="90.32"/>
    <n v="90.32"/>
    <n v="90.32"/>
    <n v="155"/>
    <n v="155"/>
    <n v="155"/>
    <n v="1113"/>
    <n v="313342"/>
    <n v="24556"/>
    <n v="760228"/>
  </r>
  <r>
    <x v="39"/>
    <x v="91"/>
    <x v="43"/>
    <n v="147"/>
    <n v="147"/>
    <n v="86.98"/>
    <n v="86.98"/>
    <n v="86.98"/>
    <n v="169"/>
    <n v="169"/>
    <n v="169"/>
    <n v="1114"/>
    <n v="315853"/>
    <n v="24748"/>
    <n v="769822"/>
  </r>
  <r>
    <x v="39"/>
    <x v="92"/>
    <x v="31"/>
    <n v="129"/>
    <n v="129"/>
    <n v="82.17"/>
    <n v="82.17"/>
    <n v="82.17"/>
    <n v="157"/>
    <n v="157"/>
    <n v="157"/>
    <n v="1117"/>
    <n v="318585"/>
    <n v="24914"/>
    <n v="786200"/>
  </r>
  <r>
    <x v="39"/>
    <x v="93"/>
    <x v="1052"/>
    <n v="139"/>
    <n v="139"/>
    <n v="87.42"/>
    <n v="87.42"/>
    <n v="87.42"/>
    <n v="159"/>
    <n v="159"/>
    <n v="159"/>
    <n v="1118"/>
    <n v="320833"/>
    <n v="25076"/>
    <n v="797014"/>
  </r>
  <r>
    <x v="39"/>
    <x v="94"/>
    <x v="22"/>
    <n v="136"/>
    <n v="136"/>
    <n v="87.18"/>
    <n v="87.18"/>
    <n v="87.18"/>
    <n v="156"/>
    <n v="156"/>
    <n v="156"/>
    <n v="1119"/>
    <n v="323368"/>
    <n v="25245"/>
    <n v="809951"/>
  </r>
  <r>
    <x v="39"/>
    <x v="95"/>
    <x v="3"/>
    <n v="127"/>
    <n v="139"/>
    <n v="88.67"/>
    <n v="77.650000000000006"/>
    <n v="99.68"/>
    <n v="150"/>
    <n v="144"/>
    <n v="156"/>
    <n v="1120"/>
    <n v="325201"/>
    <n v="25369"/>
    <n v="818752"/>
  </r>
  <r>
    <x v="39"/>
    <x v="96"/>
    <x v="31"/>
    <n v="129"/>
    <n v="129"/>
    <n v="85.43"/>
    <n v="85.43"/>
    <n v="85.43"/>
    <n v="151"/>
    <n v="151"/>
    <n v="151"/>
    <n v="1121"/>
    <n v="325842"/>
    <n v="25419"/>
    <n v="820305"/>
  </r>
  <r>
    <x v="39"/>
    <x v="97"/>
    <x v="32"/>
    <n v="140"/>
    <n v="140"/>
    <n v="82.84"/>
    <n v="82.84"/>
    <n v="82.84"/>
    <n v="169"/>
    <n v="169"/>
    <n v="169"/>
    <n v="1125"/>
    <n v="328485"/>
    <n v="25596"/>
    <n v="828014"/>
  </r>
  <r>
    <x v="39"/>
    <x v="98"/>
    <x v="32"/>
    <n v="140"/>
    <n v="140"/>
    <n v="89.17"/>
    <n v="89.17"/>
    <n v="89.17"/>
    <n v="157"/>
    <n v="157"/>
    <n v="157"/>
    <n v="1126"/>
    <n v="331574"/>
    <n v="25776"/>
    <n v="838482"/>
  </r>
  <r>
    <x v="39"/>
    <x v="99"/>
    <x v="35"/>
    <n v="135"/>
    <n v="135"/>
    <n v="84.38"/>
    <n v="84.38"/>
    <n v="84.38"/>
    <n v="160"/>
    <n v="160"/>
    <n v="160"/>
    <n v="1127"/>
    <n v="338269"/>
    <n v="26045"/>
    <n v="859429"/>
  </r>
  <r>
    <x v="39"/>
    <x v="100"/>
    <x v="30"/>
    <n v="132"/>
    <n v="132"/>
    <n v="84.62"/>
    <n v="84.62"/>
    <n v="84.62"/>
    <n v="156"/>
    <n v="156"/>
    <n v="156"/>
    <n v="1130"/>
    <n v="341767"/>
    <n v="26294"/>
    <n v="864638"/>
  </r>
  <r>
    <x v="39"/>
    <x v="101"/>
    <x v="1056"/>
    <n v="150"/>
    <n v="150"/>
    <n v="85.71"/>
    <n v="85.71"/>
    <n v="85.71"/>
    <n v="175"/>
    <n v="175"/>
    <n v="175"/>
    <n v="1132"/>
    <n v="347271"/>
    <n v="26580"/>
    <n v="882750"/>
  </r>
  <r>
    <x v="39"/>
    <x v="102"/>
    <x v="0"/>
    <n v="138"/>
    <n v="138"/>
    <n v="80.23"/>
    <n v="80.23"/>
    <n v="80.23"/>
    <n v="172"/>
    <n v="172"/>
    <n v="172"/>
    <n v="1134"/>
    <n v="351100"/>
    <n v="26750"/>
    <n v="896450"/>
  </r>
  <r>
    <x v="39"/>
    <x v="103"/>
    <x v="22"/>
    <n v="136"/>
    <n v="136"/>
    <n v="86.08"/>
    <n v="86.08"/>
    <n v="86.08"/>
    <n v="158"/>
    <n v="158"/>
    <n v="158"/>
    <n v="1137"/>
    <n v="352269"/>
    <n v="26831"/>
    <n v="899794"/>
  </r>
  <r>
    <x v="39"/>
    <x v="104"/>
    <x v="27"/>
    <n v="128"/>
    <n v="128"/>
    <n v="78.53"/>
    <n v="78.53"/>
    <n v="78.53"/>
    <n v="163"/>
    <n v="163"/>
    <n v="163"/>
    <n v="1139"/>
    <n v="353734"/>
    <n v="26960"/>
    <n v="905649"/>
  </r>
  <r>
    <x v="39"/>
    <x v="105"/>
    <x v="35"/>
    <n v="135"/>
    <n v="135"/>
    <n v="83.85"/>
    <n v="83.85"/>
    <n v="83.85"/>
    <n v="161"/>
    <n v="161"/>
    <n v="161"/>
    <n v="1147"/>
    <n v="355899"/>
    <n v="27164"/>
    <n v="912259"/>
  </r>
  <r>
    <x v="39"/>
    <x v="106"/>
    <x v="1051"/>
    <n v="141"/>
    <n v="141"/>
    <n v="84.43"/>
    <n v="84.43"/>
    <n v="84.43"/>
    <n v="167"/>
    <n v="167"/>
    <n v="167"/>
    <n v="1149"/>
    <n v="359338"/>
    <n v="27438"/>
    <n v="927184"/>
  </r>
  <r>
    <x v="39"/>
    <x v="107"/>
    <x v="18"/>
    <n v="137"/>
    <n v="137"/>
    <n v="90.13"/>
    <n v="90.13"/>
    <n v="90.13"/>
    <n v="152"/>
    <n v="152"/>
    <n v="152"/>
    <n v="1152"/>
    <n v="362486"/>
    <n v="27691"/>
    <n v="935623"/>
  </r>
  <r>
    <x v="39"/>
    <x v="108"/>
    <x v="26"/>
    <n v="130"/>
    <n v="130"/>
    <n v="83.87"/>
    <n v="83.87"/>
    <n v="83.87"/>
    <n v="155"/>
    <n v="155"/>
    <n v="155"/>
    <n v="1158"/>
    <n v="366796"/>
    <n v="27978"/>
    <n v="961007"/>
  </r>
  <r>
    <x v="39"/>
    <x v="109"/>
    <x v="26"/>
    <n v="130"/>
    <n v="130"/>
    <n v="82.28"/>
    <n v="82.28"/>
    <n v="82.28"/>
    <n v="158"/>
    <n v="158"/>
    <n v="158"/>
    <n v="1158"/>
    <n v="369962"/>
    <n v="28262"/>
    <n v="974984"/>
  </r>
  <r>
    <x v="39"/>
    <x v="110"/>
    <x v="30"/>
    <n v="89"/>
    <n v="174"/>
    <n v="83.23"/>
    <n v="2.5499999999999998"/>
    <n v="163.9"/>
    <n v="158"/>
    <n v="110"/>
    <n v="206"/>
    <n v="1159"/>
    <n v="370979"/>
    <n v="28347"/>
    <n v="977911"/>
  </r>
  <r>
    <x v="39"/>
    <x v="111"/>
    <x v="26"/>
    <n v="130"/>
    <n v="130"/>
    <n v="82.8"/>
    <n v="82.8"/>
    <n v="82.8"/>
    <n v="157"/>
    <n v="157"/>
    <n v="157"/>
    <n v="1164"/>
    <n v="372406"/>
    <n v="28649"/>
    <n v="985320"/>
  </r>
  <r>
    <x v="39"/>
    <x v="112"/>
    <x v="22"/>
    <n v="136"/>
    <n v="136"/>
    <n v="84.47"/>
    <n v="84.47"/>
    <n v="84.47"/>
    <n v="161"/>
    <n v="161"/>
    <n v="161"/>
    <n v="1169"/>
    <n v="375557"/>
    <n v="29123"/>
    <n v="998560"/>
  </r>
  <r>
    <x v="39"/>
    <x v="113"/>
    <x v="32"/>
    <n v="140"/>
    <n v="140"/>
    <n v="85.89"/>
    <n v="85.89"/>
    <n v="85.89"/>
    <n v="163"/>
    <n v="163"/>
    <n v="163"/>
    <n v="1173"/>
    <n v="378708"/>
    <n v="29594"/>
    <n v="1015720"/>
  </r>
  <r>
    <x v="39"/>
    <x v="114"/>
    <x v="1051"/>
    <n v="141"/>
    <n v="141"/>
    <n v="89.24"/>
    <n v="89.24"/>
    <n v="89.24"/>
    <n v="158"/>
    <n v="158"/>
    <n v="158"/>
    <n v="1177"/>
    <n v="382732"/>
    <n v="30118"/>
    <n v="1034572"/>
  </r>
  <r>
    <x v="39"/>
    <x v="115"/>
    <x v="32"/>
    <n v="140"/>
    <n v="140"/>
    <n v="86.42"/>
    <n v="86.42"/>
    <n v="86.42"/>
    <n v="162"/>
    <n v="162"/>
    <n v="162"/>
    <n v="1183"/>
    <n v="385492"/>
    <n v="30583"/>
    <n v="1053254"/>
  </r>
  <r>
    <x v="39"/>
    <x v="116"/>
    <x v="21"/>
    <n v="131"/>
    <n v="131"/>
    <n v="79.39"/>
    <n v="79.39"/>
    <n v="79.39"/>
    <n v="165"/>
    <n v="165"/>
    <n v="165"/>
    <n v="1183"/>
    <n v="387563"/>
    <n v="30857"/>
    <n v="1063217"/>
  </r>
  <r>
    <x v="39"/>
    <x v="117"/>
    <x v="35"/>
    <n v="135"/>
    <n v="135"/>
    <n v="83.85"/>
    <n v="83.85"/>
    <n v="83.85"/>
    <n v="161"/>
    <n v="161"/>
    <n v="161"/>
    <n v="1184"/>
    <n v="388868"/>
    <n v="31024"/>
    <n v="1067142"/>
  </r>
  <r>
    <x v="39"/>
    <x v="118"/>
    <x v="3"/>
    <n v="133"/>
    <n v="133"/>
    <n v="84.18"/>
    <n v="84.18"/>
    <n v="84.18"/>
    <n v="158"/>
    <n v="158"/>
    <n v="158"/>
    <n v="1188"/>
    <n v="392024"/>
    <n v="31445"/>
    <n v="1077670"/>
  </r>
  <r>
    <x v="39"/>
    <x v="119"/>
    <x v="22"/>
    <n v="136"/>
    <n v="136"/>
    <n v="86.08"/>
    <n v="86.08"/>
    <n v="86.08"/>
    <n v="158"/>
    <n v="158"/>
    <n v="158"/>
    <n v="1192"/>
    <n v="394411"/>
    <n v="31944"/>
    <n v="1091988"/>
  </r>
  <r>
    <x v="39"/>
    <x v="120"/>
    <x v="1052"/>
    <n v="139"/>
    <n v="139"/>
    <n v="85.28"/>
    <n v="85.28"/>
    <n v="85.28"/>
    <n v="163"/>
    <n v="163"/>
    <n v="163"/>
    <n v="1195"/>
    <n v="397028"/>
    <n v="32312"/>
    <n v="1106382"/>
  </r>
  <r>
    <x v="39"/>
    <x v="121"/>
    <x v="28"/>
    <n v="124"/>
    <n v="124"/>
    <n v="84.35"/>
    <n v="84.35"/>
    <n v="84.35"/>
    <n v="147"/>
    <n v="147"/>
    <n v="147"/>
    <n v="1201"/>
    <n v="400002"/>
    <n v="32874"/>
    <n v="1124307"/>
  </r>
  <r>
    <x v="39"/>
    <x v="122"/>
    <x v="4"/>
    <n v="126"/>
    <n v="126"/>
    <n v="78.260000000000005"/>
    <n v="78.260000000000005"/>
    <n v="78.260000000000005"/>
    <n v="161"/>
    <n v="161"/>
    <n v="161"/>
    <n v="1204"/>
    <n v="403153"/>
    <n v="33408"/>
    <n v="1141927"/>
  </r>
  <r>
    <x v="39"/>
    <x v="123"/>
    <x v="15"/>
    <n v="114"/>
    <n v="126"/>
    <n v="82.76"/>
    <n v="70.73"/>
    <n v="94.78"/>
    <n v="145"/>
    <n v="139"/>
    <n v="151"/>
    <n v="1207"/>
    <n v="405446"/>
    <n v="33888"/>
    <n v="1153827"/>
  </r>
  <r>
    <x v="39"/>
    <x v="124"/>
    <x v="4"/>
    <n v="119"/>
    <n v="133"/>
    <n v="84.56"/>
    <n v="84.56"/>
    <n v="84.56"/>
    <n v="149"/>
    <n v="149"/>
    <n v="149"/>
    <n v="1210"/>
    <n v="406506"/>
    <n v="34120"/>
    <n v="1158387"/>
  </r>
  <r>
    <x v="39"/>
    <x v="125"/>
    <x v="16"/>
    <n v="134"/>
    <n v="134"/>
    <n v="85.9"/>
    <n v="85.9"/>
    <n v="85.9"/>
    <n v="156"/>
    <n v="156"/>
    <n v="156"/>
    <n v="1212"/>
    <n v="408981"/>
    <n v="34543"/>
    <n v="1170059"/>
  </r>
  <r>
    <x v="39"/>
    <x v="126"/>
    <x v="1052"/>
    <n v="139"/>
    <n v="139"/>
    <n v="86.34"/>
    <n v="86.34"/>
    <n v="86.34"/>
    <n v="161"/>
    <n v="161"/>
    <n v="161"/>
    <n v="1214"/>
    <n v="411899"/>
    <n v="35122"/>
    <n v="1184359"/>
  </r>
  <r>
    <x v="39"/>
    <x v="127"/>
    <x v="1"/>
    <n v="139"/>
    <n v="147"/>
    <n v="89.94"/>
    <n v="82.46"/>
    <n v="97.41"/>
    <n v="159"/>
    <n v="155"/>
    <n v="163"/>
    <n v="1222"/>
    <n v="414678"/>
    <n v="35750"/>
    <n v="1200751"/>
  </r>
  <r>
    <x v="39"/>
    <x v="128"/>
    <x v="1051"/>
    <n v="141"/>
    <n v="141"/>
    <n v="90.38"/>
    <n v="90.38"/>
    <n v="90.38"/>
    <n v="156"/>
    <n v="156"/>
    <n v="156"/>
    <n v="1224"/>
    <n v="417267"/>
    <n v="36380"/>
    <n v="1217916"/>
  </r>
  <r>
    <x v="39"/>
    <x v="129"/>
    <x v="22"/>
    <n v="136"/>
    <n v="136"/>
    <n v="87.18"/>
    <n v="87.18"/>
    <n v="87.18"/>
    <n v="156"/>
    <n v="156"/>
    <n v="156"/>
    <n v="1231"/>
    <n v="423340"/>
    <n v="37175"/>
    <n v="1239824"/>
  </r>
  <r>
    <x v="39"/>
    <x v="130"/>
    <x v="1052"/>
    <n v="139"/>
    <n v="139"/>
    <n v="89.68"/>
    <n v="89.68"/>
    <n v="89.68"/>
    <n v="155"/>
    <n v="155"/>
    <n v="155"/>
    <n v="1232"/>
    <n v="425841"/>
    <n v="37743"/>
    <n v="1253664"/>
  </r>
  <r>
    <x v="39"/>
    <x v="131"/>
    <x v="22"/>
    <n v="99"/>
    <n v="174"/>
    <n v="89.22"/>
    <n v="14.78"/>
    <n v="163.65"/>
    <n v="153"/>
    <n v="110"/>
    <n v="196"/>
    <n v="1233"/>
    <n v="427022"/>
    <n v="38009"/>
    <n v="1257639"/>
  </r>
  <r>
    <x v="39"/>
    <x v="132"/>
    <x v="3"/>
    <n v="133"/>
    <n v="133"/>
    <n v="89.26"/>
    <n v="89.26"/>
    <n v="89.26"/>
    <n v="149"/>
    <n v="149"/>
    <n v="149"/>
    <n v="1237"/>
    <n v="429079"/>
    <n v="38798"/>
    <n v="1267275"/>
  </r>
  <r>
    <x v="39"/>
    <x v="133"/>
    <x v="1057"/>
    <n v="142"/>
    <n v="142"/>
    <n v="89.31"/>
    <n v="89.31"/>
    <n v="89.31"/>
    <n v="159"/>
    <n v="159"/>
    <n v="159"/>
    <n v="1243"/>
    <n v="431508"/>
    <n v="39776"/>
    <n v="1281145"/>
  </r>
  <r>
    <x v="39"/>
    <x v="134"/>
    <x v="32"/>
    <n v="140"/>
    <n v="140"/>
    <n v="88.05"/>
    <n v="88.05"/>
    <n v="88.05"/>
    <n v="159"/>
    <n v="159"/>
    <n v="159"/>
    <n v="1250"/>
    <n v="433650"/>
    <n v="40764"/>
    <n v="1301286"/>
  </r>
  <r>
    <x v="39"/>
    <x v="135"/>
    <x v="1053"/>
    <n v="146"/>
    <n v="146"/>
    <n v="90.68"/>
    <n v="90.68"/>
    <n v="90.68"/>
    <n v="161"/>
    <n v="161"/>
    <n v="161"/>
    <n v="1254"/>
    <n v="435401"/>
    <n v="41529"/>
    <n v="1315383"/>
  </r>
  <r>
    <x v="39"/>
    <x v="136"/>
    <x v="32"/>
    <n v="140"/>
    <n v="140"/>
    <n v="86.96"/>
    <n v="86.96"/>
    <n v="86.96"/>
    <n v="161"/>
    <n v="161"/>
    <n v="161"/>
    <n v="1257"/>
    <n v="437714"/>
    <n v="42763"/>
    <n v="1335759"/>
  </r>
  <r>
    <x v="39"/>
    <x v="137"/>
    <x v="3"/>
    <n v="133"/>
    <n v="133"/>
    <n v="88.08"/>
    <n v="88.08"/>
    <n v="88.08"/>
    <n v="151"/>
    <n v="151"/>
    <n v="151"/>
    <n v="1265"/>
    <n v="440141"/>
    <n v="43442"/>
    <n v="1349522"/>
  </r>
  <r>
    <x v="39"/>
    <x v="138"/>
    <x v="4"/>
    <n v="126"/>
    <n v="126"/>
    <n v="81.290000000000006"/>
    <n v="81.290000000000006"/>
    <n v="81.290000000000006"/>
    <n v="155"/>
    <n v="155"/>
    <n v="155"/>
    <n v="1270"/>
    <n v="441477"/>
    <n v="43923"/>
    <n v="1355717"/>
  </r>
  <r>
    <x v="39"/>
    <x v="139"/>
    <x v="4"/>
    <n v="126"/>
    <n v="126"/>
    <n v="81.819999999999993"/>
    <n v="81.819999999999993"/>
    <n v="81.819999999999993"/>
    <n v="154"/>
    <n v="154"/>
    <n v="154"/>
    <n v="1278"/>
    <n v="443722"/>
    <n v="44528"/>
    <n v="1365592"/>
  </r>
  <r>
    <x v="39"/>
    <x v="140"/>
    <x v="0"/>
    <n v="138"/>
    <n v="138"/>
    <n v="93.24"/>
    <n v="93.24"/>
    <n v="93.24"/>
    <n v="148"/>
    <n v="148"/>
    <n v="148"/>
    <n v="1284"/>
    <n v="447160"/>
    <n v="45911"/>
    <n v="1384565"/>
  </r>
  <r>
    <x v="39"/>
    <x v="141"/>
    <x v="36"/>
    <n v="144"/>
    <n v="144"/>
    <n v="88.89"/>
    <n v="88.89"/>
    <n v="88.89"/>
    <n v="162"/>
    <n v="162"/>
    <n v="162"/>
    <n v="1288"/>
    <n v="449838"/>
    <n v="46951"/>
    <n v="1401163"/>
  </r>
  <r>
    <x v="39"/>
    <x v="142"/>
    <x v="43"/>
    <n v="147"/>
    <n v="147"/>
    <n v="90.74"/>
    <n v="90.74"/>
    <n v="90.74"/>
    <n v="162"/>
    <n v="162"/>
    <n v="162"/>
    <n v="1294"/>
    <n v="452931"/>
    <n v="48001"/>
    <n v="1416028"/>
  </r>
  <r>
    <x v="39"/>
    <x v="143"/>
    <x v="2"/>
    <n v="145"/>
    <n v="145"/>
    <n v="91.19"/>
    <n v="91.19"/>
    <n v="91.19"/>
    <n v="159"/>
    <n v="159"/>
    <n v="159"/>
    <n v="1300"/>
    <n v="456256"/>
    <n v="49406"/>
    <n v="1442350"/>
  </r>
  <r>
    <x v="39"/>
    <x v="144"/>
    <x v="18"/>
    <n v="137"/>
    <n v="137"/>
    <n v="84.57"/>
    <n v="84.57"/>
    <n v="84.57"/>
    <n v="162"/>
    <n v="162"/>
    <n v="162"/>
    <n v="1303"/>
    <n v="459412"/>
    <n v="50144"/>
    <n v="1460403"/>
  </r>
  <r>
    <x v="39"/>
    <x v="145"/>
    <x v="22"/>
    <n v="102"/>
    <n v="170"/>
    <n v="86.08"/>
    <n v="21.61"/>
    <n v="150.55000000000001"/>
    <n v="158"/>
    <n v="120"/>
    <n v="196"/>
    <n v="1309"/>
    <n v="461092"/>
    <n v="50573"/>
    <n v="1468082"/>
  </r>
  <r>
    <x v="39"/>
    <x v="146"/>
    <x v="1058"/>
    <n v="149"/>
    <n v="149"/>
    <n v="91.98"/>
    <n v="91.98"/>
    <n v="91.98"/>
    <n v="162"/>
    <n v="162"/>
    <n v="162"/>
    <n v="1325"/>
    <n v="464219"/>
    <n v="51424"/>
    <n v="1479845"/>
  </r>
  <r>
    <x v="39"/>
    <x v="147"/>
    <x v="2"/>
    <n v="145"/>
    <n v="145"/>
    <n v="91.77"/>
    <n v="91.77"/>
    <n v="91.77"/>
    <n v="158"/>
    <n v="158"/>
    <n v="158"/>
    <n v="1335"/>
    <n v="462789"/>
    <n v="52317"/>
    <n v="1492195"/>
  </r>
  <r>
    <x v="39"/>
    <x v="148"/>
    <x v="1"/>
    <n v="143"/>
    <n v="143"/>
    <n v="89.94"/>
    <n v="89.94"/>
    <n v="89.94"/>
    <n v="159"/>
    <n v="159"/>
    <n v="159"/>
    <n v="1342"/>
    <n v="465364"/>
    <n v="53491"/>
    <n v="1512163"/>
  </r>
  <r>
    <x v="39"/>
    <x v="149"/>
    <x v="1051"/>
    <n v="141"/>
    <n v="141"/>
    <n v="87.58"/>
    <n v="87.58"/>
    <n v="87.58"/>
    <n v="161"/>
    <n v="161"/>
    <n v="161"/>
    <n v="1346"/>
    <n v="466897"/>
    <n v="53954"/>
    <n v="1519021"/>
  </r>
  <r>
    <x v="39"/>
    <x v="150"/>
    <x v="0"/>
    <n v="138"/>
    <n v="138"/>
    <n v="89.61"/>
    <n v="89.61"/>
    <n v="89.61"/>
    <n v="154"/>
    <n v="154"/>
    <n v="154"/>
    <n v="1363"/>
    <n v="468411"/>
    <n v="55017"/>
    <n v="1530255"/>
  </r>
  <r>
    <x v="39"/>
    <x v="151"/>
    <x v="30"/>
    <n v="132"/>
    <n v="132"/>
    <n v="85.71"/>
    <n v="85.71"/>
    <n v="85.71"/>
    <n v="154"/>
    <n v="154"/>
    <n v="154"/>
    <n v="1365"/>
    <n v="471086"/>
    <n v="56072"/>
    <n v="1543046"/>
  </r>
  <r>
    <x v="39"/>
    <x v="152"/>
    <x v="1052"/>
    <n v="139"/>
    <n v="139"/>
    <n v="85.28"/>
    <n v="85.28"/>
    <n v="85.28"/>
    <n v="163"/>
    <n v="163"/>
    <n v="163"/>
    <n v="1373"/>
    <n v="473161"/>
    <n v="56723"/>
    <n v="1550160"/>
  </r>
  <r>
    <x v="39"/>
    <x v="153"/>
    <x v="43"/>
    <n v="147"/>
    <n v="147"/>
    <n v="90.74"/>
    <n v="90.74"/>
    <n v="90.74"/>
    <n v="162"/>
    <n v="162"/>
    <n v="162"/>
    <n v="1380"/>
    <n v="475807"/>
    <n v="57906"/>
    <n v="1561914"/>
  </r>
  <r>
    <x v="39"/>
    <x v="154"/>
    <x v="43"/>
    <n v="147"/>
    <n v="147"/>
    <n v="90.74"/>
    <n v="90.74"/>
    <n v="90.74"/>
    <n v="162"/>
    <n v="162"/>
    <n v="162"/>
    <n v="1391"/>
    <n v="477901"/>
    <n v="59005"/>
    <n v="1574531"/>
  </r>
  <r>
    <x v="39"/>
    <x v="155"/>
    <x v="1053"/>
    <n v="146"/>
    <n v="146"/>
    <n v="91.25"/>
    <n v="91.25"/>
    <n v="91.25"/>
    <n v="160"/>
    <n v="160"/>
    <n v="160"/>
    <n v="1400"/>
    <n v="480754"/>
    <n v="60722"/>
    <n v="1594007"/>
  </r>
  <r>
    <x v="39"/>
    <x v="156"/>
    <x v="2"/>
    <n v="145"/>
    <n v="145"/>
    <n v="89.51"/>
    <n v="89.51"/>
    <n v="89.51"/>
    <n v="162"/>
    <n v="162"/>
    <n v="162"/>
    <n v="1413"/>
    <n v="482922"/>
    <n v="62137"/>
    <n v="1608848"/>
  </r>
  <r>
    <x v="39"/>
    <x v="157"/>
    <x v="2"/>
    <n v="145"/>
    <n v="145"/>
    <n v="89.51"/>
    <n v="89.51"/>
    <n v="89.51"/>
    <n v="162"/>
    <n v="162"/>
    <n v="162"/>
    <n v="1429"/>
    <n v="486060"/>
    <n v="63944"/>
    <n v="1629991"/>
  </r>
  <r>
    <x v="39"/>
    <x v="158"/>
    <x v="36"/>
    <n v="144"/>
    <n v="144"/>
    <n v="86.23"/>
    <n v="86.23"/>
    <n v="86.23"/>
    <n v="167"/>
    <n v="167"/>
    <n v="167"/>
    <n v="1437"/>
    <n v="488973"/>
    <n v="64974"/>
    <n v="1643765"/>
  </r>
  <r>
    <x v="39"/>
    <x v="159"/>
    <x v="30"/>
    <n v="132"/>
    <n v="132"/>
    <n v="83.54"/>
    <n v="83.54"/>
    <n v="83.54"/>
    <n v="158"/>
    <n v="158"/>
    <n v="158"/>
    <n v="1448"/>
    <n v="491142"/>
    <n v="65818"/>
    <n v="1651621"/>
  </r>
  <r>
    <x v="39"/>
    <x v="160"/>
    <x v="1057"/>
    <n v="142"/>
    <n v="142"/>
    <n v="87.12"/>
    <n v="87.12"/>
    <n v="87.12"/>
    <n v="163"/>
    <n v="163"/>
    <n v="163"/>
    <n v="1470"/>
    <n v="493819"/>
    <n v="67067"/>
    <n v="1663288"/>
  </r>
  <r>
    <x v="39"/>
    <x v="161"/>
    <x v="32"/>
    <n v="140"/>
    <n v="140"/>
    <n v="85.37"/>
    <n v="85.37"/>
    <n v="85.37"/>
    <n v="164"/>
    <n v="164"/>
    <n v="164"/>
    <n v="1484"/>
    <n v="497730"/>
    <n v="68299"/>
    <n v="1681329"/>
  </r>
  <r>
    <x v="39"/>
    <x v="162"/>
    <x v="1052"/>
    <n v="139"/>
    <n v="139"/>
    <n v="90.26"/>
    <n v="90.26"/>
    <n v="90.26"/>
    <n v="154"/>
    <n v="154"/>
    <n v="154"/>
    <n v="1498"/>
    <n v="498957"/>
    <n v="69247"/>
    <n v="1694802"/>
  </r>
  <r>
    <x v="39"/>
    <x v="163"/>
    <x v="32"/>
    <n v="140"/>
    <n v="140"/>
    <n v="85.37"/>
    <n v="85.37"/>
    <n v="85.37"/>
    <n v="164"/>
    <n v="164"/>
    <n v="164"/>
    <n v="1509"/>
    <n v="502871"/>
    <n v="70818"/>
    <n v="1717567"/>
  </r>
  <r>
    <x v="39"/>
    <x v="164"/>
    <x v="1053"/>
    <n v="146"/>
    <n v="146"/>
    <n v="91.25"/>
    <n v="91.25"/>
    <n v="91.25"/>
    <n v="160"/>
    <n v="160"/>
    <n v="160"/>
    <n v="1526"/>
    <n v="505208"/>
    <n v="72649"/>
    <n v="1737196"/>
  </r>
  <r>
    <x v="39"/>
    <x v="165"/>
    <x v="1052"/>
    <n v="139"/>
    <n v="139"/>
    <n v="85.8"/>
    <n v="85.8"/>
    <n v="85.8"/>
    <n v="162"/>
    <n v="162"/>
    <n v="162"/>
    <n v="1538"/>
    <n v="508323"/>
    <n v="73519"/>
    <n v="1751310"/>
  </r>
  <r>
    <x v="39"/>
    <x v="166"/>
    <x v="18"/>
    <n v="137"/>
    <n v="137"/>
    <n v="85.62"/>
    <n v="85.62"/>
    <n v="85.62"/>
    <n v="160"/>
    <n v="160"/>
    <n v="160"/>
    <n v="1555"/>
    <n v="510296"/>
    <n v="74071"/>
    <n v="1758958"/>
  </r>
  <r>
    <x v="39"/>
    <x v="167"/>
    <x v="1056"/>
    <n v="150"/>
    <n v="150"/>
    <n v="89.29"/>
    <n v="89.29"/>
    <n v="89.29"/>
    <n v="168"/>
    <n v="168"/>
    <n v="168"/>
    <n v="1570"/>
    <n v="513152"/>
    <n v="75237"/>
    <n v="1771434"/>
  </r>
  <r>
    <x v="39"/>
    <x v="168"/>
    <x v="1053"/>
    <n v="146"/>
    <n v="146"/>
    <n v="89.02"/>
    <n v="89.02"/>
    <n v="89.02"/>
    <n v="164"/>
    <n v="164"/>
    <n v="164"/>
    <n v="1590"/>
    <n v="515489"/>
    <n v="76209"/>
    <n v="1786663"/>
  </r>
  <r>
    <x v="39"/>
    <x v="169"/>
    <x v="43"/>
    <n v="147"/>
    <n v="147"/>
    <n v="92.45"/>
    <n v="92.45"/>
    <n v="92.45"/>
    <n v="159"/>
    <n v="159"/>
    <n v="159"/>
    <n v="1602"/>
    <n v="518654"/>
    <n v="77290"/>
    <n v="1806204"/>
  </r>
  <r>
    <x v="39"/>
    <x v="170"/>
    <x v="1063"/>
    <n v="158"/>
    <n v="158"/>
    <n v="93.49"/>
    <n v="93.49"/>
    <n v="93.49"/>
    <n v="169"/>
    <n v="169"/>
    <n v="169"/>
    <n v="1625"/>
    <n v="519811"/>
    <n v="77812"/>
    <n v="1817360"/>
  </r>
  <r>
    <x v="39"/>
    <x v="171"/>
    <x v="1070"/>
    <n v="153"/>
    <n v="153"/>
    <n v="87.93"/>
    <n v="87.93"/>
    <n v="87.93"/>
    <n v="174"/>
    <n v="174"/>
    <n v="174"/>
    <n v="1644"/>
    <n v="520983"/>
    <n v="78783"/>
    <n v="1831910"/>
  </r>
  <r>
    <x v="39"/>
    <x v="172"/>
    <x v="2"/>
    <n v="145"/>
    <n v="145"/>
    <n v="87.88"/>
    <n v="87.88"/>
    <n v="87.88"/>
    <n v="165"/>
    <n v="165"/>
    <n v="165"/>
    <n v="1659"/>
    <n v="524092"/>
    <n v="79812"/>
    <n v="1849524"/>
  </r>
  <r>
    <x v="39"/>
    <x v="173"/>
    <x v="1070"/>
    <n v="153"/>
    <n v="153"/>
    <n v="92.73"/>
    <n v="92.73"/>
    <n v="92.73"/>
    <n v="165"/>
    <n v="165"/>
    <n v="165"/>
    <n v="1670"/>
    <n v="525741"/>
    <n v="80231"/>
    <n v="1856717"/>
  </r>
  <r>
    <x v="39"/>
    <x v="174"/>
    <x v="2"/>
    <n v="145"/>
    <n v="145"/>
    <n v="90.06"/>
    <n v="90.06"/>
    <n v="90.06"/>
    <n v="161"/>
    <n v="161"/>
    <n v="161"/>
    <n v="1678"/>
    <n v="528741"/>
    <n v="81187"/>
    <n v="1869428"/>
  </r>
  <r>
    <x v="39"/>
    <x v="175"/>
    <x v="1056"/>
    <n v="150"/>
    <n v="150"/>
    <n v="92.02"/>
    <n v="92.02"/>
    <n v="92.02"/>
    <n v="163"/>
    <n v="163"/>
    <n v="163"/>
    <n v="1704"/>
    <n v="531773"/>
    <n v="82066"/>
    <n v="1887457"/>
  </r>
  <r>
    <x v="39"/>
    <x v="176"/>
    <x v="1058"/>
    <n v="149"/>
    <n v="149"/>
    <n v="91.41"/>
    <n v="91.41"/>
    <n v="91.41"/>
    <n v="163"/>
    <n v="163"/>
    <n v="163"/>
    <n v="1715"/>
    <n v="533795"/>
    <n v="83112"/>
    <n v="1908514"/>
  </r>
  <r>
    <x v="39"/>
    <x v="177"/>
    <x v="36"/>
    <n v="144"/>
    <n v="144"/>
    <n v="90.57"/>
    <n v="90.57"/>
    <n v="90.57"/>
    <n v="159"/>
    <n v="159"/>
    <n v="159"/>
    <n v="1722"/>
    <n v="537205"/>
    <n v="83982"/>
    <n v="1926297"/>
  </r>
  <r>
    <x v="39"/>
    <x v="178"/>
    <x v="0"/>
    <n v="138"/>
    <n v="138"/>
    <n v="90.79"/>
    <n v="90.79"/>
    <n v="90.79"/>
    <n v="152"/>
    <n v="152"/>
    <n v="152"/>
    <n v="1732"/>
    <n v="537809"/>
    <n v="84208"/>
    <n v="1929801"/>
  </r>
  <r>
    <x v="39"/>
    <x v="179"/>
    <x v="1053"/>
    <n v="146"/>
    <n v="146"/>
    <n v="90.12"/>
    <n v="90.12"/>
    <n v="90.12"/>
    <n v="162"/>
    <n v="162"/>
    <n v="162"/>
    <n v="1739"/>
    <n v="539725"/>
    <n v="84941"/>
    <n v="1939989"/>
  </r>
  <r>
    <x v="39"/>
    <x v="180"/>
    <x v="1"/>
    <n v="143"/>
    <n v="143"/>
    <n v="92.26"/>
    <n v="92.26"/>
    <n v="92.26"/>
    <n v="155"/>
    <n v="155"/>
    <n v="155"/>
    <n v="1742"/>
    <n v="541660"/>
    <n v="85602"/>
    <n v="1948107"/>
  </r>
  <r>
    <x v="39"/>
    <x v="181"/>
    <x v="1053"/>
    <n v="146"/>
    <n v="146"/>
    <n v="87.95"/>
    <n v="87.95"/>
    <n v="87.95"/>
    <n v="166"/>
    <n v="166"/>
    <n v="166"/>
    <n v="1760"/>
    <n v="544083"/>
    <n v="86789"/>
    <n v="1961246"/>
  </r>
  <r>
    <x v="39"/>
    <x v="182"/>
    <x v="2"/>
    <n v="145"/>
    <n v="145"/>
    <n v="90.06"/>
    <n v="90.06"/>
    <n v="90.06"/>
    <n v="161"/>
    <n v="161"/>
    <n v="161"/>
    <n v="1777"/>
    <n v="545664"/>
    <n v="87949"/>
    <n v="1974498"/>
  </r>
  <r>
    <x v="39"/>
    <x v="183"/>
    <x v="32"/>
    <n v="140"/>
    <n v="140"/>
    <n v="88.05"/>
    <n v="88.05"/>
    <n v="88.05"/>
    <n v="159"/>
    <n v="159"/>
    <n v="159"/>
    <n v="1809"/>
    <n v="548124"/>
    <n v="89541"/>
    <n v="2000782"/>
  </r>
  <r>
    <x v="39"/>
    <x v="184"/>
    <x v="0"/>
    <n v="138"/>
    <n v="138"/>
    <n v="87.9"/>
    <n v="87.9"/>
    <n v="87.9"/>
    <n v="157"/>
    <n v="157"/>
    <n v="157"/>
    <n v="1823"/>
    <n v="551028"/>
    <n v="90404"/>
    <n v="2015456"/>
  </r>
  <r>
    <x v="39"/>
    <x v="185"/>
    <x v="30"/>
    <n v="132"/>
    <n v="132"/>
    <n v="87.42"/>
    <n v="87.42"/>
    <n v="87.42"/>
    <n v="151"/>
    <n v="151"/>
    <n v="151"/>
    <n v="1833"/>
    <n v="552989"/>
    <n v="91187"/>
    <n v="2027055"/>
  </r>
  <r>
    <x v="39"/>
    <x v="186"/>
    <x v="16"/>
    <n v="131"/>
    <n v="137"/>
    <n v="81.709999999999994"/>
    <n v="75.56"/>
    <n v="87.85"/>
    <n v="164"/>
    <n v="160"/>
    <n v="168"/>
    <n v="1843"/>
    <n v="555167"/>
    <n v="92075"/>
    <n v="2037684"/>
  </r>
  <r>
    <x v="39"/>
    <x v="187"/>
    <x v="18"/>
    <n v="137"/>
    <n v="137"/>
    <n v="85.62"/>
    <n v="85.62"/>
    <n v="85.62"/>
    <n v="160"/>
    <n v="160"/>
    <n v="160"/>
    <n v="1855"/>
    <n v="557278"/>
    <n v="92708"/>
    <n v="2046375"/>
  </r>
  <r>
    <x v="39"/>
    <x v="188"/>
    <x v="1051"/>
    <n v="141"/>
    <n v="141"/>
    <n v="89.24"/>
    <n v="89.24"/>
    <n v="89.24"/>
    <n v="158"/>
    <n v="158"/>
    <n v="158"/>
    <n v="1870"/>
    <n v="559689"/>
    <n v="93852"/>
    <n v="2059444"/>
  </r>
  <r>
    <x v="39"/>
    <x v="189"/>
    <x v="1052"/>
    <n v="139"/>
    <n v="139"/>
    <n v="91.45"/>
    <n v="91.45"/>
    <n v="91.45"/>
    <n v="152"/>
    <n v="152"/>
    <n v="152"/>
    <n v="1890"/>
    <n v="562634"/>
    <n v="95463"/>
    <n v="2079925"/>
  </r>
  <r>
    <x v="39"/>
    <x v="190"/>
    <x v="1059"/>
    <n v="145"/>
    <n v="151"/>
    <n v="94.27"/>
    <n v="94.27"/>
    <n v="94.27"/>
    <n v="157"/>
    <n v="157"/>
    <n v="157"/>
    <n v="1910"/>
    <n v="565099"/>
    <n v="96591"/>
    <n v="2099745"/>
  </r>
  <r>
    <x v="39"/>
    <x v="191"/>
    <x v="1054"/>
    <n v="151"/>
    <n v="151"/>
    <n v="91.52"/>
    <n v="91.52"/>
    <n v="91.52"/>
    <n v="165"/>
    <n v="165"/>
    <n v="165"/>
    <n v="1916"/>
    <n v="567656"/>
    <n v="97614"/>
    <n v="2115967"/>
  </r>
  <r>
    <x v="39"/>
    <x v="192"/>
    <x v="1"/>
    <n v="143"/>
    <n v="143"/>
    <n v="89.38"/>
    <n v="89.38"/>
    <n v="89.38"/>
    <n v="160"/>
    <n v="160"/>
    <n v="160"/>
    <n v="1930"/>
    <n v="570429"/>
    <n v="99001"/>
    <n v="2140304"/>
  </r>
  <r>
    <x v="39"/>
    <x v="193"/>
    <x v="1052"/>
    <n v="139"/>
    <n v="139"/>
    <n v="86.88"/>
    <n v="86.88"/>
    <n v="86.88"/>
    <n v="160"/>
    <n v="160"/>
    <n v="160"/>
    <n v="1940"/>
    <n v="573827"/>
    <n v="100039"/>
    <n v="2158492"/>
  </r>
  <r>
    <x v="39"/>
    <x v="194"/>
    <x v="1"/>
    <n v="143"/>
    <n v="143"/>
    <n v="89.94"/>
    <n v="89.94"/>
    <n v="89.94"/>
    <n v="159"/>
    <n v="159"/>
    <n v="159"/>
    <n v="1947"/>
    <n v="575802"/>
    <n v="100607"/>
    <n v="2166820"/>
  </r>
  <r>
    <x v="39"/>
    <x v="195"/>
    <x v="1053"/>
    <n v="146"/>
    <n v="146"/>
    <n v="60.33"/>
    <n v="60.33"/>
    <n v="60.33"/>
    <n v="242"/>
    <n v="242"/>
    <n v="242"/>
    <n v="1970"/>
    <n v="578497"/>
    <n v="101393"/>
    <n v="2179821"/>
  </r>
  <r>
    <x v="39"/>
    <x v="196"/>
    <x v="1059"/>
    <n v="148"/>
    <n v="148"/>
    <n v="93.67"/>
    <n v="93.67"/>
    <n v="93.67"/>
    <n v="158"/>
    <n v="158"/>
    <n v="158"/>
    <n v="1987"/>
    <n v="581723"/>
    <n v="102485"/>
    <n v="2199630"/>
  </r>
  <r>
    <x v="39"/>
    <x v="197"/>
    <x v="32"/>
    <n v="140"/>
    <n v="140"/>
    <n v="86.96"/>
    <n v="86.96"/>
    <n v="86.96"/>
    <n v="161"/>
    <n v="161"/>
    <n v="161"/>
    <n v="1996"/>
    <n v="585190"/>
    <n v="103386"/>
    <n v="2219805"/>
  </r>
  <r>
    <x v="39"/>
    <x v="198"/>
    <x v="1070"/>
    <n v="153"/>
    <n v="153"/>
    <n v="93.29"/>
    <n v="93.29"/>
    <n v="93.29"/>
    <n v="164"/>
    <n v="164"/>
    <n v="164"/>
    <n v="2005"/>
    <n v="588709"/>
    <n v="104443"/>
    <n v="2242295"/>
  </r>
  <r>
    <x v="39"/>
    <x v="199"/>
    <x v="1053"/>
    <n v="146"/>
    <n v="146"/>
    <n v="90.68"/>
    <n v="90.68"/>
    <n v="90.68"/>
    <n v="161"/>
    <n v="161"/>
    <n v="161"/>
    <n v="2019"/>
    <n v="591063"/>
    <n v="105472"/>
    <n v="2262549"/>
  </r>
  <r>
    <x v="39"/>
    <x v="200"/>
    <x v="1059"/>
    <n v="148"/>
    <n v="148"/>
    <n v="90.8"/>
    <n v="90.8"/>
    <n v="90.8"/>
    <n v="163"/>
    <n v="163"/>
    <n v="163"/>
    <n v="2028"/>
    <n v="593909"/>
    <n v="106224"/>
    <n v="2279786"/>
  </r>
  <r>
    <x v="39"/>
    <x v="201"/>
    <x v="1058"/>
    <n v="149"/>
    <n v="149"/>
    <n v="89.22"/>
    <n v="89.22"/>
    <n v="89.22"/>
    <n v="167"/>
    <n v="167"/>
    <n v="167"/>
    <n v="2033"/>
    <n v="595622"/>
    <n v="106705"/>
    <n v="2289265"/>
  </r>
  <r>
    <x v="39"/>
    <x v="202"/>
    <x v="1059"/>
    <n v="148"/>
    <n v="148"/>
    <n v="89.16"/>
    <n v="89.16"/>
    <n v="89.16"/>
    <n v="166"/>
    <n v="166"/>
    <n v="166"/>
    <n v="2045"/>
    <n v="596818"/>
    <n v="107066"/>
    <n v="2298001"/>
  </r>
  <r>
    <x v="39"/>
    <x v="203"/>
    <x v="43"/>
    <n v="147"/>
    <n v="147"/>
    <n v="91.88"/>
    <n v="91.88"/>
    <n v="91.88"/>
    <n v="160"/>
    <n v="160"/>
    <n v="160"/>
    <n v="2058"/>
    <n v="599322"/>
    <n v="107876"/>
    <n v="2313909"/>
  </r>
  <r>
    <x v="39"/>
    <x v="204"/>
    <x v="1054"/>
    <n v="147"/>
    <n v="155"/>
    <n v="89.88"/>
    <n v="89.88"/>
    <n v="89.88"/>
    <n v="168"/>
    <n v="168"/>
    <n v="168"/>
    <n v="2076"/>
    <n v="602437"/>
    <n v="108786"/>
    <n v="2340681"/>
  </r>
  <r>
    <x v="39"/>
    <x v="205"/>
    <x v="1054"/>
    <n v="151"/>
    <n v="151"/>
    <n v="89.88"/>
    <n v="89.88"/>
    <n v="89.88"/>
    <n v="168"/>
    <n v="168"/>
    <n v="168"/>
    <n v="2083"/>
    <n v="605703"/>
    <n v="109735"/>
    <n v="2363131"/>
  </r>
  <r>
    <x v="39"/>
    <x v="206"/>
    <x v="2"/>
    <n v="145"/>
    <n v="145"/>
    <n v="86.83"/>
    <n v="86.83"/>
    <n v="86.83"/>
    <n v="167"/>
    <n v="167"/>
    <n v="167"/>
    <n v="2097"/>
    <n v="608341"/>
    <n v="110711"/>
    <n v="2390238"/>
  </r>
  <r>
    <x v="39"/>
    <x v="207"/>
    <x v="35"/>
    <n v="135"/>
    <n v="135"/>
    <n v="87.1"/>
    <n v="87.1"/>
    <n v="87.1"/>
    <n v="155"/>
    <n v="155"/>
    <n v="155"/>
    <n v="2101"/>
    <n v="611449"/>
    <n v="111453"/>
    <n v="2410025"/>
  </r>
  <r>
    <x v="39"/>
    <x v="208"/>
    <x v="35"/>
    <n v="135"/>
    <n v="135"/>
    <n v="84.91"/>
    <n v="84.91"/>
    <n v="84.91"/>
    <n v="159"/>
    <n v="159"/>
    <n v="159"/>
    <n v="2110"/>
    <n v="612613"/>
    <n v="111754"/>
    <n v="2418019"/>
  </r>
  <r>
    <x v="39"/>
    <x v="209"/>
    <x v="1058"/>
    <n v="149"/>
    <n v="149"/>
    <n v="88.69"/>
    <n v="88.69"/>
    <n v="88.69"/>
    <n v="168"/>
    <n v="168"/>
    <n v="168"/>
    <n v="2126"/>
    <n v="614667"/>
    <n v="112396"/>
    <n v="2431923"/>
  </r>
  <r>
    <x v="39"/>
    <x v="210"/>
    <x v="43"/>
    <n v="144"/>
    <n v="150"/>
    <n v="90.74"/>
    <n v="90.74"/>
    <n v="90.74"/>
    <n v="162"/>
    <n v="162"/>
    <n v="162"/>
    <n v="2135"/>
    <n v="617620"/>
    <n v="113009"/>
    <n v="2451147"/>
  </r>
  <r>
    <x v="39"/>
    <x v="211"/>
    <x v="2"/>
    <n v="145"/>
    <n v="145"/>
    <n v="86.83"/>
    <n v="86.83"/>
    <n v="86.83"/>
    <n v="167"/>
    <n v="167"/>
    <n v="167"/>
    <n v="2144"/>
    <n v="620559"/>
    <n v="113754"/>
    <n v="2474030"/>
  </r>
  <r>
    <x v="39"/>
    <x v="212"/>
    <x v="1053"/>
    <n v="146"/>
    <n v="146"/>
    <n v="88.48"/>
    <n v="88.48"/>
    <n v="88.48"/>
    <n v="165"/>
    <n v="165"/>
    <n v="165"/>
    <n v="2154"/>
    <n v="623452"/>
    <n v="114438"/>
    <n v="2497271"/>
  </r>
  <r>
    <x v="39"/>
    <x v="213"/>
    <x v="1070"/>
    <n v="150"/>
    <n v="156"/>
    <n v="91.62"/>
    <n v="85.66"/>
    <n v="97.57"/>
    <n v="167"/>
    <n v="163"/>
    <n v="171"/>
    <n v="2164"/>
    <n v="625524"/>
    <n v="115138"/>
    <n v="2522026"/>
  </r>
  <r>
    <x v="40"/>
    <x v="0"/>
    <x v="1897"/>
    <n v="1166"/>
    <n v="1166"/>
    <n v="73.099999999999994"/>
    <n v="73.099999999999994"/>
    <n v="73.099999999999994"/>
    <n v="1595"/>
    <n v="1595"/>
    <n v="1595"/>
    <n v="766"/>
    <n v="351953"/>
    <n v="37919"/>
    <n v="389872"/>
  </r>
  <r>
    <x v="40"/>
    <x v="1"/>
    <x v="476"/>
    <n v="1215"/>
    <n v="1215"/>
    <n v="75.650000000000006"/>
    <n v="75.650000000000006"/>
    <n v="75.650000000000006"/>
    <n v="1606"/>
    <n v="1606"/>
    <n v="1606"/>
    <n v="784"/>
    <n v="361700"/>
    <n v="39701"/>
    <n v="401401"/>
  </r>
  <r>
    <x v="40"/>
    <x v="2"/>
    <x v="1953"/>
    <n v="1186"/>
    <n v="1188"/>
    <n v="72.72"/>
    <n v="72.58"/>
    <n v="72.86"/>
    <n v="1632"/>
    <n v="1632"/>
    <n v="1632"/>
    <n v="793"/>
    <n v="367500"/>
    <n v="41532"/>
    <n v="409032"/>
  </r>
  <r>
    <x v="40"/>
    <x v="3"/>
    <x v="421"/>
    <n v="1195"/>
    <n v="1197"/>
    <n v="73.55"/>
    <n v="73.38"/>
    <n v="73.73"/>
    <n v="1626"/>
    <n v="1625"/>
    <n v="1627"/>
    <n v="813"/>
    <n v="377307"/>
    <n v="43386"/>
    <n v="420693"/>
  </r>
  <r>
    <x v="40"/>
    <x v="4"/>
    <x v="2031"/>
    <n v="1167"/>
    <n v="1168"/>
    <n v="71.94"/>
    <n v="71.790000000000006"/>
    <n v="72.099999999999994"/>
    <n v="1623"/>
    <n v="1622"/>
    <n v="1624"/>
    <n v="820"/>
    <n v="385962"/>
    <n v="44847"/>
    <n v="430809"/>
  </r>
  <r>
    <x v="40"/>
    <x v="5"/>
    <x v="421"/>
    <n v="1196"/>
    <n v="1196"/>
    <n v="73.55"/>
    <n v="73.260000000000005"/>
    <n v="73.849999999999994"/>
    <n v="1626"/>
    <n v="1623"/>
    <n v="1629"/>
    <n v="827"/>
    <n v="393477"/>
    <n v="46380"/>
    <n v="439857"/>
  </r>
  <r>
    <x v="40"/>
    <x v="6"/>
    <x v="422"/>
    <n v="1214"/>
    <n v="1214"/>
    <n v="74.849999999999994"/>
    <n v="74.78"/>
    <n v="74.91"/>
    <n v="1622"/>
    <n v="1622"/>
    <n v="1622"/>
    <n v="846"/>
    <n v="397939"/>
    <n v="47352"/>
    <n v="445291"/>
  </r>
  <r>
    <x v="40"/>
    <x v="7"/>
    <x v="149"/>
    <n v="1230"/>
    <n v="1230"/>
    <n v="75.599999999999994"/>
    <n v="75.599999999999994"/>
    <n v="75.599999999999994"/>
    <n v="1627"/>
    <n v="1627"/>
    <n v="1627"/>
    <n v="884"/>
    <n v="404931"/>
    <n v="48909"/>
    <n v="453840"/>
  </r>
  <r>
    <x v="40"/>
    <x v="8"/>
    <x v="2405"/>
    <n v="1216"/>
    <n v="1216"/>
    <n v="74.37"/>
    <n v="74.37"/>
    <n v="74.37"/>
    <n v="1635"/>
    <n v="1635"/>
    <n v="1635"/>
    <n v="905"/>
    <n v="413074"/>
    <n v="50691"/>
    <n v="463765"/>
  </r>
  <r>
    <x v="40"/>
    <x v="9"/>
    <x v="1959"/>
    <n v="1221"/>
    <n v="1231"/>
    <n v="76.97"/>
    <n v="76.23"/>
    <n v="77.72"/>
    <n v="1593"/>
    <n v="1593"/>
    <n v="1593"/>
    <n v="929"/>
    <n v="422816"/>
    <n v="52419"/>
    <n v="475235"/>
  </r>
  <r>
    <x v="40"/>
    <x v="10"/>
    <x v="1995"/>
    <n v="1225"/>
    <n v="1247"/>
    <n v="78.290000000000006"/>
    <n v="76.7"/>
    <n v="79.87"/>
    <n v="1579"/>
    <n v="1578"/>
    <n v="1580"/>
    <n v="951"/>
    <n v="433391"/>
    <n v="54699"/>
    <n v="488090"/>
  </r>
  <r>
    <x v="40"/>
    <x v="11"/>
    <x v="1992"/>
    <n v="1221"/>
    <n v="1243"/>
    <n v="78.23"/>
    <n v="76.11"/>
    <n v="80.349999999999994"/>
    <n v="1575"/>
    <n v="1562"/>
    <n v="1588"/>
    <n v="961"/>
    <n v="435860"/>
    <n v="56648"/>
    <n v="492508"/>
  </r>
  <r>
    <x v="40"/>
    <x v="12"/>
    <x v="1961"/>
    <n v="1217"/>
    <n v="1239"/>
    <n v="77.790000000000006"/>
    <n v="75.67"/>
    <n v="79.91"/>
    <n v="1579"/>
    <n v="1566"/>
    <n v="1592"/>
    <n v="972"/>
    <n v="448933"/>
    <n v="58168"/>
    <n v="507101"/>
  </r>
  <r>
    <x v="40"/>
    <x v="13"/>
    <x v="1991"/>
    <n v="1212"/>
    <n v="1311"/>
    <n v="79.48"/>
    <n v="69.900000000000006"/>
    <n v="89.06"/>
    <n v="1587"/>
    <n v="1528"/>
    <n v="1645"/>
    <n v="993"/>
    <n v="457092"/>
    <n v="60389"/>
    <n v="517481"/>
  </r>
  <r>
    <x v="40"/>
    <x v="14"/>
    <x v="1894"/>
    <n v="1101"/>
    <n v="1205"/>
    <n v="79.14"/>
    <n v="67.89"/>
    <n v="90.39"/>
    <n v="1457"/>
    <n v="1393"/>
    <n v="1521"/>
    <n v="998"/>
    <n v="463738"/>
    <n v="62245"/>
    <n v="525983"/>
  </r>
  <r>
    <x v="40"/>
    <x v="15"/>
    <x v="1907"/>
    <n v="1105"/>
    <n v="1210"/>
    <n v="81.209999999999994"/>
    <n v="69.709999999999994"/>
    <n v="92.7"/>
    <n v="1426"/>
    <n v="1362"/>
    <n v="1490"/>
    <n v="1070"/>
    <n v="475881"/>
    <n v="64083"/>
    <n v="539964"/>
  </r>
  <r>
    <x v="40"/>
    <x v="16"/>
    <x v="1898"/>
    <n v="1088"/>
    <n v="1193"/>
    <n v="80.55"/>
    <n v="69.09"/>
    <n v="92.02"/>
    <n v="1416"/>
    <n v="1353"/>
    <n v="1479"/>
    <n v="1096"/>
    <n v="487315"/>
    <n v="66060"/>
    <n v="553375"/>
  </r>
  <r>
    <x v="40"/>
    <x v="17"/>
    <x v="468"/>
    <n v="1045"/>
    <n v="1173"/>
    <n v="79.3"/>
    <n v="64.989999999999995"/>
    <n v="93.6"/>
    <n v="1399"/>
    <n v="1321"/>
    <n v="1477"/>
    <n v="1135"/>
    <n v="494381"/>
    <n v="67612"/>
    <n v="561993"/>
  </r>
  <r>
    <x v="40"/>
    <x v="18"/>
    <x v="3019"/>
    <n v="1025"/>
    <n v="1155"/>
    <n v="78.88"/>
    <n v="64.22"/>
    <n v="93.54"/>
    <n v="1381"/>
    <n v="1302"/>
    <n v="1460"/>
    <n v="1155"/>
    <n v="507400"/>
    <n v="69986"/>
    <n v="577386"/>
  </r>
  <r>
    <x v="40"/>
    <x v="19"/>
    <x v="2046"/>
    <n v="1024"/>
    <n v="1129"/>
    <n v="80.11"/>
    <n v="67.94"/>
    <n v="92.27"/>
    <n v="1344"/>
    <n v="1281"/>
    <n v="1408"/>
    <n v="1164"/>
    <n v="516871"/>
    <n v="71445"/>
    <n v="588316"/>
  </r>
  <r>
    <x v="40"/>
    <x v="20"/>
    <x v="2174"/>
    <n v="1066"/>
    <n v="1109"/>
    <n v="82.84"/>
    <n v="77.59"/>
    <n v="88.09"/>
    <n v="1312"/>
    <n v="1285"/>
    <n v="1340"/>
    <n v="1221"/>
    <n v="525356"/>
    <n v="73337"/>
    <n v="598693"/>
  </r>
  <r>
    <x v="40"/>
    <x v="21"/>
    <x v="1952"/>
    <n v="1183"/>
    <n v="1199"/>
    <n v="83.64"/>
    <n v="81.67"/>
    <n v="85.62"/>
    <n v="1424"/>
    <n v="1412"/>
    <n v="1436"/>
    <n v="1285"/>
    <n v="534118"/>
    <n v="75042"/>
    <n v="609160"/>
  </r>
  <r>
    <x v="40"/>
    <x v="22"/>
    <x v="1953"/>
    <n v="1187"/>
    <n v="1187"/>
    <n v="82.49"/>
    <n v="82.45"/>
    <n v="82.53"/>
    <n v="1439"/>
    <n v="1439"/>
    <n v="1439"/>
    <n v="1334"/>
    <n v="541868"/>
    <n v="76606"/>
    <n v="618474"/>
  </r>
  <r>
    <x v="40"/>
    <x v="23"/>
    <x v="1886"/>
    <n v="1189"/>
    <n v="1189"/>
    <n v="82.86"/>
    <n v="82.71"/>
    <n v="83"/>
    <n v="1435"/>
    <n v="1434"/>
    <n v="1436"/>
    <n v="1385"/>
    <n v="550765"/>
    <n v="78607"/>
    <n v="629372"/>
  </r>
  <r>
    <x v="40"/>
    <x v="24"/>
    <x v="1887"/>
    <n v="1133"/>
    <n v="1208"/>
    <n v="81.58"/>
    <n v="73.41"/>
    <n v="89.75"/>
    <n v="1435"/>
    <n v="1389"/>
    <n v="1481"/>
    <n v="1465"/>
    <n v="558482"/>
    <n v="80008"/>
    <n v="638490"/>
  </r>
  <r>
    <x v="40"/>
    <x v="25"/>
    <x v="2039"/>
    <n v="1090"/>
    <n v="1164"/>
    <n v="78.83"/>
    <n v="70.66"/>
    <n v="87.01"/>
    <n v="1430"/>
    <n v="1384"/>
    <n v="1476"/>
    <n v="1491"/>
    <n v="566614"/>
    <n v="81199"/>
    <n v="647813"/>
  </r>
  <r>
    <x v="40"/>
    <x v="26"/>
    <x v="2027"/>
    <n v="1119"/>
    <n v="1119"/>
    <n v="78.14"/>
    <n v="78.14"/>
    <n v="78.14"/>
    <n v="1432"/>
    <n v="1432"/>
    <n v="1432"/>
    <n v="1506"/>
    <n v="576484"/>
    <n v="82417"/>
    <n v="658901"/>
  </r>
  <r>
    <x v="40"/>
    <x v="27"/>
    <x v="3020"/>
    <n v="1154"/>
    <n v="1154"/>
    <n v="80.42"/>
    <n v="80.42"/>
    <n v="80.42"/>
    <n v="1435"/>
    <n v="1435"/>
    <n v="1435"/>
    <n v="1565"/>
    <n v="586221"/>
    <n v="84109"/>
    <n v="670330"/>
  </r>
  <r>
    <x v="40"/>
    <x v="28"/>
    <x v="1909"/>
    <n v="1169"/>
    <n v="1169"/>
    <n v="81.180000000000007"/>
    <n v="81.180000000000007"/>
    <n v="81.180000000000007"/>
    <n v="1440"/>
    <n v="1440"/>
    <n v="1440"/>
    <n v="1615"/>
    <n v="595144"/>
    <n v="85846"/>
    <n v="680990"/>
  </r>
  <r>
    <x v="40"/>
    <x v="29"/>
    <x v="2043"/>
    <n v="1138"/>
    <n v="1138"/>
    <n v="78.650000000000006"/>
    <n v="78.650000000000006"/>
    <n v="78.650000000000006"/>
    <n v="1447"/>
    <n v="1447"/>
    <n v="1447"/>
    <n v="1667"/>
    <n v="603819"/>
    <n v="87572"/>
    <n v="691391"/>
  </r>
  <r>
    <x v="40"/>
    <x v="30"/>
    <x v="429"/>
    <n v="1134"/>
    <n v="1134"/>
    <n v="77.72"/>
    <n v="77.72"/>
    <n v="77.72"/>
    <n v="1459"/>
    <n v="1459"/>
    <n v="1459"/>
    <n v="1712"/>
    <n v="603819"/>
    <n v="89016"/>
    <n v="692835"/>
  </r>
  <r>
    <x v="40"/>
    <x v="31"/>
    <x v="2041"/>
    <n v="1090"/>
    <n v="1162"/>
    <n v="78.13"/>
    <n v="70.34"/>
    <n v="85.92"/>
    <n v="1442"/>
    <n v="1398"/>
    <n v="1486"/>
    <n v="1751"/>
    <n v="621270"/>
    <n v="90599"/>
    <n v="711869"/>
  </r>
  <r>
    <x v="40"/>
    <x v="32"/>
    <x v="1899"/>
    <n v="1092"/>
    <n v="1163"/>
    <n v="78.67"/>
    <n v="70.86"/>
    <n v="86.49"/>
    <n v="1433"/>
    <n v="1390"/>
    <n v="1477"/>
    <n v="1777"/>
    <n v="630469"/>
    <n v="91788"/>
    <n v="722257"/>
  </r>
  <r>
    <x v="40"/>
    <x v="33"/>
    <x v="1870"/>
    <n v="1124"/>
    <n v="1124"/>
    <n v="78.38"/>
    <n v="78.38"/>
    <n v="78.38"/>
    <n v="1434"/>
    <n v="1434"/>
    <n v="1434"/>
    <n v="1793"/>
    <n v="638724"/>
    <n v="92951"/>
    <n v="731675"/>
  </r>
  <r>
    <x v="40"/>
    <x v="34"/>
    <x v="1865"/>
    <n v="1132"/>
    <n v="1132"/>
    <n v="78.45"/>
    <n v="78.45"/>
    <n v="78.45"/>
    <n v="1443"/>
    <n v="1443"/>
    <n v="1443"/>
    <n v="1847"/>
    <n v="646267"/>
    <n v="94190"/>
    <n v="740457"/>
  </r>
  <r>
    <x v="40"/>
    <x v="35"/>
    <x v="1955"/>
    <n v="1116"/>
    <n v="1117"/>
    <n v="76.53"/>
    <n v="76.53"/>
    <n v="76.53"/>
    <n v="1459"/>
    <n v="1459"/>
    <n v="1459"/>
    <n v="1894"/>
    <n v="653150"/>
    <n v="95472"/>
    <n v="748622"/>
  </r>
  <r>
    <x v="40"/>
    <x v="36"/>
    <x v="1867"/>
    <n v="1112"/>
    <n v="1112"/>
    <n v="76.16"/>
    <n v="76.16"/>
    <n v="76.16"/>
    <n v="1460"/>
    <n v="1460"/>
    <n v="1460"/>
    <n v="1943"/>
    <n v="659348"/>
    <n v="96797"/>
    <n v="756145"/>
  </r>
  <r>
    <x v="40"/>
    <x v="37"/>
    <x v="428"/>
    <n v="1105"/>
    <n v="1105"/>
    <n v="75.63"/>
    <n v="75.63"/>
    <n v="75.63"/>
    <n v="1461"/>
    <n v="1461"/>
    <n v="1461"/>
    <n v="1962"/>
    <n v="669742"/>
    <n v="98219"/>
    <n v="767961"/>
  </r>
  <r>
    <x v="40"/>
    <x v="38"/>
    <x v="2175"/>
    <n v="1083"/>
    <n v="1087"/>
    <n v="74.45"/>
    <n v="74.099999999999994"/>
    <n v="74.790000000000006"/>
    <n v="1457"/>
    <n v="1456"/>
    <n v="1458"/>
    <n v="2007"/>
    <n v="678615"/>
    <n v="99460"/>
    <n v="778075"/>
  </r>
  <r>
    <x v="40"/>
    <x v="39"/>
    <x v="1854"/>
    <n v="1058"/>
    <n v="1060"/>
    <n v="73.34"/>
    <n v="73.12"/>
    <n v="73.56"/>
    <n v="1444"/>
    <n v="1443"/>
    <n v="1446"/>
    <n v="2031"/>
    <n v="685549"/>
    <n v="100435"/>
    <n v="785984"/>
  </r>
  <r>
    <x v="40"/>
    <x v="40"/>
    <x v="2037"/>
    <n v="1102"/>
    <n v="1106"/>
    <n v="75.77"/>
    <n v="75.319999999999993"/>
    <n v="76.23"/>
    <n v="1457"/>
    <n v="1454"/>
    <n v="1460"/>
    <n v="2049"/>
    <n v="690471"/>
    <n v="101159"/>
    <n v="791630"/>
  </r>
  <r>
    <x v="40"/>
    <x v="41"/>
    <x v="2028"/>
    <n v="1117"/>
    <n v="1117"/>
    <n v="76.45"/>
    <n v="76.45"/>
    <n v="76.45"/>
    <n v="1461"/>
    <n v="1461"/>
    <n v="1461"/>
    <n v="2098"/>
    <n v="694221"/>
    <n v="102130"/>
    <n v="796351"/>
  </r>
  <r>
    <x v="40"/>
    <x v="42"/>
    <x v="3021"/>
    <n v="1115"/>
    <n v="1115"/>
    <n v="76.11"/>
    <n v="76.11"/>
    <n v="76.11"/>
    <n v="1465"/>
    <n v="1465"/>
    <n v="1465"/>
    <n v="2144"/>
    <n v="697115"/>
    <n v="102974"/>
    <n v="800089"/>
  </r>
  <r>
    <x v="40"/>
    <x v="43"/>
    <x v="1958"/>
    <n v="1134"/>
    <n v="1147"/>
    <n v="78.33"/>
    <n v="77.37"/>
    <n v="79.3"/>
    <n v="1456"/>
    <n v="1455"/>
    <n v="1457"/>
    <n v="2186"/>
    <n v="702119"/>
    <n v="103909"/>
    <n v="806028"/>
  </r>
  <r>
    <x v="40"/>
    <x v="44"/>
    <x v="1867"/>
    <n v="1112"/>
    <n v="1112"/>
    <n v="76.739999999999995"/>
    <n v="76.739999999999995"/>
    <n v="76.739999999999995"/>
    <n v="1449"/>
    <n v="1449"/>
    <n v="1449"/>
    <n v="2204"/>
    <n v="746943"/>
    <n v="104841"/>
    <n v="851784"/>
  </r>
  <r>
    <x v="40"/>
    <x v="45"/>
    <x v="428"/>
    <n v="1105"/>
    <n v="1105"/>
    <n v="76.36"/>
    <n v="76.36"/>
    <n v="76.36"/>
    <n v="1447"/>
    <n v="1447"/>
    <n v="1447"/>
    <n v="2260"/>
    <n v="754518"/>
    <n v="105882"/>
    <n v="860400"/>
  </r>
  <r>
    <x v="40"/>
    <x v="46"/>
    <x v="1850"/>
    <n v="1073"/>
    <n v="1091"/>
    <n v="74.930000000000007"/>
    <n v="72.849999999999994"/>
    <n v="77.010000000000005"/>
    <n v="1444"/>
    <n v="1432"/>
    <n v="1456"/>
    <n v="2269"/>
    <n v="761104"/>
    <n v="106497"/>
    <n v="867601"/>
  </r>
  <r>
    <x v="40"/>
    <x v="47"/>
    <x v="3019"/>
    <n v="1090"/>
    <n v="1090"/>
    <n v="74.97"/>
    <n v="74.97"/>
    <n v="74.97"/>
    <n v="1454"/>
    <n v="1454"/>
    <n v="1454"/>
    <n v="2288"/>
    <n v="766594"/>
    <n v="106953"/>
    <n v="873547"/>
  </r>
  <r>
    <x v="40"/>
    <x v="48"/>
    <x v="431"/>
    <n v="1121"/>
    <n v="1122"/>
    <n v="77.03"/>
    <n v="77.03"/>
    <n v="77.03"/>
    <n v="1456"/>
    <n v="1456"/>
    <n v="1456"/>
    <n v="2343"/>
    <n v="770809"/>
    <n v="107672"/>
    <n v="878481"/>
  </r>
  <r>
    <x v="40"/>
    <x v="49"/>
    <x v="1955"/>
    <n v="1116"/>
    <n v="1116"/>
    <n v="76.069999999999993"/>
    <n v="76.069999999999993"/>
    <n v="76.069999999999993"/>
    <n v="1467"/>
    <n v="1467"/>
    <n v="1467"/>
    <n v="2360"/>
    <n v="775717"/>
    <n v="108411"/>
    <n v="884128"/>
  </r>
  <r>
    <x v="40"/>
    <x v="50"/>
    <x v="1879"/>
    <n v="1146"/>
    <n v="1146"/>
    <n v="77.91"/>
    <n v="77.91"/>
    <n v="77.91"/>
    <n v="1471"/>
    <n v="1471"/>
    <n v="1471"/>
    <n v="2401"/>
    <n v="783480"/>
    <n v="109320"/>
    <n v="892800"/>
  </r>
  <r>
    <x v="40"/>
    <x v="51"/>
    <x v="3022"/>
    <n v="1121"/>
    <n v="1121"/>
    <n v="76.31"/>
    <n v="76.31"/>
    <n v="76.31"/>
    <n v="1469"/>
    <n v="1469"/>
    <n v="1469"/>
    <n v="2459"/>
    <n v="792803"/>
    <n v="110378"/>
    <n v="903181"/>
  </r>
  <r>
    <x v="40"/>
    <x v="52"/>
    <x v="2026"/>
    <n v="1071"/>
    <n v="1073"/>
    <n v="72.930000000000007"/>
    <n v="72.930000000000007"/>
    <n v="72.930000000000007"/>
    <n v="1470"/>
    <n v="1470"/>
    <n v="1470"/>
    <n v="2493"/>
    <n v="800837"/>
    <n v="111295"/>
    <n v="912132"/>
  </r>
  <r>
    <x v="40"/>
    <x v="53"/>
    <x v="452"/>
    <n v="1046"/>
    <n v="1046"/>
    <n v="71.400000000000006"/>
    <n v="71.400000000000006"/>
    <n v="71.400000000000006"/>
    <n v="1465"/>
    <n v="1465"/>
    <n v="1465"/>
    <n v="2504"/>
    <n v="780348"/>
    <n v="111988"/>
    <n v="892336"/>
  </r>
  <r>
    <x v="40"/>
    <x v="54"/>
    <x v="2021"/>
    <n v="1065"/>
    <n v="1065"/>
    <n v="72.95"/>
    <n v="72.95"/>
    <n v="72.95"/>
    <n v="1460"/>
    <n v="1460"/>
    <n v="1460"/>
    <n v="2511"/>
    <n v="783926"/>
    <n v="112551"/>
    <n v="896477"/>
  </r>
  <r>
    <x v="40"/>
    <x v="55"/>
    <x v="1871"/>
    <n v="1125"/>
    <n v="1125"/>
    <n v="76.739999999999995"/>
    <n v="76.739999999999995"/>
    <n v="76.739999999999995"/>
    <n v="1466"/>
    <n v="1466"/>
    <n v="1466"/>
    <n v="2529"/>
    <n v="792619"/>
    <n v="113488"/>
    <n v="906107"/>
  </r>
  <r>
    <x v="40"/>
    <x v="56"/>
    <x v="468"/>
    <n v="1109"/>
    <n v="1109"/>
    <n v="75.91"/>
    <n v="75.91"/>
    <n v="75.91"/>
    <n v="1461"/>
    <n v="1461"/>
    <n v="1461"/>
    <n v="2573"/>
    <n v="795986"/>
    <n v="114093"/>
    <n v="910079"/>
  </r>
  <r>
    <x v="40"/>
    <x v="57"/>
    <x v="1868"/>
    <n v="1111"/>
    <n v="1111"/>
    <n v="75.53"/>
    <n v="75.53"/>
    <n v="75.53"/>
    <n v="1471"/>
    <n v="1471"/>
    <n v="1471"/>
    <n v="2628"/>
    <n v="803421"/>
    <n v="114598"/>
    <n v="918019"/>
  </r>
  <r>
    <x v="40"/>
    <x v="58"/>
    <x v="2030"/>
    <n v="1095"/>
    <n v="1095"/>
    <n v="74.95"/>
    <n v="74.95"/>
    <n v="74.95"/>
    <n v="1461"/>
    <n v="1461"/>
    <n v="1461"/>
    <n v="2655"/>
    <n v="810558"/>
    <n v="115951"/>
    <n v="926509"/>
  </r>
  <r>
    <x v="40"/>
    <x v="59"/>
    <x v="2061"/>
    <n v="1071"/>
    <n v="1071"/>
    <n v="73.91"/>
    <n v="73.91"/>
    <n v="73.91"/>
    <n v="1449"/>
    <n v="1449"/>
    <n v="1449"/>
    <n v="2698"/>
    <n v="818374"/>
    <n v="117249"/>
    <n v="935623"/>
  </r>
  <r>
    <x v="40"/>
    <x v="60"/>
    <x v="770"/>
    <n v="1009"/>
    <n v="1009"/>
    <n v="70.31"/>
    <n v="70.31"/>
    <n v="70.31"/>
    <n v="1435"/>
    <n v="1435"/>
    <n v="1435"/>
    <n v="2709"/>
    <n v="824549"/>
    <n v="118324"/>
    <n v="942873"/>
  </r>
  <r>
    <x v="40"/>
    <x v="61"/>
    <x v="2060"/>
    <n v="1035"/>
    <n v="1035"/>
    <n v="70.94"/>
    <n v="70.94"/>
    <n v="70.94"/>
    <n v="1459"/>
    <n v="1459"/>
    <n v="1459"/>
    <n v="2720"/>
    <n v="830556"/>
    <n v="118992"/>
    <n v="949548"/>
  </r>
  <r>
    <x v="40"/>
    <x v="62"/>
    <x v="1869"/>
    <n v="1084"/>
    <n v="1084"/>
    <n v="75.069999999999993"/>
    <n v="75.069999999999993"/>
    <n v="75.069999999999993"/>
    <n v="1444"/>
    <n v="1444"/>
    <n v="1444"/>
    <n v="2757"/>
    <n v="834556"/>
    <n v="119846"/>
    <n v="954402"/>
  </r>
  <r>
    <x v="40"/>
    <x v="63"/>
    <x v="2041"/>
    <n v="1116"/>
    <n v="1135"/>
    <n v="76.88"/>
    <n v="74.16"/>
    <n v="79.599999999999994"/>
    <n v="1464"/>
    <n v="1445"/>
    <n v="1483"/>
    <n v="2794"/>
    <n v="838529"/>
    <n v="120503"/>
    <n v="959032"/>
  </r>
  <r>
    <x v="40"/>
    <x v="64"/>
    <x v="470"/>
    <n v="1131"/>
    <n v="1131"/>
    <n v="77.84"/>
    <n v="77.84"/>
    <n v="77.84"/>
    <n v="1453"/>
    <n v="1453"/>
    <n v="1453"/>
    <n v="2807"/>
    <n v="847729"/>
    <n v="121696"/>
    <n v="969425"/>
  </r>
  <r>
    <x v="40"/>
    <x v="65"/>
    <x v="1871"/>
    <n v="1125"/>
    <n v="1125"/>
    <n v="77.59"/>
    <n v="77.59"/>
    <n v="77.59"/>
    <n v="1450"/>
    <n v="1450"/>
    <n v="1450"/>
    <n v="2846"/>
    <n v="858659"/>
    <n v="123325"/>
    <n v="981984"/>
  </r>
  <r>
    <x v="40"/>
    <x v="66"/>
    <x v="1860"/>
    <n v="1092"/>
    <n v="1095"/>
    <n v="75.569999999999993"/>
    <n v="75.569999999999993"/>
    <n v="75.569999999999993"/>
    <n v="1447"/>
    <n v="1447"/>
    <n v="1447"/>
    <n v="2877"/>
    <n v="869638"/>
    <n v="124289"/>
    <n v="993927"/>
  </r>
  <r>
    <x v="40"/>
    <x v="67"/>
    <x v="781"/>
    <n v="1062"/>
    <n v="1062"/>
    <n v="73.599999999999994"/>
    <n v="73.599999999999994"/>
    <n v="73.599999999999994"/>
    <n v="1443"/>
    <n v="1443"/>
    <n v="1443"/>
    <n v="2887"/>
    <n v="876273"/>
    <n v="124952"/>
    <n v="1001225"/>
  </r>
  <r>
    <x v="40"/>
    <x v="68"/>
    <x v="1851"/>
    <n v="1048"/>
    <n v="1052"/>
    <n v="72.819999999999993"/>
    <n v="72.44"/>
    <n v="73.19"/>
    <n v="1442"/>
    <n v="1440"/>
    <n v="1444"/>
    <n v="2907"/>
    <n v="884103"/>
    <n v="125607"/>
    <n v="1009710"/>
  </r>
  <r>
    <x v="40"/>
    <x v="69"/>
    <x v="2020"/>
    <n v="1060"/>
    <n v="1062"/>
    <n v="72.97"/>
    <n v="72.7"/>
    <n v="73.25"/>
    <n v="1454"/>
    <n v="1452"/>
    <n v="1456"/>
    <n v="2912"/>
    <n v="888243"/>
    <n v="125908"/>
    <n v="1014151"/>
  </r>
  <r>
    <x v="40"/>
    <x v="70"/>
    <x v="2040"/>
    <n v="1099"/>
    <n v="1099"/>
    <n v="75.849999999999994"/>
    <n v="75.849999999999994"/>
    <n v="75.849999999999994"/>
    <n v="1449"/>
    <n v="1449"/>
    <n v="1449"/>
    <n v="2942"/>
    <n v="891106"/>
    <n v="126213"/>
    <n v="1017319"/>
  </r>
  <r>
    <x v="40"/>
    <x v="71"/>
    <x v="2038"/>
    <n v="1086"/>
    <n v="1087"/>
    <n v="75.14"/>
    <n v="75.14"/>
    <n v="75.14"/>
    <n v="1446"/>
    <n v="1446"/>
    <n v="1446"/>
    <n v="2975"/>
    <n v="905867"/>
    <n v="126592"/>
    <n v="1032459"/>
  </r>
  <r>
    <x v="40"/>
    <x v="72"/>
    <x v="2044"/>
    <n v="1079"/>
    <n v="1079"/>
    <n v="74.83"/>
    <n v="74.83"/>
    <n v="74.83"/>
    <n v="1442"/>
    <n v="1442"/>
    <n v="1442"/>
    <n v="3028"/>
    <n v="915430"/>
    <n v="129046"/>
    <n v="1044476"/>
  </r>
  <r>
    <x v="40"/>
    <x v="73"/>
    <x v="2061"/>
    <n v="1071"/>
    <n v="1071"/>
    <n v="74.319999999999993"/>
    <n v="74.319999999999993"/>
    <n v="74.319999999999993"/>
    <n v="1441"/>
    <n v="1441"/>
    <n v="1441"/>
    <n v="3040"/>
    <n v="924894"/>
    <n v="129978"/>
    <n v="1054872"/>
  </r>
  <r>
    <x v="40"/>
    <x v="74"/>
    <x v="782"/>
    <n v="1049"/>
    <n v="1053"/>
    <n v="73.959999999999994"/>
    <n v="73.58"/>
    <n v="74.34"/>
    <n v="1421"/>
    <n v="1419"/>
    <n v="1423"/>
    <n v="3064"/>
    <n v="939999"/>
    <n v="131864"/>
    <n v="1071863"/>
  </r>
  <r>
    <x v="40"/>
    <x v="75"/>
    <x v="2036"/>
    <n v="1041"/>
    <n v="1041"/>
    <n v="73.099999999999994"/>
    <n v="73.099999999999994"/>
    <n v="73.099999999999994"/>
    <n v="1424"/>
    <n v="1424"/>
    <n v="1424"/>
    <n v="3077"/>
    <n v="955793"/>
    <n v="132680"/>
    <n v="1088473"/>
  </r>
  <r>
    <x v="40"/>
    <x v="76"/>
    <x v="472"/>
    <n v="1078"/>
    <n v="1078"/>
    <n v="74.34"/>
    <n v="74.34"/>
    <n v="74.34"/>
    <n v="1450"/>
    <n v="1450"/>
    <n v="1450"/>
    <n v="3098"/>
    <n v="941267"/>
    <n v="133470"/>
    <n v="1074737"/>
  </r>
  <r>
    <x v="40"/>
    <x v="77"/>
    <x v="1853"/>
    <n v="1057"/>
    <n v="1057"/>
    <n v="73.099999999999994"/>
    <n v="73.099999999999994"/>
    <n v="73.099999999999994"/>
    <n v="1446"/>
    <n v="1446"/>
    <n v="1446"/>
    <n v="3132"/>
    <n v="946800"/>
    <n v="134122"/>
    <n v="1080922"/>
  </r>
  <r>
    <x v="40"/>
    <x v="78"/>
    <x v="2046"/>
    <n v="1077"/>
    <n v="1077"/>
    <n v="74.64"/>
    <n v="74.64"/>
    <n v="74.64"/>
    <n v="1443"/>
    <n v="1443"/>
    <n v="1443"/>
    <n v="3158"/>
    <n v="952141"/>
    <n v="135446"/>
    <n v="1087587"/>
  </r>
  <r>
    <x v="40"/>
    <x v="79"/>
    <x v="1853"/>
    <n v="1057"/>
    <n v="1057"/>
    <n v="73.2"/>
    <n v="73.2"/>
    <n v="73.2"/>
    <n v="1444"/>
    <n v="1444"/>
    <n v="1444"/>
    <n v="3177"/>
    <n v="975086"/>
    <n v="136318"/>
    <n v="1111404"/>
  </r>
  <r>
    <x v="40"/>
    <x v="80"/>
    <x v="1856"/>
    <n v="1054"/>
    <n v="1057"/>
    <n v="73.13"/>
    <n v="72.760000000000005"/>
    <n v="73.510000000000005"/>
    <n v="1443"/>
    <n v="1441"/>
    <n v="1445"/>
    <n v="3188"/>
    <n v="986025"/>
    <n v="137240"/>
    <n v="1123265"/>
  </r>
  <r>
    <x v="40"/>
    <x v="81"/>
    <x v="1857"/>
    <n v="1034"/>
    <n v="1038"/>
    <n v="71.91"/>
    <n v="71.48"/>
    <n v="72.34"/>
    <n v="1441"/>
    <n v="1439"/>
    <n v="1443"/>
    <n v="3199"/>
    <n v="994887"/>
    <n v="137708"/>
    <n v="1132595"/>
  </r>
  <r>
    <x v="40"/>
    <x v="82"/>
    <x v="2011"/>
    <n v="1028"/>
    <n v="1028"/>
    <n v="71.290000000000006"/>
    <n v="71.290000000000006"/>
    <n v="71.290000000000006"/>
    <n v="1442"/>
    <n v="1442"/>
    <n v="1442"/>
    <n v="3212"/>
    <n v="1005994"/>
    <n v="138124"/>
    <n v="1144118"/>
  </r>
  <r>
    <x v="40"/>
    <x v="83"/>
    <x v="3019"/>
    <n v="1088"/>
    <n v="1093"/>
    <n v="75.16"/>
    <n v="75.16"/>
    <n v="75.16"/>
    <n v="1451"/>
    <n v="1451"/>
    <n v="1451"/>
    <n v="3243"/>
    <n v="1031695"/>
    <n v="140789"/>
    <n v="1172484"/>
  </r>
  <r>
    <x v="40"/>
    <x v="84"/>
    <x v="2029"/>
    <n v="1100"/>
    <n v="1100"/>
    <n v="76.34"/>
    <n v="76.34"/>
    <n v="76.34"/>
    <n v="1441"/>
    <n v="1441"/>
    <n v="1441"/>
    <n v="3262"/>
    <n v="1048898"/>
    <n v="141686"/>
    <n v="1190584"/>
  </r>
  <r>
    <x v="40"/>
    <x v="85"/>
    <x v="2056"/>
    <n v="954"/>
    <n v="954"/>
    <n v="71.94"/>
    <n v="71.94"/>
    <n v="71.94"/>
    <n v="1322"/>
    <n v="1318"/>
    <n v="1326"/>
    <n v="3279"/>
    <n v="1064399"/>
    <n v="142707"/>
    <n v="1207106"/>
  </r>
  <r>
    <x v="40"/>
    <x v="86"/>
    <x v="2013"/>
    <n v="940"/>
    <n v="940"/>
    <n v="70.95"/>
    <n v="70.95"/>
    <n v="70.95"/>
    <n v="1322"/>
    <n v="1318"/>
    <n v="1326"/>
    <n v="3297"/>
    <n v="1082565"/>
    <n v="143902"/>
    <n v="1226467"/>
  </r>
  <r>
    <x v="40"/>
    <x v="87"/>
    <x v="291"/>
    <n v="933"/>
    <n v="937"/>
    <n v="70.2"/>
    <n v="70.2"/>
    <n v="70.2"/>
    <n v="1329"/>
    <n v="1325"/>
    <n v="1333"/>
    <n v="3323"/>
    <n v="1097524"/>
    <n v="145273"/>
    <n v="1242797"/>
  </r>
  <r>
    <x v="40"/>
    <x v="88"/>
    <x v="2861"/>
    <n v="907"/>
    <n v="911"/>
    <n v="68.28"/>
    <n v="68.28"/>
    <n v="68.28"/>
    <n v="1329"/>
    <n v="1325"/>
    <n v="1333"/>
    <n v="3326"/>
    <n v="1106651"/>
    <n v="145887"/>
    <n v="1252538"/>
  </r>
  <r>
    <x v="40"/>
    <x v="89"/>
    <x v="242"/>
    <n v="903"/>
    <n v="924"/>
    <n v="69.599999999999994"/>
    <n v="67.010000000000005"/>
    <n v="72.19"/>
    <n v="1311"/>
    <n v="1297"/>
    <n v="1325"/>
    <n v="3337"/>
    <n v="1127473"/>
    <n v="146455"/>
    <n v="1273928"/>
  </r>
  <r>
    <x v="40"/>
    <x v="90"/>
    <x v="297"/>
    <n v="955"/>
    <n v="958"/>
    <n v="72.599999999999994"/>
    <n v="72.599999999999994"/>
    <n v="72.599999999999994"/>
    <n v="1312"/>
    <n v="1308"/>
    <n v="1316"/>
    <n v="3359"/>
    <n v="1152780"/>
    <n v="147634"/>
    <n v="1300414"/>
  </r>
  <r>
    <x v="40"/>
    <x v="91"/>
    <x v="749"/>
    <n v="949"/>
    <n v="949"/>
    <n v="71.48"/>
    <n v="71.48"/>
    <n v="71.48"/>
    <n v="1322"/>
    <n v="1318"/>
    <n v="1326"/>
    <n v="3378"/>
    <n v="1161156"/>
    <n v="147942"/>
    <n v="1309098"/>
  </r>
  <r>
    <x v="40"/>
    <x v="92"/>
    <x v="274"/>
    <n v="923"/>
    <n v="923"/>
    <n v="69.56"/>
    <n v="69.56"/>
    <n v="69.56"/>
    <n v="1324"/>
    <n v="1320"/>
    <n v="1328"/>
    <n v="3400"/>
    <n v="1168131"/>
    <n v="148323"/>
    <n v="1316454"/>
  </r>
  <r>
    <x v="40"/>
    <x v="93"/>
    <x v="2008"/>
    <n v="869"/>
    <n v="963"/>
    <n v="68.73"/>
    <n v="68.73"/>
    <n v="68.73"/>
    <n v="1327"/>
    <n v="1323"/>
    <n v="1331"/>
    <n v="3409"/>
    <n v="1188867"/>
    <n v="149185"/>
    <n v="1338052"/>
  </r>
  <r>
    <x v="40"/>
    <x v="94"/>
    <x v="746"/>
    <n v="860"/>
    <n v="930"/>
    <n v="67.3"/>
    <n v="57.51"/>
    <n v="77.08"/>
    <n v="1324"/>
    <n v="1265"/>
    <n v="1383"/>
    <n v="3442"/>
    <n v="1188867"/>
    <n v="150891"/>
    <n v="1339758"/>
  </r>
  <r>
    <x v="40"/>
    <x v="95"/>
    <x v="2052"/>
    <n v="891"/>
    <n v="897"/>
    <n v="67.27"/>
    <n v="67.27"/>
    <n v="67.27"/>
    <n v="1323"/>
    <n v="1319"/>
    <n v="1327"/>
    <n v="3453"/>
    <n v="1226504"/>
    <n v="151582"/>
    <n v="1378086"/>
  </r>
  <r>
    <x v="40"/>
    <x v="96"/>
    <x v="252"/>
    <n v="883"/>
    <n v="883"/>
    <n v="66.34"/>
    <n v="66.34"/>
    <n v="66.34"/>
    <n v="1325"/>
    <n v="1321"/>
    <n v="1329"/>
    <n v="3456"/>
    <n v="1236947"/>
    <n v="152159"/>
    <n v="1389106"/>
  </r>
  <r>
    <x v="40"/>
    <x v="97"/>
    <x v="2049"/>
    <n v="939"/>
    <n v="939"/>
    <n v="70.510000000000005"/>
    <n v="70.510000000000005"/>
    <n v="70.510000000000005"/>
    <n v="1326"/>
    <n v="1322"/>
    <n v="1330"/>
    <n v="3471"/>
    <n v="1250166"/>
    <n v="152970"/>
    <n v="1403136"/>
  </r>
  <r>
    <x v="40"/>
    <x v="98"/>
    <x v="769"/>
    <n v="966"/>
    <n v="966"/>
    <n v="72.489999999999995"/>
    <n v="72.489999999999995"/>
    <n v="72.489999999999995"/>
    <n v="1327"/>
    <n v="1323"/>
    <n v="1331"/>
    <n v="3502"/>
    <n v="1256891"/>
    <n v="153705"/>
    <n v="1410596"/>
  </r>
  <r>
    <x v="40"/>
    <x v="99"/>
    <x v="2002"/>
    <n v="998"/>
    <n v="998"/>
    <n v="74.14"/>
    <n v="74.14"/>
    <n v="74.14"/>
    <n v="1342"/>
    <n v="1338"/>
    <n v="1346"/>
    <n v="3514"/>
    <n v="1275884"/>
    <n v="154755"/>
    <n v="1430639"/>
  </r>
  <r>
    <x v="40"/>
    <x v="100"/>
    <x v="447"/>
    <n v="969"/>
    <n v="969"/>
    <n v="71.290000000000006"/>
    <n v="71.290000000000006"/>
    <n v="71.290000000000006"/>
    <n v="1355"/>
    <n v="1352"/>
    <n v="1358"/>
    <n v="3530"/>
    <n v="1296892"/>
    <n v="155676"/>
    <n v="1452568"/>
  </r>
  <r>
    <x v="40"/>
    <x v="101"/>
    <x v="753"/>
    <n v="950"/>
    <n v="953"/>
    <n v="72.59"/>
    <n v="72.59"/>
    <n v="72.59"/>
    <n v="1306"/>
    <n v="1303"/>
    <n v="1309"/>
    <n v="3551"/>
    <n v="1313690"/>
    <n v="156621"/>
    <n v="1470311"/>
  </r>
  <r>
    <x v="40"/>
    <x v="102"/>
    <x v="794"/>
    <n v="902"/>
    <n v="902"/>
    <n v="69.34"/>
    <n v="69.34"/>
    <n v="69.34"/>
    <n v="1295"/>
    <n v="1292"/>
    <n v="1298"/>
    <n v="3552"/>
    <n v="1327252"/>
    <n v="157406"/>
    <n v="1484658"/>
  </r>
  <r>
    <x v="40"/>
    <x v="103"/>
    <x v="2008"/>
    <n v="916"/>
    <n v="916"/>
    <n v="69.98"/>
    <n v="69.98"/>
    <n v="69.98"/>
    <n v="1309"/>
    <n v="1306"/>
    <n v="1312"/>
    <n v="3559"/>
    <n v="1339762"/>
    <n v="158055"/>
    <n v="1497817"/>
  </r>
  <r>
    <x v="40"/>
    <x v="104"/>
    <x v="769"/>
    <n v="966"/>
    <n v="966"/>
    <n v="73.349999999999994"/>
    <n v="73.349999999999994"/>
    <n v="73.349999999999994"/>
    <n v="1317"/>
    <n v="1314"/>
    <n v="1320"/>
    <n v="3576"/>
    <n v="1352598"/>
    <n v="158883"/>
    <n v="1511481"/>
  </r>
  <r>
    <x v="40"/>
    <x v="105"/>
    <x v="775"/>
    <n v="987"/>
    <n v="987"/>
    <n v="75"/>
    <n v="75"/>
    <n v="75"/>
    <n v="1316"/>
    <n v="1313"/>
    <n v="1319"/>
    <n v="3593"/>
    <n v="1366756"/>
    <n v="159809"/>
    <n v="1526565"/>
  </r>
  <r>
    <x v="40"/>
    <x v="106"/>
    <x v="769"/>
    <n v="957"/>
    <n v="976"/>
    <n v="73.39"/>
    <n v="71.13"/>
    <n v="75.64"/>
    <n v="1317"/>
    <n v="1305"/>
    <n v="1329"/>
    <n v="3607"/>
    <n v="1385502"/>
    <n v="161106"/>
    <n v="1546608"/>
  </r>
  <r>
    <x v="40"/>
    <x v="107"/>
    <x v="290"/>
    <n v="948"/>
    <n v="948"/>
    <n v="71.98"/>
    <n v="71.98"/>
    <n v="71.98"/>
    <n v="1317"/>
    <n v="1314"/>
    <n v="1320"/>
    <n v="3615"/>
    <n v="1404064"/>
    <n v="162253"/>
    <n v="1566317"/>
  </r>
  <r>
    <x v="40"/>
    <x v="108"/>
    <x v="749"/>
    <n v="947"/>
    <n v="951"/>
    <n v="72.33"/>
    <n v="71.84"/>
    <n v="72.83"/>
    <n v="1312"/>
    <n v="1309"/>
    <n v="1315"/>
    <n v="3637"/>
    <n v="1421837"/>
    <n v="163214"/>
    <n v="1585051"/>
  </r>
  <r>
    <x v="40"/>
    <x v="109"/>
    <x v="724"/>
    <n v="922"/>
    <n v="926"/>
    <n v="71.3"/>
    <n v="70.83"/>
    <n v="71.760000000000005"/>
    <n v="1296"/>
    <n v="1294"/>
    <n v="1298"/>
    <n v="3650"/>
    <n v="1437273"/>
    <n v="163990"/>
    <n v="1601263"/>
  </r>
  <r>
    <x v="40"/>
    <x v="110"/>
    <x v="724"/>
    <n v="915"/>
    <n v="933"/>
    <n v="70.8"/>
    <n v="68.569999999999993"/>
    <n v="73.040000000000006"/>
    <n v="1305"/>
    <n v="1293"/>
    <n v="1317"/>
    <n v="3661"/>
    <n v="1445591"/>
    <n v="164609"/>
    <n v="1610200"/>
  </r>
  <r>
    <x v="40"/>
    <x v="111"/>
    <x v="294"/>
    <n v="976"/>
    <n v="976"/>
    <n v="73.22"/>
    <n v="73.209999999999994"/>
    <n v="73.23"/>
    <n v="1333"/>
    <n v="1333"/>
    <n v="1333"/>
    <n v="3696"/>
    <n v="1454429"/>
    <n v="165493"/>
    <n v="1619922"/>
  </r>
  <r>
    <x v="40"/>
    <x v="112"/>
    <x v="1858"/>
    <n v="987"/>
    <n v="1006"/>
    <n v="73.599999999999994"/>
    <n v="71.44"/>
    <n v="75.75"/>
    <n v="1354"/>
    <n v="1342"/>
    <n v="1366"/>
    <n v="3708"/>
    <n v="1467192"/>
    <n v="166357"/>
    <n v="1633549"/>
  </r>
  <r>
    <x v="40"/>
    <x v="113"/>
    <x v="786"/>
    <n v="1005"/>
    <n v="1005"/>
    <n v="74.06"/>
    <n v="74.06"/>
    <n v="74.06"/>
    <n v="1357"/>
    <n v="1357"/>
    <n v="1357"/>
    <n v="3755"/>
    <n v="1481866"/>
    <n v="167485"/>
    <n v="1649351"/>
  </r>
  <r>
    <x v="40"/>
    <x v="114"/>
    <x v="786"/>
    <n v="937"/>
    <n v="1073"/>
    <n v="76.83"/>
    <n v="60.63"/>
    <n v="93.04"/>
    <n v="1308"/>
    <n v="1226"/>
    <n v="1390"/>
    <n v="3777"/>
    <n v="1498952"/>
    <n v="168549"/>
    <n v="1667501"/>
  </r>
  <r>
    <x v="40"/>
    <x v="115"/>
    <x v="448"/>
    <n v="978"/>
    <n v="978"/>
    <n v="74.92"/>
    <n v="74.92"/>
    <n v="74.92"/>
    <n v="1305"/>
    <n v="1305"/>
    <n v="1305"/>
    <n v="3793"/>
    <n v="1509743"/>
    <n v="169341"/>
    <n v="1679084"/>
  </r>
  <r>
    <x v="40"/>
    <x v="116"/>
    <x v="2863"/>
    <n v="951"/>
    <n v="951"/>
    <n v="73.08"/>
    <n v="73.08"/>
    <n v="73.08"/>
    <n v="1301"/>
    <n v="1301"/>
    <n v="1301"/>
    <n v="3802"/>
    <n v="1535736"/>
    <n v="170678"/>
    <n v="1706414"/>
  </r>
  <r>
    <x v="40"/>
    <x v="117"/>
    <x v="283"/>
    <n v="945"/>
    <n v="945"/>
    <n v="73.3"/>
    <n v="73.3"/>
    <n v="73.3"/>
    <n v="1289"/>
    <n v="1289"/>
    <n v="1289"/>
    <n v="3823"/>
    <n v="1561731"/>
    <n v="171501"/>
    <n v="1733232"/>
  </r>
  <r>
    <x v="40"/>
    <x v="118"/>
    <x v="1988"/>
    <n v="963"/>
    <n v="965"/>
    <n v="73.53"/>
    <n v="73.400000000000006"/>
    <n v="73.650000000000006"/>
    <n v="1311"/>
    <n v="1311"/>
    <n v="1311"/>
    <n v="3842"/>
    <n v="1572447"/>
    <n v="172579"/>
    <n v="1745026"/>
  </r>
  <r>
    <x v="40"/>
    <x v="119"/>
    <x v="772"/>
    <n v="999"/>
    <n v="1013"/>
    <n v="76.91"/>
    <n v="75.09"/>
    <n v="78.73"/>
    <n v="1308"/>
    <n v="1297"/>
    <n v="1319"/>
    <n v="3876"/>
    <n v="1580290"/>
    <n v="173491"/>
    <n v="1753781"/>
  </r>
  <r>
    <x v="40"/>
    <x v="120"/>
    <x v="1852"/>
    <n v="1010"/>
    <n v="1010"/>
    <n v="77.39"/>
    <n v="77.39"/>
    <n v="77.39"/>
    <n v="1305"/>
    <n v="1305"/>
    <n v="1305"/>
    <n v="3889"/>
    <n v="1599151"/>
    <n v="174591"/>
    <n v="1773742"/>
  </r>
  <r>
    <x v="40"/>
    <x v="121"/>
    <x v="1999"/>
    <n v="972"/>
    <n v="975"/>
    <n v="75.06"/>
    <n v="74.66"/>
    <n v="75.459999999999994"/>
    <n v="1297"/>
    <n v="1295"/>
    <n v="1299"/>
    <n v="3896"/>
    <n v="1612766"/>
    <n v="175594"/>
    <n v="1788360"/>
  </r>
  <r>
    <x v="40"/>
    <x v="122"/>
    <x v="286"/>
    <n v="957"/>
    <n v="957"/>
    <n v="73.84"/>
    <n v="73.84"/>
    <n v="73.84"/>
    <n v="1296"/>
    <n v="1296"/>
    <n v="1296"/>
    <n v="3935"/>
    <n v="1625438"/>
    <n v="176612"/>
    <n v="1802050"/>
  </r>
  <r>
    <x v="40"/>
    <x v="123"/>
    <x v="245"/>
    <n v="867"/>
    <n v="990"/>
    <n v="72.37"/>
    <n v="57.45"/>
    <n v="87.29"/>
    <n v="1283"/>
    <n v="1209"/>
    <n v="1357"/>
    <n v="3936"/>
    <n v="1649329"/>
    <n v="178023"/>
    <n v="1827352"/>
  </r>
  <r>
    <x v="40"/>
    <x v="124"/>
    <x v="2055"/>
    <n v="934"/>
    <n v="938"/>
    <n v="75.239999999999995"/>
    <n v="75.239999999999995"/>
    <n v="75.239999999999995"/>
    <n v="1244"/>
    <n v="1244"/>
    <n v="1244"/>
    <n v="3946"/>
    <n v="1663121"/>
    <n v="178917"/>
    <n v="1842038"/>
  </r>
  <r>
    <x v="40"/>
    <x v="125"/>
    <x v="783"/>
    <n v="991"/>
    <n v="991"/>
    <n v="78.709999999999994"/>
    <n v="78.709999999999994"/>
    <n v="78.709999999999994"/>
    <n v="1259"/>
    <n v="1259"/>
    <n v="1259"/>
    <n v="3968"/>
    <n v="1675171"/>
    <n v="179952"/>
    <n v="1855123"/>
  </r>
  <r>
    <x v="40"/>
    <x v="126"/>
    <x v="446"/>
    <n v="985"/>
    <n v="985"/>
    <n v="78.239999999999995"/>
    <n v="78.239999999999995"/>
    <n v="78.239999999999995"/>
    <n v="1259"/>
    <n v="1259"/>
    <n v="1259"/>
    <n v="3985"/>
    <n v="1685018"/>
    <n v="180870"/>
    <n v="1865888"/>
  </r>
  <r>
    <x v="40"/>
    <x v="127"/>
    <x v="1986"/>
    <n v="989"/>
    <n v="989"/>
    <n v="77.94"/>
    <n v="77.94"/>
    <n v="77.94"/>
    <n v="1269"/>
    <n v="1269"/>
    <n v="1269"/>
    <n v="3992"/>
    <n v="1691646"/>
    <n v="181639"/>
    <n v="1873285"/>
  </r>
  <r>
    <x v="40"/>
    <x v="128"/>
    <x v="742"/>
    <n v="956"/>
    <n v="961"/>
    <n v="75.650000000000006"/>
    <n v="75.650000000000006"/>
    <n v="75.650000000000006"/>
    <n v="1267"/>
    <n v="1267"/>
    <n v="1267"/>
    <n v="4005"/>
    <n v="1714225"/>
    <n v="182872"/>
    <n v="1897097"/>
  </r>
  <r>
    <x v="40"/>
    <x v="129"/>
    <x v="297"/>
    <n v="954"/>
    <n v="958"/>
    <n v="76.540000000000006"/>
    <n v="76.150000000000006"/>
    <n v="76.94"/>
    <n v="1249"/>
    <n v="1247"/>
    <n v="1251"/>
    <n v="4015"/>
    <n v="1760186"/>
    <n v="184742"/>
    <n v="1944928"/>
  </r>
  <r>
    <x v="40"/>
    <x v="130"/>
    <x v="2013"/>
    <n v="936"/>
    <n v="943"/>
    <n v="75.28"/>
    <n v="75.28"/>
    <n v="75.28"/>
    <n v="1248"/>
    <n v="1248"/>
    <n v="1248"/>
    <n v="4036"/>
    <n v="1773414"/>
    <n v="185688"/>
    <n v="1959102"/>
  </r>
  <r>
    <x v="40"/>
    <x v="131"/>
    <x v="749"/>
    <n v="949"/>
    <n v="949"/>
    <n v="75.2"/>
    <n v="75.2"/>
    <n v="75.2"/>
    <n v="1262"/>
    <n v="1262"/>
    <n v="1262"/>
    <n v="4041"/>
    <n v="1780834"/>
    <n v="186391"/>
    <n v="1967225"/>
  </r>
  <r>
    <x v="40"/>
    <x v="132"/>
    <x v="2004"/>
    <n v="981"/>
    <n v="981"/>
    <n v="77.67"/>
    <n v="77.67"/>
    <n v="77.67"/>
    <n v="1263"/>
    <n v="1263"/>
    <n v="1263"/>
    <n v="4062"/>
    <n v="1800774"/>
    <n v="187738"/>
    <n v="1988512"/>
  </r>
  <r>
    <x v="40"/>
    <x v="133"/>
    <x v="448"/>
    <n v="978"/>
    <n v="978"/>
    <n v="77.56"/>
    <n v="77.56"/>
    <n v="77.56"/>
    <n v="1261"/>
    <n v="1261"/>
    <n v="1261"/>
    <n v="4076"/>
    <n v="1811714"/>
    <n v="188995"/>
    <n v="2000709"/>
  </r>
  <r>
    <x v="40"/>
    <x v="134"/>
    <x v="2863"/>
    <n v="950"/>
    <n v="952"/>
    <n v="75.06"/>
    <n v="75.06"/>
    <n v="75.06"/>
    <n v="1267"/>
    <n v="1267"/>
    <n v="1267"/>
    <n v="4084"/>
    <n v="1830455"/>
    <n v="190490"/>
    <n v="2020945"/>
  </r>
  <r>
    <x v="40"/>
    <x v="135"/>
    <x v="2051"/>
    <n v="941"/>
    <n v="941"/>
    <n v="74.56"/>
    <n v="74.56"/>
    <n v="74.56"/>
    <n v="1262"/>
    <n v="1262"/>
    <n v="1262"/>
    <n v="4101"/>
    <n v="1838893"/>
    <n v="192101"/>
    <n v="2030994"/>
  </r>
  <r>
    <x v="40"/>
    <x v="136"/>
    <x v="2008"/>
    <n v="883"/>
    <n v="948"/>
    <n v="72.66"/>
    <n v="63.79"/>
    <n v="81.53"/>
    <n v="1260"/>
    <n v="1212"/>
    <n v="1308"/>
    <n v="4110"/>
    <n v="1878126"/>
    <n v="194014"/>
    <n v="2072140"/>
  </r>
  <r>
    <x v="40"/>
    <x v="137"/>
    <x v="2858"/>
    <n v="810"/>
    <n v="958"/>
    <n v="69.88"/>
    <n v="51.06"/>
    <n v="88.7"/>
    <n v="1265"/>
    <n v="1169"/>
    <n v="1361"/>
    <n v="4112"/>
    <n v="1895082"/>
    <n v="195507"/>
    <n v="2090589"/>
  </r>
  <r>
    <x v="40"/>
    <x v="138"/>
    <x v="291"/>
    <n v="935"/>
    <n v="935"/>
    <n v="74.98"/>
    <n v="74.98"/>
    <n v="74.98"/>
    <n v="1247"/>
    <n v="1247"/>
    <n v="1247"/>
    <n v="4143"/>
    <n v="1908916"/>
    <n v="196617"/>
    <n v="2105533"/>
  </r>
  <r>
    <x v="40"/>
    <x v="139"/>
    <x v="778"/>
    <n v="973"/>
    <n v="973"/>
    <n v="77.47"/>
    <n v="77.47"/>
    <n v="77.47"/>
    <n v="1256"/>
    <n v="1256"/>
    <n v="1256"/>
    <n v="4156"/>
    <n v="1924423"/>
    <n v="197900"/>
    <n v="2122323"/>
  </r>
  <r>
    <x v="40"/>
    <x v="140"/>
    <x v="768"/>
    <n v="993"/>
    <n v="993"/>
    <n v="78.87"/>
    <n v="78.87"/>
    <n v="78.87"/>
    <n v="1259"/>
    <n v="1259"/>
    <n v="1259"/>
    <n v="4182"/>
    <n v="1938842"/>
    <n v="199447"/>
    <n v="2138289"/>
  </r>
  <r>
    <x v="40"/>
    <x v="141"/>
    <x v="2006"/>
    <n v="988"/>
    <n v="988"/>
    <n v="78.290000000000006"/>
    <n v="78.290000000000006"/>
    <n v="78.290000000000006"/>
    <n v="1262"/>
    <n v="1262"/>
    <n v="1262"/>
    <n v="4201"/>
    <n v="1960967"/>
    <n v="201160"/>
    <n v="2162127"/>
  </r>
  <r>
    <x v="40"/>
    <x v="142"/>
    <x v="776"/>
    <n v="972"/>
    <n v="972"/>
    <n v="77.27"/>
    <n v="77.27"/>
    <n v="77.27"/>
    <n v="1258"/>
    <n v="1258"/>
    <n v="1258"/>
    <n v="4231"/>
    <n v="1989587"/>
    <n v="203161"/>
    <n v="2192748"/>
  </r>
  <r>
    <x v="40"/>
    <x v="143"/>
    <x v="753"/>
    <n v="952"/>
    <n v="952"/>
    <n v="75.5"/>
    <n v="75.5"/>
    <n v="75.5"/>
    <n v="1261"/>
    <n v="1261"/>
    <n v="1261"/>
    <n v="4274"/>
    <n v="2020234"/>
    <n v="205018"/>
    <n v="2225252"/>
  </r>
  <r>
    <x v="40"/>
    <x v="144"/>
    <x v="278"/>
    <n v="921"/>
    <n v="921"/>
    <n v="73.39"/>
    <n v="73.39"/>
    <n v="73.39"/>
    <n v="1255"/>
    <n v="1255"/>
    <n v="1255"/>
    <n v="4283"/>
    <n v="2040273"/>
    <n v="206295"/>
    <n v="2246568"/>
  </r>
  <r>
    <x v="40"/>
    <x v="145"/>
    <x v="2008"/>
    <n v="915"/>
    <n v="918"/>
    <n v="72.8"/>
    <n v="72.8"/>
    <n v="72.8"/>
    <n v="1259"/>
    <n v="1259"/>
    <n v="1259"/>
    <n v="4288"/>
    <n v="2060053"/>
    <n v="207552"/>
    <n v="2267605"/>
  </r>
  <r>
    <x v="40"/>
    <x v="146"/>
    <x v="1987"/>
    <n v="963"/>
    <n v="963"/>
    <n v="76.31"/>
    <n v="76.31"/>
    <n v="76.31"/>
    <n v="1262"/>
    <n v="1262"/>
    <n v="1262"/>
    <n v="4313"/>
    <n v="2078262"/>
    <n v="209230"/>
    <n v="2287492"/>
  </r>
  <r>
    <x v="40"/>
    <x v="147"/>
    <x v="277"/>
    <n v="942"/>
    <n v="942"/>
    <n v="74.88"/>
    <n v="74.88"/>
    <n v="74.88"/>
    <n v="1258"/>
    <n v="1258"/>
    <n v="1258"/>
    <n v="4317"/>
    <n v="2097258"/>
    <n v="210905"/>
    <n v="2308163"/>
  </r>
  <r>
    <x v="40"/>
    <x v="148"/>
    <x v="724"/>
    <n v="924"/>
    <n v="924"/>
    <n v="73.22"/>
    <n v="73.22"/>
    <n v="73.22"/>
    <n v="1262"/>
    <n v="1262"/>
    <n v="1262"/>
    <n v="4317"/>
    <n v="2097258"/>
    <n v="210905"/>
    <n v="2308163"/>
  </r>
  <r>
    <x v="40"/>
    <x v="149"/>
    <x v="789"/>
    <n v="893"/>
    <n v="893"/>
    <n v="70.760000000000005"/>
    <n v="70.760000000000005"/>
    <n v="70.760000000000005"/>
    <n v="1262"/>
    <n v="1262"/>
    <n v="1262"/>
    <n v="4346"/>
    <n v="2125917"/>
    <n v="213120"/>
    <n v="2339037"/>
  </r>
  <r>
    <x v="40"/>
    <x v="150"/>
    <x v="268"/>
    <n v="903"/>
    <n v="906"/>
    <n v="71.790000000000006"/>
    <n v="71.790000000000006"/>
    <n v="71.790000000000006"/>
    <n v="1260"/>
    <n v="1260"/>
    <n v="1260"/>
    <n v="4346"/>
    <n v="2155322"/>
    <n v="214911"/>
    <n v="2370233"/>
  </r>
  <r>
    <x v="40"/>
    <x v="151"/>
    <x v="767"/>
    <n v="944"/>
    <n v="944"/>
    <n v="74.98"/>
    <n v="74.98"/>
    <n v="74.98"/>
    <n v="1259"/>
    <n v="1259"/>
    <n v="1259"/>
    <n v="4353"/>
    <n v="2170458"/>
    <n v="216129"/>
    <n v="2386587"/>
  </r>
  <r>
    <x v="40"/>
    <x v="152"/>
    <x v="1985"/>
    <n v="986"/>
    <n v="986"/>
    <n v="79.260000000000005"/>
    <n v="79.260000000000005"/>
    <n v="79.260000000000005"/>
    <n v="1244"/>
    <n v="1244"/>
    <n v="1244"/>
    <n v="4381"/>
    <n v="2181976"/>
    <n v="217487"/>
    <n v="2399463"/>
  </r>
  <r>
    <x v="40"/>
    <x v="153"/>
    <x v="461"/>
    <n v="1020"/>
    <n v="1020"/>
    <n v="80.95"/>
    <n v="80.95"/>
    <n v="80.95"/>
    <n v="1260"/>
    <n v="1260"/>
    <n v="1260"/>
    <n v="4404"/>
    <n v="2198114"/>
    <n v="218912"/>
    <n v="2417026"/>
  </r>
  <r>
    <x v="40"/>
    <x v="154"/>
    <x v="2058"/>
    <n v="1019"/>
    <n v="1019"/>
    <n v="80.680000000000007"/>
    <n v="80.680000000000007"/>
    <n v="80.680000000000007"/>
    <n v="1263"/>
    <n v="1263"/>
    <n v="1263"/>
    <n v="4444"/>
    <n v="2212066"/>
    <n v="220835"/>
    <n v="2432901"/>
  </r>
  <r>
    <x v="40"/>
    <x v="155"/>
    <x v="454"/>
    <n v="1000"/>
    <n v="1000"/>
    <n v="79.3"/>
    <n v="79.3"/>
    <n v="79.3"/>
    <n v="1261"/>
    <n v="1261"/>
    <n v="1261"/>
    <n v="4466"/>
    <n v="2226037"/>
    <n v="223063"/>
    <n v="2449100"/>
  </r>
  <r>
    <x v="40"/>
    <x v="156"/>
    <x v="279"/>
    <n v="1015"/>
    <n v="1018"/>
    <n v="80.8"/>
    <n v="80.8"/>
    <n v="80.8"/>
    <n v="1258"/>
    <n v="1258"/>
    <n v="1258"/>
    <n v="4496"/>
    <n v="2248886"/>
    <n v="226013"/>
    <n v="2474899"/>
  </r>
  <r>
    <x v="40"/>
    <x v="157"/>
    <x v="754"/>
    <n v="1001"/>
    <n v="1001"/>
    <n v="79.260000000000005"/>
    <n v="79.260000000000005"/>
    <n v="79.260000000000005"/>
    <n v="1263"/>
    <n v="1263"/>
    <n v="1263"/>
    <n v="4517"/>
    <n v="2274686"/>
    <n v="229235"/>
    <n v="2503921"/>
  </r>
  <r>
    <x v="40"/>
    <x v="158"/>
    <x v="783"/>
    <n v="991"/>
    <n v="991"/>
    <n v="78.34"/>
    <n v="78.34"/>
    <n v="78.34"/>
    <n v="1265"/>
    <n v="1265"/>
    <n v="1265"/>
    <n v="4566"/>
    <n v="2296092"/>
    <n v="232099"/>
    <n v="2528191"/>
  </r>
  <r>
    <x v="40"/>
    <x v="159"/>
    <x v="2053"/>
    <n v="990"/>
    <n v="990"/>
    <n v="78.260000000000005"/>
    <n v="78.260000000000005"/>
    <n v="78.260000000000005"/>
    <n v="1265"/>
    <n v="1265"/>
    <n v="1265"/>
    <n v="4579"/>
    <n v="2320214"/>
    <n v="234652"/>
    <n v="2554866"/>
  </r>
  <r>
    <x v="40"/>
    <x v="160"/>
    <x v="2016"/>
    <n v="1044"/>
    <n v="1044"/>
    <n v="82.46"/>
    <n v="82.46"/>
    <n v="82.46"/>
    <n v="1266"/>
    <n v="1266"/>
    <n v="1266"/>
    <n v="4585"/>
    <n v="2344374"/>
    <n v="236954"/>
    <n v="2581328"/>
  </r>
  <r>
    <x v="40"/>
    <x v="161"/>
    <x v="780"/>
    <n v="1040"/>
    <n v="1040"/>
    <n v="82.47"/>
    <n v="82.47"/>
    <n v="82.47"/>
    <n v="1261"/>
    <n v="1261"/>
    <n v="1261"/>
    <n v="4612"/>
    <n v="2357337"/>
    <n v="239444"/>
    <n v="2596781"/>
  </r>
  <r>
    <x v="40"/>
    <x v="162"/>
    <x v="2022"/>
    <n v="1033"/>
    <n v="1033"/>
    <n v="81.47"/>
    <n v="81.47"/>
    <n v="81.47"/>
    <n v="1268"/>
    <n v="1268"/>
    <n v="1268"/>
    <n v="4627"/>
    <n v="2372550"/>
    <n v="241686"/>
    <n v="2614236"/>
  </r>
  <r>
    <x v="40"/>
    <x v="163"/>
    <x v="771"/>
    <n v="1031"/>
    <n v="1031"/>
    <n v="80.67"/>
    <n v="80.67"/>
    <n v="80.67"/>
    <n v="1278"/>
    <n v="1278"/>
    <n v="1278"/>
    <n v="4673"/>
    <n v="2406530"/>
    <n v="245226"/>
    <n v="2651756"/>
  </r>
  <r>
    <x v="40"/>
    <x v="164"/>
    <x v="451"/>
    <n v="995"/>
    <n v="1055"/>
    <n v="81.03"/>
    <n v="73.650000000000006"/>
    <n v="88.41"/>
    <n v="1265"/>
    <n v="1229"/>
    <n v="1301"/>
    <n v="4685"/>
    <n v="2406530"/>
    <n v="248798"/>
    <n v="2655328"/>
  </r>
  <r>
    <x v="40"/>
    <x v="165"/>
    <x v="2004"/>
    <n v="902"/>
    <n v="1060"/>
    <n v="78.349999999999994"/>
    <n v="58.85"/>
    <n v="97.86"/>
    <n v="1252"/>
    <n v="1158"/>
    <n v="1346"/>
    <n v="4739"/>
    <n v="2467415"/>
    <n v="252206"/>
    <n v="2719621"/>
  </r>
  <r>
    <x v="40"/>
    <x v="166"/>
    <x v="770"/>
    <n v="1009"/>
    <n v="1009"/>
    <n v="80.14"/>
    <n v="80.14"/>
    <n v="80.14"/>
    <n v="1259"/>
    <n v="1259"/>
    <n v="1259"/>
    <n v="4751"/>
    <n v="2490424"/>
    <n v="254776"/>
    <n v="2745200"/>
  </r>
  <r>
    <x v="40"/>
    <x v="167"/>
    <x v="787"/>
    <n v="1037"/>
    <n v="1037"/>
    <n v="81.78"/>
    <n v="81.78"/>
    <n v="81.78"/>
    <n v="1268"/>
    <n v="1268"/>
    <n v="1268"/>
    <n v="4756"/>
    <n v="2512239"/>
    <n v="257320"/>
    <n v="2769559"/>
  </r>
  <r>
    <x v="40"/>
    <x v="168"/>
    <x v="2012"/>
    <n v="1024"/>
    <n v="1024"/>
    <n v="81.010000000000005"/>
    <n v="81.010000000000005"/>
    <n v="81.010000000000005"/>
    <n v="1264"/>
    <n v="1264"/>
    <n v="1264"/>
    <n v="4800"/>
    <n v="2531555"/>
    <n v="260119"/>
    <n v="2791674"/>
  </r>
  <r>
    <x v="40"/>
    <x v="169"/>
    <x v="2025"/>
    <n v="1058"/>
    <n v="1058"/>
    <n v="83.37"/>
    <n v="83.37"/>
    <n v="83.37"/>
    <n v="1269"/>
    <n v="1269"/>
    <n v="1269"/>
    <n v="4843"/>
    <n v="2545248"/>
    <n v="262774"/>
    <n v="2808022"/>
  </r>
  <r>
    <x v="40"/>
    <x v="170"/>
    <x v="2036"/>
    <n v="1041"/>
    <n v="1041"/>
    <n v="82.75"/>
    <n v="82.75"/>
    <n v="82.75"/>
    <n v="1258"/>
    <n v="1258"/>
    <n v="1258"/>
    <n v="4872"/>
    <n v="2577819"/>
    <n v="267076"/>
    <n v="2844895"/>
  </r>
  <r>
    <x v="40"/>
    <x v="171"/>
    <x v="467"/>
    <n v="1014"/>
    <n v="1014"/>
    <n v="80.290000000000006"/>
    <n v="80.290000000000006"/>
    <n v="80.290000000000006"/>
    <n v="1263"/>
    <n v="1263"/>
    <n v="1263"/>
    <n v="4895"/>
    <n v="2601084"/>
    <n v="270537"/>
    <n v="2871621"/>
  </r>
  <r>
    <x v="40"/>
    <x v="172"/>
    <x v="450"/>
    <n v="1003"/>
    <n v="1003"/>
    <n v="79.92"/>
    <n v="79.92"/>
    <n v="79.92"/>
    <n v="1255"/>
    <n v="1255"/>
    <n v="1255"/>
    <n v="4935"/>
    <n v="2623605"/>
    <n v="273406"/>
    <n v="2897011"/>
  </r>
  <r>
    <x v="40"/>
    <x v="173"/>
    <x v="2002"/>
    <n v="998"/>
    <n v="998"/>
    <n v="79.209999999999994"/>
    <n v="79.209999999999994"/>
    <n v="79.209999999999994"/>
    <n v="1260"/>
    <n v="1260"/>
    <n v="1260"/>
    <n v="4962"/>
    <n v="2640894"/>
    <n v="275733"/>
    <n v="2916627"/>
  </r>
  <r>
    <x v="40"/>
    <x v="174"/>
    <x v="2017"/>
    <n v="1048"/>
    <n v="1048"/>
    <n v="82.39"/>
    <n v="82.39"/>
    <n v="82.39"/>
    <n v="1272"/>
    <n v="1272"/>
    <n v="1272"/>
    <n v="4976"/>
    <n v="2664125"/>
    <n v="278055"/>
    <n v="2942180"/>
  </r>
  <r>
    <x v="40"/>
    <x v="175"/>
    <x v="787"/>
    <n v="1037"/>
    <n v="1037"/>
    <n v="81.78"/>
    <n v="81.78"/>
    <n v="81.78"/>
    <n v="1268"/>
    <n v="1268"/>
    <n v="1268"/>
    <n v="5028"/>
    <n v="2693489"/>
    <n v="282230"/>
    <n v="2975719"/>
  </r>
  <r>
    <x v="40"/>
    <x v="176"/>
    <x v="1858"/>
    <n v="996"/>
    <n v="996"/>
    <n v="79.239999999999995"/>
    <n v="79.239999999999995"/>
    <n v="79.239999999999995"/>
    <n v="1257"/>
    <n v="1257"/>
    <n v="1257"/>
    <n v="5043"/>
    <n v="2713727"/>
    <n v="285028"/>
    <n v="2998755"/>
  </r>
  <r>
    <x v="40"/>
    <x v="177"/>
    <x v="287"/>
    <n v="960"/>
    <n v="960"/>
    <n v="76.25"/>
    <n v="76.25"/>
    <n v="76.25"/>
    <n v="1259"/>
    <n v="1259"/>
    <n v="1259"/>
    <n v="5043"/>
    <n v="2713727"/>
    <n v="285028"/>
    <n v="2998755"/>
  </r>
  <r>
    <x v="40"/>
    <x v="178"/>
    <x v="778"/>
    <n v="973"/>
    <n v="973"/>
    <n v="77.47"/>
    <n v="77.47"/>
    <n v="77.47"/>
    <n v="1256"/>
    <n v="1256"/>
    <n v="1256"/>
    <n v="5124"/>
    <n v="2742443"/>
    <n v="288892"/>
    <n v="3031335"/>
  </r>
  <r>
    <x v="40"/>
    <x v="179"/>
    <x v="2054"/>
    <n v="995"/>
    <n v="995"/>
    <n v="79.16"/>
    <n v="79.16"/>
    <n v="79.16"/>
    <n v="1257"/>
    <n v="1257"/>
    <n v="1257"/>
    <n v="5155"/>
    <n v="2806705"/>
    <n v="296179"/>
    <n v="3102884"/>
  </r>
  <r>
    <x v="40"/>
    <x v="180"/>
    <x v="279"/>
    <n v="1016"/>
    <n v="1016"/>
    <n v="81.150000000000006"/>
    <n v="81.150000000000006"/>
    <n v="81.150000000000006"/>
    <n v="1252"/>
    <n v="1252"/>
    <n v="1252"/>
    <n v="5173"/>
    <n v="2819077"/>
    <n v="298050"/>
    <n v="3117127"/>
  </r>
  <r>
    <x v="40"/>
    <x v="181"/>
    <x v="453"/>
    <n v="1053"/>
    <n v="1053"/>
    <n v="83.31"/>
    <n v="83.31"/>
    <n v="83.31"/>
    <n v="1264"/>
    <n v="1264"/>
    <n v="1264"/>
    <n v="5198"/>
    <n v="2832683"/>
    <n v="300602"/>
    <n v="3133285"/>
  </r>
  <r>
    <x v="40"/>
    <x v="182"/>
    <x v="2061"/>
    <n v="1071"/>
    <n v="1071"/>
    <n v="84.53"/>
    <n v="84.53"/>
    <n v="84.53"/>
    <n v="1267"/>
    <n v="1267"/>
    <n v="1267"/>
    <n v="5249"/>
    <n v="2847359"/>
    <n v="303475"/>
    <n v="3150834"/>
  </r>
  <r>
    <x v="40"/>
    <x v="183"/>
    <x v="2016"/>
    <n v="1044"/>
    <n v="1044"/>
    <n v="82.92"/>
    <n v="82.92"/>
    <n v="82.92"/>
    <n v="1259"/>
    <n v="1259"/>
    <n v="1259"/>
    <n v="5296"/>
    <n v="2865514"/>
    <n v="307507"/>
    <n v="3173021"/>
  </r>
  <r>
    <x v="40"/>
    <x v="184"/>
    <x v="456"/>
    <n v="1032"/>
    <n v="1036"/>
    <n v="82.46"/>
    <n v="81.900000000000006"/>
    <n v="83.02"/>
    <n v="1254"/>
    <n v="1251"/>
    <n v="1257"/>
    <n v="5296"/>
    <n v="2865514"/>
    <n v="307507"/>
    <n v="3173021"/>
  </r>
  <r>
    <x v="40"/>
    <x v="185"/>
    <x v="2047"/>
    <n v="1007"/>
    <n v="1069"/>
    <n v="82.32"/>
    <n v="74.88"/>
    <n v="89.75"/>
    <n v="1261"/>
    <n v="1225"/>
    <n v="1297"/>
    <n v="5385"/>
    <n v="2891537"/>
    <n v="312718"/>
    <n v="3204255"/>
  </r>
  <r>
    <x v="40"/>
    <x v="186"/>
    <x v="465"/>
    <n v="979"/>
    <n v="1119"/>
    <n v="83.19"/>
    <n v="66.3"/>
    <n v="100.08"/>
    <n v="1261"/>
    <n v="1180"/>
    <n v="1342"/>
    <n v="5469"/>
    <n v="2939758"/>
    <n v="321669"/>
    <n v="3261427"/>
  </r>
  <r>
    <x v="40"/>
    <x v="187"/>
    <x v="2021"/>
    <n v="1065"/>
    <n v="1065"/>
    <n v="84.73"/>
    <n v="84.73"/>
    <n v="84.73"/>
    <n v="1257"/>
    <n v="1257"/>
    <n v="1257"/>
    <n v="5484"/>
    <n v="2956766"/>
    <n v="325472"/>
    <n v="3282238"/>
  </r>
  <r>
    <x v="40"/>
    <x v="188"/>
    <x v="1870"/>
    <n v="1124"/>
    <n v="1124"/>
    <n v="88.3"/>
    <n v="88.3"/>
    <n v="88.3"/>
    <n v="1273"/>
    <n v="1273"/>
    <n v="1273"/>
    <n v="5498"/>
    <n v="2970408"/>
    <n v="328073"/>
    <n v="3298481"/>
  </r>
  <r>
    <x v="40"/>
    <x v="189"/>
    <x v="1905"/>
    <n v="1129"/>
    <n v="1129"/>
    <n v="87.05"/>
    <n v="87.05"/>
    <n v="87.05"/>
    <n v="1297"/>
    <n v="1297"/>
    <n v="1297"/>
    <n v="5582"/>
    <n v="2993641"/>
    <n v="333235"/>
    <n v="3326876"/>
  </r>
  <r>
    <x v="40"/>
    <x v="190"/>
    <x v="1899"/>
    <n v="1128"/>
    <n v="1128"/>
    <n v="86.5"/>
    <n v="86.5"/>
    <n v="86.5"/>
    <n v="1304"/>
    <n v="1304"/>
    <n v="1304"/>
    <n v="5661"/>
    <n v="3018742"/>
    <n v="338112"/>
    <n v="3356854"/>
  </r>
  <r>
    <x v="40"/>
    <x v="191"/>
    <x v="2029"/>
    <n v="1100"/>
    <n v="1100"/>
    <n v="84.49"/>
    <n v="84.49"/>
    <n v="84.49"/>
    <n v="1302"/>
    <n v="1302"/>
    <n v="1302"/>
    <n v="5695"/>
    <n v="3053938"/>
    <n v="344176"/>
    <n v="3398114"/>
  </r>
  <r>
    <x v="40"/>
    <x v="192"/>
    <x v="430"/>
    <n v="1120"/>
    <n v="1120"/>
    <n v="85.82"/>
    <n v="85.82"/>
    <n v="85.82"/>
    <n v="1305"/>
    <n v="1305"/>
    <n v="1305"/>
    <n v="5758"/>
    <n v="3084649"/>
    <n v="350084"/>
    <n v="3434733"/>
  </r>
  <r>
    <x v="40"/>
    <x v="193"/>
    <x v="3019"/>
    <n v="1090"/>
    <n v="1090"/>
    <n v="83.59"/>
    <n v="83.59"/>
    <n v="83.59"/>
    <n v="1304"/>
    <n v="1304"/>
    <n v="1304"/>
    <n v="5811"/>
    <n v="3112060"/>
    <n v="354525"/>
    <n v="3466585"/>
  </r>
  <r>
    <x v="40"/>
    <x v="194"/>
    <x v="1860"/>
    <n v="1094"/>
    <n v="1094"/>
    <n v="84.15"/>
    <n v="84.15"/>
    <n v="84.15"/>
    <n v="1300"/>
    <n v="1300"/>
    <n v="1300"/>
    <n v="5826"/>
    <n v="3130961"/>
    <n v="357654"/>
    <n v="3488615"/>
  </r>
  <r>
    <x v="40"/>
    <x v="195"/>
    <x v="468"/>
    <n v="1109"/>
    <n v="1109"/>
    <n v="84.33"/>
    <n v="84.33"/>
    <n v="84.33"/>
    <n v="1315"/>
    <n v="1315"/>
    <n v="1315"/>
    <n v="5860"/>
    <n v="3138831"/>
    <n v="359357"/>
    <n v="3498188"/>
  </r>
  <r>
    <x v="40"/>
    <x v="196"/>
    <x v="1871"/>
    <n v="1125"/>
    <n v="1125"/>
    <n v="86.07"/>
    <n v="86.07"/>
    <n v="86.07"/>
    <n v="1307"/>
    <n v="1307"/>
    <n v="1307"/>
    <n v="5911"/>
    <n v="3170058"/>
    <n v="365378"/>
    <n v="3535436"/>
  </r>
  <r>
    <x v="40"/>
    <x v="197"/>
    <x v="471"/>
    <n v="1136"/>
    <n v="1136"/>
    <n v="86.19"/>
    <n v="86.19"/>
    <n v="86.19"/>
    <n v="1318"/>
    <n v="1318"/>
    <n v="1318"/>
    <n v="5934"/>
    <n v="3204940"/>
    <n v="371180"/>
    <n v="3576120"/>
  </r>
  <r>
    <x v="40"/>
    <x v="198"/>
    <x v="469"/>
    <n v="1133"/>
    <n v="1133"/>
    <n v="83.62"/>
    <n v="83.62"/>
    <n v="83.62"/>
    <n v="1355"/>
    <n v="1355"/>
    <n v="1355"/>
    <n v="6037"/>
    <n v="3233785"/>
    <n v="375967"/>
    <n v="3609752"/>
  </r>
  <r>
    <x v="40"/>
    <x v="199"/>
    <x v="471"/>
    <n v="1136"/>
    <n v="1136"/>
    <n v="83.96"/>
    <n v="83.96"/>
    <n v="83.96"/>
    <n v="1353"/>
    <n v="1353"/>
    <n v="1353"/>
    <n v="6108"/>
    <n v="3280890"/>
    <n v="382422"/>
    <n v="3663312"/>
  </r>
  <r>
    <x v="40"/>
    <x v="200"/>
    <x v="1904"/>
    <n v="1103"/>
    <n v="1103"/>
    <n v="81.099999999999994"/>
    <n v="81.099999999999994"/>
    <n v="81.099999999999994"/>
    <n v="1360"/>
    <n v="1360"/>
    <n v="1360"/>
    <n v="6237"/>
    <n v="3325724"/>
    <n v="388184"/>
    <n v="3713908"/>
  </r>
  <r>
    <x v="40"/>
    <x v="201"/>
    <x v="3023"/>
    <n v="1101"/>
    <n v="1101"/>
    <n v="81.37"/>
    <n v="81.37"/>
    <n v="81.37"/>
    <n v="1353"/>
    <n v="1353"/>
    <n v="1353"/>
    <n v="6248"/>
    <n v="3354001"/>
    <n v="391464"/>
    <n v="3745465"/>
  </r>
  <r>
    <x v="40"/>
    <x v="202"/>
    <x v="1905"/>
    <n v="1129"/>
    <n v="1129"/>
    <n v="82.95"/>
    <n v="82.95"/>
    <n v="82.95"/>
    <n v="1361"/>
    <n v="1361"/>
    <n v="1361"/>
    <n v="6259"/>
    <n v="3378623"/>
    <n v="394318"/>
    <n v="3772941"/>
  </r>
  <r>
    <x v="40"/>
    <x v="203"/>
    <x v="1899"/>
    <n v="1128"/>
    <n v="1128"/>
    <n v="82.7"/>
    <n v="82.7"/>
    <n v="82.7"/>
    <n v="1364"/>
    <n v="1364"/>
    <n v="1364"/>
    <n v="6328"/>
    <n v="3423743"/>
    <n v="399843"/>
    <n v="3823586"/>
  </r>
  <r>
    <x v="40"/>
    <x v="204"/>
    <x v="2039"/>
    <n v="1127"/>
    <n v="1127"/>
    <n v="82.87"/>
    <n v="82.87"/>
    <n v="82.87"/>
    <n v="1360"/>
    <n v="1360"/>
    <n v="1360"/>
    <n v="6373"/>
    <n v="3457775"/>
    <n v="404492"/>
    <n v="3862267"/>
  </r>
  <r>
    <x v="40"/>
    <x v="205"/>
    <x v="1901"/>
    <n v="1114"/>
    <n v="1114"/>
    <n v="82.7"/>
    <n v="82.7"/>
    <n v="82.7"/>
    <n v="1347"/>
    <n v="1347"/>
    <n v="1347"/>
    <n v="6404"/>
    <n v="3491343"/>
    <n v="409188"/>
    <n v="3900531"/>
  </r>
  <r>
    <x v="40"/>
    <x v="206"/>
    <x v="1869"/>
    <n v="1084"/>
    <n v="1084"/>
    <n v="80.53"/>
    <n v="80.53"/>
    <n v="80.53"/>
    <n v="1346"/>
    <n v="1346"/>
    <n v="1346"/>
    <n v="6479"/>
    <n v="3530329"/>
    <n v="413789"/>
    <n v="3944118"/>
  </r>
  <r>
    <x v="40"/>
    <x v="207"/>
    <x v="773"/>
    <n v="1064"/>
    <n v="1064"/>
    <n v="79.58"/>
    <n v="79.58"/>
    <n v="79.58"/>
    <n v="1337"/>
    <n v="1337"/>
    <n v="1337"/>
    <n v="6547"/>
    <n v="3566787"/>
    <n v="418325"/>
    <n v="3985112"/>
  </r>
  <r>
    <x v="40"/>
    <x v="208"/>
    <x v="1862"/>
    <n v="1090"/>
    <n v="1103"/>
    <n v="81.77"/>
    <n v="81.77"/>
    <n v="81.77"/>
    <n v="1341"/>
    <n v="1341"/>
    <n v="1341"/>
    <n v="6552"/>
    <n v="3599689"/>
    <n v="421417"/>
    <n v="4021106"/>
  </r>
  <r>
    <x v="40"/>
    <x v="209"/>
    <x v="2041"/>
    <n v="1126"/>
    <n v="1126"/>
    <n v="83.28"/>
    <n v="83.28"/>
    <n v="83.28"/>
    <n v="1352"/>
    <n v="1352"/>
    <n v="1352"/>
    <n v="6578"/>
    <n v="3624959"/>
    <n v="423667"/>
    <n v="4048626"/>
  </r>
  <r>
    <x v="40"/>
    <x v="210"/>
    <x v="1861"/>
    <n v="1113"/>
    <n v="1113"/>
    <n v="82.75"/>
    <n v="82.75"/>
    <n v="82.75"/>
    <n v="1345"/>
    <n v="1345"/>
    <n v="1345"/>
    <n v="6673"/>
    <n v="3644866"/>
    <n v="427231"/>
    <n v="4072097"/>
  </r>
  <r>
    <x v="40"/>
    <x v="211"/>
    <x v="1867"/>
    <n v="1112"/>
    <n v="1112"/>
    <n v="82.68"/>
    <n v="82.68"/>
    <n v="82.68"/>
    <n v="1345"/>
    <n v="1345"/>
    <n v="1345"/>
    <n v="6903"/>
    <n v="3668025"/>
    <n v="431169"/>
    <n v="4099194"/>
  </r>
  <r>
    <x v="40"/>
    <x v="212"/>
    <x v="2034"/>
    <n v="1091"/>
    <n v="1105"/>
    <n v="81.39"/>
    <n v="79.930000000000007"/>
    <n v="82.85"/>
    <n v="1349"/>
    <n v="1342"/>
    <n v="1356"/>
    <n v="6942"/>
    <n v="3712145"/>
    <n v="435633"/>
    <n v="4147778"/>
  </r>
  <r>
    <x v="40"/>
    <x v="213"/>
    <x v="2853"/>
    <n v="1008"/>
    <n v="1152"/>
    <n v="80.180000000000007"/>
    <n v="63.45"/>
    <n v="96.91"/>
    <n v="1347"/>
    <n v="1259"/>
    <n v="1435"/>
    <n v="7014"/>
    <n v="3748476"/>
    <n v="439785"/>
    <n v="4188261"/>
  </r>
  <r>
    <x v="41"/>
    <x v="0"/>
    <x v="1058"/>
    <n v="143"/>
    <n v="155"/>
    <n v="51.56"/>
    <n v="40.96"/>
    <n v="62.16"/>
    <n v="289"/>
    <n v="271"/>
    <n v="307"/>
    <n v="93"/>
    <n v="74117"/>
    <n v="6826"/>
    <n v="80943"/>
  </r>
  <r>
    <x v="41"/>
    <x v="1"/>
    <x v="1059"/>
    <n v="142"/>
    <n v="154"/>
    <n v="51.21"/>
    <n v="40.619999999999997"/>
    <n v="61.8"/>
    <n v="289"/>
    <n v="271"/>
    <n v="307"/>
    <n v="97"/>
    <n v="75048"/>
    <n v="6893"/>
    <n v="81941"/>
  </r>
  <r>
    <x v="41"/>
    <x v="2"/>
    <x v="1060"/>
    <n v="143"/>
    <n v="167"/>
    <n v="53.56"/>
    <n v="38.89"/>
    <n v="68.239999999999995"/>
    <n v="289"/>
    <n v="271"/>
    <n v="307"/>
    <n v="97"/>
    <n v="76015"/>
    <n v="6978"/>
    <n v="82993"/>
  </r>
  <r>
    <x v="41"/>
    <x v="3"/>
    <x v="1054"/>
    <n v="139"/>
    <n v="164"/>
    <n v="52.39"/>
    <n v="37.58"/>
    <n v="67.19"/>
    <n v="289"/>
    <n v="271"/>
    <n v="307"/>
    <n v="97"/>
    <n v="76802"/>
    <n v="7028"/>
    <n v="83830"/>
  </r>
  <r>
    <x v="41"/>
    <x v="4"/>
    <x v="1054"/>
    <n v="139"/>
    <n v="163"/>
    <n v="52.25"/>
    <n v="37.56"/>
    <n v="66.94"/>
    <n v="289"/>
    <n v="271"/>
    <n v="307"/>
    <n v="97"/>
    <n v="76940"/>
    <n v="7063"/>
    <n v="84003"/>
  </r>
  <r>
    <x v="41"/>
    <x v="5"/>
    <x v="1069"/>
    <n v="161"/>
    <n v="164"/>
    <n v="50.19"/>
    <n v="43.15"/>
    <n v="57.22"/>
    <n v="324"/>
    <n v="308"/>
    <n v="340"/>
    <n v="97"/>
    <n v="77198"/>
    <n v="7105"/>
    <n v="84303"/>
  </r>
  <r>
    <x v="41"/>
    <x v="6"/>
    <x v="18"/>
    <n v="125"/>
    <n v="149"/>
    <n v="47.7"/>
    <n v="32.840000000000003"/>
    <n v="62.56"/>
    <n v="287"/>
    <n v="270"/>
    <n v="305"/>
    <n v="98"/>
    <n v="78202"/>
    <n v="7163"/>
    <n v="85365"/>
  </r>
  <r>
    <x v="41"/>
    <x v="7"/>
    <x v="1051"/>
    <n v="129"/>
    <n v="153"/>
    <n v="49.35"/>
    <n v="34.409999999999997"/>
    <n v="64.3"/>
    <n v="286"/>
    <n v="268"/>
    <n v="303"/>
    <n v="98"/>
    <n v="78984"/>
    <n v="7242"/>
    <n v="86226"/>
  </r>
  <r>
    <x v="41"/>
    <x v="8"/>
    <x v="0"/>
    <n v="132"/>
    <n v="144"/>
    <n v="48.63"/>
    <n v="37.96"/>
    <n v="59.29"/>
    <n v="284"/>
    <n v="267"/>
    <n v="302"/>
    <n v="101"/>
    <n v="79974"/>
    <n v="7336"/>
    <n v="87310"/>
  </r>
  <r>
    <x v="41"/>
    <x v="9"/>
    <x v="33"/>
    <n v="119"/>
    <n v="131"/>
    <n v="44.36"/>
    <n v="33.770000000000003"/>
    <n v="54.95"/>
    <n v="283"/>
    <n v="265"/>
    <n v="300"/>
    <n v="107"/>
    <n v="81141"/>
    <n v="7401"/>
    <n v="88542"/>
  </r>
  <r>
    <x v="41"/>
    <x v="10"/>
    <x v="26"/>
    <n v="119"/>
    <n v="141"/>
    <n v="46.3"/>
    <n v="32.75"/>
    <n v="59.85"/>
    <n v="281"/>
    <n v="265"/>
    <n v="297"/>
    <n v="109"/>
    <n v="82152"/>
    <n v="7454"/>
    <n v="89606"/>
  </r>
  <r>
    <x v="41"/>
    <x v="11"/>
    <x v="31"/>
    <n v="119"/>
    <n v="140"/>
    <n v="46.06"/>
    <n v="32.47"/>
    <n v="59.65"/>
    <n v="281"/>
    <n v="265"/>
    <n v="296"/>
    <n v="109"/>
    <n v="83109"/>
    <n v="7499"/>
    <n v="90608"/>
  </r>
  <r>
    <x v="41"/>
    <x v="12"/>
    <x v="16"/>
    <n v="128"/>
    <n v="140"/>
    <n v="47.79"/>
    <n v="37.65"/>
    <n v="57.92"/>
    <n v="280"/>
    <n v="265"/>
    <n v="296"/>
    <n v="109"/>
    <n v="83854"/>
    <n v="7524"/>
    <n v="91378"/>
  </r>
  <r>
    <x v="41"/>
    <x v="13"/>
    <x v="1058"/>
    <n v="138"/>
    <n v="159"/>
    <n v="51.17"/>
    <n v="38.24"/>
    <n v="64.099999999999994"/>
    <n v="291"/>
    <n v="275"/>
    <n v="307"/>
    <n v="109"/>
    <n v="84592"/>
    <n v="7572"/>
    <n v="92164"/>
  </r>
  <r>
    <x v="41"/>
    <x v="14"/>
    <x v="1066"/>
    <n v="156"/>
    <n v="157"/>
    <n v="53.6"/>
    <n v="52.81"/>
    <n v="54.38"/>
    <n v="292"/>
    <n v="290"/>
    <n v="294"/>
    <n v="111"/>
    <n v="85891"/>
    <n v="7652"/>
    <n v="93543"/>
  </r>
  <r>
    <x v="41"/>
    <x v="15"/>
    <x v="1060"/>
    <n v="155"/>
    <n v="155"/>
    <n v="53.12"/>
    <n v="52.76"/>
    <n v="53.48"/>
    <n v="292"/>
    <n v="291"/>
    <n v="292"/>
    <n v="115"/>
    <n v="86342"/>
    <n v="7694"/>
    <n v="94036"/>
  </r>
  <r>
    <x v="41"/>
    <x v="16"/>
    <x v="1068"/>
    <n v="161"/>
    <n v="161"/>
    <n v="55.21"/>
    <n v="54.41"/>
    <n v="56.01"/>
    <n v="292"/>
    <n v="290"/>
    <n v="293"/>
    <n v="116"/>
    <n v="88184"/>
    <n v="7789"/>
    <n v="95973"/>
  </r>
  <r>
    <x v="41"/>
    <x v="17"/>
    <x v="1063"/>
    <n v="157"/>
    <n v="160"/>
    <n v="54.58"/>
    <n v="52.35"/>
    <n v="56.81"/>
    <n v="290"/>
    <n v="287"/>
    <n v="294"/>
    <n v="116"/>
    <n v="89385"/>
    <n v="7862"/>
    <n v="97247"/>
  </r>
  <r>
    <x v="41"/>
    <x v="18"/>
    <x v="1067"/>
    <n v="156"/>
    <n v="158"/>
    <n v="54.29"/>
    <n v="52.88"/>
    <n v="55.7"/>
    <n v="289"/>
    <n v="287"/>
    <n v="292"/>
    <n v="118"/>
    <n v="90181"/>
    <n v="7906"/>
    <n v="98087"/>
  </r>
  <r>
    <x v="41"/>
    <x v="19"/>
    <x v="1054"/>
    <n v="151"/>
    <n v="151"/>
    <n v="52.25"/>
    <n v="51.46"/>
    <n v="53.04"/>
    <n v="289"/>
    <n v="287"/>
    <n v="291"/>
    <n v="118"/>
    <n v="90711"/>
    <n v="7943"/>
    <n v="98654"/>
  </r>
  <r>
    <x v="41"/>
    <x v="20"/>
    <x v="1067"/>
    <n v="157"/>
    <n v="157"/>
    <n v="54.33"/>
    <n v="54.12"/>
    <n v="54.53"/>
    <n v="289"/>
    <n v="289"/>
    <n v="289"/>
    <n v="118"/>
    <n v="91826"/>
    <n v="8019"/>
    <n v="99845"/>
  </r>
  <r>
    <x v="41"/>
    <x v="21"/>
    <x v="1075"/>
    <n v="168"/>
    <n v="168"/>
    <n v="58.13"/>
    <n v="57.92"/>
    <n v="58.34"/>
    <n v="289"/>
    <n v="289"/>
    <n v="289"/>
    <n v="119"/>
    <n v="92981"/>
    <n v="8077"/>
    <n v="101058"/>
  </r>
  <r>
    <x v="41"/>
    <x v="22"/>
    <x v="1053"/>
    <n v="145"/>
    <n v="147"/>
    <n v="50.69"/>
    <n v="48.79"/>
    <n v="52.6"/>
    <n v="288"/>
    <n v="285"/>
    <n v="291"/>
    <n v="121"/>
    <n v="94393"/>
    <n v="8143"/>
    <n v="102536"/>
  </r>
  <r>
    <x v="41"/>
    <x v="23"/>
    <x v="1059"/>
    <n v="148"/>
    <n v="148"/>
    <n v="51.39"/>
    <n v="51.25"/>
    <n v="51.53"/>
    <n v="288"/>
    <n v="288"/>
    <n v="288"/>
    <n v="122"/>
    <n v="95290"/>
    <n v="8200"/>
    <n v="103490"/>
  </r>
  <r>
    <x v="41"/>
    <x v="24"/>
    <x v="31"/>
    <n v="128"/>
    <n v="130"/>
    <n v="44.79"/>
    <n v="43.44"/>
    <n v="46.14"/>
    <n v="288"/>
    <n v="286"/>
    <n v="290"/>
    <n v="122"/>
    <n v="97608"/>
    <n v="8305"/>
    <n v="105913"/>
  </r>
  <r>
    <x v="41"/>
    <x v="25"/>
    <x v="4"/>
    <n v="120"/>
    <n v="133"/>
    <n v="43.92"/>
    <n v="36.53"/>
    <n v="51.32"/>
    <n v="288"/>
    <n v="280"/>
    <n v="296"/>
    <n v="123"/>
    <n v="98531"/>
    <n v="8395"/>
    <n v="106926"/>
  </r>
  <r>
    <x v="41"/>
    <x v="26"/>
    <x v="17"/>
    <n v="127"/>
    <n v="127"/>
    <n v="44.1"/>
    <n v="43.96"/>
    <n v="44.23"/>
    <n v="288"/>
    <n v="288"/>
    <n v="288"/>
    <n v="123"/>
    <n v="98383"/>
    <n v="8444"/>
    <n v="106827"/>
  </r>
  <r>
    <x v="41"/>
    <x v="27"/>
    <x v="17"/>
    <n v="127"/>
    <n v="127"/>
    <n v="44.1"/>
    <n v="43.96"/>
    <n v="44.24"/>
    <n v="288"/>
    <n v="288"/>
    <n v="288"/>
    <n v="123"/>
    <n v="98999"/>
    <n v="8492"/>
    <n v="107491"/>
  </r>
  <r>
    <x v="41"/>
    <x v="28"/>
    <x v="4"/>
    <n v="126"/>
    <n v="126"/>
    <n v="43.75"/>
    <n v="43.56"/>
    <n v="43.94"/>
    <n v="288"/>
    <n v="288"/>
    <n v="288"/>
    <n v="129"/>
    <n v="101073"/>
    <n v="8641"/>
    <n v="109714"/>
  </r>
  <r>
    <x v="41"/>
    <x v="29"/>
    <x v="34"/>
    <n v="120"/>
    <n v="122"/>
    <n v="42.01"/>
    <n v="41.43"/>
    <n v="42.59"/>
    <n v="288"/>
    <n v="288"/>
    <n v="288"/>
    <n v="129"/>
    <n v="101660"/>
    <n v="8685"/>
    <n v="110345"/>
  </r>
  <r>
    <x v="41"/>
    <x v="30"/>
    <x v="1057"/>
    <n v="142"/>
    <n v="142"/>
    <n v="49.31"/>
    <n v="49.17"/>
    <n v="49.44"/>
    <n v="288"/>
    <n v="288"/>
    <n v="288"/>
    <n v="130"/>
    <n v="102871"/>
    <n v="8764"/>
    <n v="111635"/>
  </r>
  <r>
    <x v="41"/>
    <x v="31"/>
    <x v="18"/>
    <n v="136"/>
    <n v="138"/>
    <n v="47.69"/>
    <n v="46.04"/>
    <n v="49.33"/>
    <n v="288"/>
    <n v="285"/>
    <n v="291"/>
    <n v="134"/>
    <n v="104065"/>
    <n v="8867"/>
    <n v="112932"/>
  </r>
  <r>
    <x v="41"/>
    <x v="32"/>
    <x v="34"/>
    <n v="120"/>
    <n v="122"/>
    <n v="41.9"/>
    <n v="40.32"/>
    <n v="43.48"/>
    <n v="288"/>
    <n v="285"/>
    <n v="291"/>
    <n v="135"/>
    <n v="104998"/>
    <n v="8955"/>
    <n v="113953"/>
  </r>
  <r>
    <x v="41"/>
    <x v="33"/>
    <x v="3"/>
    <n v="132"/>
    <n v="134"/>
    <n v="46.18"/>
    <n v="44.77"/>
    <n v="47.59"/>
    <n v="288"/>
    <n v="288"/>
    <n v="288"/>
    <n v="135"/>
    <n v="105628"/>
    <n v="9020"/>
    <n v="114648"/>
  </r>
  <r>
    <x v="41"/>
    <x v="34"/>
    <x v="26"/>
    <n v="130"/>
    <n v="131"/>
    <n v="45.31"/>
    <n v="44.62"/>
    <n v="46.01"/>
    <n v="288"/>
    <n v="287"/>
    <n v="289"/>
    <n v="136"/>
    <n v="106302"/>
    <n v="9079"/>
    <n v="115381"/>
  </r>
  <r>
    <x v="41"/>
    <x v="35"/>
    <x v="32"/>
    <n v="140"/>
    <n v="140"/>
    <n v="48.44"/>
    <n v="48.43"/>
    <n v="48.46"/>
    <n v="289"/>
    <n v="289"/>
    <n v="289"/>
    <n v="137"/>
    <n v="107206"/>
    <n v="9168"/>
    <n v="116374"/>
  </r>
  <r>
    <x v="41"/>
    <x v="36"/>
    <x v="32"/>
    <n v="140"/>
    <n v="141"/>
    <n v="48.62"/>
    <n v="47.34"/>
    <n v="49.89"/>
    <n v="289"/>
    <n v="287"/>
    <n v="291"/>
    <n v="141"/>
    <n v="108301"/>
    <n v="9273"/>
    <n v="117574"/>
  </r>
  <r>
    <x v="41"/>
    <x v="37"/>
    <x v="0"/>
    <n v="138"/>
    <n v="138"/>
    <n v="47.42"/>
    <n v="47.42"/>
    <n v="47.42"/>
    <n v="291"/>
    <n v="291"/>
    <n v="291"/>
    <n v="144"/>
    <n v="109356"/>
    <n v="9371"/>
    <n v="118727"/>
  </r>
  <r>
    <x v="41"/>
    <x v="38"/>
    <x v="43"/>
    <n v="145"/>
    <n v="148"/>
    <n v="50.95"/>
    <n v="49.03"/>
    <n v="52.88"/>
    <n v="288"/>
    <n v="285"/>
    <n v="291"/>
    <n v="146"/>
    <n v="110510"/>
    <n v="9477"/>
    <n v="119987"/>
  </r>
  <r>
    <x v="41"/>
    <x v="39"/>
    <x v="0"/>
    <n v="138"/>
    <n v="139"/>
    <n v="48.26"/>
    <n v="46.6"/>
    <n v="49.92"/>
    <n v="287"/>
    <n v="284"/>
    <n v="290"/>
    <n v="146"/>
    <n v="111292"/>
    <n v="9605"/>
    <n v="120897"/>
  </r>
  <r>
    <x v="41"/>
    <x v="40"/>
    <x v="1052"/>
    <n v="138"/>
    <n v="140"/>
    <n v="48.34"/>
    <n v="47.17"/>
    <n v="49.52"/>
    <n v="287"/>
    <n v="285"/>
    <n v="289"/>
    <n v="146"/>
    <n v="111814"/>
    <n v="9663"/>
    <n v="121477"/>
  </r>
  <r>
    <x v="41"/>
    <x v="41"/>
    <x v="36"/>
    <n v="144"/>
    <n v="144"/>
    <n v="50.17"/>
    <n v="50.17"/>
    <n v="50.17"/>
    <n v="287"/>
    <n v="287"/>
    <n v="287"/>
    <n v="146"/>
    <n v="112696"/>
    <n v="9713"/>
    <n v="122409"/>
  </r>
  <r>
    <x v="41"/>
    <x v="42"/>
    <x v="2"/>
    <n v="145"/>
    <n v="145"/>
    <n v="50.52"/>
    <n v="49.97"/>
    <n v="51.08"/>
    <n v="287"/>
    <n v="286"/>
    <n v="288"/>
    <n v="147"/>
    <n v="113813"/>
    <n v="9815"/>
    <n v="123628"/>
  </r>
  <r>
    <x v="41"/>
    <x v="43"/>
    <x v="1070"/>
    <n v="153"/>
    <n v="153"/>
    <n v="53.31"/>
    <n v="53.31"/>
    <n v="53.31"/>
    <n v="287"/>
    <n v="287"/>
    <n v="287"/>
    <n v="148"/>
    <n v="114873"/>
    <n v="9897"/>
    <n v="124770"/>
  </r>
  <r>
    <x v="41"/>
    <x v="44"/>
    <x v="1059"/>
    <n v="148"/>
    <n v="148"/>
    <n v="51.57"/>
    <n v="51.23"/>
    <n v="51.91"/>
    <n v="287"/>
    <n v="286"/>
    <n v="288"/>
    <n v="150"/>
    <n v="115990"/>
    <n v="10024"/>
    <n v="126014"/>
  </r>
  <r>
    <x v="41"/>
    <x v="45"/>
    <x v="1052"/>
    <n v="138"/>
    <n v="140"/>
    <n v="48.1"/>
    <n v="46.39"/>
    <n v="49.8"/>
    <n v="289"/>
    <n v="286"/>
    <n v="292"/>
    <n v="152"/>
    <n v="117331"/>
    <n v="10118"/>
    <n v="127449"/>
  </r>
  <r>
    <x v="41"/>
    <x v="46"/>
    <x v="30"/>
    <n v="131"/>
    <n v="133"/>
    <n v="45.67"/>
    <n v="44.05"/>
    <n v="47.3"/>
    <n v="289"/>
    <n v="286"/>
    <n v="292"/>
    <n v="153"/>
    <n v="118500"/>
    <n v="10274"/>
    <n v="128774"/>
  </r>
  <r>
    <x v="41"/>
    <x v="47"/>
    <x v="4"/>
    <n v="126"/>
    <n v="126"/>
    <n v="43.9"/>
    <n v="43.9"/>
    <n v="43.9"/>
    <n v="287"/>
    <n v="287"/>
    <n v="287"/>
    <n v="153"/>
    <n v="118933"/>
    <n v="10360"/>
    <n v="129293"/>
  </r>
  <r>
    <x v="41"/>
    <x v="48"/>
    <x v="36"/>
    <n v="143"/>
    <n v="144"/>
    <n v="50"/>
    <n v="49.66"/>
    <n v="50.34"/>
    <n v="287"/>
    <n v="286"/>
    <n v="288"/>
    <n v="154"/>
    <n v="119570"/>
    <n v="10443"/>
    <n v="130013"/>
  </r>
  <r>
    <x v="41"/>
    <x v="49"/>
    <x v="32"/>
    <n v="139"/>
    <n v="140"/>
    <n v="48.61"/>
    <n v="48.48"/>
    <n v="48.74"/>
    <n v="287"/>
    <n v="287"/>
    <n v="287"/>
    <n v="155"/>
    <n v="120481"/>
    <n v="10566"/>
    <n v="131047"/>
  </r>
  <r>
    <x v="41"/>
    <x v="50"/>
    <x v="1051"/>
    <n v="141"/>
    <n v="141"/>
    <n v="49.13"/>
    <n v="49.13"/>
    <n v="49.13"/>
    <n v="287"/>
    <n v="287"/>
    <n v="287"/>
    <n v="157"/>
    <n v="121417"/>
    <n v="10691"/>
    <n v="132108"/>
  </r>
  <r>
    <x v="41"/>
    <x v="51"/>
    <x v="36"/>
    <n v="144"/>
    <n v="145"/>
    <n v="50.35"/>
    <n v="50.01"/>
    <n v="50.68"/>
    <n v="287"/>
    <n v="286"/>
    <n v="288"/>
    <n v="159"/>
    <n v="122891"/>
    <n v="10884"/>
    <n v="133775"/>
  </r>
  <r>
    <x v="41"/>
    <x v="52"/>
    <x v="30"/>
    <n v="131"/>
    <n v="133"/>
    <n v="46.11"/>
    <n v="44.47"/>
    <n v="47.75"/>
    <n v="287"/>
    <n v="284"/>
    <n v="290"/>
    <n v="160"/>
    <n v="124495"/>
    <n v="11135"/>
    <n v="135630"/>
  </r>
  <r>
    <x v="41"/>
    <x v="53"/>
    <x v="35"/>
    <n v="128"/>
    <n v="142"/>
    <n v="46.92"/>
    <n v="38.43"/>
    <n v="55.42"/>
    <n v="287"/>
    <n v="277"/>
    <n v="297"/>
    <n v="161"/>
    <n v="125484"/>
    <n v="11276"/>
    <n v="136760"/>
  </r>
  <r>
    <x v="41"/>
    <x v="54"/>
    <x v="18"/>
    <n v="137"/>
    <n v="137"/>
    <n v="47.74"/>
    <n v="47.74"/>
    <n v="47.74"/>
    <n v="287"/>
    <n v="287"/>
    <n v="287"/>
    <n v="161"/>
    <n v="126038"/>
    <n v="11425"/>
    <n v="137463"/>
  </r>
  <r>
    <x v="41"/>
    <x v="55"/>
    <x v="1070"/>
    <n v="153"/>
    <n v="153"/>
    <n v="52.94"/>
    <n v="52.94"/>
    <n v="52.94"/>
    <n v="289"/>
    <n v="289"/>
    <n v="289"/>
    <n v="161"/>
    <n v="126174"/>
    <n v="11559"/>
    <n v="137733"/>
  </r>
  <r>
    <x v="41"/>
    <x v="56"/>
    <x v="1056"/>
    <n v="143"/>
    <n v="157"/>
    <n v="52.26"/>
    <n v="44.09"/>
    <n v="60.44"/>
    <n v="287"/>
    <n v="277"/>
    <n v="297"/>
    <n v="162"/>
    <n v="126194"/>
    <n v="11851"/>
    <n v="138045"/>
  </r>
  <r>
    <x v="41"/>
    <x v="57"/>
    <x v="43"/>
    <n v="147"/>
    <n v="147"/>
    <n v="51.04"/>
    <n v="49.43"/>
    <n v="52.66"/>
    <n v="288"/>
    <n v="285"/>
    <n v="291"/>
    <n v="162"/>
    <n v="129089"/>
    <n v="12194"/>
    <n v="141283"/>
  </r>
  <r>
    <x v="41"/>
    <x v="58"/>
    <x v="1061"/>
    <n v="153"/>
    <n v="155"/>
    <n v="53.47"/>
    <n v="51.37"/>
    <n v="55.58"/>
    <n v="288"/>
    <n v="284"/>
    <n v="292"/>
    <n v="165"/>
    <n v="130423"/>
    <n v="12517"/>
    <n v="142940"/>
  </r>
  <r>
    <x v="41"/>
    <x v="59"/>
    <x v="1058"/>
    <n v="148"/>
    <n v="150"/>
    <n v="51.56"/>
    <n v="48.92"/>
    <n v="54.21"/>
    <n v="288"/>
    <n v="283"/>
    <n v="293"/>
    <n v="167"/>
    <n v="131564"/>
    <n v="12942"/>
    <n v="144506"/>
  </r>
  <r>
    <x v="41"/>
    <x v="60"/>
    <x v="1052"/>
    <n v="138"/>
    <n v="140"/>
    <n v="48.27"/>
    <n v="45.64"/>
    <n v="50.9"/>
    <n v="289"/>
    <n v="284"/>
    <n v="294"/>
    <n v="167"/>
    <n v="132329"/>
    <n v="13322"/>
    <n v="145651"/>
  </r>
  <r>
    <x v="41"/>
    <x v="61"/>
    <x v="21"/>
    <n v="130"/>
    <n v="132"/>
    <n v="45.33"/>
    <n v="43.07"/>
    <n v="47.59"/>
    <n v="289"/>
    <n v="284"/>
    <n v="294"/>
    <n v="167"/>
    <n v="133020"/>
    <n v="13509"/>
    <n v="146529"/>
  </r>
  <r>
    <x v="41"/>
    <x v="62"/>
    <x v="43"/>
    <n v="146"/>
    <n v="148"/>
    <n v="51.04"/>
    <n v="48.54"/>
    <n v="53.55"/>
    <n v="288"/>
    <n v="284"/>
    <n v="292"/>
    <n v="167"/>
    <n v="133846"/>
    <n v="13749"/>
    <n v="147595"/>
  </r>
  <r>
    <x v="41"/>
    <x v="63"/>
    <x v="1053"/>
    <n v="145"/>
    <n v="147"/>
    <n v="50.69"/>
    <n v="48.65"/>
    <n v="52.74"/>
    <n v="288"/>
    <n v="284"/>
    <n v="292"/>
    <n v="169"/>
    <n v="134922"/>
    <n v="14003"/>
    <n v="148925"/>
  </r>
  <r>
    <x v="41"/>
    <x v="64"/>
    <x v="43"/>
    <n v="145"/>
    <n v="149"/>
    <n v="51.04"/>
    <n v="48.73"/>
    <n v="53.36"/>
    <n v="288"/>
    <n v="285"/>
    <n v="291"/>
    <n v="169"/>
    <n v="136200"/>
    <n v="14337"/>
    <n v="150537"/>
  </r>
  <r>
    <x v="41"/>
    <x v="65"/>
    <x v="1054"/>
    <n v="138"/>
    <n v="164"/>
    <n v="52.43"/>
    <n v="37.14"/>
    <n v="67.72"/>
    <n v="288"/>
    <n v="271"/>
    <n v="305"/>
    <n v="170"/>
    <n v="137697"/>
    <n v="14596"/>
    <n v="152293"/>
  </r>
  <r>
    <x v="41"/>
    <x v="66"/>
    <x v="43"/>
    <n v="146"/>
    <n v="148"/>
    <n v="51.13"/>
    <n v="49.01"/>
    <n v="53.25"/>
    <n v="287"/>
    <n v="283"/>
    <n v="291"/>
    <n v="173"/>
    <n v="139018"/>
    <n v="14889"/>
    <n v="153907"/>
  </r>
  <r>
    <x v="41"/>
    <x v="67"/>
    <x v="32"/>
    <n v="126"/>
    <n v="153"/>
    <n v="48.61"/>
    <n v="32.799999999999997"/>
    <n v="64.41"/>
    <n v="287"/>
    <n v="269"/>
    <n v="305"/>
    <n v="173"/>
    <n v="139992"/>
    <n v="15109"/>
    <n v="155101"/>
  </r>
  <r>
    <x v="41"/>
    <x v="68"/>
    <x v="31"/>
    <n v="128"/>
    <n v="130"/>
    <n v="45.03"/>
    <n v="43.07"/>
    <n v="47"/>
    <n v="287"/>
    <n v="283"/>
    <n v="291"/>
    <n v="173"/>
    <n v="140793"/>
    <n v="15300"/>
    <n v="156093"/>
  </r>
  <r>
    <x v="41"/>
    <x v="69"/>
    <x v="30"/>
    <n v="132"/>
    <n v="132"/>
    <n v="45.83"/>
    <n v="45.83"/>
    <n v="45.83"/>
    <n v="288"/>
    <n v="288"/>
    <n v="288"/>
    <n v="173"/>
    <n v="141283"/>
    <n v="15403"/>
    <n v="156686"/>
  </r>
  <r>
    <x v="41"/>
    <x v="70"/>
    <x v="1"/>
    <n v="143"/>
    <n v="143"/>
    <n v="49.65"/>
    <n v="49.65"/>
    <n v="49.65"/>
    <n v="288"/>
    <n v="288"/>
    <n v="288"/>
    <n v="173"/>
    <n v="142318"/>
    <n v="15571"/>
    <n v="157889"/>
  </r>
  <r>
    <x v="41"/>
    <x v="71"/>
    <x v="1067"/>
    <n v="157"/>
    <n v="157"/>
    <n v="54.33"/>
    <n v="54.33"/>
    <n v="54.33"/>
    <n v="289"/>
    <n v="289"/>
    <n v="289"/>
    <n v="177"/>
    <n v="143416"/>
    <n v="15834"/>
    <n v="159250"/>
  </r>
  <r>
    <x v="41"/>
    <x v="72"/>
    <x v="2"/>
    <n v="132"/>
    <n v="158"/>
    <n v="50.35"/>
    <n v="34.93"/>
    <n v="65.760000000000005"/>
    <n v="288"/>
    <n v="271"/>
    <n v="305"/>
    <n v="177"/>
    <n v="144846"/>
    <n v="16117"/>
    <n v="160963"/>
  </r>
  <r>
    <x v="41"/>
    <x v="73"/>
    <x v="1053"/>
    <n v="144"/>
    <n v="148"/>
    <n v="50.69"/>
    <n v="48.55"/>
    <n v="52.84"/>
    <n v="288"/>
    <n v="286"/>
    <n v="290"/>
    <n v="183"/>
    <n v="146172"/>
    <n v="16437"/>
    <n v="162609"/>
  </r>
  <r>
    <x v="41"/>
    <x v="74"/>
    <x v="1059"/>
    <n v="147"/>
    <n v="150"/>
    <n v="51.56"/>
    <n v="48.77"/>
    <n v="54.36"/>
    <n v="288"/>
    <n v="283"/>
    <n v="293"/>
    <n v="184"/>
    <n v="147318"/>
    <n v="16638"/>
    <n v="163956"/>
  </r>
  <r>
    <x v="41"/>
    <x v="75"/>
    <x v="1068"/>
    <n v="161"/>
    <n v="161"/>
    <n v="55.9"/>
    <n v="55.9"/>
    <n v="55.9"/>
    <n v="288"/>
    <n v="288"/>
    <n v="288"/>
    <n v="184"/>
    <n v="148338"/>
    <n v="16801"/>
    <n v="165139"/>
  </r>
  <r>
    <x v="41"/>
    <x v="76"/>
    <x v="1072"/>
    <n v="165"/>
    <n v="165"/>
    <n v="57.29"/>
    <n v="57.29"/>
    <n v="57.29"/>
    <n v="288"/>
    <n v="288"/>
    <n v="288"/>
    <n v="184"/>
    <n v="149102"/>
    <n v="16994"/>
    <n v="166096"/>
  </r>
  <r>
    <x v="41"/>
    <x v="77"/>
    <x v="1072"/>
    <n v="165"/>
    <n v="165"/>
    <n v="57.29"/>
    <n v="57.29"/>
    <n v="57.29"/>
    <n v="288"/>
    <n v="288"/>
    <n v="288"/>
    <n v="192"/>
    <n v="152364"/>
    <n v="17291"/>
    <n v="169655"/>
  </r>
  <r>
    <x v="41"/>
    <x v="78"/>
    <x v="2262"/>
    <n v="167"/>
    <n v="173"/>
    <n v="59.23"/>
    <n v="55.24"/>
    <n v="63.23"/>
    <n v="287"/>
    <n v="282"/>
    <n v="292"/>
    <n v="193"/>
    <n v="153837"/>
    <n v="17686"/>
    <n v="171523"/>
  </r>
  <r>
    <x v="41"/>
    <x v="79"/>
    <x v="1073"/>
    <n v="162"/>
    <n v="169"/>
    <n v="57.67"/>
    <n v="53.43"/>
    <n v="61.9"/>
    <n v="287"/>
    <n v="282"/>
    <n v="292"/>
    <n v="198"/>
    <n v="155629"/>
    <n v="18075"/>
    <n v="173704"/>
  </r>
  <r>
    <x v="41"/>
    <x v="80"/>
    <x v="1062"/>
    <n v="159"/>
    <n v="159"/>
    <n v="55.4"/>
    <n v="55.2"/>
    <n v="55.61"/>
    <n v="287"/>
    <n v="287"/>
    <n v="287"/>
    <n v="200"/>
    <n v="156777"/>
    <n v="18444"/>
    <n v="175221"/>
  </r>
  <r>
    <x v="41"/>
    <x v="81"/>
    <x v="1058"/>
    <n v="149"/>
    <n v="149"/>
    <n v="51.92"/>
    <n v="51.35"/>
    <n v="52.49"/>
    <n v="287"/>
    <n v="286"/>
    <n v="288"/>
    <n v="202"/>
    <n v="157657"/>
    <n v="18696"/>
    <n v="176353"/>
  </r>
  <r>
    <x v="41"/>
    <x v="82"/>
    <x v="1059"/>
    <n v="148"/>
    <n v="148"/>
    <n v="51.57"/>
    <n v="51.57"/>
    <n v="51.57"/>
    <n v="287"/>
    <n v="287"/>
    <n v="287"/>
    <n v="202"/>
    <n v="158154"/>
    <n v="18869"/>
    <n v="177023"/>
  </r>
  <r>
    <x v="41"/>
    <x v="83"/>
    <x v="1069"/>
    <n v="163"/>
    <n v="163"/>
    <n v="56.6"/>
    <n v="56.6"/>
    <n v="56.6"/>
    <n v="288"/>
    <n v="288"/>
    <n v="288"/>
    <n v="202"/>
    <n v="159157"/>
    <n v="19189"/>
    <n v="178346"/>
  </r>
  <r>
    <x v="41"/>
    <x v="84"/>
    <x v="1072"/>
    <n v="163"/>
    <n v="167"/>
    <n v="57.29"/>
    <n v="54.58"/>
    <n v="60"/>
    <n v="288"/>
    <n v="284"/>
    <n v="292"/>
    <n v="202"/>
    <n v="160498"/>
    <n v="19634"/>
    <n v="180132"/>
  </r>
  <r>
    <x v="41"/>
    <x v="85"/>
    <x v="58"/>
    <n v="51"/>
    <n v="115"/>
    <n v="57.64"/>
    <n v="11.34"/>
    <n v="103.94"/>
    <n v="154"/>
    <n v="92"/>
    <n v="216"/>
    <n v="210"/>
    <n v="161564"/>
    <n v="20097"/>
    <n v="181661"/>
  </r>
  <r>
    <x v="41"/>
    <x v="86"/>
    <x v="58"/>
    <n v="52"/>
    <n v="114"/>
    <n v="57.91"/>
    <n v="11.35"/>
    <n v="104.47"/>
    <n v="153"/>
    <n v="91"/>
    <n v="215"/>
    <n v="216"/>
    <n v="163393"/>
    <n v="20554"/>
    <n v="183947"/>
  </r>
  <r>
    <x v="41"/>
    <x v="87"/>
    <x v="53"/>
    <n v="57"/>
    <n v="116"/>
    <n v="60.58"/>
    <n v="15.4"/>
    <n v="105.76"/>
    <n v="153"/>
    <n v="92"/>
    <n v="213"/>
    <n v="218"/>
    <n v="165001"/>
    <n v="21133"/>
    <n v="186134"/>
  </r>
  <r>
    <x v="41"/>
    <x v="88"/>
    <x v="23"/>
    <n v="62"/>
    <n v="121"/>
    <n v="63.74"/>
    <n v="20.16"/>
    <n v="107.31"/>
    <n v="153"/>
    <n v="94"/>
    <n v="212"/>
    <n v="218"/>
    <n v="165963"/>
    <n v="21541"/>
    <n v="187504"/>
  </r>
  <r>
    <x v="41"/>
    <x v="89"/>
    <x v="53"/>
    <n v="57"/>
    <n v="116"/>
    <n v="60.26"/>
    <n v="21.99"/>
    <n v="98.52"/>
    <n v="154"/>
    <n v="101"/>
    <n v="207"/>
    <n v="218"/>
    <n v="166606"/>
    <n v="21738"/>
    <n v="188344"/>
  </r>
  <r>
    <x v="41"/>
    <x v="90"/>
    <x v="10"/>
    <n v="63"/>
    <n v="121"/>
    <n v="63.69"/>
    <n v="30.47"/>
    <n v="96.92"/>
    <n v="154"/>
    <n v="105"/>
    <n v="204"/>
    <n v="223"/>
    <n v="167149"/>
    <n v="21997"/>
    <n v="189146"/>
  </r>
  <r>
    <x v="41"/>
    <x v="91"/>
    <x v="25"/>
    <n v="74"/>
    <n v="132"/>
    <n v="71.36"/>
    <n v="64.75"/>
    <n v="77.97"/>
    <n v="154"/>
    <n v="115"/>
    <n v="194"/>
    <n v="223"/>
    <n v="168380"/>
    <n v="22389"/>
    <n v="190769"/>
  </r>
  <r>
    <x v="41"/>
    <x v="92"/>
    <x v="24"/>
    <n v="74"/>
    <n v="130"/>
    <n v="70.72"/>
    <n v="64.14"/>
    <n v="77.31"/>
    <n v="154"/>
    <n v="115"/>
    <n v="194"/>
    <n v="236"/>
    <n v="171867"/>
    <n v="23136"/>
    <n v="195003"/>
  </r>
  <r>
    <x v="41"/>
    <x v="93"/>
    <x v="51"/>
    <n v="72"/>
    <n v="128"/>
    <n v="69.39"/>
    <n v="63.25"/>
    <n v="75.53"/>
    <n v="154"/>
    <n v="115"/>
    <n v="193"/>
    <n v="237"/>
    <n v="172739"/>
    <n v="23522"/>
    <n v="196261"/>
  </r>
  <r>
    <x v="41"/>
    <x v="94"/>
    <x v="17"/>
    <n v="99"/>
    <n v="155"/>
    <n v="67.36"/>
    <n v="62.92"/>
    <n v="71.8"/>
    <n v="154"/>
    <n v="116"/>
    <n v="192"/>
    <n v="248"/>
    <n v="174033"/>
    <n v="23986"/>
    <n v="198019"/>
  </r>
  <r>
    <x v="41"/>
    <x v="95"/>
    <x v="31"/>
    <n v="102"/>
    <n v="156"/>
    <n v="68.75"/>
    <n v="65.02"/>
    <n v="72.48"/>
    <n v="154"/>
    <n v="118"/>
    <n v="190"/>
    <n v="248"/>
    <n v="175357"/>
    <n v="24418"/>
    <n v="199775"/>
  </r>
  <r>
    <x v="41"/>
    <x v="96"/>
    <x v="3"/>
    <n v="106"/>
    <n v="160"/>
    <n v="71.03"/>
    <n v="70.760000000000005"/>
    <n v="71.31"/>
    <n v="155"/>
    <n v="119"/>
    <n v="191"/>
    <n v="248"/>
    <n v="175845"/>
    <n v="24598"/>
    <n v="200443"/>
  </r>
  <r>
    <x v="41"/>
    <x v="97"/>
    <x v="18"/>
    <n v="112"/>
    <n v="162"/>
    <n v="75.349999999999994"/>
    <n v="75.09"/>
    <n v="75.61"/>
    <n v="152"/>
    <n v="116"/>
    <n v="188"/>
    <n v="248"/>
    <n v="176601"/>
    <n v="24876"/>
    <n v="201477"/>
  </r>
  <r>
    <x v="41"/>
    <x v="98"/>
    <x v="1053"/>
    <n v="122"/>
    <n v="170"/>
    <n v="80.56"/>
    <n v="79.87"/>
    <n v="81.25"/>
    <n v="154"/>
    <n v="118"/>
    <n v="190"/>
    <n v="258"/>
    <n v="182874"/>
    <n v="25906"/>
    <n v="208780"/>
  </r>
  <r>
    <x v="41"/>
    <x v="99"/>
    <x v="3"/>
    <n v="111"/>
    <n v="155"/>
    <n v="72.540000000000006"/>
    <n v="72.540000000000006"/>
    <n v="72.540000000000006"/>
    <n v="152"/>
    <n v="117"/>
    <n v="187"/>
    <n v="272"/>
    <n v="184850"/>
    <n v="26411"/>
    <n v="211291"/>
  </r>
  <r>
    <x v="41"/>
    <x v="100"/>
    <x v="1056"/>
    <n v="131"/>
    <n v="169"/>
    <n v="77.92"/>
    <n v="77.92"/>
    <n v="77.92"/>
    <n v="154"/>
    <n v="120"/>
    <n v="188"/>
    <n v="277"/>
    <n v="186938"/>
    <n v="27215"/>
    <n v="214153"/>
  </r>
  <r>
    <x v="41"/>
    <x v="101"/>
    <x v="2"/>
    <n v="138"/>
    <n v="152"/>
    <n v="72.430000000000007"/>
    <n v="61.18"/>
    <n v="83.68"/>
    <n v="159"/>
    <n v="125"/>
    <n v="193"/>
    <n v="286"/>
    <n v="188538"/>
    <n v="27947"/>
    <n v="216485"/>
  </r>
  <r>
    <x v="41"/>
    <x v="102"/>
    <x v="22"/>
    <n v="130"/>
    <n v="143"/>
    <n v="71.010000000000005"/>
    <n v="40.18"/>
    <n v="101.83"/>
    <n v="192"/>
    <n v="158"/>
    <n v="226"/>
    <n v="286"/>
    <n v="189547"/>
    <n v="28564"/>
    <n v="218111"/>
  </r>
  <r>
    <x v="41"/>
    <x v="103"/>
    <x v="1"/>
    <n v="137"/>
    <n v="149"/>
    <n v="74.09"/>
    <n v="43.64"/>
    <n v="104.55"/>
    <n v="193"/>
    <n v="160"/>
    <n v="226"/>
    <n v="288"/>
    <n v="190319"/>
    <n v="28925"/>
    <n v="219244"/>
  </r>
  <r>
    <x v="41"/>
    <x v="104"/>
    <x v="1059"/>
    <n v="143"/>
    <n v="153"/>
    <n v="77.08"/>
    <n v="46.33"/>
    <n v="107.84"/>
    <n v="192"/>
    <n v="159"/>
    <n v="225"/>
    <n v="288"/>
    <n v="191063"/>
    <n v="29339"/>
    <n v="220402"/>
  </r>
  <r>
    <x v="41"/>
    <x v="105"/>
    <x v="1053"/>
    <n v="141"/>
    <n v="151"/>
    <n v="76.040000000000006"/>
    <n v="47.23"/>
    <n v="104.86"/>
    <n v="192"/>
    <n v="161"/>
    <n v="223"/>
    <n v="291"/>
    <n v="192106"/>
    <n v="30215"/>
    <n v="222321"/>
  </r>
  <r>
    <x v="41"/>
    <x v="106"/>
    <x v="0"/>
    <n v="134"/>
    <n v="142"/>
    <n v="73.8"/>
    <n v="46.48"/>
    <n v="101.11"/>
    <n v="187"/>
    <n v="158"/>
    <n v="216"/>
    <n v="304"/>
    <n v="193227"/>
    <n v="31012"/>
    <n v="224239"/>
  </r>
  <r>
    <x v="41"/>
    <x v="107"/>
    <x v="43"/>
    <n v="146"/>
    <n v="148"/>
    <n v="75.77"/>
    <n v="51.85"/>
    <n v="99.7"/>
    <n v="194"/>
    <n v="167"/>
    <n v="221"/>
    <n v="307"/>
    <n v="195185"/>
    <n v="31805"/>
    <n v="226990"/>
  </r>
  <r>
    <x v="41"/>
    <x v="108"/>
    <x v="1"/>
    <n v="143"/>
    <n v="143"/>
    <n v="73.709999999999994"/>
    <n v="53.81"/>
    <n v="93.61"/>
    <n v="194"/>
    <n v="172"/>
    <n v="216"/>
    <n v="315"/>
    <n v="196593"/>
    <n v="32611"/>
    <n v="229204"/>
  </r>
  <r>
    <x v="41"/>
    <x v="109"/>
    <x v="36"/>
    <n v="144"/>
    <n v="144"/>
    <n v="75"/>
    <n v="75"/>
    <n v="75"/>
    <n v="192"/>
    <n v="192"/>
    <n v="192"/>
    <n v="323"/>
    <n v="197778"/>
    <n v="33269"/>
    <n v="231047"/>
  </r>
  <r>
    <x v="41"/>
    <x v="110"/>
    <x v="1070"/>
    <n v="153"/>
    <n v="153"/>
    <n v="79.069999999999993"/>
    <n v="79"/>
    <n v="79.14"/>
    <n v="194"/>
    <n v="193"/>
    <n v="194"/>
    <n v="323"/>
    <n v="198614"/>
    <n v="33836"/>
    <n v="232450"/>
  </r>
  <r>
    <x v="41"/>
    <x v="111"/>
    <x v="1066"/>
    <n v="156"/>
    <n v="156"/>
    <n v="77.61"/>
    <n v="77.61"/>
    <n v="77.61"/>
    <n v="201"/>
    <n v="201"/>
    <n v="201"/>
    <n v="330"/>
    <n v="200269"/>
    <n v="34457"/>
    <n v="234726"/>
  </r>
  <r>
    <x v="41"/>
    <x v="112"/>
    <x v="1069"/>
    <n v="163"/>
    <n v="163"/>
    <n v="78.739999999999995"/>
    <n v="78.739999999999995"/>
    <n v="78.739999999999995"/>
    <n v="207"/>
    <n v="207"/>
    <n v="207"/>
    <n v="333"/>
    <n v="201206"/>
    <n v="35044"/>
    <n v="236250"/>
  </r>
  <r>
    <x v="41"/>
    <x v="113"/>
    <x v="1069"/>
    <n v="163"/>
    <n v="163"/>
    <n v="78.739999999999995"/>
    <n v="78.739999999999995"/>
    <n v="78.739999999999995"/>
    <n v="207"/>
    <n v="207"/>
    <n v="207"/>
    <n v="347"/>
    <n v="202429"/>
    <n v="36017"/>
    <n v="238446"/>
  </r>
  <r>
    <x v="41"/>
    <x v="114"/>
    <x v="1061"/>
    <n v="154"/>
    <n v="154"/>
    <n v="76.239999999999995"/>
    <n v="76.239999999999995"/>
    <n v="76.239999999999995"/>
    <n v="202"/>
    <n v="202"/>
    <n v="202"/>
    <n v="356"/>
    <n v="203800"/>
    <n v="37202"/>
    <n v="241002"/>
  </r>
  <r>
    <x v="41"/>
    <x v="115"/>
    <x v="1066"/>
    <n v="155"/>
    <n v="156"/>
    <n v="76.98"/>
    <n v="76.290000000000006"/>
    <n v="77.680000000000007"/>
    <n v="202"/>
    <n v="202"/>
    <n v="202"/>
    <n v="366"/>
    <n v="205539"/>
    <n v="38141"/>
    <n v="243680"/>
  </r>
  <r>
    <x v="41"/>
    <x v="116"/>
    <x v="1064"/>
    <n v="167"/>
    <n v="167"/>
    <n v="82.67"/>
    <n v="82.67"/>
    <n v="82.67"/>
    <n v="202"/>
    <n v="202"/>
    <n v="202"/>
    <n v="375"/>
    <n v="206727"/>
    <n v="39203"/>
    <n v="245930"/>
  </r>
  <r>
    <x v="41"/>
    <x v="117"/>
    <x v="1053"/>
    <n v="146"/>
    <n v="146"/>
    <n v="73.739999999999995"/>
    <n v="73.739999999999995"/>
    <n v="73.739999999999995"/>
    <n v="198"/>
    <n v="198"/>
    <n v="198"/>
    <n v="375"/>
    <n v="207353"/>
    <n v="39741"/>
    <n v="247094"/>
  </r>
  <r>
    <x v="41"/>
    <x v="118"/>
    <x v="1063"/>
    <n v="158"/>
    <n v="158"/>
    <n v="77.45"/>
    <n v="77.45"/>
    <n v="77.45"/>
    <n v="204"/>
    <n v="204"/>
    <n v="204"/>
    <n v="375"/>
    <n v="208435"/>
    <n v="40730"/>
    <n v="249165"/>
  </r>
  <r>
    <x v="41"/>
    <x v="119"/>
    <x v="1053"/>
    <n v="145"/>
    <n v="147"/>
    <n v="72.28"/>
    <n v="69.489999999999995"/>
    <n v="75.069999999999993"/>
    <n v="202"/>
    <n v="199"/>
    <n v="205"/>
    <n v="384"/>
    <n v="209296"/>
    <n v="42000"/>
    <n v="251296"/>
  </r>
  <r>
    <x v="41"/>
    <x v="120"/>
    <x v="1055"/>
    <n v="152"/>
    <n v="152"/>
    <n v="75.25"/>
    <n v="75.25"/>
    <n v="75.25"/>
    <n v="202"/>
    <n v="202"/>
    <n v="202"/>
    <n v="403"/>
    <n v="210514"/>
    <n v="43000"/>
    <n v="253514"/>
  </r>
  <r>
    <x v="41"/>
    <x v="121"/>
    <x v="1058"/>
    <n v="149"/>
    <n v="149"/>
    <n v="76.8"/>
    <n v="76.8"/>
    <n v="76.8"/>
    <n v="194"/>
    <n v="194"/>
    <n v="194"/>
    <n v="415"/>
    <n v="212097"/>
    <n v="44559"/>
    <n v="256656"/>
  </r>
  <r>
    <x v="41"/>
    <x v="122"/>
    <x v="1056"/>
    <n v="149"/>
    <n v="151"/>
    <n v="77.319999999999993"/>
    <n v="74.349999999999994"/>
    <n v="80.290000000000006"/>
    <n v="194"/>
    <n v="191"/>
    <n v="197"/>
    <n v="425"/>
    <n v="213540"/>
    <n v="45992"/>
    <n v="259532"/>
  </r>
  <r>
    <x v="41"/>
    <x v="123"/>
    <x v="1058"/>
    <n v="149"/>
    <n v="149"/>
    <n v="75.25"/>
    <n v="74.87"/>
    <n v="75.64"/>
    <n v="198"/>
    <n v="198"/>
    <n v="198"/>
    <n v="437"/>
    <n v="214841"/>
    <n v="47324"/>
    <n v="262165"/>
  </r>
  <r>
    <x v="41"/>
    <x v="124"/>
    <x v="1058"/>
    <n v="149"/>
    <n v="149"/>
    <n v="74.87"/>
    <n v="74.87"/>
    <n v="74.87"/>
    <n v="199"/>
    <n v="199"/>
    <n v="199"/>
    <n v="438"/>
    <n v="215287"/>
    <n v="47850"/>
    <n v="263127"/>
  </r>
  <r>
    <x v="41"/>
    <x v="125"/>
    <x v="1054"/>
    <n v="151"/>
    <n v="151"/>
    <n v="79.2"/>
    <n v="76.349999999999994"/>
    <n v="82.04"/>
    <n v="191"/>
    <n v="188"/>
    <n v="194"/>
    <n v="446"/>
    <n v="216356"/>
    <n v="48854"/>
    <n v="265210"/>
  </r>
  <r>
    <x v="41"/>
    <x v="126"/>
    <x v="1440"/>
    <n v="172"/>
    <n v="172"/>
    <n v="85.01"/>
    <n v="85.01"/>
    <n v="85.01"/>
    <n v="202"/>
    <n v="199"/>
    <n v="205"/>
    <n v="460"/>
    <n v="217005"/>
    <n v="49791"/>
    <n v="266796"/>
  </r>
  <r>
    <x v="41"/>
    <x v="127"/>
    <x v="1073"/>
    <n v="166"/>
    <n v="166"/>
    <n v="86.01"/>
    <n v="86.01"/>
    <n v="86.01"/>
    <n v="193"/>
    <n v="193"/>
    <n v="193"/>
    <n v="482"/>
    <n v="217985"/>
    <n v="51151"/>
    <n v="269136"/>
  </r>
  <r>
    <x v="41"/>
    <x v="128"/>
    <x v="1075"/>
    <n v="168"/>
    <n v="168"/>
    <n v="89.2"/>
    <n v="86.18"/>
    <n v="92.23"/>
    <n v="188"/>
    <n v="185"/>
    <n v="191"/>
    <n v="510"/>
    <n v="219551"/>
    <n v="52639"/>
    <n v="272190"/>
  </r>
  <r>
    <x v="41"/>
    <x v="129"/>
    <x v="1068"/>
    <n v="161"/>
    <n v="161"/>
    <n v="82.71"/>
    <n v="82.71"/>
    <n v="82.71"/>
    <n v="195"/>
    <n v="192"/>
    <n v="198"/>
    <n v="523"/>
    <n v="220707"/>
    <n v="53976"/>
    <n v="274683"/>
  </r>
  <r>
    <x v="41"/>
    <x v="130"/>
    <x v="1077"/>
    <n v="176"/>
    <n v="176"/>
    <n v="87.56"/>
    <n v="87.56"/>
    <n v="87.56"/>
    <n v="201"/>
    <n v="201"/>
    <n v="201"/>
    <n v="536"/>
    <n v="221631"/>
    <n v="55404"/>
    <n v="277035"/>
  </r>
  <r>
    <x v="41"/>
    <x v="131"/>
    <x v="1075"/>
    <n v="168"/>
    <n v="168"/>
    <n v="85.71"/>
    <n v="85.54"/>
    <n v="85.89"/>
    <n v="196"/>
    <n v="196"/>
    <n v="196"/>
    <n v="537"/>
    <n v="222492"/>
    <n v="56311"/>
    <n v="278803"/>
  </r>
  <r>
    <x v="41"/>
    <x v="132"/>
    <x v="1075"/>
    <n v="167"/>
    <n v="168"/>
    <n v="83.54"/>
    <n v="80.739999999999995"/>
    <n v="86.34"/>
    <n v="200"/>
    <n v="197"/>
    <n v="204"/>
    <n v="540"/>
    <n v="223365"/>
    <n v="57334"/>
    <n v="280699"/>
  </r>
  <r>
    <x v="41"/>
    <x v="133"/>
    <x v="1042"/>
    <n v="178"/>
    <n v="178"/>
    <n v="84.76"/>
    <n v="84.37"/>
    <n v="85.16"/>
    <n v="210"/>
    <n v="210"/>
    <n v="210"/>
    <n v="567"/>
    <n v="224424"/>
    <n v="58696"/>
    <n v="283120"/>
  </r>
  <r>
    <x v="41"/>
    <x v="134"/>
    <x v="1045"/>
    <n v="171"/>
    <n v="171"/>
    <n v="82.21"/>
    <n v="82.21"/>
    <n v="82.21"/>
    <n v="208"/>
    <n v="208"/>
    <n v="208"/>
    <n v="567"/>
    <n v="225372"/>
    <n v="60716"/>
    <n v="286088"/>
  </r>
  <r>
    <x v="41"/>
    <x v="135"/>
    <x v="1075"/>
    <n v="168"/>
    <n v="168"/>
    <n v="82.35"/>
    <n v="82.35"/>
    <n v="82.35"/>
    <n v="204"/>
    <n v="204"/>
    <n v="204"/>
    <n v="568"/>
    <n v="226334"/>
    <n v="62327"/>
    <n v="288661"/>
  </r>
  <r>
    <x v="41"/>
    <x v="136"/>
    <x v="1439"/>
    <n v="170"/>
    <n v="176"/>
    <n v="82.78"/>
    <n v="78.650000000000006"/>
    <n v="86.9"/>
    <n v="209"/>
    <n v="206"/>
    <n v="212"/>
    <n v="621"/>
    <n v="227641"/>
    <n v="64182"/>
    <n v="291823"/>
  </r>
  <r>
    <x v="41"/>
    <x v="137"/>
    <x v="1045"/>
    <n v="167"/>
    <n v="175"/>
    <n v="84.65"/>
    <n v="79.14"/>
    <n v="90.16"/>
    <n v="202"/>
    <n v="198"/>
    <n v="206"/>
    <n v="644"/>
    <n v="228733"/>
    <n v="65381"/>
    <n v="294114"/>
  </r>
  <r>
    <x v="41"/>
    <x v="138"/>
    <x v="1073"/>
    <n v="166"/>
    <n v="166"/>
    <n v="81.77"/>
    <n v="81.77"/>
    <n v="81.77"/>
    <n v="203"/>
    <n v="203"/>
    <n v="203"/>
    <n v="644"/>
    <n v="229869"/>
    <n v="66278"/>
    <n v="296147"/>
  </r>
  <r>
    <x v="41"/>
    <x v="139"/>
    <x v="1064"/>
    <n v="167"/>
    <n v="167"/>
    <n v="82.27"/>
    <n v="82.27"/>
    <n v="82.27"/>
    <n v="203"/>
    <n v="203"/>
    <n v="203"/>
    <n v="644"/>
    <n v="231075"/>
    <n v="67284"/>
    <n v="298359"/>
  </r>
  <r>
    <x v="41"/>
    <x v="140"/>
    <x v="1071"/>
    <n v="169"/>
    <n v="169"/>
    <n v="84.92"/>
    <n v="84.92"/>
    <n v="84.92"/>
    <n v="199"/>
    <n v="199"/>
    <n v="199"/>
    <n v="674"/>
    <n v="232302"/>
    <n v="68671"/>
    <n v="300973"/>
  </r>
  <r>
    <x v="41"/>
    <x v="141"/>
    <x v="1032"/>
    <n v="187"/>
    <n v="187"/>
    <n v="86.98"/>
    <n v="86.98"/>
    <n v="86.98"/>
    <n v="215"/>
    <n v="215"/>
    <n v="215"/>
    <n v="705"/>
    <n v="233527"/>
    <n v="69742"/>
    <n v="303269"/>
  </r>
  <r>
    <x v="41"/>
    <x v="142"/>
    <x v="1041"/>
    <n v="183"/>
    <n v="183"/>
    <n v="84.72"/>
    <n v="84.72"/>
    <n v="84.72"/>
    <n v="216"/>
    <n v="216"/>
    <n v="216"/>
    <n v="741"/>
    <n v="235799"/>
    <n v="71070"/>
    <n v="306869"/>
  </r>
  <r>
    <x v="41"/>
    <x v="143"/>
    <x v="1439"/>
    <n v="173"/>
    <n v="173"/>
    <n v="84.39"/>
    <n v="84.39"/>
    <n v="84.39"/>
    <n v="205"/>
    <n v="205"/>
    <n v="205"/>
    <n v="777"/>
    <n v="236956"/>
    <n v="72214"/>
    <n v="309170"/>
  </r>
  <r>
    <x v="41"/>
    <x v="144"/>
    <x v="1075"/>
    <n v="168"/>
    <n v="168"/>
    <n v="80.77"/>
    <n v="80.77"/>
    <n v="80.77"/>
    <n v="208"/>
    <n v="208"/>
    <n v="208"/>
    <n v="819"/>
    <n v="238153"/>
    <n v="73065"/>
    <n v="311218"/>
  </r>
  <r>
    <x v="41"/>
    <x v="145"/>
    <x v="1441"/>
    <n v="175"/>
    <n v="175"/>
    <n v="83.73"/>
    <n v="83.73"/>
    <n v="83.73"/>
    <n v="209"/>
    <n v="209"/>
    <n v="209"/>
    <n v="819"/>
    <n v="239449"/>
    <n v="73848"/>
    <n v="313297"/>
  </r>
  <r>
    <x v="41"/>
    <x v="146"/>
    <x v="1440"/>
    <n v="172"/>
    <n v="172"/>
    <n v="81.52"/>
    <n v="81.52"/>
    <n v="81.52"/>
    <n v="211"/>
    <n v="211"/>
    <n v="211"/>
    <n v="821"/>
    <n v="240935"/>
    <n v="74859"/>
    <n v="315794"/>
  </r>
  <r>
    <x v="41"/>
    <x v="147"/>
    <x v="1032"/>
    <n v="187"/>
    <n v="187"/>
    <n v="84.23"/>
    <n v="84.23"/>
    <n v="84.23"/>
    <n v="222"/>
    <n v="222"/>
    <n v="222"/>
    <n v="849"/>
    <n v="242212"/>
    <n v="76142"/>
    <n v="318354"/>
  </r>
  <r>
    <x v="41"/>
    <x v="148"/>
    <x v="1074"/>
    <n v="164"/>
    <n v="164"/>
    <n v="79.23"/>
    <n v="79.23"/>
    <n v="79.23"/>
    <n v="207"/>
    <n v="207"/>
    <n v="207"/>
    <n v="849"/>
    <n v="242212"/>
    <n v="76142"/>
    <n v="318354"/>
  </r>
  <r>
    <x v="41"/>
    <x v="149"/>
    <x v="1071"/>
    <n v="169"/>
    <n v="169"/>
    <n v="83.25"/>
    <n v="83.25"/>
    <n v="83.25"/>
    <n v="203"/>
    <n v="203"/>
    <n v="203"/>
    <n v="888"/>
    <n v="245204"/>
    <n v="78280"/>
    <n v="323484"/>
  </r>
  <r>
    <x v="41"/>
    <x v="150"/>
    <x v="1073"/>
    <n v="166"/>
    <n v="166"/>
    <n v="81.37"/>
    <n v="81.37"/>
    <n v="81.37"/>
    <n v="204"/>
    <n v="204"/>
    <n v="204"/>
    <n v="942"/>
    <n v="246277"/>
    <n v="79099"/>
    <n v="325376"/>
  </r>
  <r>
    <x v="41"/>
    <x v="151"/>
    <x v="1046"/>
    <n v="174"/>
    <n v="174"/>
    <n v="83.25"/>
    <n v="83.25"/>
    <n v="83.25"/>
    <n v="209"/>
    <n v="209"/>
    <n v="209"/>
    <n v="943"/>
    <n v="247844"/>
    <n v="79900"/>
    <n v="327744"/>
  </r>
  <r>
    <x v="41"/>
    <x v="152"/>
    <x v="1073"/>
    <n v="166"/>
    <n v="166"/>
    <n v="83.42"/>
    <n v="83.42"/>
    <n v="83.42"/>
    <n v="199"/>
    <n v="199"/>
    <n v="199"/>
    <n v="946"/>
    <n v="248388"/>
    <n v="80464"/>
    <n v="328852"/>
  </r>
  <r>
    <x v="41"/>
    <x v="153"/>
    <x v="1441"/>
    <n v="175"/>
    <n v="175"/>
    <n v="84.13"/>
    <n v="84.13"/>
    <n v="84.13"/>
    <n v="208"/>
    <n v="208"/>
    <n v="208"/>
    <n v="948"/>
    <n v="249621"/>
    <n v="80912"/>
    <n v="330533"/>
  </r>
  <r>
    <x v="41"/>
    <x v="154"/>
    <x v="1035"/>
    <n v="181"/>
    <n v="181"/>
    <n v="87.02"/>
    <n v="87.02"/>
    <n v="87.02"/>
    <n v="208"/>
    <n v="208"/>
    <n v="208"/>
    <n v="995"/>
    <n v="250337"/>
    <n v="82203"/>
    <n v="332540"/>
  </r>
  <r>
    <x v="41"/>
    <x v="155"/>
    <x v="1042"/>
    <n v="178"/>
    <n v="178"/>
    <n v="84.76"/>
    <n v="84.76"/>
    <n v="84.76"/>
    <n v="210"/>
    <n v="210"/>
    <n v="210"/>
    <n v="1033"/>
    <n v="251349"/>
    <n v="83348"/>
    <n v="334697"/>
  </r>
  <r>
    <x v="41"/>
    <x v="156"/>
    <x v="1044"/>
    <n v="179"/>
    <n v="181"/>
    <n v="78.599999999999994"/>
    <n v="77.290000000000006"/>
    <n v="79.92"/>
    <n v="229"/>
    <n v="228"/>
    <n v="230"/>
    <n v="1064"/>
    <n v="252114"/>
    <n v="84398"/>
    <n v="336512"/>
  </r>
  <r>
    <x v="41"/>
    <x v="157"/>
    <x v="1045"/>
    <n v="171"/>
    <n v="171"/>
    <n v="76"/>
    <n v="76"/>
    <n v="76"/>
    <n v="225"/>
    <n v="225"/>
    <n v="225"/>
    <n v="1091"/>
    <n v="253065"/>
    <n v="85304"/>
    <n v="338369"/>
  </r>
  <r>
    <x v="41"/>
    <x v="158"/>
    <x v="1069"/>
    <n v="163"/>
    <n v="163"/>
    <n v="71.81"/>
    <n v="71.81"/>
    <n v="71.81"/>
    <n v="227"/>
    <n v="227"/>
    <n v="227"/>
    <n v="1110"/>
    <n v="254004"/>
    <n v="85991"/>
    <n v="339995"/>
  </r>
  <r>
    <x v="41"/>
    <x v="159"/>
    <x v="2262"/>
    <n v="170"/>
    <n v="170"/>
    <n v="75.89"/>
    <n v="75.89"/>
    <n v="75.89"/>
    <n v="224"/>
    <n v="224"/>
    <n v="224"/>
    <n v="1110"/>
    <n v="254695"/>
    <n v="86500"/>
    <n v="341195"/>
  </r>
  <r>
    <x v="41"/>
    <x v="160"/>
    <x v="1442"/>
    <n v="182"/>
    <n v="182"/>
    <n v="74.290000000000006"/>
    <n v="74.290000000000006"/>
    <n v="74.290000000000006"/>
    <n v="245"/>
    <n v="245"/>
    <n v="245"/>
    <n v="1111"/>
    <n v="255385"/>
    <n v="87038"/>
    <n v="342423"/>
  </r>
  <r>
    <x v="41"/>
    <x v="161"/>
    <x v="1043"/>
    <n v="178"/>
    <n v="180"/>
    <n v="73.06"/>
    <n v="73.06"/>
    <n v="73.06"/>
    <n v="245"/>
    <n v="245"/>
    <n v="245"/>
    <n v="1147"/>
    <n v="256449"/>
    <n v="88023"/>
    <n v="344472"/>
  </r>
  <r>
    <x v="41"/>
    <x v="162"/>
    <x v="1440"/>
    <n v="172"/>
    <n v="172"/>
    <n v="69.92"/>
    <n v="69.92"/>
    <n v="69.92"/>
    <n v="246"/>
    <n v="246"/>
    <n v="246"/>
    <n v="1177"/>
    <n v="257473"/>
    <n v="88727"/>
    <n v="346200"/>
  </r>
  <r>
    <x v="41"/>
    <x v="163"/>
    <x v="1075"/>
    <n v="168"/>
    <n v="168"/>
    <n v="68.849999999999994"/>
    <n v="68.23"/>
    <n v="69.48"/>
    <n v="244"/>
    <n v="243"/>
    <n v="245"/>
    <n v="1210"/>
    <n v="258697"/>
    <n v="89672"/>
    <n v="348369"/>
  </r>
  <r>
    <x v="41"/>
    <x v="164"/>
    <x v="1065"/>
    <n v="149"/>
    <n v="175"/>
    <n v="65.849999999999994"/>
    <n v="49.48"/>
    <n v="82.23"/>
    <n v="246"/>
    <n v="232"/>
    <n v="260"/>
    <n v="1243"/>
    <n v="259808"/>
    <n v="90407"/>
    <n v="350215"/>
  </r>
  <r>
    <x v="41"/>
    <x v="165"/>
    <x v="1068"/>
    <n v="133"/>
    <n v="189"/>
    <n v="65.709999999999994"/>
    <n v="30.92"/>
    <n v="100.51"/>
    <n v="245"/>
    <n v="214"/>
    <n v="276"/>
    <n v="1259"/>
    <n v="260818"/>
    <n v="91038"/>
    <n v="351856"/>
  </r>
  <r>
    <x v="41"/>
    <x v="166"/>
    <x v="1076"/>
    <n v="160"/>
    <n v="160"/>
    <n v="66.67"/>
    <n v="66.67"/>
    <n v="66.67"/>
    <n v="240"/>
    <n v="240"/>
    <n v="240"/>
    <n v="1259"/>
    <n v="261193"/>
    <n v="91354"/>
    <n v="352547"/>
  </r>
  <r>
    <x v="41"/>
    <x v="167"/>
    <x v="1440"/>
    <n v="172"/>
    <n v="172"/>
    <n v="71.67"/>
    <n v="71.67"/>
    <n v="71.67"/>
    <n v="240"/>
    <n v="240"/>
    <n v="240"/>
    <n v="1261"/>
    <n v="261583"/>
    <n v="91699"/>
    <n v="353282"/>
  </r>
  <r>
    <x v="41"/>
    <x v="168"/>
    <x v="1042"/>
    <n v="178"/>
    <n v="178"/>
    <n v="73.25"/>
    <n v="73.25"/>
    <n v="73.25"/>
    <n v="243"/>
    <n v="243"/>
    <n v="243"/>
    <n v="1300"/>
    <n v="263011"/>
    <n v="92603"/>
    <n v="355614"/>
  </r>
  <r>
    <x v="41"/>
    <x v="169"/>
    <x v="1439"/>
    <n v="173"/>
    <n v="173"/>
    <n v="71.78"/>
    <n v="71.78"/>
    <n v="71.78"/>
    <n v="241"/>
    <n v="241"/>
    <n v="241"/>
    <n v="1301"/>
    <n v="263719"/>
    <n v="93197"/>
    <n v="356916"/>
  </r>
  <r>
    <x v="41"/>
    <x v="170"/>
    <x v="1064"/>
    <n v="167"/>
    <n v="167"/>
    <n v="68.72"/>
    <n v="68.72"/>
    <n v="68.72"/>
    <n v="243"/>
    <n v="243"/>
    <n v="243"/>
    <n v="1329"/>
    <n v="264794"/>
    <n v="93772"/>
    <n v="358566"/>
  </r>
  <r>
    <x v="41"/>
    <x v="171"/>
    <x v="1063"/>
    <n v="158"/>
    <n v="158"/>
    <n v="65.02"/>
    <n v="65.02"/>
    <n v="65.02"/>
    <n v="243"/>
    <n v="243"/>
    <n v="243"/>
    <n v="1350"/>
    <n v="265846"/>
    <n v="94336"/>
    <n v="360182"/>
  </r>
  <r>
    <x v="41"/>
    <x v="172"/>
    <x v="1056"/>
    <n v="150"/>
    <n v="150"/>
    <n v="61.98"/>
    <n v="61.98"/>
    <n v="61.98"/>
    <n v="242"/>
    <n v="242"/>
    <n v="242"/>
    <n v="1361"/>
    <n v="266558"/>
    <n v="94727"/>
    <n v="361285"/>
  </r>
  <r>
    <x v="41"/>
    <x v="173"/>
    <x v="1066"/>
    <n v="156"/>
    <n v="156"/>
    <n v="63.67"/>
    <n v="63.67"/>
    <n v="63.67"/>
    <n v="245"/>
    <n v="245"/>
    <n v="245"/>
    <n v="1381"/>
    <n v="267246"/>
    <n v="95074"/>
    <n v="362320"/>
  </r>
  <r>
    <x v="41"/>
    <x v="174"/>
    <x v="1066"/>
    <n v="156"/>
    <n v="156"/>
    <n v="65.55"/>
    <n v="65.55"/>
    <n v="65.55"/>
    <n v="238"/>
    <n v="238"/>
    <n v="238"/>
    <n v="1381"/>
    <n v="268089"/>
    <n v="95509"/>
    <n v="363598"/>
  </r>
  <r>
    <x v="41"/>
    <x v="175"/>
    <x v="1066"/>
    <n v="156"/>
    <n v="156"/>
    <n v="65.55"/>
    <n v="65.55"/>
    <n v="65.55"/>
    <n v="238"/>
    <n v="238"/>
    <n v="238"/>
    <n v="1389"/>
    <n v="269086"/>
    <n v="96040"/>
    <n v="365126"/>
  </r>
  <r>
    <x v="41"/>
    <x v="176"/>
    <x v="32"/>
    <n v="140"/>
    <n v="140"/>
    <n v="59.57"/>
    <n v="59.57"/>
    <n v="59.57"/>
    <n v="235"/>
    <n v="235"/>
    <n v="235"/>
    <n v="1430"/>
    <n v="269964"/>
    <n v="96546"/>
    <n v="366510"/>
  </r>
  <r>
    <x v="41"/>
    <x v="177"/>
    <x v="30"/>
    <n v="132"/>
    <n v="132"/>
    <n v="55.93"/>
    <n v="55.93"/>
    <n v="55.93"/>
    <n v="236"/>
    <n v="236"/>
    <n v="236"/>
    <n v="1430"/>
    <n v="269964"/>
    <n v="96546"/>
    <n v="366510"/>
  </r>
  <r>
    <x v="41"/>
    <x v="178"/>
    <x v="18"/>
    <n v="137"/>
    <n v="137"/>
    <n v="58.3"/>
    <n v="58.3"/>
    <n v="58.3"/>
    <n v="235"/>
    <n v="235"/>
    <n v="235"/>
    <n v="1446"/>
    <n v="270818"/>
    <n v="96963"/>
    <n v="367781"/>
  </r>
  <r>
    <x v="41"/>
    <x v="179"/>
    <x v="27"/>
    <n v="128"/>
    <n v="128"/>
    <n v="54.7"/>
    <n v="54.7"/>
    <n v="54.7"/>
    <n v="234"/>
    <n v="234"/>
    <n v="234"/>
    <n v="1446"/>
    <n v="271395"/>
    <n v="97390"/>
    <n v="368785"/>
  </r>
  <r>
    <x v="41"/>
    <x v="180"/>
    <x v="1052"/>
    <n v="139"/>
    <n v="139"/>
    <n v="58.9"/>
    <n v="58.9"/>
    <n v="58.9"/>
    <n v="236"/>
    <n v="236"/>
    <n v="236"/>
    <n v="1446"/>
    <n v="271612"/>
    <n v="97657"/>
    <n v="369269"/>
  </r>
  <r>
    <x v="41"/>
    <x v="181"/>
    <x v="43"/>
    <n v="147"/>
    <n v="147"/>
    <n v="62.29"/>
    <n v="62.29"/>
    <n v="62.29"/>
    <n v="236"/>
    <n v="236"/>
    <n v="236"/>
    <n v="1446"/>
    <n v="272001"/>
    <n v="98158"/>
    <n v="370159"/>
  </r>
  <r>
    <x v="41"/>
    <x v="182"/>
    <x v="43"/>
    <n v="147"/>
    <n v="147"/>
    <n v="61.76"/>
    <n v="61.76"/>
    <n v="61.76"/>
    <n v="238"/>
    <n v="238"/>
    <n v="238"/>
    <n v="1464"/>
    <n v="272739"/>
    <n v="98720"/>
    <n v="371459"/>
  </r>
  <r>
    <x v="41"/>
    <x v="183"/>
    <x v="2"/>
    <n v="145"/>
    <n v="145"/>
    <n v="60.17"/>
    <n v="60.17"/>
    <n v="60.17"/>
    <n v="241"/>
    <n v="241"/>
    <n v="241"/>
    <n v="1488"/>
    <n v="273476"/>
    <n v="99164"/>
    <n v="372640"/>
  </r>
  <r>
    <x v="41"/>
    <x v="184"/>
    <x v="30"/>
    <n v="131"/>
    <n v="133"/>
    <n v="55.7"/>
    <n v="53.97"/>
    <n v="57.42"/>
    <n v="237"/>
    <n v="235"/>
    <n v="239"/>
    <n v="1488"/>
    <n v="273476"/>
    <n v="99164"/>
    <n v="372640"/>
  </r>
  <r>
    <x v="41"/>
    <x v="185"/>
    <x v="21"/>
    <n v="130"/>
    <n v="132"/>
    <n v="55.98"/>
    <n v="53.3"/>
    <n v="58.67"/>
    <n v="234"/>
    <n v="230"/>
    <n v="238"/>
    <n v="1501"/>
    <n v="274117"/>
    <n v="99829"/>
    <n v="373946"/>
  </r>
  <r>
    <x v="41"/>
    <x v="186"/>
    <x v="36"/>
    <n v="141"/>
    <n v="147"/>
    <n v="61.54"/>
    <n v="57.02"/>
    <n v="66.05"/>
    <n v="234"/>
    <n v="229"/>
    <n v="239"/>
    <n v="1513"/>
    <n v="275423"/>
    <n v="100532"/>
    <n v="375955"/>
  </r>
  <r>
    <x v="41"/>
    <x v="187"/>
    <x v="1059"/>
    <n v="148"/>
    <n v="148"/>
    <n v="62.45"/>
    <n v="62.45"/>
    <n v="62.45"/>
    <n v="237"/>
    <n v="237"/>
    <n v="237"/>
    <n v="1513"/>
    <n v="275713"/>
    <n v="100643"/>
    <n v="376356"/>
  </r>
  <r>
    <x v="41"/>
    <x v="188"/>
    <x v="1058"/>
    <n v="149"/>
    <n v="149"/>
    <n v="62.87"/>
    <n v="62.87"/>
    <n v="62.87"/>
    <n v="237"/>
    <n v="237"/>
    <n v="237"/>
    <n v="1513"/>
    <n v="276286"/>
    <n v="101076"/>
    <n v="377362"/>
  </r>
  <r>
    <x v="41"/>
    <x v="189"/>
    <x v="1066"/>
    <n v="156"/>
    <n v="156"/>
    <n v="65.819999999999993"/>
    <n v="65.819999999999993"/>
    <n v="65.819999999999993"/>
    <n v="237"/>
    <n v="237"/>
    <n v="237"/>
    <n v="1519"/>
    <n v="277357"/>
    <n v="101684"/>
    <n v="379041"/>
  </r>
  <r>
    <x v="41"/>
    <x v="190"/>
    <x v="1045"/>
    <n v="171"/>
    <n v="171"/>
    <n v="71.25"/>
    <n v="71.25"/>
    <n v="71.25"/>
    <n v="240"/>
    <n v="240"/>
    <n v="240"/>
    <n v="1544"/>
    <n v="278102"/>
    <n v="102132"/>
    <n v="380234"/>
  </r>
  <r>
    <x v="41"/>
    <x v="191"/>
    <x v="1068"/>
    <n v="161"/>
    <n v="161"/>
    <n v="67.930000000000007"/>
    <n v="67.930000000000007"/>
    <n v="67.930000000000007"/>
    <n v="237"/>
    <n v="237"/>
    <n v="237"/>
    <n v="1556"/>
    <n v="279212"/>
    <n v="102580"/>
    <n v="381792"/>
  </r>
  <r>
    <x v="41"/>
    <x v="192"/>
    <x v="43"/>
    <n v="147"/>
    <n v="147"/>
    <n v="61.76"/>
    <n v="61.76"/>
    <n v="61.76"/>
    <n v="238"/>
    <n v="238"/>
    <n v="238"/>
    <n v="1570"/>
    <n v="280192"/>
    <n v="102901"/>
    <n v="383093"/>
  </r>
  <r>
    <x v="41"/>
    <x v="193"/>
    <x v="30"/>
    <n v="132"/>
    <n v="132"/>
    <n v="56.65"/>
    <n v="56.65"/>
    <n v="56.65"/>
    <n v="233"/>
    <n v="233"/>
    <n v="233"/>
    <n v="1585"/>
    <n v="280843"/>
    <n v="103318"/>
    <n v="384161"/>
  </r>
  <r>
    <x v="41"/>
    <x v="194"/>
    <x v="1070"/>
    <n v="153"/>
    <n v="153"/>
    <n v="64.56"/>
    <n v="64.56"/>
    <n v="64.56"/>
    <n v="237"/>
    <n v="237"/>
    <n v="237"/>
    <n v="1585"/>
    <n v="281213"/>
    <n v="103499"/>
    <n v="384712"/>
  </r>
  <r>
    <x v="41"/>
    <x v="195"/>
    <x v="1069"/>
    <n v="163"/>
    <n v="163"/>
    <n v="68.78"/>
    <n v="68.78"/>
    <n v="68.78"/>
    <n v="237"/>
    <n v="237"/>
    <n v="237"/>
    <n v="1585"/>
    <n v="281639"/>
    <n v="103743"/>
    <n v="385382"/>
  </r>
  <r>
    <x v="41"/>
    <x v="196"/>
    <x v="1068"/>
    <n v="161"/>
    <n v="161"/>
    <n v="68.22"/>
    <n v="68.22"/>
    <n v="68.22"/>
    <n v="236"/>
    <n v="236"/>
    <n v="236"/>
    <n v="1604"/>
    <n v="283104"/>
    <n v="104195"/>
    <n v="387299"/>
  </r>
  <r>
    <x v="41"/>
    <x v="197"/>
    <x v="1060"/>
    <n v="155"/>
    <n v="155"/>
    <n v="65.680000000000007"/>
    <n v="65.680000000000007"/>
    <n v="65.680000000000007"/>
    <n v="236"/>
    <n v="236"/>
    <n v="236"/>
    <n v="1614"/>
    <n v="283660"/>
    <n v="104512"/>
    <n v="388172"/>
  </r>
  <r>
    <x v="41"/>
    <x v="198"/>
    <x v="1051"/>
    <n v="141"/>
    <n v="141"/>
    <n v="59.49"/>
    <n v="59.49"/>
    <n v="59.49"/>
    <n v="237"/>
    <n v="237"/>
    <n v="237"/>
    <n v="1629"/>
    <n v="284571"/>
    <n v="104937"/>
    <n v="389508"/>
  </r>
  <r>
    <x v="41"/>
    <x v="199"/>
    <x v="3"/>
    <n v="133"/>
    <n v="133"/>
    <n v="56.84"/>
    <n v="56.84"/>
    <n v="56.84"/>
    <n v="234"/>
    <n v="234"/>
    <n v="234"/>
    <n v="1633"/>
    <n v="285242"/>
    <n v="105278"/>
    <n v="390520"/>
  </r>
  <r>
    <x v="41"/>
    <x v="200"/>
    <x v="27"/>
    <n v="126"/>
    <n v="130"/>
    <n v="54.47"/>
    <n v="51.86"/>
    <n v="57.08"/>
    <n v="235"/>
    <n v="233"/>
    <n v="237"/>
    <n v="1656"/>
    <n v="285878"/>
    <n v="105544"/>
    <n v="391422"/>
  </r>
  <r>
    <x v="41"/>
    <x v="201"/>
    <x v="16"/>
    <n v="134"/>
    <n v="134"/>
    <n v="56.78"/>
    <n v="56.78"/>
    <n v="56.78"/>
    <n v="236"/>
    <n v="236"/>
    <n v="236"/>
    <n v="1667"/>
    <n v="286205"/>
    <n v="105659"/>
    <n v="391864"/>
  </r>
  <r>
    <x v="41"/>
    <x v="202"/>
    <x v="1"/>
    <n v="143"/>
    <n v="143"/>
    <n v="59.34"/>
    <n v="59.34"/>
    <n v="59.34"/>
    <n v="241"/>
    <n v="241"/>
    <n v="241"/>
    <n v="1667"/>
    <n v="286539"/>
    <n v="105786"/>
    <n v="392325"/>
  </r>
  <r>
    <x v="41"/>
    <x v="203"/>
    <x v="36"/>
    <n v="144"/>
    <n v="144"/>
    <n v="60.5"/>
    <n v="60.5"/>
    <n v="60.5"/>
    <n v="238"/>
    <n v="238"/>
    <n v="238"/>
    <n v="1667"/>
    <n v="287280"/>
    <n v="106063"/>
    <n v="393343"/>
  </r>
  <r>
    <x v="41"/>
    <x v="204"/>
    <x v="1059"/>
    <n v="148"/>
    <n v="148"/>
    <n v="62.18"/>
    <n v="62.18"/>
    <n v="62.18"/>
    <n v="238"/>
    <n v="238"/>
    <n v="238"/>
    <n v="1673"/>
    <n v="288115"/>
    <n v="106400"/>
    <n v="394515"/>
  </r>
  <r>
    <x v="41"/>
    <x v="205"/>
    <x v="1061"/>
    <n v="153"/>
    <n v="155"/>
    <n v="64.709999999999994"/>
    <n v="64.709999999999994"/>
    <n v="64.709999999999994"/>
    <n v="238"/>
    <n v="238"/>
    <n v="238"/>
    <n v="1684"/>
    <n v="288761"/>
    <n v="106716"/>
    <n v="395477"/>
  </r>
  <r>
    <x v="41"/>
    <x v="206"/>
    <x v="27"/>
    <n v="128"/>
    <n v="128"/>
    <n v="54.24"/>
    <n v="54.24"/>
    <n v="54.24"/>
    <n v="236"/>
    <n v="236"/>
    <n v="236"/>
    <n v="1696"/>
    <n v="289457"/>
    <n v="106963"/>
    <n v="396420"/>
  </r>
  <r>
    <x v="41"/>
    <x v="207"/>
    <x v="4"/>
    <n v="126"/>
    <n v="126"/>
    <n v="53.39"/>
    <n v="53.39"/>
    <n v="53.39"/>
    <n v="236"/>
    <n v="236"/>
    <n v="236"/>
    <n v="1705"/>
    <n v="290091"/>
    <n v="107148"/>
    <n v="397239"/>
  </r>
  <r>
    <x v="41"/>
    <x v="208"/>
    <x v="33"/>
    <n v="125"/>
    <n v="125"/>
    <n v="52.74"/>
    <n v="52.74"/>
    <n v="52.74"/>
    <n v="237"/>
    <n v="237"/>
    <n v="237"/>
    <n v="1705"/>
    <n v="290341"/>
    <n v="107180"/>
    <n v="397521"/>
  </r>
  <r>
    <x v="41"/>
    <x v="209"/>
    <x v="16"/>
    <n v="132"/>
    <n v="137"/>
    <n v="56.75"/>
    <n v="56.75"/>
    <n v="56.75"/>
    <n v="237"/>
    <n v="237"/>
    <n v="237"/>
    <n v="1705"/>
    <n v="290810"/>
    <n v="107380"/>
    <n v="398190"/>
  </r>
  <r>
    <x v="41"/>
    <x v="210"/>
    <x v="35"/>
    <n v="135"/>
    <n v="135"/>
    <n v="57.69"/>
    <n v="57.41"/>
    <n v="57.98"/>
    <n v="234"/>
    <n v="234"/>
    <n v="234"/>
    <n v="1739"/>
    <n v="291602"/>
    <n v="107608"/>
    <n v="399210"/>
  </r>
  <r>
    <x v="41"/>
    <x v="211"/>
    <x v="22"/>
    <n v="136"/>
    <n v="136"/>
    <n v="57.38"/>
    <n v="56.8"/>
    <n v="57.96"/>
    <n v="237"/>
    <n v="236"/>
    <n v="238"/>
    <n v="1763"/>
    <n v="292275"/>
    <n v="107795"/>
    <n v="400070"/>
  </r>
  <r>
    <x v="41"/>
    <x v="212"/>
    <x v="33"/>
    <n v="125"/>
    <n v="125"/>
    <n v="53.19"/>
    <n v="52.81"/>
    <n v="53.57"/>
    <n v="235"/>
    <n v="234"/>
    <n v="236"/>
    <n v="1768"/>
    <n v="292869"/>
    <n v="107955"/>
    <n v="400824"/>
  </r>
  <r>
    <x v="41"/>
    <x v="213"/>
    <x v="40"/>
    <n v="114"/>
    <n v="118"/>
    <n v="49.57"/>
    <n v="46.09"/>
    <n v="53.05"/>
    <n v="234"/>
    <n v="230"/>
    <n v="238"/>
    <n v="1775"/>
    <n v="293547"/>
    <n v="108070"/>
    <n v="401617"/>
  </r>
  <r>
    <x v="42"/>
    <x v="0"/>
    <x v="1623"/>
    <n v="1843"/>
    <n v="1869"/>
    <n v="74.42"/>
    <n v="72.53"/>
    <n v="76.3"/>
    <n v="2494"/>
    <n v="2473"/>
    <n v="2515"/>
    <n v="609"/>
    <n v="772571"/>
    <n v="45315"/>
    <n v="817886"/>
  </r>
  <r>
    <x v="42"/>
    <x v="1"/>
    <x v="2271"/>
    <n v="1827"/>
    <n v="1833"/>
    <n v="73.38"/>
    <n v="72.55"/>
    <n v="74.209999999999994"/>
    <n v="2494"/>
    <n v="2483"/>
    <n v="2505"/>
    <n v="620"/>
    <n v="791564"/>
    <n v="46890"/>
    <n v="838454"/>
  </r>
  <r>
    <x v="42"/>
    <x v="2"/>
    <x v="3024"/>
    <n v="1844"/>
    <n v="1902"/>
    <n v="73.88"/>
    <n v="69.900000000000006"/>
    <n v="77.849999999999994"/>
    <n v="2535"/>
    <n v="2492"/>
    <n v="2578"/>
    <n v="633"/>
    <n v="813777"/>
    <n v="48712"/>
    <n v="862489"/>
  </r>
  <r>
    <x v="42"/>
    <x v="3"/>
    <x v="1706"/>
    <n v="1781"/>
    <n v="1807"/>
    <n v="70.650000000000006"/>
    <n v="68.81"/>
    <n v="72.48"/>
    <n v="2539"/>
    <n v="2519"/>
    <n v="2560"/>
    <n v="637"/>
    <n v="828464"/>
    <n v="50140"/>
    <n v="878604"/>
  </r>
  <r>
    <x v="42"/>
    <x v="4"/>
    <x v="125"/>
    <n v="1761"/>
    <n v="1787"/>
    <n v="71.2"/>
    <n v="69.33"/>
    <n v="73.069999999999993"/>
    <n v="2492"/>
    <n v="2471"/>
    <n v="2512"/>
    <n v="646"/>
    <n v="844735"/>
    <n v="51431"/>
    <n v="896166"/>
  </r>
  <r>
    <x v="42"/>
    <x v="5"/>
    <x v="3025"/>
    <n v="1832"/>
    <n v="1953"/>
    <n v="74.819999999999993"/>
    <n v="66.81"/>
    <n v="82.82"/>
    <n v="2530"/>
    <n v="2447"/>
    <n v="2613"/>
    <n v="653"/>
    <n v="852463"/>
    <n v="52155"/>
    <n v="904618"/>
  </r>
  <r>
    <x v="42"/>
    <x v="6"/>
    <x v="3025"/>
    <n v="1880"/>
    <n v="1906"/>
    <n v="75.23"/>
    <n v="73.349999999999994"/>
    <n v="77.099999999999994"/>
    <n v="2516"/>
    <n v="2495"/>
    <n v="2537"/>
    <n v="665"/>
    <n v="867685"/>
    <n v="53514"/>
    <n v="921199"/>
  </r>
  <r>
    <x v="42"/>
    <x v="7"/>
    <x v="3026"/>
    <n v="1829"/>
    <n v="1943"/>
    <n v="75.08"/>
    <n v="67.98"/>
    <n v="82.18"/>
    <n v="2512"/>
    <n v="2442"/>
    <n v="2581"/>
    <n v="685"/>
    <n v="894973"/>
    <n v="55986"/>
    <n v="950959"/>
  </r>
  <r>
    <x v="42"/>
    <x v="8"/>
    <x v="3027"/>
    <n v="1833"/>
    <n v="1946"/>
    <n v="75.14"/>
    <n v="68.05"/>
    <n v="82.23"/>
    <n v="2514"/>
    <n v="2445"/>
    <n v="2584"/>
    <n v="710"/>
    <n v="915123"/>
    <n v="57591"/>
    <n v="972714"/>
  </r>
  <r>
    <x v="42"/>
    <x v="9"/>
    <x v="3028"/>
    <n v="1765"/>
    <n v="1890"/>
    <n v="72.5"/>
    <n v="64.650000000000006"/>
    <n v="80.36"/>
    <n v="2520"/>
    <n v="2443"/>
    <n v="2598"/>
    <n v="723"/>
    <n v="935029"/>
    <n v="59546"/>
    <n v="994575"/>
  </r>
  <r>
    <x v="42"/>
    <x v="10"/>
    <x v="2327"/>
    <n v="1815"/>
    <n v="1872"/>
    <n v="72.989999999999995"/>
    <n v="69.150000000000006"/>
    <n v="76.819999999999993"/>
    <n v="2526"/>
    <n v="2486"/>
    <n v="2566"/>
    <n v="738"/>
    <n v="946108"/>
    <n v="61006"/>
    <n v="1007114"/>
  </r>
  <r>
    <x v="42"/>
    <x v="11"/>
    <x v="3029"/>
    <n v="1794"/>
    <n v="1851"/>
    <n v="72.83"/>
    <n v="68.959999999999994"/>
    <n v="76.709999999999994"/>
    <n v="2502"/>
    <n v="2462"/>
    <n v="2542"/>
    <n v="741"/>
    <n v="956055"/>
    <n v="61960"/>
    <n v="1018015"/>
  </r>
  <r>
    <x v="42"/>
    <x v="12"/>
    <x v="95"/>
    <n v="1641"/>
    <n v="1666"/>
    <n v="70.069999999999993"/>
    <n v="68.19"/>
    <n v="71.95"/>
    <n v="2359"/>
    <n v="2340"/>
    <n v="2379"/>
    <n v="749"/>
    <n v="988687"/>
    <n v="65274"/>
    <n v="1053961"/>
  </r>
  <r>
    <x v="42"/>
    <x v="13"/>
    <x v="139"/>
    <n v="1659"/>
    <n v="1785"/>
    <n v="70.930000000000007"/>
    <n v="62.78"/>
    <n v="79.09"/>
    <n v="2427"/>
    <n v="2350"/>
    <n v="2504"/>
    <n v="767"/>
    <n v="1005100"/>
    <n v="66788"/>
    <n v="1071888"/>
  </r>
  <r>
    <x v="42"/>
    <x v="14"/>
    <x v="3030"/>
    <n v="1878"/>
    <n v="1959"/>
    <n v="71.14"/>
    <n v="66.3"/>
    <n v="75.989999999999995"/>
    <n v="2697"/>
    <n v="2646"/>
    <n v="2748"/>
    <n v="783"/>
    <n v="1028612"/>
    <n v="69061"/>
    <n v="1097673"/>
  </r>
  <r>
    <x v="42"/>
    <x v="15"/>
    <x v="3031"/>
    <n v="2091"/>
    <n v="2168"/>
    <n v="73.42"/>
    <n v="69.06"/>
    <n v="77.78"/>
    <n v="2900"/>
    <n v="2849"/>
    <n v="2951"/>
    <n v="796"/>
    <n v="1052157"/>
    <n v="71540"/>
    <n v="1123697"/>
  </r>
  <r>
    <x v="42"/>
    <x v="16"/>
    <x v="2135"/>
    <n v="2059"/>
    <n v="2187"/>
    <n v="72.319999999999993"/>
    <n v="65.41"/>
    <n v="79.23"/>
    <n v="2936"/>
    <n v="2857"/>
    <n v="3014"/>
    <n v="815"/>
    <n v="1076853"/>
    <n v="73819"/>
    <n v="1150672"/>
  </r>
  <r>
    <x v="42"/>
    <x v="17"/>
    <x v="3032"/>
    <n v="2120"/>
    <n v="2186"/>
    <n v="72.81"/>
    <n v="69.2"/>
    <n v="76.42"/>
    <n v="2957"/>
    <n v="2914"/>
    <n v="2999"/>
    <n v="838"/>
    <n v="1097316"/>
    <n v="76336"/>
    <n v="1173652"/>
  </r>
  <r>
    <x v="42"/>
    <x v="18"/>
    <x v="1932"/>
    <n v="1846"/>
    <n v="1923"/>
    <n v="71.09"/>
    <n v="66.31"/>
    <n v="75.88"/>
    <n v="2651"/>
    <n v="2600"/>
    <n v="2702"/>
    <n v="843"/>
    <n v="1119182"/>
    <n v="78115"/>
    <n v="1197297"/>
  </r>
  <r>
    <x v="42"/>
    <x v="19"/>
    <x v="2336"/>
    <n v="2000"/>
    <n v="2129"/>
    <n v="71.34"/>
    <n v="64.319999999999993"/>
    <n v="78.36"/>
    <n v="2894"/>
    <n v="2816"/>
    <n v="2973"/>
    <n v="847"/>
    <n v="1135413"/>
    <n v="79754"/>
    <n v="1215167"/>
  </r>
  <r>
    <x v="42"/>
    <x v="20"/>
    <x v="3033"/>
    <n v="2174"/>
    <n v="2250"/>
    <n v="72.72"/>
    <n v="68.900000000000006"/>
    <n v="76.53"/>
    <n v="3042"/>
    <n v="2999"/>
    <n v="3084"/>
    <n v="871"/>
    <n v="1156289"/>
    <n v="81944"/>
    <n v="1238233"/>
  </r>
  <r>
    <x v="42"/>
    <x v="21"/>
    <x v="3034"/>
    <n v="2260"/>
    <n v="2295"/>
    <n v="74.14"/>
    <n v="72.31"/>
    <n v="75.959999999999994"/>
    <n v="3072"/>
    <n v="3050"/>
    <n v="3094"/>
    <n v="888"/>
    <n v="1179411"/>
    <n v="84417"/>
    <n v="1263828"/>
  </r>
  <r>
    <x v="42"/>
    <x v="22"/>
    <x v="1267"/>
    <n v="2249"/>
    <n v="2280"/>
    <n v="73.62"/>
    <n v="72.069999999999993"/>
    <n v="75.17"/>
    <n v="3076"/>
    <n v="3057"/>
    <n v="3095"/>
    <n v="925"/>
    <n v="1208998"/>
    <n v="86987"/>
    <n v="1295985"/>
  </r>
  <r>
    <x v="42"/>
    <x v="23"/>
    <x v="1687"/>
    <n v="2198"/>
    <n v="2248"/>
    <n v="72.33"/>
    <n v="70.150000000000006"/>
    <n v="74.510000000000005"/>
    <n v="3074"/>
    <n v="3055"/>
    <n v="3093"/>
    <n v="938"/>
    <n v="1233535"/>
    <n v="89078"/>
    <n v="1322613"/>
  </r>
  <r>
    <x v="42"/>
    <x v="24"/>
    <x v="2133"/>
    <n v="2213"/>
    <n v="2264"/>
    <n v="72.53"/>
    <n v="70.3"/>
    <n v="74.760000000000005"/>
    <n v="3086"/>
    <n v="3067"/>
    <n v="3105"/>
    <n v="964"/>
    <n v="1241578"/>
    <n v="90796"/>
    <n v="1332374"/>
  </r>
  <r>
    <x v="42"/>
    <x v="25"/>
    <x v="1381"/>
    <n v="2134"/>
    <n v="2183"/>
    <n v="69.930000000000007"/>
    <n v="67.760000000000005"/>
    <n v="72.09"/>
    <n v="3087"/>
    <n v="3069"/>
    <n v="3105"/>
    <n v="967"/>
    <n v="1288916"/>
    <n v="93936"/>
    <n v="1382852"/>
  </r>
  <r>
    <x v="42"/>
    <x v="26"/>
    <x v="2084"/>
    <n v="2179"/>
    <n v="2229"/>
    <n v="71.599999999999994"/>
    <n v="69.42"/>
    <n v="73.78"/>
    <n v="3078"/>
    <n v="3059"/>
    <n v="3097"/>
    <n v="978"/>
    <n v="1314963"/>
    <n v="96489"/>
    <n v="1411452"/>
  </r>
  <r>
    <x v="42"/>
    <x v="27"/>
    <x v="3035"/>
    <n v="2170"/>
    <n v="2285"/>
    <n v="72.27"/>
    <n v="66.48"/>
    <n v="78.069999999999993"/>
    <n v="3082"/>
    <n v="3013"/>
    <n v="3151"/>
    <n v="978"/>
    <n v="1337467"/>
    <n v="99044"/>
    <n v="1436511"/>
  </r>
  <r>
    <x v="42"/>
    <x v="28"/>
    <x v="1686"/>
    <n v="2204"/>
    <n v="2254"/>
    <n v="72"/>
    <n v="69.83"/>
    <n v="74.16"/>
    <n v="3096"/>
    <n v="3077"/>
    <n v="3115"/>
    <n v="1020"/>
    <n v="1355417"/>
    <n v="100822"/>
    <n v="1456239"/>
  </r>
  <r>
    <x v="42"/>
    <x v="29"/>
    <x v="1680"/>
    <n v="2241"/>
    <n v="2290"/>
    <n v="73.22"/>
    <n v="71.069999999999993"/>
    <n v="75.38"/>
    <n v="3094"/>
    <n v="3075"/>
    <n v="3113"/>
    <n v="1033"/>
    <n v="1377941"/>
    <n v="102871"/>
    <n v="1480812"/>
  </r>
  <r>
    <x v="42"/>
    <x v="30"/>
    <x v="1266"/>
    <n v="2255"/>
    <n v="2285"/>
    <n v="71.88"/>
    <n v="70.37"/>
    <n v="73.39"/>
    <n v="3158"/>
    <n v="3139"/>
    <n v="3177"/>
    <n v="1060"/>
    <n v="1407446"/>
    <n v="105959"/>
    <n v="1513405"/>
  </r>
  <r>
    <x v="42"/>
    <x v="31"/>
    <x v="1633"/>
    <n v="2069"/>
    <n v="2075"/>
    <n v="70.17"/>
    <n v="69.900000000000006"/>
    <n v="70.430000000000007"/>
    <n v="2953"/>
    <n v="2953"/>
    <n v="2953"/>
    <n v="1067"/>
    <n v="1434669"/>
    <n v="108184"/>
    <n v="1542853"/>
  </r>
  <r>
    <x v="42"/>
    <x v="32"/>
    <x v="2332"/>
    <n v="2055"/>
    <n v="2061"/>
    <n v="69.930000000000007"/>
    <n v="69.680000000000007"/>
    <n v="70.17"/>
    <n v="2943"/>
    <n v="2943"/>
    <n v="2943"/>
    <n v="1073"/>
    <n v="1452671"/>
    <n v="109627"/>
    <n v="1562298"/>
  </r>
  <r>
    <x v="42"/>
    <x v="33"/>
    <x v="1357"/>
    <n v="2040"/>
    <n v="2096"/>
    <n v="70.17"/>
    <n v="67.88"/>
    <n v="72.47"/>
    <n v="2947"/>
    <n v="2940"/>
    <n v="2954"/>
    <n v="1092"/>
    <n v="1463897"/>
    <n v="110636"/>
    <n v="1574533"/>
  </r>
  <r>
    <x v="42"/>
    <x v="34"/>
    <x v="2348"/>
    <n v="2091"/>
    <n v="2143"/>
    <n v="71.64"/>
    <n v="69.540000000000006"/>
    <n v="73.739999999999995"/>
    <n v="2955"/>
    <n v="2948"/>
    <n v="2962"/>
    <n v="1117"/>
    <n v="1480209"/>
    <n v="112441"/>
    <n v="1592650"/>
  </r>
  <r>
    <x v="42"/>
    <x v="35"/>
    <x v="1370"/>
    <n v="2157"/>
    <n v="2165"/>
    <n v="73.13"/>
    <n v="72.63"/>
    <n v="73.63"/>
    <n v="2955"/>
    <n v="2948"/>
    <n v="2962"/>
    <n v="1144"/>
    <n v="1497947"/>
    <n v="114098"/>
    <n v="1612045"/>
  </r>
  <r>
    <x v="42"/>
    <x v="36"/>
    <x v="2349"/>
    <n v="2100"/>
    <n v="2152"/>
    <n v="71.94"/>
    <n v="69.849999999999994"/>
    <n v="74.040000000000006"/>
    <n v="2955"/>
    <n v="2948"/>
    <n v="2962"/>
    <n v="1186"/>
    <n v="1518841"/>
    <n v="116350"/>
    <n v="1635191"/>
  </r>
  <r>
    <x v="42"/>
    <x v="37"/>
    <x v="2128"/>
    <n v="2064"/>
    <n v="2116"/>
    <n v="70.989999999999995"/>
    <n v="68.87"/>
    <n v="73.11"/>
    <n v="2944"/>
    <n v="2937"/>
    <n v="2951"/>
    <n v="1206"/>
    <n v="1543250"/>
    <n v="118782"/>
    <n v="1662032"/>
  </r>
  <r>
    <x v="42"/>
    <x v="38"/>
    <x v="2331"/>
    <n v="2016"/>
    <n v="2068"/>
    <n v="69.239999999999995"/>
    <n v="67.14"/>
    <n v="71.33"/>
    <n v="2949"/>
    <n v="2949"/>
    <n v="2949"/>
    <n v="1215"/>
    <n v="1564901"/>
    <n v="120585"/>
    <n v="1685486"/>
  </r>
  <r>
    <x v="42"/>
    <x v="39"/>
    <x v="3036"/>
    <n v="2026"/>
    <n v="2077"/>
    <n v="69.349999999999994"/>
    <n v="67.260000000000005"/>
    <n v="71.44"/>
    <n v="2958"/>
    <n v="2958"/>
    <n v="2958"/>
    <n v="1223"/>
    <n v="1590408"/>
    <n v="122712"/>
    <n v="1713120"/>
  </r>
  <r>
    <x v="42"/>
    <x v="40"/>
    <x v="3037"/>
    <n v="2029"/>
    <n v="2036"/>
    <n v="68.89"/>
    <n v="68.400000000000006"/>
    <n v="69.39"/>
    <n v="2950"/>
    <n v="2943"/>
    <n v="2957"/>
    <n v="1233"/>
    <n v="1603993"/>
    <n v="123914"/>
    <n v="1727907"/>
  </r>
  <r>
    <x v="42"/>
    <x v="41"/>
    <x v="1682"/>
    <n v="2098"/>
    <n v="2105"/>
    <n v="71.2"/>
    <n v="70.709999999999994"/>
    <n v="71.69"/>
    <n v="2952"/>
    <n v="2945"/>
    <n v="2959"/>
    <n v="1271"/>
    <n v="1615869"/>
    <n v="124915"/>
    <n v="1740784"/>
  </r>
  <r>
    <x v="42"/>
    <x v="42"/>
    <x v="1368"/>
    <n v="2057"/>
    <n v="2108"/>
    <n v="70.59"/>
    <n v="68.48"/>
    <n v="72.709999999999994"/>
    <n v="2950"/>
    <n v="2943"/>
    <n v="2957"/>
    <n v="1289"/>
    <n v="1633299"/>
    <n v="126393"/>
    <n v="1759692"/>
  </r>
  <r>
    <x v="42"/>
    <x v="43"/>
    <x v="1344"/>
    <n v="2054"/>
    <n v="2106"/>
    <n v="70.400000000000006"/>
    <n v="68.28"/>
    <n v="72.52"/>
    <n v="2955"/>
    <n v="2948"/>
    <n v="2962"/>
    <n v="1313"/>
    <n v="1659210"/>
    <n v="128511"/>
    <n v="1787721"/>
  </r>
  <r>
    <x v="42"/>
    <x v="44"/>
    <x v="2130"/>
    <n v="2119"/>
    <n v="2125"/>
    <n v="71.83"/>
    <n v="71.599999999999994"/>
    <n v="72.069999999999993"/>
    <n v="2954"/>
    <n v="2954"/>
    <n v="2954"/>
    <n v="1326"/>
    <n v="1681585"/>
    <n v="130458"/>
    <n v="1812043"/>
  </r>
  <r>
    <x v="42"/>
    <x v="45"/>
    <x v="3038"/>
    <n v="2096"/>
    <n v="2102"/>
    <n v="71.03"/>
    <n v="70.8"/>
    <n v="71.27"/>
    <n v="2955"/>
    <n v="2955"/>
    <n v="2955"/>
    <n v="1345"/>
    <n v="1698011"/>
    <n v="131747"/>
    <n v="1829758"/>
  </r>
  <r>
    <x v="42"/>
    <x v="46"/>
    <x v="2332"/>
    <n v="2047"/>
    <n v="2070"/>
    <n v="69.78"/>
    <n v="68.89"/>
    <n v="70.67"/>
    <n v="2950"/>
    <n v="2950"/>
    <n v="2950"/>
    <n v="1366"/>
    <n v="1723632"/>
    <n v="133708"/>
    <n v="1857340"/>
  </r>
  <r>
    <x v="42"/>
    <x v="47"/>
    <x v="2342"/>
    <n v="2068"/>
    <n v="2119"/>
    <n v="70.77"/>
    <n v="68.709999999999994"/>
    <n v="72.819999999999993"/>
    <n v="2958"/>
    <n v="2958"/>
    <n v="2958"/>
    <n v="1387"/>
    <n v="1736364"/>
    <n v="134744"/>
    <n v="1871108"/>
  </r>
  <r>
    <x v="42"/>
    <x v="48"/>
    <x v="2349"/>
    <n v="2100"/>
    <n v="2151"/>
    <n v="71.95"/>
    <n v="67.55"/>
    <n v="76.36"/>
    <n v="2954"/>
    <n v="2954"/>
    <n v="2954"/>
    <n v="1426"/>
    <n v="1758594"/>
    <n v="135778"/>
    <n v="1894372"/>
  </r>
  <r>
    <x v="42"/>
    <x v="49"/>
    <x v="3039"/>
    <n v="2111"/>
    <n v="2162"/>
    <n v="72.19"/>
    <n v="70.150000000000006"/>
    <n v="74.23"/>
    <n v="2960"/>
    <n v="2960"/>
    <n v="2960"/>
    <n v="1452"/>
    <n v="1791154"/>
    <n v="137800"/>
    <n v="1928954"/>
  </r>
  <r>
    <x v="42"/>
    <x v="50"/>
    <x v="1633"/>
    <n v="2071"/>
    <n v="2073"/>
    <n v="70.33"/>
    <n v="70.14"/>
    <n v="70.52"/>
    <n v="2946"/>
    <n v="2946"/>
    <n v="2946"/>
    <n v="1488"/>
    <n v="1812928"/>
    <n v="139175"/>
    <n v="1952103"/>
  </r>
  <r>
    <x v="42"/>
    <x v="51"/>
    <x v="3040"/>
    <n v="2063"/>
    <n v="2114"/>
    <n v="70.849999999999994"/>
    <n v="68.37"/>
    <n v="73.34"/>
    <n v="2948"/>
    <n v="2936"/>
    <n v="2960"/>
    <n v="1549"/>
    <n v="1840394"/>
    <n v="140844"/>
    <n v="1981238"/>
  </r>
  <r>
    <x v="42"/>
    <x v="52"/>
    <x v="1294"/>
    <n v="1959"/>
    <n v="2046"/>
    <n v="67.72"/>
    <n v="62.36"/>
    <n v="73.09"/>
    <n v="2957"/>
    <n v="2957"/>
    <n v="2957"/>
    <n v="1563"/>
    <n v="1865677"/>
    <n v="142083"/>
    <n v="2007760"/>
  </r>
  <r>
    <x v="42"/>
    <x v="53"/>
    <x v="3041"/>
    <n v="1988"/>
    <n v="2039"/>
    <n v="67.790000000000006"/>
    <n v="65.69"/>
    <n v="69.89"/>
    <n v="2970"/>
    <n v="2970"/>
    <n v="2970"/>
    <n v="1567"/>
    <n v="1901256"/>
    <n v="143937"/>
    <n v="2045193"/>
  </r>
  <r>
    <x v="42"/>
    <x v="54"/>
    <x v="3042"/>
    <n v="2006"/>
    <n v="2057"/>
    <n v="68.88"/>
    <n v="66.69"/>
    <n v="71.069999999999993"/>
    <n v="2949"/>
    <n v="2949"/>
    <n v="2949"/>
    <n v="1588"/>
    <n v="1914750"/>
    <n v="144604"/>
    <n v="2059354"/>
  </r>
  <r>
    <x v="42"/>
    <x v="55"/>
    <x v="2345"/>
    <n v="2075"/>
    <n v="2077"/>
    <n v="70.400000000000006"/>
    <n v="70.260000000000005"/>
    <n v="70.53"/>
    <n v="2949"/>
    <n v="2949"/>
    <n v="2949"/>
    <n v="1628"/>
    <n v="1929195"/>
    <n v="145417"/>
    <n v="2074612"/>
  </r>
  <r>
    <x v="42"/>
    <x v="56"/>
    <x v="2087"/>
    <n v="1975"/>
    <n v="2197"/>
    <n v="70.709999999999994"/>
    <n v="58.69"/>
    <n v="82.73"/>
    <n v="2950"/>
    <n v="2809"/>
    <n v="3091"/>
    <n v="1648"/>
    <n v="1954768"/>
    <n v="147353"/>
    <n v="2102121"/>
  </r>
  <r>
    <x v="42"/>
    <x v="57"/>
    <x v="2171"/>
    <n v="2081"/>
    <n v="2083"/>
    <n v="71.989999999999995"/>
    <n v="71.989999999999995"/>
    <n v="71.989999999999995"/>
    <n v="2949"/>
    <n v="2949"/>
    <n v="2949"/>
    <n v="1673"/>
    <n v="1979050"/>
    <n v="149179"/>
    <n v="2128229"/>
  </r>
  <r>
    <x v="42"/>
    <x v="58"/>
    <x v="2135"/>
    <n v="2122"/>
    <n v="2124"/>
    <n v="73.33"/>
    <n v="73.33"/>
    <n v="73.33"/>
    <n v="2952"/>
    <n v="2952"/>
    <n v="2952"/>
    <n v="1701"/>
    <n v="2004689"/>
    <n v="150815"/>
    <n v="2155504"/>
  </r>
  <r>
    <x v="42"/>
    <x v="59"/>
    <x v="1353"/>
    <n v="2046"/>
    <n v="2048"/>
    <n v="70.319999999999993"/>
    <n v="70.319999999999993"/>
    <n v="70.319999999999993"/>
    <n v="2968"/>
    <n v="2968"/>
    <n v="2968"/>
    <n v="1725"/>
    <n v="2024725"/>
    <n v="152280"/>
    <n v="2177005"/>
  </r>
  <r>
    <x v="42"/>
    <x v="60"/>
    <x v="2331"/>
    <n v="2041"/>
    <n v="2043"/>
    <n v="70.2"/>
    <n v="70.2"/>
    <n v="70.2"/>
    <n v="2966"/>
    <n v="2966"/>
    <n v="2966"/>
    <n v="1747"/>
    <n v="2035895"/>
    <n v="153115"/>
    <n v="2189010"/>
  </r>
  <r>
    <x v="42"/>
    <x v="61"/>
    <x v="2352"/>
    <n v="2049"/>
    <n v="2051"/>
    <n v="71.430000000000007"/>
    <n v="71.430000000000007"/>
    <n v="71.430000000000007"/>
    <n v="2927"/>
    <n v="2927"/>
    <n v="2927"/>
    <n v="1754"/>
    <n v="2046066"/>
    <n v="154933"/>
    <n v="2200999"/>
  </r>
  <r>
    <x v="42"/>
    <x v="62"/>
    <x v="3043"/>
    <n v="2113"/>
    <n v="2117"/>
    <n v="73.77"/>
    <n v="73.77"/>
    <n v="73.77"/>
    <n v="2924"/>
    <n v="2924"/>
    <n v="2924"/>
    <n v="1781"/>
    <n v="2061422"/>
    <n v="156329"/>
    <n v="2217751"/>
  </r>
  <r>
    <x v="42"/>
    <x v="63"/>
    <x v="2083"/>
    <n v="2059"/>
    <n v="2151"/>
    <n v="73.47"/>
    <n v="73.47"/>
    <n v="73.47"/>
    <n v="2922"/>
    <n v="2922"/>
    <n v="2922"/>
    <n v="1797"/>
    <n v="2080400"/>
    <n v="157831"/>
    <n v="2238231"/>
  </r>
  <r>
    <x v="42"/>
    <x v="64"/>
    <x v="3044"/>
    <n v="2144"/>
    <n v="2144"/>
    <n v="74.42"/>
    <n v="74.42"/>
    <n v="74.42"/>
    <n v="2938"/>
    <n v="2938"/>
    <n v="2938"/>
    <n v="1815"/>
    <n v="2105457"/>
    <n v="159546"/>
    <n v="2265003"/>
  </r>
  <r>
    <x v="42"/>
    <x v="65"/>
    <x v="1391"/>
    <n v="2111"/>
    <n v="2111"/>
    <n v="73.58"/>
    <n v="73.58"/>
    <n v="73.58"/>
    <n v="2926"/>
    <n v="2905"/>
    <n v="2947"/>
    <n v="1837"/>
    <n v="2122637"/>
    <n v="160597"/>
    <n v="2283234"/>
  </r>
  <r>
    <x v="42"/>
    <x v="66"/>
    <x v="2128"/>
    <n v="2090"/>
    <n v="2090"/>
    <n v="72.34"/>
    <n v="72.34"/>
    <n v="72.34"/>
    <n v="2946"/>
    <n v="2946"/>
    <n v="2946"/>
    <n v="1862"/>
    <n v="2147962"/>
    <n v="162362"/>
    <n v="2310324"/>
  </r>
  <r>
    <x v="42"/>
    <x v="67"/>
    <x v="1627"/>
    <n v="2033"/>
    <n v="2033"/>
    <n v="70.739999999999995"/>
    <n v="70.739999999999995"/>
    <n v="70.739999999999995"/>
    <n v="2931"/>
    <n v="2931"/>
    <n v="2931"/>
    <n v="1865"/>
    <n v="2167073"/>
    <n v="164126"/>
    <n v="2331199"/>
  </r>
  <r>
    <x v="42"/>
    <x v="68"/>
    <x v="1354"/>
    <n v="1962"/>
    <n v="1962"/>
    <n v="68.34"/>
    <n v="68.34"/>
    <n v="68.34"/>
    <n v="2928"/>
    <n v="2928"/>
    <n v="2928"/>
    <n v="1869"/>
    <n v="2179672"/>
    <n v="165109"/>
    <n v="2344781"/>
  </r>
  <r>
    <x v="42"/>
    <x v="69"/>
    <x v="1352"/>
    <n v="1998"/>
    <n v="1998"/>
    <n v="69.38"/>
    <n v="69.38"/>
    <n v="69.38"/>
    <n v="2937"/>
    <n v="2937"/>
    <n v="2937"/>
    <n v="1896"/>
    <n v="2185237"/>
    <n v="165754"/>
    <n v="2350991"/>
  </r>
  <r>
    <x v="42"/>
    <x v="70"/>
    <x v="1682"/>
    <n v="2102"/>
    <n v="2102"/>
    <n v="73.19"/>
    <n v="73.19"/>
    <n v="73.19"/>
    <n v="2929"/>
    <n v="2929"/>
    <n v="2929"/>
    <n v="1931"/>
    <n v="2200915"/>
    <n v="166587"/>
    <n v="2367502"/>
  </r>
  <r>
    <x v="42"/>
    <x v="71"/>
    <x v="2086"/>
    <n v="2135"/>
    <n v="2135"/>
    <n v="74.11"/>
    <n v="74.11"/>
    <n v="74.11"/>
    <n v="2938"/>
    <n v="2938"/>
    <n v="2938"/>
    <n v="1988"/>
    <n v="2224803"/>
    <n v="168237"/>
    <n v="2393040"/>
  </r>
  <r>
    <x v="42"/>
    <x v="72"/>
    <x v="1375"/>
    <n v="2120"/>
    <n v="2120"/>
    <n v="73.459999999999994"/>
    <n v="73.459999999999994"/>
    <n v="73.459999999999994"/>
    <n v="2943"/>
    <n v="2943"/>
    <n v="2943"/>
    <n v="2025"/>
    <n v="2250520"/>
    <n v="169859"/>
    <n v="2420379"/>
  </r>
  <r>
    <x v="42"/>
    <x v="73"/>
    <x v="2154"/>
    <n v="2095"/>
    <n v="2095"/>
    <n v="72.69"/>
    <n v="72.69"/>
    <n v="72.69"/>
    <n v="2939"/>
    <n v="2939"/>
    <n v="2939"/>
    <n v="2064"/>
    <n v="2271843"/>
    <n v="170891"/>
    <n v="2442734"/>
  </r>
  <r>
    <x v="42"/>
    <x v="74"/>
    <x v="1349"/>
    <n v="2026"/>
    <n v="2026"/>
    <n v="70.25"/>
    <n v="70.25"/>
    <n v="70.25"/>
    <n v="2941"/>
    <n v="2941"/>
    <n v="2941"/>
    <n v="2078"/>
    <n v="2284325"/>
    <n v="171824"/>
    <n v="2456149"/>
  </r>
  <r>
    <x v="42"/>
    <x v="75"/>
    <x v="3045"/>
    <n v="1961"/>
    <n v="2052"/>
    <n v="69.86"/>
    <n v="69.86"/>
    <n v="69.86"/>
    <n v="2929"/>
    <n v="2929"/>
    <n v="2929"/>
    <n v="2097"/>
    <n v="2318577"/>
    <n v="174274"/>
    <n v="2492851"/>
  </r>
  <r>
    <x v="42"/>
    <x v="76"/>
    <x v="3046"/>
    <n v="2038"/>
    <n v="2129"/>
    <n v="72.599999999999994"/>
    <n v="72.599999999999994"/>
    <n v="72.599999999999994"/>
    <n v="2927"/>
    <n v="2927"/>
    <n v="2927"/>
    <n v="2127"/>
    <n v="2340198"/>
    <n v="175231"/>
    <n v="2515429"/>
  </r>
  <r>
    <x v="42"/>
    <x v="77"/>
    <x v="2348"/>
    <n v="2117"/>
    <n v="2117"/>
    <n v="73.739999999999995"/>
    <n v="73.739999999999995"/>
    <n v="73.739999999999995"/>
    <n v="2928"/>
    <n v="2928"/>
    <n v="2928"/>
    <n v="2151"/>
    <n v="2366149"/>
    <n v="177087"/>
    <n v="2543236"/>
  </r>
  <r>
    <x v="42"/>
    <x v="78"/>
    <x v="2342"/>
    <n v="2093"/>
    <n v="2093"/>
    <n v="72.849999999999994"/>
    <n v="72.849999999999994"/>
    <n v="72.849999999999994"/>
    <n v="2930"/>
    <n v="2930"/>
    <n v="2930"/>
    <n v="2164"/>
    <n v="2386739"/>
    <n v="178140"/>
    <n v="2564879"/>
  </r>
  <r>
    <x v="42"/>
    <x v="79"/>
    <x v="3046"/>
    <n v="2039"/>
    <n v="2130"/>
    <n v="72.42"/>
    <n v="72.42"/>
    <n v="72.42"/>
    <n v="2935"/>
    <n v="2935"/>
    <n v="2935"/>
    <n v="2196"/>
    <n v="2422845"/>
    <n v="180497"/>
    <n v="2603342"/>
  </r>
  <r>
    <x v="42"/>
    <x v="80"/>
    <x v="1682"/>
    <n v="2056"/>
    <n v="2147"/>
    <n v="73.08"/>
    <n v="73.08"/>
    <n v="73.08"/>
    <n v="2933"/>
    <n v="2933"/>
    <n v="2933"/>
    <n v="2216"/>
    <n v="2445648"/>
    <n v="181439"/>
    <n v="2627087"/>
  </r>
  <r>
    <x v="42"/>
    <x v="81"/>
    <x v="3041"/>
    <n v="2013"/>
    <n v="2013"/>
    <n v="70.040000000000006"/>
    <n v="70.040000000000006"/>
    <n v="70.040000000000006"/>
    <n v="2931"/>
    <n v="2931"/>
    <n v="2931"/>
    <n v="2218"/>
    <n v="2483612"/>
    <n v="183514"/>
    <n v="2667126"/>
  </r>
  <r>
    <x v="42"/>
    <x v="82"/>
    <x v="2340"/>
    <n v="2024"/>
    <n v="2024"/>
    <n v="70.3"/>
    <n v="70.3"/>
    <n v="70.3"/>
    <n v="2936"/>
    <n v="2936"/>
    <n v="2936"/>
    <n v="2233"/>
    <n v="2494997"/>
    <n v="184409"/>
    <n v="2679406"/>
  </r>
  <r>
    <x v="42"/>
    <x v="83"/>
    <x v="1307"/>
    <n v="2053"/>
    <n v="2053"/>
    <n v="71.38"/>
    <n v="71.38"/>
    <n v="71.38"/>
    <n v="2933"/>
    <n v="2933"/>
    <n v="2933"/>
    <n v="2261"/>
    <n v="2506256"/>
    <n v="185148"/>
    <n v="2691404"/>
  </r>
  <r>
    <x v="42"/>
    <x v="84"/>
    <x v="2077"/>
    <n v="2074"/>
    <n v="2074"/>
    <n v="72.16"/>
    <n v="72.16"/>
    <n v="72.16"/>
    <n v="2931"/>
    <n v="2931"/>
    <n v="2931"/>
    <n v="2275"/>
    <n v="2526634"/>
    <n v="186709"/>
    <n v="2713343"/>
  </r>
  <r>
    <x v="42"/>
    <x v="85"/>
    <x v="1775"/>
    <n v="1577"/>
    <n v="1641"/>
    <n v="76.36"/>
    <n v="75.38"/>
    <n v="77.349999999999994"/>
    <n v="2107"/>
    <n v="2073"/>
    <n v="2141"/>
    <n v="2310"/>
    <n v="2541844"/>
    <n v="187544"/>
    <n v="2729388"/>
  </r>
  <r>
    <x v="42"/>
    <x v="86"/>
    <x v="216"/>
    <n v="1592"/>
    <n v="1656"/>
    <n v="72.400000000000006"/>
    <n v="71.47"/>
    <n v="73.34"/>
    <n v="2243"/>
    <n v="2209"/>
    <n v="2277"/>
    <n v="2352"/>
    <n v="2573391"/>
    <n v="189454"/>
    <n v="2762845"/>
  </r>
  <r>
    <x v="42"/>
    <x v="87"/>
    <x v="497"/>
    <n v="1584"/>
    <n v="1648"/>
    <n v="76.55"/>
    <n v="75.680000000000007"/>
    <n v="77.430000000000007"/>
    <n v="2111"/>
    <n v="2077"/>
    <n v="2145"/>
    <n v="2374"/>
    <n v="2598988"/>
    <n v="190891"/>
    <n v="2789879"/>
  </r>
  <r>
    <x v="42"/>
    <x v="88"/>
    <x v="495"/>
    <n v="1524"/>
    <n v="1587"/>
    <n v="74.28"/>
    <n v="71.37"/>
    <n v="77.2"/>
    <n v="2094"/>
    <n v="2047"/>
    <n v="2141"/>
    <n v="2377"/>
    <n v="2639541"/>
    <n v="192995"/>
    <n v="2832536"/>
  </r>
  <r>
    <x v="42"/>
    <x v="89"/>
    <x v="1949"/>
    <n v="1519"/>
    <n v="1583"/>
    <n v="77.67"/>
    <n v="76.95"/>
    <n v="78.39"/>
    <n v="1997"/>
    <n v="1964"/>
    <n v="2030"/>
    <n v="2389"/>
    <n v="2653610"/>
    <n v="193732"/>
    <n v="2847342"/>
  </r>
  <r>
    <x v="42"/>
    <x v="90"/>
    <x v="2434"/>
    <n v="1625"/>
    <n v="1689"/>
    <n v="78.87"/>
    <n v="78.87"/>
    <n v="78.87"/>
    <n v="2101"/>
    <n v="2069"/>
    <n v="2133"/>
    <n v="2420"/>
    <n v="2665870"/>
    <n v="194611"/>
    <n v="2860481"/>
  </r>
  <r>
    <x v="42"/>
    <x v="91"/>
    <x v="1945"/>
    <n v="1633"/>
    <n v="1689"/>
    <n v="81.3"/>
    <n v="81.3"/>
    <n v="81.3"/>
    <n v="2043"/>
    <n v="2015"/>
    <n v="2071"/>
    <n v="2454"/>
    <n v="2688217"/>
    <n v="196139"/>
    <n v="2884356"/>
  </r>
  <r>
    <x v="42"/>
    <x v="92"/>
    <x v="117"/>
    <n v="1621"/>
    <n v="1677"/>
    <n v="80.64"/>
    <n v="80.64"/>
    <n v="80.64"/>
    <n v="2045"/>
    <n v="2017"/>
    <n v="2073"/>
    <n v="2501"/>
    <n v="2705300"/>
    <n v="197432"/>
    <n v="2902732"/>
  </r>
  <r>
    <x v="42"/>
    <x v="93"/>
    <x v="97"/>
    <n v="1643"/>
    <n v="1712"/>
    <n v="82.96"/>
    <n v="82.96"/>
    <n v="82.96"/>
    <n v="2022"/>
    <n v="1994"/>
    <n v="2050"/>
    <n v="2515"/>
    <n v="2720611"/>
    <n v="198403"/>
    <n v="2919014"/>
  </r>
  <r>
    <x v="42"/>
    <x v="94"/>
    <x v="1717"/>
    <n v="1575"/>
    <n v="1631"/>
    <n v="77.63"/>
    <n v="77.63"/>
    <n v="77.63"/>
    <n v="2065"/>
    <n v="2037"/>
    <n v="2093"/>
    <n v="2560"/>
    <n v="2737367"/>
    <n v="199595"/>
    <n v="2936962"/>
  </r>
  <r>
    <x v="42"/>
    <x v="95"/>
    <x v="1776"/>
    <n v="1572"/>
    <n v="1628"/>
    <n v="78.47"/>
    <n v="78.47"/>
    <n v="78.47"/>
    <n v="2039"/>
    <n v="2011"/>
    <n v="2067"/>
    <n v="2577"/>
    <n v="2769178"/>
    <n v="201210"/>
    <n v="2970388"/>
  </r>
  <r>
    <x v="42"/>
    <x v="96"/>
    <x v="2212"/>
    <n v="1563"/>
    <n v="1617"/>
    <n v="78.17"/>
    <n v="78.17"/>
    <n v="78.17"/>
    <n v="2034"/>
    <n v="2007"/>
    <n v="2061"/>
    <n v="2597"/>
    <n v="2810965"/>
    <n v="203699"/>
    <n v="3014664"/>
  </r>
  <r>
    <x v="42"/>
    <x v="97"/>
    <x v="1698"/>
    <n v="1644"/>
    <n v="1696"/>
    <n v="82.43"/>
    <n v="82.43"/>
    <n v="82.43"/>
    <n v="2026"/>
    <n v="2000"/>
    <n v="2052"/>
    <n v="2621"/>
    <n v="2834907"/>
    <n v="205375"/>
    <n v="3040282"/>
  </r>
  <r>
    <x v="42"/>
    <x v="98"/>
    <x v="1724"/>
    <n v="1638"/>
    <n v="1691"/>
    <n v="81.87"/>
    <n v="81.87"/>
    <n v="81.87"/>
    <n v="2033"/>
    <n v="2007"/>
    <n v="2059"/>
    <n v="2642"/>
    <n v="2855088"/>
    <n v="207455"/>
    <n v="3062543"/>
  </r>
  <r>
    <x v="42"/>
    <x v="99"/>
    <x v="1723"/>
    <n v="1624"/>
    <n v="1675"/>
    <n v="81.459999999999994"/>
    <n v="81.459999999999994"/>
    <n v="81.459999999999994"/>
    <n v="2025"/>
    <n v="1999"/>
    <n v="2051"/>
    <n v="2705"/>
    <n v="2880406"/>
    <n v="209447"/>
    <n v="3089853"/>
  </r>
  <r>
    <x v="42"/>
    <x v="100"/>
    <x v="115"/>
    <n v="1609"/>
    <n v="1661"/>
    <n v="80.62"/>
    <n v="80.62"/>
    <n v="80.62"/>
    <n v="2028"/>
    <n v="2002"/>
    <n v="2054"/>
    <n v="2732"/>
    <n v="2905769"/>
    <n v="211003"/>
    <n v="3116772"/>
  </r>
  <r>
    <x v="42"/>
    <x v="101"/>
    <x v="1775"/>
    <n v="1481"/>
    <n v="1737"/>
    <n v="79.41"/>
    <n v="59.52"/>
    <n v="99.29"/>
    <n v="2027"/>
    <n v="1863"/>
    <n v="2190"/>
    <n v="2758"/>
    <n v="2928583"/>
    <n v="212649"/>
    <n v="3141232"/>
  </r>
  <r>
    <x v="42"/>
    <x v="102"/>
    <x v="88"/>
    <n v="1418"/>
    <n v="1816"/>
    <n v="79.760000000000005"/>
    <n v="49.1"/>
    <n v="110.42"/>
    <n v="2028"/>
    <n v="1782"/>
    <n v="2273"/>
    <n v="2767"/>
    <n v="2957644"/>
    <n v="214717"/>
    <n v="3172361"/>
  </r>
  <r>
    <x v="42"/>
    <x v="103"/>
    <x v="74"/>
    <n v="1401"/>
    <n v="1852"/>
    <n v="80.16"/>
    <n v="45.5"/>
    <n v="114.82"/>
    <n v="2029"/>
    <n v="1752"/>
    <n v="2306"/>
    <n v="2774"/>
    <n v="2994038"/>
    <n v="217682"/>
    <n v="3211720"/>
  </r>
  <r>
    <x v="42"/>
    <x v="104"/>
    <x v="1765"/>
    <n v="1432"/>
    <n v="1918"/>
    <n v="80.94"/>
    <n v="44.13"/>
    <n v="117.75"/>
    <n v="2069"/>
    <n v="1771"/>
    <n v="2368"/>
    <n v="2797"/>
    <n v="3006795"/>
    <n v="218829"/>
    <n v="3225624"/>
  </r>
  <r>
    <x v="42"/>
    <x v="105"/>
    <x v="1764"/>
    <n v="1427"/>
    <n v="1942"/>
    <n v="81.349999999999994"/>
    <n v="42.33"/>
    <n v="120.38"/>
    <n v="2071"/>
    <n v="1754"/>
    <n v="2387"/>
    <n v="2828"/>
    <n v="3023283"/>
    <n v="220538"/>
    <n v="3243821"/>
  </r>
  <r>
    <x v="42"/>
    <x v="106"/>
    <x v="106"/>
    <n v="1429"/>
    <n v="1959"/>
    <n v="81.760000000000005"/>
    <n v="41.66"/>
    <n v="121.86"/>
    <n v="2072"/>
    <n v="1747"/>
    <n v="2397"/>
    <n v="2864"/>
    <n v="3045836"/>
    <n v="222827"/>
    <n v="3268663"/>
  </r>
  <r>
    <x v="42"/>
    <x v="107"/>
    <x v="1760"/>
    <n v="1453"/>
    <n v="1954"/>
    <n v="82.19"/>
    <n v="44.32"/>
    <n v="120.05"/>
    <n v="2073"/>
    <n v="1766"/>
    <n v="2380"/>
    <n v="2871"/>
    <n v="3051020"/>
    <n v="223493"/>
    <n v="3274513"/>
  </r>
  <r>
    <x v="42"/>
    <x v="108"/>
    <x v="1765"/>
    <n v="1439"/>
    <n v="1911"/>
    <n v="82.71"/>
    <n v="46.53"/>
    <n v="118.88"/>
    <n v="2025"/>
    <n v="1736"/>
    <n v="2314"/>
    <n v="2903"/>
    <n v="3078994"/>
    <n v="226139"/>
    <n v="3305133"/>
  </r>
  <r>
    <x v="42"/>
    <x v="109"/>
    <x v="100"/>
    <n v="1471"/>
    <n v="1902"/>
    <n v="83.21"/>
    <n v="50.23"/>
    <n v="116.2"/>
    <n v="2027"/>
    <n v="1762"/>
    <n v="2291"/>
    <n v="2909"/>
    <n v="3112075"/>
    <n v="228744"/>
    <n v="3340819"/>
  </r>
  <r>
    <x v="42"/>
    <x v="110"/>
    <x v="128"/>
    <n v="1514"/>
    <n v="1881"/>
    <n v="83.72"/>
    <n v="55.75"/>
    <n v="111.7"/>
    <n v="2028"/>
    <n v="1803"/>
    <n v="2253"/>
    <n v="2922"/>
    <n v="3151331"/>
    <n v="232061"/>
    <n v="3383392"/>
  </r>
  <r>
    <x v="42"/>
    <x v="111"/>
    <x v="511"/>
    <n v="1676"/>
    <n v="1742"/>
    <n v="84.23"/>
    <n v="84.23"/>
    <n v="84.23"/>
    <n v="2029"/>
    <n v="1993"/>
    <n v="2065"/>
    <n v="2952"/>
    <n v="3163167"/>
    <n v="233569"/>
    <n v="3396736"/>
  </r>
  <r>
    <x v="42"/>
    <x v="112"/>
    <x v="2192"/>
    <n v="1660"/>
    <n v="1726"/>
    <n v="83.19"/>
    <n v="83.19"/>
    <n v="83.19"/>
    <n v="2035"/>
    <n v="1999"/>
    <n v="2071"/>
    <n v="2970"/>
    <n v="3180394"/>
    <n v="235861"/>
    <n v="3416255"/>
  </r>
  <r>
    <x v="42"/>
    <x v="113"/>
    <x v="2193"/>
    <n v="1674"/>
    <n v="1740"/>
    <n v="83.51"/>
    <n v="83.51"/>
    <n v="83.51"/>
    <n v="2044"/>
    <n v="2008"/>
    <n v="2080"/>
    <n v="3011"/>
    <n v="3198427"/>
    <n v="237907"/>
    <n v="3436334"/>
  </r>
  <r>
    <x v="42"/>
    <x v="114"/>
    <x v="2194"/>
    <n v="1661"/>
    <n v="1737"/>
    <n v="82.88"/>
    <n v="79.16"/>
    <n v="86.6"/>
    <n v="2050"/>
    <n v="1999"/>
    <n v="2101"/>
    <n v="3076"/>
    <n v="3236982"/>
    <n v="241513"/>
    <n v="3478495"/>
  </r>
  <r>
    <x v="42"/>
    <x v="115"/>
    <x v="1942"/>
    <n v="1710"/>
    <n v="1710"/>
    <n v="77.290000000000006"/>
    <n v="77.290000000000006"/>
    <n v="77.290000000000006"/>
    <n v="2105"/>
    <n v="2015"/>
    <n v="2195"/>
    <n v="3100"/>
    <n v="3261053"/>
    <n v="244087"/>
    <n v="3505140"/>
  </r>
  <r>
    <x v="42"/>
    <x v="116"/>
    <x v="109"/>
    <n v="1673"/>
    <n v="1673"/>
    <n v="75.77"/>
    <n v="75.77"/>
    <n v="75.77"/>
    <n v="2097"/>
    <n v="2007"/>
    <n v="2187"/>
    <n v="3131"/>
    <n v="3299149"/>
    <n v="247587"/>
    <n v="3546736"/>
  </r>
  <r>
    <x v="42"/>
    <x v="117"/>
    <x v="3047"/>
    <n v="1687"/>
    <n v="1718"/>
    <n v="77.680000000000007"/>
    <n v="75.44"/>
    <n v="79.92"/>
    <n v="2092"/>
    <n v="2005"/>
    <n v="2180"/>
    <n v="3163"/>
    <n v="3319569"/>
    <n v="249866"/>
    <n v="3569435"/>
  </r>
  <r>
    <x v="42"/>
    <x v="118"/>
    <x v="3048"/>
    <n v="1751"/>
    <n v="1751"/>
    <n v="79.98"/>
    <n v="79.98"/>
    <n v="79.98"/>
    <n v="2088"/>
    <n v="2002"/>
    <n v="2174"/>
    <n v="3207"/>
    <n v="3334467"/>
    <n v="251774"/>
    <n v="3586241"/>
  </r>
  <r>
    <x v="42"/>
    <x v="119"/>
    <x v="515"/>
    <n v="1729"/>
    <n v="1729"/>
    <n v="82.68"/>
    <n v="82.68"/>
    <n v="82.68"/>
    <n v="1992"/>
    <n v="1906"/>
    <n v="2078"/>
    <n v="3241"/>
    <n v="3354393"/>
    <n v="254220"/>
    <n v="3608613"/>
  </r>
  <r>
    <x v="42"/>
    <x v="120"/>
    <x v="3049"/>
    <n v="1768"/>
    <n v="1768"/>
    <n v="80.44"/>
    <n v="80.44"/>
    <n v="80.44"/>
    <n v="2096"/>
    <n v="2010"/>
    <n v="2182"/>
    <n v="3263"/>
    <n v="3380763"/>
    <n v="256880"/>
    <n v="3637643"/>
  </r>
  <r>
    <x v="42"/>
    <x v="121"/>
    <x v="125"/>
    <n v="1772"/>
    <n v="1775"/>
    <n v="79.819999999999993"/>
    <n v="79.819999999999993"/>
    <n v="79.819999999999993"/>
    <n v="2109"/>
    <n v="2023"/>
    <n v="2195"/>
    <n v="3341"/>
    <n v="3402601"/>
    <n v="259488"/>
    <n v="3662089"/>
  </r>
  <r>
    <x v="42"/>
    <x v="122"/>
    <x v="2224"/>
    <n v="1737"/>
    <n v="1737"/>
    <n v="78.510000000000005"/>
    <n v="78.510000000000005"/>
    <n v="78.510000000000005"/>
    <n v="2099"/>
    <n v="2016"/>
    <n v="2182"/>
    <n v="3353"/>
    <n v="3411101"/>
    <n v="260672"/>
    <n v="3671773"/>
  </r>
  <r>
    <x v="42"/>
    <x v="123"/>
    <x v="102"/>
    <n v="1696"/>
    <n v="1696"/>
    <n v="76.92"/>
    <n v="76.92"/>
    <n v="76.92"/>
    <n v="2093"/>
    <n v="2010"/>
    <n v="2176"/>
    <n v="3353"/>
    <n v="3421747"/>
    <n v="261426"/>
    <n v="3683173"/>
  </r>
  <r>
    <x v="42"/>
    <x v="124"/>
    <x v="122"/>
    <n v="1721"/>
    <n v="1721"/>
    <n v="77.819999999999993"/>
    <n v="77.819999999999993"/>
    <n v="77.819999999999993"/>
    <n v="2101"/>
    <n v="2019"/>
    <n v="2183"/>
    <n v="3379"/>
    <n v="3456070"/>
    <n v="264587"/>
    <n v="3720657"/>
  </r>
  <r>
    <x v="42"/>
    <x v="125"/>
    <x v="1710"/>
    <n v="1746"/>
    <n v="1749"/>
    <n v="79.02"/>
    <n v="79.02"/>
    <n v="79.02"/>
    <n v="2109"/>
    <n v="2029"/>
    <n v="2189"/>
    <n v="3454"/>
    <n v="3468207"/>
    <n v="266357"/>
    <n v="3734564"/>
  </r>
  <r>
    <x v="42"/>
    <x v="126"/>
    <x v="1718"/>
    <n v="1761"/>
    <n v="1762"/>
    <n v="78.8"/>
    <n v="78.8"/>
    <n v="78.8"/>
    <n v="2125"/>
    <n v="2050"/>
    <n v="2200"/>
    <n v="3478"/>
    <n v="3490582"/>
    <n v="269802"/>
    <n v="3760384"/>
  </r>
  <r>
    <x v="42"/>
    <x v="127"/>
    <x v="1718"/>
    <n v="1762"/>
    <n v="1762"/>
    <n v="79.33"/>
    <n v="79.33"/>
    <n v="79.33"/>
    <n v="2221"/>
    <n v="2147"/>
    <n v="2295"/>
    <n v="3509"/>
    <n v="3508361"/>
    <n v="271771"/>
    <n v="3780132"/>
  </r>
  <r>
    <x v="42"/>
    <x v="128"/>
    <x v="508"/>
    <n v="1725"/>
    <n v="1725"/>
    <n v="78.3"/>
    <n v="78.3"/>
    <n v="78.3"/>
    <n v="2203"/>
    <n v="2129"/>
    <n v="2277"/>
    <n v="3541"/>
    <n v="3518263"/>
    <n v="273144"/>
    <n v="3791407"/>
  </r>
  <r>
    <x v="42"/>
    <x v="129"/>
    <x v="113"/>
    <n v="1656"/>
    <n v="1656"/>
    <n v="75.14"/>
    <n v="75.14"/>
    <n v="75.14"/>
    <n v="2204"/>
    <n v="2131"/>
    <n v="2277"/>
    <n v="3590"/>
    <n v="3558402"/>
    <n v="278215"/>
    <n v="3836617"/>
  </r>
  <r>
    <x v="42"/>
    <x v="130"/>
    <x v="139"/>
    <n v="1722"/>
    <n v="1722"/>
    <n v="76.569999999999993"/>
    <n v="76.569999999999993"/>
    <n v="76.569999999999993"/>
    <n v="2249"/>
    <n v="2179"/>
    <n v="2319"/>
    <n v="3595"/>
    <n v="3591288"/>
    <n v="281851"/>
    <n v="3873139"/>
  </r>
  <r>
    <x v="42"/>
    <x v="131"/>
    <x v="2304"/>
    <n v="1770"/>
    <n v="1770"/>
    <n v="79.69"/>
    <n v="79.69"/>
    <n v="79.69"/>
    <n v="2221"/>
    <n v="2154"/>
    <n v="2288"/>
    <n v="3610"/>
    <n v="3640461"/>
    <n v="287770"/>
    <n v="3928231"/>
  </r>
  <r>
    <x v="42"/>
    <x v="132"/>
    <x v="2264"/>
    <n v="1835"/>
    <n v="1835"/>
    <n v="82.69"/>
    <n v="82.69"/>
    <n v="82.69"/>
    <n v="2219"/>
    <n v="2158"/>
    <n v="2280"/>
    <n v="3672"/>
    <n v="3654055"/>
    <n v="289749"/>
    <n v="3943804"/>
  </r>
  <r>
    <x v="42"/>
    <x v="133"/>
    <x v="3024"/>
    <n v="1873"/>
    <n v="1873"/>
    <n v="83.92"/>
    <n v="83.92"/>
    <n v="83.92"/>
    <n v="2232"/>
    <n v="2185"/>
    <n v="2279"/>
    <n v="3761"/>
    <n v="3680642"/>
    <n v="293381"/>
    <n v="3974023"/>
  </r>
  <r>
    <x v="42"/>
    <x v="134"/>
    <x v="2294"/>
    <n v="1815"/>
    <n v="1822"/>
    <n v="80.680000000000007"/>
    <n v="80.260000000000005"/>
    <n v="81.09"/>
    <n v="2254"/>
    <n v="2251"/>
    <n v="2257"/>
    <n v="3788"/>
    <n v="3699253"/>
    <n v="296725"/>
    <n v="3995978"/>
  </r>
  <r>
    <x v="42"/>
    <x v="135"/>
    <x v="2304"/>
    <n v="1758"/>
    <n v="1782"/>
    <n v="78.349999999999994"/>
    <n v="74.48"/>
    <n v="82.22"/>
    <n v="2259"/>
    <n v="2212"/>
    <n v="2306"/>
    <n v="3852"/>
    <n v="3718991"/>
    <n v="300458"/>
    <n v="4019449"/>
  </r>
  <r>
    <x v="42"/>
    <x v="136"/>
    <x v="3050"/>
    <n v="1778"/>
    <n v="1778"/>
    <n v="77.27"/>
    <n v="77.27"/>
    <n v="77.27"/>
    <n v="2301"/>
    <n v="2301"/>
    <n v="2301"/>
    <n v="3877"/>
    <n v="3749181"/>
    <n v="305120"/>
    <n v="4054301"/>
  </r>
  <r>
    <x v="42"/>
    <x v="137"/>
    <x v="3051"/>
    <n v="1723"/>
    <n v="1761"/>
    <n v="76.3"/>
    <n v="76.3"/>
    <n v="76.3"/>
    <n v="2283"/>
    <n v="2283"/>
    <n v="2283"/>
    <n v="3893"/>
    <n v="3789392"/>
    <n v="310937"/>
    <n v="4100329"/>
  </r>
  <r>
    <x v="42"/>
    <x v="138"/>
    <x v="122"/>
    <n v="1721"/>
    <n v="1721"/>
    <n v="79.790000000000006"/>
    <n v="79.790000000000006"/>
    <n v="79.790000000000006"/>
    <n v="2157"/>
    <n v="2157"/>
    <n v="2157"/>
    <n v="3923"/>
    <n v="3842958"/>
    <n v="318888"/>
    <n v="4161846"/>
  </r>
  <r>
    <x v="42"/>
    <x v="139"/>
    <x v="3052"/>
    <n v="1803"/>
    <n v="1803"/>
    <n v="83.63"/>
    <n v="83.63"/>
    <n v="83.63"/>
    <n v="2156"/>
    <n v="2156"/>
    <n v="2156"/>
    <n v="3995"/>
    <n v="3855422"/>
    <n v="320729"/>
    <n v="4176151"/>
  </r>
  <r>
    <x v="42"/>
    <x v="140"/>
    <x v="3053"/>
    <n v="1850"/>
    <n v="1850"/>
    <n v="85.37"/>
    <n v="85.37"/>
    <n v="85.37"/>
    <n v="2167"/>
    <n v="2167"/>
    <n v="2167"/>
    <n v="4048"/>
    <n v="3875783"/>
    <n v="325201"/>
    <n v="4200984"/>
  </r>
  <r>
    <x v="42"/>
    <x v="141"/>
    <x v="2228"/>
    <n v="1817"/>
    <n v="1817"/>
    <n v="84.43"/>
    <n v="84.43"/>
    <n v="84.43"/>
    <n v="2152"/>
    <n v="2152"/>
    <n v="2152"/>
    <n v="4128"/>
    <n v="3890544"/>
    <n v="328088"/>
    <n v="4218632"/>
  </r>
  <r>
    <x v="42"/>
    <x v="142"/>
    <x v="3054"/>
    <n v="1833"/>
    <n v="1833"/>
    <n v="84.86"/>
    <n v="84.86"/>
    <n v="84.86"/>
    <n v="2160"/>
    <n v="2160"/>
    <n v="2160"/>
    <n v="4202"/>
    <n v="3909016"/>
    <n v="331532"/>
    <n v="4240548"/>
  </r>
  <r>
    <x v="42"/>
    <x v="143"/>
    <x v="2228"/>
    <n v="1817"/>
    <n v="1817"/>
    <n v="83.54"/>
    <n v="83.54"/>
    <n v="83.54"/>
    <n v="2175"/>
    <n v="2175"/>
    <n v="2175"/>
    <n v="4211"/>
    <n v="3933173"/>
    <n v="335887"/>
    <n v="4269060"/>
  </r>
  <r>
    <x v="42"/>
    <x v="144"/>
    <x v="2197"/>
    <n v="1812"/>
    <n v="1812"/>
    <n v="83.73"/>
    <n v="83.73"/>
    <n v="83.73"/>
    <n v="2164"/>
    <n v="2164"/>
    <n v="2164"/>
    <n v="4266"/>
    <n v="3965211"/>
    <n v="340476"/>
    <n v="4305687"/>
  </r>
  <r>
    <x v="42"/>
    <x v="145"/>
    <x v="2204"/>
    <n v="1842"/>
    <n v="1842"/>
    <n v="84.81"/>
    <n v="84.81"/>
    <n v="84.81"/>
    <n v="2172"/>
    <n v="2172"/>
    <n v="2172"/>
    <n v="4301"/>
    <n v="3990094"/>
    <n v="344550"/>
    <n v="4334644"/>
  </r>
  <r>
    <x v="42"/>
    <x v="146"/>
    <x v="2205"/>
    <n v="1890"/>
    <n v="1890"/>
    <n v="86.14"/>
    <n v="86.14"/>
    <n v="86.14"/>
    <n v="2194"/>
    <n v="2194"/>
    <n v="2194"/>
    <n v="4374"/>
    <n v="3994608"/>
    <n v="345854"/>
    <n v="4340462"/>
  </r>
  <r>
    <x v="42"/>
    <x v="147"/>
    <x v="2266"/>
    <n v="1857"/>
    <n v="1857"/>
    <n v="85.3"/>
    <n v="85.3"/>
    <n v="85.3"/>
    <n v="2177"/>
    <n v="2177"/>
    <n v="2177"/>
    <n v="4466"/>
    <n v="4006923"/>
    <n v="347972"/>
    <n v="4354895"/>
  </r>
  <r>
    <x v="42"/>
    <x v="148"/>
    <x v="1708"/>
    <n v="1793"/>
    <n v="1797"/>
    <n v="83.02"/>
    <n v="83.02"/>
    <n v="83.02"/>
    <n v="2162"/>
    <n v="2162"/>
    <n v="2162"/>
    <n v="4519"/>
    <n v="4039341"/>
    <n v="352376"/>
    <n v="4391717"/>
  </r>
  <r>
    <x v="42"/>
    <x v="149"/>
    <x v="2217"/>
    <n v="1800"/>
    <n v="1800"/>
    <n v="83.06"/>
    <n v="83.06"/>
    <n v="83.06"/>
    <n v="2167"/>
    <n v="2167"/>
    <n v="2167"/>
    <n v="4526"/>
    <n v="4069918"/>
    <n v="356716"/>
    <n v="4426634"/>
  </r>
  <r>
    <x v="42"/>
    <x v="150"/>
    <x v="137"/>
    <n v="1776"/>
    <n v="1776"/>
    <n v="81.96"/>
    <n v="81.96"/>
    <n v="81.96"/>
    <n v="2167"/>
    <n v="2167"/>
    <n v="2167"/>
    <n v="4541"/>
    <n v="4106855"/>
    <n v="363466"/>
    <n v="4470321"/>
  </r>
  <r>
    <x v="42"/>
    <x v="151"/>
    <x v="2218"/>
    <n v="1814"/>
    <n v="1814"/>
    <n v="83.52"/>
    <n v="83.52"/>
    <n v="83.52"/>
    <n v="2172"/>
    <n v="2172"/>
    <n v="2172"/>
    <n v="4554"/>
    <n v="4122933"/>
    <n v="366518"/>
    <n v="4489451"/>
  </r>
  <r>
    <x v="42"/>
    <x v="152"/>
    <x v="3055"/>
    <n v="1821"/>
    <n v="1821"/>
    <n v="83.76"/>
    <n v="83.76"/>
    <n v="83.76"/>
    <n v="2174"/>
    <n v="2174"/>
    <n v="2174"/>
    <n v="4602"/>
    <n v="4170943"/>
    <n v="374493"/>
    <n v="4545436"/>
  </r>
  <r>
    <x v="42"/>
    <x v="153"/>
    <x v="2273"/>
    <n v="1862"/>
    <n v="1862"/>
    <n v="86.04"/>
    <n v="86.04"/>
    <n v="86.04"/>
    <n v="2164"/>
    <n v="2164"/>
    <n v="2164"/>
    <n v="4638"/>
    <n v="4202047"/>
    <n v="380186"/>
    <n v="4582233"/>
  </r>
  <r>
    <x v="42"/>
    <x v="154"/>
    <x v="2167"/>
    <n v="1882"/>
    <n v="1882"/>
    <n v="86.29"/>
    <n v="86.29"/>
    <n v="86.29"/>
    <n v="2181"/>
    <n v="2181"/>
    <n v="2181"/>
    <n v="4688"/>
    <n v="4221104"/>
    <n v="384285"/>
    <n v="4605389"/>
  </r>
  <r>
    <x v="42"/>
    <x v="155"/>
    <x v="3056"/>
    <n v="1921"/>
    <n v="1921"/>
    <n v="88.24"/>
    <n v="88.24"/>
    <n v="88.24"/>
    <n v="2177"/>
    <n v="2177"/>
    <n v="2177"/>
    <n v="4781"/>
    <n v="4237409"/>
    <n v="388252"/>
    <n v="4625661"/>
  </r>
  <r>
    <x v="42"/>
    <x v="156"/>
    <x v="2277"/>
    <n v="1883"/>
    <n v="1883"/>
    <n v="86.22"/>
    <n v="86.22"/>
    <n v="86.22"/>
    <n v="2184"/>
    <n v="2184"/>
    <n v="2184"/>
    <n v="4876"/>
    <n v="4258736"/>
    <n v="392608"/>
    <n v="4651344"/>
  </r>
  <r>
    <x v="42"/>
    <x v="157"/>
    <x v="3057"/>
    <n v="1839"/>
    <n v="1839"/>
    <n v="84.47"/>
    <n v="84.47"/>
    <n v="84.47"/>
    <n v="2177"/>
    <n v="2177"/>
    <n v="2177"/>
    <n v="4905"/>
    <n v="4277534"/>
    <n v="397522"/>
    <n v="4675056"/>
  </r>
  <r>
    <x v="42"/>
    <x v="158"/>
    <x v="2225"/>
    <n v="1826"/>
    <n v="1826"/>
    <n v="83.99"/>
    <n v="83.99"/>
    <n v="83.99"/>
    <n v="2174"/>
    <n v="2174"/>
    <n v="2174"/>
    <n v="4943"/>
    <n v="4289928"/>
    <n v="400594"/>
    <n v="4690522"/>
  </r>
  <r>
    <x v="42"/>
    <x v="159"/>
    <x v="2310"/>
    <n v="1866"/>
    <n v="1866"/>
    <n v="85.67"/>
    <n v="85.67"/>
    <n v="85.67"/>
    <n v="2178"/>
    <n v="2178"/>
    <n v="2178"/>
    <n v="5009"/>
    <n v="4324922"/>
    <n v="408730"/>
    <n v="4733652"/>
  </r>
  <r>
    <x v="42"/>
    <x v="160"/>
    <x v="2319"/>
    <n v="1877"/>
    <n v="1877"/>
    <n v="85.83"/>
    <n v="85.83"/>
    <n v="85.83"/>
    <n v="2187"/>
    <n v="2187"/>
    <n v="2187"/>
    <n v="5109"/>
    <n v="4350462"/>
    <n v="414749"/>
    <n v="4765211"/>
  </r>
  <r>
    <x v="42"/>
    <x v="161"/>
    <x v="3058"/>
    <n v="1868"/>
    <n v="1868"/>
    <n v="85.57"/>
    <n v="85.57"/>
    <n v="85.57"/>
    <n v="2183"/>
    <n v="2183"/>
    <n v="2183"/>
    <n v="5171"/>
    <n v="4387276"/>
    <n v="422962"/>
    <n v="4810238"/>
  </r>
  <r>
    <x v="42"/>
    <x v="162"/>
    <x v="2205"/>
    <n v="1890"/>
    <n v="1890"/>
    <n v="87.1"/>
    <n v="87.1"/>
    <n v="87.1"/>
    <n v="2170"/>
    <n v="2170"/>
    <n v="2170"/>
    <n v="5240"/>
    <n v="4412941"/>
    <n v="428973"/>
    <n v="4841914"/>
  </r>
  <r>
    <x v="42"/>
    <x v="163"/>
    <x v="2122"/>
    <n v="1952"/>
    <n v="1954"/>
    <n v="89.06"/>
    <n v="89.06"/>
    <n v="89.06"/>
    <n v="2193"/>
    <n v="2193"/>
    <n v="2193"/>
    <n v="5327"/>
    <n v="4460491"/>
    <n v="436262"/>
    <n v="4896753"/>
  </r>
  <r>
    <x v="42"/>
    <x v="164"/>
    <x v="1617"/>
    <n v="1879"/>
    <n v="1879"/>
    <n v="87.07"/>
    <n v="87.07"/>
    <n v="87.07"/>
    <n v="2158"/>
    <n v="2158"/>
    <n v="2158"/>
    <n v="5400"/>
    <n v="4467044"/>
    <n v="442953"/>
    <n v="4909997"/>
  </r>
  <r>
    <x v="42"/>
    <x v="165"/>
    <x v="2298"/>
    <n v="1779"/>
    <n v="1833"/>
    <n v="85.92"/>
    <n v="85.92"/>
    <n v="85.92"/>
    <n v="2102"/>
    <n v="2102"/>
    <n v="2102"/>
    <n v="5462"/>
    <n v="4540297"/>
    <n v="454305"/>
    <n v="4994602"/>
  </r>
  <r>
    <x v="42"/>
    <x v="166"/>
    <x v="2225"/>
    <n v="1826"/>
    <n v="1826"/>
    <n v="81.400000000000006"/>
    <n v="81.400000000000006"/>
    <n v="81.400000000000006"/>
    <n v="2140"/>
    <n v="2066"/>
    <n v="2214"/>
    <n v="5541"/>
    <n v="4590876"/>
    <n v="464264"/>
    <n v="5055140"/>
  </r>
  <r>
    <x v="42"/>
    <x v="167"/>
    <x v="2315"/>
    <n v="1875"/>
    <n v="1875"/>
    <n v="83.71"/>
    <n v="83.71"/>
    <n v="83.71"/>
    <n v="2143"/>
    <n v="2069"/>
    <n v="2217"/>
    <n v="5615"/>
    <n v="4628122"/>
    <n v="472875"/>
    <n v="5100997"/>
  </r>
  <r>
    <x v="42"/>
    <x v="168"/>
    <x v="2300"/>
    <n v="1898"/>
    <n v="1898"/>
    <n v="84.19"/>
    <n v="84.19"/>
    <n v="84.19"/>
    <n v="2151"/>
    <n v="2077"/>
    <n v="2225"/>
    <n v="5668"/>
    <n v="4677002"/>
    <n v="484285"/>
    <n v="5161287"/>
  </r>
  <r>
    <x v="42"/>
    <x v="169"/>
    <x v="2300"/>
    <n v="1898"/>
    <n v="1898"/>
    <n v="84.12"/>
    <n v="84.12"/>
    <n v="84.12"/>
    <n v="2154"/>
    <n v="2080"/>
    <n v="2228"/>
    <n v="5845"/>
    <n v="4703628"/>
    <n v="493230"/>
    <n v="5196858"/>
  </r>
  <r>
    <x v="42"/>
    <x v="170"/>
    <x v="1931"/>
    <n v="1864"/>
    <n v="1864"/>
    <n v="83.17"/>
    <n v="83.17"/>
    <n v="83.17"/>
    <n v="2133"/>
    <n v="2060"/>
    <n v="2206"/>
    <n v="5960"/>
    <n v="4759865"/>
    <n v="503651"/>
    <n v="5263516"/>
  </r>
  <r>
    <x v="42"/>
    <x v="171"/>
    <x v="3059"/>
    <n v="1801"/>
    <n v="1801"/>
    <n v="80.34"/>
    <n v="80.34"/>
    <n v="80.34"/>
    <n v="2136"/>
    <n v="2066"/>
    <n v="2206"/>
    <n v="5960"/>
    <n v="4759865"/>
    <n v="503651"/>
    <n v="5263516"/>
  </r>
  <r>
    <x v="42"/>
    <x v="172"/>
    <x v="2218"/>
    <n v="1814"/>
    <n v="1814"/>
    <n v="80.94"/>
    <n v="80.94"/>
    <n v="80.94"/>
    <n v="2135"/>
    <n v="2065"/>
    <n v="2205"/>
    <n v="6071"/>
    <n v="4816294"/>
    <n v="519687"/>
    <n v="5335981"/>
  </r>
  <r>
    <x v="42"/>
    <x v="173"/>
    <x v="2201"/>
    <n v="1843"/>
    <n v="1843"/>
    <n v="82.68"/>
    <n v="82.68"/>
    <n v="82.68"/>
    <n v="2125"/>
    <n v="2055"/>
    <n v="2195"/>
    <n v="6136"/>
    <n v="4866573"/>
    <n v="529578"/>
    <n v="5396151"/>
  </r>
  <r>
    <x v="42"/>
    <x v="174"/>
    <x v="2273"/>
    <n v="1862"/>
    <n v="1862"/>
    <n v="83.12"/>
    <n v="83.12"/>
    <n v="83.12"/>
    <n v="2133"/>
    <n v="2063"/>
    <n v="2203"/>
    <n v="6269"/>
    <n v="4879842"/>
    <n v="534019"/>
    <n v="5413861"/>
  </r>
  <r>
    <x v="42"/>
    <x v="175"/>
    <x v="3060"/>
    <n v="1828"/>
    <n v="1828"/>
    <n v="82.77"/>
    <n v="82.77"/>
    <n v="82.77"/>
    <n v="2112"/>
    <n v="2044"/>
    <n v="2180"/>
    <n v="6380"/>
    <n v="4905119"/>
    <n v="541240"/>
    <n v="5446359"/>
  </r>
  <r>
    <x v="42"/>
    <x v="176"/>
    <x v="2217"/>
    <n v="1798"/>
    <n v="1801"/>
    <n v="80.25"/>
    <n v="80.25"/>
    <n v="80.25"/>
    <n v="2134"/>
    <n v="2067"/>
    <n v="2201"/>
    <n v="6431"/>
    <n v="4927354"/>
    <n v="546497"/>
    <n v="5473851"/>
  </r>
  <r>
    <x v="42"/>
    <x v="177"/>
    <x v="2196"/>
    <n v="1753"/>
    <n v="1753"/>
    <n v="79.040000000000006"/>
    <n v="79.040000000000006"/>
    <n v="79.040000000000006"/>
    <n v="2218"/>
    <n v="2152"/>
    <n v="2284"/>
    <n v="6431"/>
    <n v="4927354"/>
    <n v="546497"/>
    <n v="5473851"/>
  </r>
  <r>
    <x v="42"/>
    <x v="178"/>
    <x v="1939"/>
    <n v="1737"/>
    <n v="1742"/>
    <n v="78.209999999999994"/>
    <n v="73.08"/>
    <n v="83.35"/>
    <n v="2224"/>
    <n v="2159"/>
    <n v="2289"/>
    <n v="6443"/>
    <n v="4987223"/>
    <n v="560892"/>
    <n v="5548115"/>
  </r>
  <r>
    <x v="42"/>
    <x v="179"/>
    <x v="3051"/>
    <n v="1742"/>
    <n v="1742"/>
    <n v="77.84"/>
    <n v="77.84"/>
    <n v="77.84"/>
    <n v="2238"/>
    <n v="2179"/>
    <n v="2297"/>
    <n v="6512"/>
    <n v="4996838"/>
    <n v="564080"/>
    <n v="5560918"/>
  </r>
  <r>
    <x v="42"/>
    <x v="180"/>
    <x v="2214"/>
    <n v="1810"/>
    <n v="1810"/>
    <n v="80.52"/>
    <n v="80.52"/>
    <n v="80.52"/>
    <n v="2248"/>
    <n v="2191"/>
    <n v="2305"/>
    <n v="6588"/>
    <n v="5007388"/>
    <n v="567792"/>
    <n v="5575180"/>
  </r>
  <r>
    <x v="42"/>
    <x v="181"/>
    <x v="2274"/>
    <n v="1858"/>
    <n v="1858"/>
    <n v="83.21"/>
    <n v="83.21"/>
    <n v="83.21"/>
    <n v="2233"/>
    <n v="2180"/>
    <n v="2286"/>
    <n v="6710"/>
    <n v="5016344"/>
    <n v="572589"/>
    <n v="5588933"/>
  </r>
  <r>
    <x v="42"/>
    <x v="182"/>
    <x v="2166"/>
    <n v="1873"/>
    <n v="1916"/>
    <n v="86.94"/>
    <n v="82.3"/>
    <n v="91.59"/>
    <n v="2179"/>
    <n v="2131"/>
    <n v="2227"/>
    <n v="6810"/>
    <n v="5037459"/>
    <n v="580809"/>
    <n v="5618268"/>
  </r>
  <r>
    <x v="42"/>
    <x v="183"/>
    <x v="2167"/>
    <n v="1857"/>
    <n v="1907"/>
    <n v="86.49"/>
    <n v="82.18"/>
    <n v="90.8"/>
    <n v="2176"/>
    <n v="2135"/>
    <n v="2217"/>
    <n v="6907"/>
    <n v="5057256"/>
    <n v="586802"/>
    <n v="5644058"/>
  </r>
  <r>
    <x v="42"/>
    <x v="184"/>
    <x v="1702"/>
    <n v="1770"/>
    <n v="1826"/>
    <n v="81.17"/>
    <n v="81.17"/>
    <n v="81.17"/>
    <n v="2215"/>
    <n v="2215"/>
    <n v="2215"/>
    <n v="6907"/>
    <n v="5057256"/>
    <n v="586802"/>
    <n v="5644058"/>
  </r>
  <r>
    <x v="42"/>
    <x v="185"/>
    <x v="2298"/>
    <n v="1776"/>
    <n v="1836"/>
    <n v="81.31"/>
    <n v="78.33"/>
    <n v="84.3"/>
    <n v="2221"/>
    <n v="2221"/>
    <n v="2221"/>
    <n v="6970"/>
    <n v="5114768"/>
    <n v="604132"/>
    <n v="5718900"/>
  </r>
  <r>
    <x v="42"/>
    <x v="186"/>
    <x v="1712"/>
    <n v="1757"/>
    <n v="1819"/>
    <n v="80.36"/>
    <n v="80.36"/>
    <n v="80.36"/>
    <n v="2225"/>
    <n v="2225"/>
    <n v="2225"/>
    <n v="7025"/>
    <n v="5127106"/>
    <n v="608297"/>
    <n v="5735403"/>
  </r>
  <r>
    <x v="42"/>
    <x v="187"/>
    <x v="3061"/>
    <n v="1765"/>
    <n v="1793"/>
    <n v="73.66"/>
    <n v="73.66"/>
    <n v="73.66"/>
    <n v="2415"/>
    <n v="2415"/>
    <n v="2415"/>
    <n v="7168"/>
    <n v="5138765"/>
    <n v="612250"/>
    <n v="5751015"/>
  </r>
  <r>
    <x v="42"/>
    <x v="188"/>
    <x v="134"/>
    <n v="1771"/>
    <n v="1771"/>
    <n v="73.73"/>
    <n v="73.73"/>
    <n v="73.73"/>
    <n v="2402"/>
    <n v="2402"/>
    <n v="2402"/>
    <n v="7267"/>
    <n v="5149339"/>
    <n v="617649"/>
    <n v="5766988"/>
  </r>
  <r>
    <x v="42"/>
    <x v="189"/>
    <x v="2219"/>
    <n v="1680"/>
    <n v="1680"/>
    <n v="69.77"/>
    <n v="69.77"/>
    <n v="69.77"/>
    <n v="2408"/>
    <n v="2408"/>
    <n v="2408"/>
    <n v="7381"/>
    <n v="5173852"/>
    <n v="625237"/>
    <n v="5799089"/>
  </r>
  <r>
    <x v="42"/>
    <x v="190"/>
    <x v="94"/>
    <n v="1683"/>
    <n v="1683"/>
    <n v="69.83"/>
    <n v="69.83"/>
    <n v="69.83"/>
    <n v="2410"/>
    <n v="2410"/>
    <n v="2410"/>
    <n v="7492"/>
    <n v="5206582"/>
    <n v="634237"/>
    <n v="5840819"/>
  </r>
  <r>
    <x v="42"/>
    <x v="191"/>
    <x v="1765"/>
    <n v="1675"/>
    <n v="1675"/>
    <n v="70"/>
    <n v="70"/>
    <n v="70"/>
    <n v="2393"/>
    <n v="2393"/>
    <n v="2393"/>
    <n v="7618"/>
    <n v="5234920"/>
    <n v="640606"/>
    <n v="5875526"/>
  </r>
  <r>
    <x v="42"/>
    <x v="192"/>
    <x v="2433"/>
    <n v="1631"/>
    <n v="1631"/>
    <n v="68.88"/>
    <n v="68.88"/>
    <n v="68.88"/>
    <n v="2368"/>
    <n v="2368"/>
    <n v="2368"/>
    <n v="7704"/>
    <n v="5262471"/>
    <n v="646450"/>
    <n v="5908921"/>
  </r>
  <r>
    <x v="42"/>
    <x v="193"/>
    <x v="2212"/>
    <n v="1590"/>
    <n v="1590"/>
    <n v="67.2"/>
    <n v="67.2"/>
    <n v="67.2"/>
    <n v="2366"/>
    <n v="2366"/>
    <n v="2366"/>
    <n v="7785"/>
    <n v="5294190"/>
    <n v="653869"/>
    <n v="5948059"/>
  </r>
  <r>
    <x v="42"/>
    <x v="194"/>
    <x v="88"/>
    <n v="1617"/>
    <n v="1617"/>
    <n v="68.34"/>
    <n v="68.34"/>
    <n v="68.34"/>
    <n v="2366"/>
    <n v="2366"/>
    <n v="2366"/>
    <n v="7865"/>
    <n v="5312258"/>
    <n v="657396"/>
    <n v="5969654"/>
  </r>
  <r>
    <x v="42"/>
    <x v="195"/>
    <x v="501"/>
    <n v="1639"/>
    <n v="1644"/>
    <n v="69.349999999999994"/>
    <n v="69.349999999999994"/>
    <n v="69.349999999999994"/>
    <n v="2367"/>
    <n v="2367"/>
    <n v="2367"/>
    <n v="8011"/>
    <n v="5325142"/>
    <n v="660874"/>
    <n v="5986016"/>
  </r>
  <r>
    <x v="42"/>
    <x v="196"/>
    <x v="1767"/>
    <n v="1669"/>
    <n v="1669"/>
    <n v="70.239999999999995"/>
    <n v="70.239999999999995"/>
    <n v="70.239999999999995"/>
    <n v="2376"/>
    <n v="2376"/>
    <n v="2376"/>
    <n v="8148"/>
    <n v="5342620"/>
    <n v="665499"/>
    <n v="6008119"/>
  </r>
  <r>
    <x v="42"/>
    <x v="197"/>
    <x v="100"/>
    <n v="1686"/>
    <n v="1686"/>
    <n v="70.81"/>
    <n v="70.81"/>
    <n v="70.81"/>
    <n v="2381"/>
    <n v="2381"/>
    <n v="2381"/>
    <n v="8232"/>
    <n v="5363049"/>
    <n v="670482"/>
    <n v="6033531"/>
  </r>
  <r>
    <x v="42"/>
    <x v="198"/>
    <x v="2220"/>
    <n v="1780"/>
    <n v="1780"/>
    <n v="74.73"/>
    <n v="74.73"/>
    <n v="74.73"/>
    <n v="2382"/>
    <n v="2382"/>
    <n v="2382"/>
    <n v="8311"/>
    <n v="5391630"/>
    <n v="676039"/>
    <n v="6067669"/>
  </r>
  <r>
    <x v="42"/>
    <x v="199"/>
    <x v="1704"/>
    <n v="1765"/>
    <n v="1766"/>
    <n v="74.09"/>
    <n v="74.09"/>
    <n v="74.09"/>
    <n v="2383"/>
    <n v="2383"/>
    <n v="2383"/>
    <n v="8355"/>
    <n v="5416304"/>
    <n v="680847"/>
    <n v="6097151"/>
  </r>
  <r>
    <x v="42"/>
    <x v="200"/>
    <x v="1941"/>
    <n v="1743"/>
    <n v="1743"/>
    <n v="73.3"/>
    <n v="73.3"/>
    <n v="73.3"/>
    <n v="2378"/>
    <n v="2378"/>
    <n v="2378"/>
    <n v="8391"/>
    <n v="5442737"/>
    <n v="685321"/>
    <n v="6128058"/>
  </r>
  <r>
    <x v="42"/>
    <x v="201"/>
    <x v="3059"/>
    <n v="1801"/>
    <n v="1801"/>
    <n v="75.61"/>
    <n v="75.61"/>
    <n v="75.61"/>
    <n v="2382"/>
    <n v="2382"/>
    <n v="2382"/>
    <n v="8430"/>
    <n v="5454997"/>
    <n v="687751"/>
    <n v="6142748"/>
  </r>
  <r>
    <x v="42"/>
    <x v="202"/>
    <x v="1706"/>
    <n v="1791"/>
    <n v="1797"/>
    <n v="75.180000000000007"/>
    <n v="75.180000000000007"/>
    <n v="75.180000000000007"/>
    <n v="2386"/>
    <n v="2386"/>
    <n v="2386"/>
    <n v="8470"/>
    <n v="5465934"/>
    <n v="689808"/>
    <n v="6155742"/>
  </r>
  <r>
    <x v="42"/>
    <x v="203"/>
    <x v="2279"/>
    <n v="1851"/>
    <n v="1858"/>
    <n v="77.72"/>
    <n v="77.72"/>
    <n v="77.72"/>
    <n v="2386"/>
    <n v="2386"/>
    <n v="2386"/>
    <n v="8556"/>
    <n v="5485170"/>
    <n v="694291"/>
    <n v="6179461"/>
  </r>
  <r>
    <x v="42"/>
    <x v="204"/>
    <x v="3062"/>
    <n v="1835"/>
    <n v="1841"/>
    <n v="77.08"/>
    <n v="77.08"/>
    <n v="77.08"/>
    <n v="2385"/>
    <n v="2385"/>
    <n v="2385"/>
    <n v="8684"/>
    <n v="5505383"/>
    <n v="697783"/>
    <n v="6203166"/>
  </r>
  <r>
    <x v="42"/>
    <x v="205"/>
    <x v="3063"/>
    <n v="1870"/>
    <n v="1870"/>
    <n v="78.47"/>
    <n v="78.47"/>
    <n v="78.47"/>
    <n v="2383"/>
    <n v="2383"/>
    <n v="2383"/>
    <n v="8777"/>
    <n v="5529631"/>
    <n v="701847"/>
    <n v="6231478"/>
  </r>
  <r>
    <x v="42"/>
    <x v="206"/>
    <x v="2206"/>
    <n v="1846"/>
    <n v="1846"/>
    <n v="76.69"/>
    <n v="76.69"/>
    <n v="76.69"/>
    <n v="2407"/>
    <n v="2407"/>
    <n v="2407"/>
    <n v="8819"/>
    <n v="5557065"/>
    <n v="705876"/>
    <n v="6262941"/>
  </r>
  <r>
    <x v="42"/>
    <x v="207"/>
    <x v="3064"/>
    <n v="1800"/>
    <n v="1805"/>
    <n v="75.83"/>
    <n v="75.83"/>
    <n v="75.83"/>
    <n v="2377"/>
    <n v="2377"/>
    <n v="2377"/>
    <n v="8859"/>
    <n v="5580734"/>
    <n v="708717"/>
    <n v="6289451"/>
  </r>
  <r>
    <x v="42"/>
    <x v="208"/>
    <x v="2228"/>
    <n v="1817"/>
    <n v="1817"/>
    <n v="76.34"/>
    <n v="76.34"/>
    <n v="76.34"/>
    <n v="2380"/>
    <n v="2380"/>
    <n v="2380"/>
    <n v="8970"/>
    <n v="5593286"/>
    <n v="710427"/>
    <n v="6303713"/>
  </r>
  <r>
    <x v="42"/>
    <x v="209"/>
    <x v="3065"/>
    <n v="1811"/>
    <n v="1811"/>
    <n v="76.06"/>
    <n v="76.06"/>
    <n v="76.06"/>
    <n v="2381"/>
    <n v="2381"/>
    <n v="2381"/>
    <n v="9162"/>
    <n v="5600560"/>
    <n v="712406"/>
    <n v="6312966"/>
  </r>
  <r>
    <x v="42"/>
    <x v="210"/>
    <x v="3060"/>
    <n v="1828"/>
    <n v="1828"/>
    <n v="76.33"/>
    <n v="76.33"/>
    <n v="76.33"/>
    <n v="2395"/>
    <n v="2395"/>
    <n v="2395"/>
    <n v="9316"/>
    <n v="5624063"/>
    <n v="715806"/>
    <n v="6339869"/>
  </r>
  <r>
    <x v="42"/>
    <x v="211"/>
    <x v="2302"/>
    <n v="1808"/>
    <n v="1808"/>
    <n v="75.78"/>
    <n v="75.78"/>
    <n v="75.78"/>
    <n v="2386"/>
    <n v="2386"/>
    <n v="2386"/>
    <n v="9417"/>
    <n v="5636674"/>
    <n v="717583"/>
    <n v="6354257"/>
  </r>
  <r>
    <x v="42"/>
    <x v="212"/>
    <x v="1706"/>
    <n v="1794"/>
    <n v="1794"/>
    <n v="75.19"/>
    <n v="75.19"/>
    <n v="75.19"/>
    <n v="2386"/>
    <n v="2386"/>
    <n v="2386"/>
    <n v="9461"/>
    <n v="5636674"/>
    <n v="722491"/>
    <n v="6359165"/>
  </r>
  <r>
    <x v="42"/>
    <x v="213"/>
    <x v="1701"/>
    <n v="1721"/>
    <n v="1751"/>
    <n v="74.28"/>
    <n v="74.28"/>
    <n v="74.28"/>
    <n v="2337"/>
    <n v="2337"/>
    <n v="2337"/>
    <n v="9574"/>
    <n v="5679980"/>
    <n v="724742"/>
    <n v="6404722"/>
  </r>
  <r>
    <x v="43"/>
    <x v="0"/>
    <x v="3066"/>
    <n v="6638"/>
    <n v="6774"/>
    <n v="65.41"/>
    <n v="63.23"/>
    <n v="67.599999999999994"/>
    <n v="10252"/>
    <n v="10160"/>
    <n v="10344"/>
    <n v="2481"/>
    <n v="2345315"/>
    <n v="168062"/>
    <n v="2513377"/>
  </r>
  <r>
    <x v="43"/>
    <x v="1"/>
    <x v="3067"/>
    <n v="6681"/>
    <n v="6808"/>
    <n v="65.58"/>
    <n v="63.54"/>
    <n v="67.62"/>
    <n v="10284"/>
    <n v="10198"/>
    <n v="10370"/>
    <n v="2525"/>
    <n v="2422503"/>
    <n v="175977"/>
    <n v="2598480"/>
  </r>
  <r>
    <x v="43"/>
    <x v="2"/>
    <x v="3068"/>
    <n v="6669"/>
    <n v="6798"/>
    <n v="65.55"/>
    <n v="63.47"/>
    <n v="67.63"/>
    <n v="10272"/>
    <n v="10185"/>
    <n v="10360"/>
    <n v="2575"/>
    <n v="2501118"/>
    <n v="183532"/>
    <n v="2684650"/>
  </r>
  <r>
    <x v="43"/>
    <x v="3"/>
    <x v="3069"/>
    <n v="6539"/>
    <n v="6686"/>
    <n v="64.27"/>
    <n v="62.01"/>
    <n v="66.53"/>
    <n v="10288"/>
    <n v="10198"/>
    <n v="10378"/>
    <n v="2608"/>
    <n v="2553687"/>
    <n v="191790"/>
    <n v="2745477"/>
  </r>
  <r>
    <x v="43"/>
    <x v="4"/>
    <x v="3070"/>
    <n v="6485"/>
    <n v="6629"/>
    <n v="63.7"/>
    <n v="61.48"/>
    <n v="65.92"/>
    <n v="10294"/>
    <n v="10206"/>
    <n v="10382"/>
    <n v="2637"/>
    <n v="2571359"/>
    <n v="195239"/>
    <n v="2766598"/>
  </r>
  <r>
    <x v="43"/>
    <x v="5"/>
    <x v="3071"/>
    <n v="6711"/>
    <n v="6830"/>
    <n v="65.209999999999994"/>
    <n v="63.51"/>
    <n v="66.92"/>
    <n v="10382"/>
    <n v="10322"/>
    <n v="10442"/>
    <n v="2655"/>
    <n v="2598622"/>
    <n v="200557"/>
    <n v="2799179"/>
  </r>
  <r>
    <x v="43"/>
    <x v="6"/>
    <x v="3072"/>
    <n v="6733"/>
    <n v="6868"/>
    <n v="65.78"/>
    <n v="63.58"/>
    <n v="67.98"/>
    <n v="10337"/>
    <n v="10242"/>
    <n v="10433"/>
    <n v="2715"/>
    <n v="2673437"/>
    <n v="210585"/>
    <n v="2884022"/>
  </r>
  <r>
    <x v="43"/>
    <x v="7"/>
    <x v="3073"/>
    <n v="6637"/>
    <n v="6784"/>
    <n v="68.569999999999993"/>
    <n v="65.989999999999995"/>
    <n v="71.150000000000006"/>
    <n v="9786"/>
    <n v="9678"/>
    <n v="9894"/>
    <n v="2813"/>
    <n v="2755743"/>
    <n v="220564"/>
    <n v="2976307"/>
  </r>
  <r>
    <x v="43"/>
    <x v="8"/>
    <x v="3074"/>
    <n v="6651"/>
    <n v="6799"/>
    <n v="68.23"/>
    <n v="65.67"/>
    <n v="70.8"/>
    <n v="9855"/>
    <n v="9747"/>
    <n v="9964"/>
    <n v="2918"/>
    <n v="2839959"/>
    <n v="230346"/>
    <n v="3070305"/>
  </r>
  <r>
    <x v="43"/>
    <x v="9"/>
    <x v="3075"/>
    <n v="6777"/>
    <n v="6925"/>
    <n v="69.790000000000006"/>
    <n v="67.2"/>
    <n v="72.38"/>
    <n v="9817"/>
    <n v="9708"/>
    <n v="9925"/>
    <n v="3013"/>
    <n v="2921598"/>
    <n v="240111"/>
    <n v="3161709"/>
  </r>
  <r>
    <x v="43"/>
    <x v="10"/>
    <x v="3076"/>
    <n v="6744"/>
    <n v="6895"/>
    <n v="70.33"/>
    <n v="67.680000000000007"/>
    <n v="72.97"/>
    <n v="9697"/>
    <n v="9588"/>
    <n v="9806"/>
    <n v="3112"/>
    <n v="2997824"/>
    <n v="250462"/>
    <n v="3248286"/>
  </r>
  <r>
    <x v="43"/>
    <x v="11"/>
    <x v="3068"/>
    <n v="6658"/>
    <n v="6808"/>
    <n v="68.69"/>
    <n v="66.069999999999993"/>
    <n v="71.3"/>
    <n v="9803"/>
    <n v="9693"/>
    <n v="9913"/>
    <n v="3192"/>
    <n v="3037773"/>
    <n v="258658"/>
    <n v="3296431"/>
  </r>
  <r>
    <x v="43"/>
    <x v="12"/>
    <x v="3077"/>
    <n v="6718"/>
    <n v="6886"/>
    <n v="70.510000000000005"/>
    <n v="67.13"/>
    <n v="73.900000000000006"/>
    <n v="9647"/>
    <n v="9493"/>
    <n v="9800"/>
    <n v="3235"/>
    <n v="3063536"/>
    <n v="264313"/>
    <n v="3327849"/>
  </r>
  <r>
    <x v="43"/>
    <x v="13"/>
    <x v="3078"/>
    <n v="6825"/>
    <n v="7016"/>
    <n v="72.59"/>
    <n v="68.650000000000006"/>
    <n v="76.53"/>
    <n v="9534"/>
    <n v="9357"/>
    <n v="9711"/>
    <n v="3322"/>
    <n v="3143533"/>
    <n v="271574"/>
    <n v="3415107"/>
  </r>
  <r>
    <x v="43"/>
    <x v="14"/>
    <x v="3079"/>
    <n v="7138"/>
    <n v="7335"/>
    <n v="75.17"/>
    <n v="71.23"/>
    <n v="79.11"/>
    <n v="9627"/>
    <n v="9454"/>
    <n v="9800"/>
    <n v="3432"/>
    <n v="3226357"/>
    <n v="282365"/>
    <n v="3508722"/>
  </r>
  <r>
    <x v="43"/>
    <x v="15"/>
    <x v="3080"/>
    <n v="7137"/>
    <n v="7279"/>
    <n v="76.03"/>
    <n v="73.52"/>
    <n v="78.540000000000006"/>
    <n v="9480"/>
    <n v="9383"/>
    <n v="9578"/>
    <n v="3561"/>
    <n v="3300358"/>
    <n v="292656"/>
    <n v="3593014"/>
  </r>
  <r>
    <x v="43"/>
    <x v="16"/>
    <x v="3081"/>
    <n v="7049"/>
    <n v="7189"/>
    <n v="75.540000000000006"/>
    <n v="73.069999999999993"/>
    <n v="78.010000000000005"/>
    <n v="9425"/>
    <n v="9329"/>
    <n v="9520"/>
    <n v="3735"/>
    <n v="3362253"/>
    <n v="307572"/>
    <n v="3669825"/>
  </r>
  <r>
    <x v="43"/>
    <x v="17"/>
    <x v="3082"/>
    <n v="7108"/>
    <n v="7253"/>
    <n v="75.709999999999994"/>
    <n v="73.13"/>
    <n v="78.28"/>
    <n v="9485"/>
    <n v="9383"/>
    <n v="9588"/>
    <n v="3865"/>
    <n v="3419124"/>
    <n v="317730"/>
    <n v="3736854"/>
  </r>
  <r>
    <x v="43"/>
    <x v="18"/>
    <x v="3081"/>
    <n v="7036"/>
    <n v="7203"/>
    <n v="75.08"/>
    <n v="72.239999999999995"/>
    <n v="77.92"/>
    <n v="9482"/>
    <n v="9374"/>
    <n v="9591"/>
    <n v="3958"/>
    <n v="3448980"/>
    <n v="325030"/>
    <n v="3774010"/>
  </r>
  <r>
    <x v="43"/>
    <x v="19"/>
    <x v="3083"/>
    <n v="6999"/>
    <n v="7140"/>
    <n v="74.62"/>
    <n v="72.099999999999994"/>
    <n v="77.13"/>
    <n v="9475"/>
    <n v="9378"/>
    <n v="9571"/>
    <n v="4020"/>
    <n v="3462906"/>
    <n v="332434"/>
    <n v="3795340"/>
  </r>
  <r>
    <x v="43"/>
    <x v="20"/>
    <x v="3084"/>
    <n v="7177"/>
    <n v="7326"/>
    <n v="76.459999999999994"/>
    <n v="73.86"/>
    <n v="79.06"/>
    <n v="9485"/>
    <n v="9385"/>
    <n v="9585"/>
    <n v="4151"/>
    <n v="3521911"/>
    <n v="341739"/>
    <n v="3863650"/>
  </r>
  <r>
    <x v="43"/>
    <x v="21"/>
    <x v="3085"/>
    <n v="7248"/>
    <n v="7415"/>
    <n v="76.7"/>
    <n v="73.739999999999995"/>
    <n v="79.650000000000006"/>
    <n v="9559"/>
    <n v="9441"/>
    <n v="9678"/>
    <n v="4348"/>
    <n v="3576134"/>
    <n v="351618"/>
    <n v="3927752"/>
  </r>
  <r>
    <x v="43"/>
    <x v="22"/>
    <x v="3086"/>
    <n v="7124"/>
    <n v="7511"/>
    <n v="76.63"/>
    <n v="69.760000000000005"/>
    <n v="83.5"/>
    <n v="9549"/>
    <n v="9272"/>
    <n v="9826"/>
    <n v="4521"/>
    <n v="3628421"/>
    <n v="361125"/>
    <n v="3989546"/>
  </r>
  <r>
    <x v="43"/>
    <x v="23"/>
    <x v="3087"/>
    <n v="7110"/>
    <n v="7497"/>
    <n v="76.569999999999993"/>
    <n v="69.69"/>
    <n v="83.44"/>
    <n v="9539"/>
    <n v="9261"/>
    <n v="9816"/>
    <n v="4717"/>
    <n v="3685479"/>
    <n v="369826"/>
    <n v="4055305"/>
  </r>
  <r>
    <x v="43"/>
    <x v="24"/>
    <x v="3088"/>
    <n v="7096"/>
    <n v="7483"/>
    <n v="76.5"/>
    <n v="69.62"/>
    <n v="83.39"/>
    <n v="9529"/>
    <n v="9251"/>
    <n v="9806"/>
    <n v="4885"/>
    <n v="3740558"/>
    <n v="375846"/>
    <n v="4116404"/>
  </r>
  <r>
    <x v="43"/>
    <x v="25"/>
    <x v="3089"/>
    <n v="7082"/>
    <n v="7469"/>
    <n v="76.44"/>
    <n v="69.55"/>
    <n v="83.33"/>
    <n v="9518"/>
    <n v="9241"/>
    <n v="9796"/>
    <n v="5038"/>
    <n v="3757362"/>
    <n v="381656"/>
    <n v="4139018"/>
  </r>
  <r>
    <x v="43"/>
    <x v="26"/>
    <x v="3090"/>
    <n v="7068"/>
    <n v="7455"/>
    <n v="76.37"/>
    <n v="69.47"/>
    <n v="83.27"/>
    <n v="9508"/>
    <n v="9231"/>
    <n v="9785"/>
    <n v="5713"/>
    <n v="3768908"/>
    <n v="385923"/>
    <n v="4154831"/>
  </r>
  <r>
    <x v="43"/>
    <x v="27"/>
    <x v="3091"/>
    <n v="7054"/>
    <n v="7441"/>
    <n v="76.31"/>
    <n v="69.400000000000006"/>
    <n v="83.21"/>
    <n v="9498"/>
    <n v="9221"/>
    <n v="9775"/>
    <n v="5877"/>
    <n v="3820519"/>
    <n v="394265"/>
    <n v="4214784"/>
  </r>
  <r>
    <x v="43"/>
    <x v="28"/>
    <x v="3092"/>
    <n v="7130"/>
    <n v="7337"/>
    <n v="76.239999999999995"/>
    <n v="72.48"/>
    <n v="80"/>
    <n v="9488"/>
    <n v="9335"/>
    <n v="9640"/>
    <n v="6190"/>
    <n v="3866076"/>
    <n v="403307"/>
    <n v="4269383"/>
  </r>
  <r>
    <x v="43"/>
    <x v="29"/>
    <x v="3093"/>
    <n v="7179"/>
    <n v="7368"/>
    <n v="76.459999999999994"/>
    <n v="72.95"/>
    <n v="79.97"/>
    <n v="9513"/>
    <n v="9368"/>
    <n v="9658"/>
    <n v="6274"/>
    <n v="3913644"/>
    <n v="412107"/>
    <n v="4325751"/>
  </r>
  <r>
    <x v="43"/>
    <x v="30"/>
    <x v="3094"/>
    <n v="7190"/>
    <n v="7380"/>
    <n v="76.67"/>
    <n v="73.13"/>
    <n v="80.209999999999994"/>
    <n v="9502"/>
    <n v="9356"/>
    <n v="9648"/>
    <n v="6569"/>
    <n v="3957896"/>
    <n v="420946"/>
    <n v="4378842"/>
  </r>
  <r>
    <x v="43"/>
    <x v="31"/>
    <x v="3095"/>
    <n v="6710"/>
    <n v="6924"/>
    <n v="95.05"/>
    <n v="91.64"/>
    <n v="98.46"/>
    <n v="7172"/>
    <n v="7117"/>
    <n v="7227"/>
    <n v="6837"/>
    <n v="3995155"/>
    <n v="430485"/>
    <n v="4425640"/>
  </r>
  <r>
    <x v="43"/>
    <x v="32"/>
    <x v="3096"/>
    <n v="6667"/>
    <n v="6878"/>
    <n v="94.02"/>
    <n v="90.72"/>
    <n v="97.33"/>
    <n v="7203"/>
    <n v="7154"/>
    <n v="7251"/>
    <n v="6837"/>
    <n v="4009052"/>
    <n v="436711"/>
    <n v="4445763"/>
  </r>
  <r>
    <x v="43"/>
    <x v="33"/>
    <x v="3097"/>
    <n v="6655"/>
    <n v="6878"/>
    <n v="95.71"/>
    <n v="92.24"/>
    <n v="99.17"/>
    <n v="7070"/>
    <n v="7025"/>
    <n v="7116"/>
    <n v="7016"/>
    <n v="4019332"/>
    <n v="442014"/>
    <n v="4461346"/>
  </r>
  <r>
    <x v="43"/>
    <x v="34"/>
    <x v="3098"/>
    <n v="6693"/>
    <n v="6900"/>
    <n v="97.5"/>
    <n v="94.16"/>
    <n v="100.84"/>
    <n v="6971"/>
    <n v="6921"/>
    <n v="7020"/>
    <n v="7261"/>
    <n v="4064164"/>
    <n v="451181"/>
    <n v="4515345"/>
  </r>
  <r>
    <x v="43"/>
    <x v="35"/>
    <x v="3099"/>
    <n v="6747"/>
    <n v="6970"/>
    <n v="97.19"/>
    <n v="93.78"/>
    <n v="100.61"/>
    <n v="7057"/>
    <n v="7015"/>
    <n v="7098"/>
    <n v="7497"/>
    <n v="4105683"/>
    <n v="459887"/>
    <n v="4565570"/>
  </r>
  <r>
    <x v="43"/>
    <x v="36"/>
    <x v="3100"/>
    <n v="6775"/>
    <n v="6990"/>
    <n v="96.91"/>
    <n v="93.4"/>
    <n v="100.42"/>
    <n v="7102"/>
    <n v="7041"/>
    <n v="7163"/>
    <n v="7803"/>
    <n v="4139302"/>
    <n v="467485"/>
    <n v="4606787"/>
  </r>
  <r>
    <x v="43"/>
    <x v="37"/>
    <x v="3101"/>
    <n v="6639"/>
    <n v="6867"/>
    <n v="96.76"/>
    <n v="93.14"/>
    <n v="100.39"/>
    <n v="6979"/>
    <n v="6928"/>
    <n v="7030"/>
    <n v="8096"/>
    <n v="4171152"/>
    <n v="474524"/>
    <n v="4645676"/>
  </r>
  <r>
    <x v="43"/>
    <x v="38"/>
    <x v="685"/>
    <n v="6586"/>
    <n v="6813"/>
    <n v="96.24"/>
    <n v="92.64"/>
    <n v="99.84"/>
    <n v="6961"/>
    <n v="6912"/>
    <n v="7010"/>
    <n v="8343"/>
    <n v="4201384"/>
    <n v="481483"/>
    <n v="4682867"/>
  </r>
  <r>
    <x v="43"/>
    <x v="39"/>
    <x v="3102"/>
    <n v="6391"/>
    <n v="6605"/>
    <n v="94.05"/>
    <n v="90.56"/>
    <n v="97.54"/>
    <n v="6909"/>
    <n v="6859"/>
    <n v="6958"/>
    <n v="8459"/>
    <n v="4217678"/>
    <n v="486362"/>
    <n v="4704040"/>
  </r>
  <r>
    <x v="43"/>
    <x v="40"/>
    <x v="3103"/>
    <n v="6243"/>
    <n v="6449"/>
    <n v="93.45"/>
    <n v="90.03"/>
    <n v="96.87"/>
    <n v="6791"/>
    <n v="6744"/>
    <n v="6837"/>
    <n v="8490"/>
    <n v="4227653"/>
    <n v="490817"/>
    <n v="4718470"/>
  </r>
  <r>
    <x v="43"/>
    <x v="41"/>
    <x v="571"/>
    <n v="6323"/>
    <n v="6546"/>
    <n v="93.73"/>
    <n v="90.12"/>
    <n v="97.35"/>
    <n v="6865"/>
    <n v="6818"/>
    <n v="6911"/>
    <n v="8710"/>
    <n v="4259928"/>
    <n v="500620"/>
    <n v="4760548"/>
  </r>
  <r>
    <x v="43"/>
    <x v="42"/>
    <x v="3104"/>
    <n v="6367"/>
    <n v="6589"/>
    <n v="93.82"/>
    <n v="90.32"/>
    <n v="97.32"/>
    <n v="6905"/>
    <n v="6866"/>
    <n v="6943"/>
    <n v="9034"/>
    <n v="4296323"/>
    <n v="506820"/>
    <n v="4803143"/>
  </r>
  <r>
    <x v="43"/>
    <x v="43"/>
    <x v="3105"/>
    <n v="6522"/>
    <n v="6653"/>
    <n v="81.64"/>
    <n v="79.05"/>
    <n v="84.23"/>
    <n v="8069"/>
    <n v="7986"/>
    <n v="8152"/>
    <n v="9289"/>
    <n v="4328914"/>
    <n v="513575"/>
    <n v="4842489"/>
  </r>
  <r>
    <x v="43"/>
    <x v="44"/>
    <x v="3106"/>
    <n v="6477"/>
    <n v="6532"/>
    <n v="81.849999999999994"/>
    <n v="80.73"/>
    <n v="82.96"/>
    <n v="7947"/>
    <n v="7912"/>
    <n v="7983"/>
    <n v="9602"/>
    <n v="4363067"/>
    <n v="520593"/>
    <n v="4883660"/>
  </r>
  <r>
    <x v="43"/>
    <x v="45"/>
    <x v="3107"/>
    <n v="6558"/>
    <n v="6612"/>
    <n v="81.63"/>
    <n v="80.540000000000006"/>
    <n v="82.72"/>
    <n v="8067"/>
    <n v="8031"/>
    <n v="8103"/>
    <n v="9840"/>
    <n v="4397016"/>
    <n v="528838"/>
    <n v="4925854"/>
  </r>
  <r>
    <x v="43"/>
    <x v="46"/>
    <x v="3108"/>
    <n v="6332"/>
    <n v="6395"/>
    <n v="80.040000000000006"/>
    <n v="78.78"/>
    <n v="81.290000000000006"/>
    <n v="7951"/>
    <n v="7911"/>
    <n v="7990"/>
    <n v="9983"/>
    <n v="4412515"/>
    <n v="535042"/>
    <n v="4947557"/>
  </r>
  <r>
    <x v="43"/>
    <x v="47"/>
    <x v="3109"/>
    <n v="6481"/>
    <n v="6534"/>
    <n v="79.44"/>
    <n v="78.38"/>
    <n v="80.510000000000005"/>
    <n v="8191"/>
    <n v="8155"/>
    <n v="8227"/>
    <n v="10034"/>
    <n v="4420929"/>
    <n v="542950"/>
    <n v="4963879"/>
  </r>
  <r>
    <x v="43"/>
    <x v="48"/>
    <x v="3110"/>
    <n v="6486"/>
    <n v="6545"/>
    <n v="80.98"/>
    <n v="79.75"/>
    <n v="82.22"/>
    <n v="8045"/>
    <n v="8004"/>
    <n v="8087"/>
    <n v="10250"/>
    <n v="4463061"/>
    <n v="550232"/>
    <n v="5013293"/>
  </r>
  <r>
    <x v="43"/>
    <x v="49"/>
    <x v="3111"/>
    <n v="6545"/>
    <n v="6602"/>
    <n v="81.19"/>
    <n v="80.03"/>
    <n v="82.34"/>
    <n v="8097"/>
    <n v="8058"/>
    <n v="8135"/>
    <n v="10559"/>
    <n v="4503330"/>
    <n v="557256"/>
    <n v="5060586"/>
  </r>
  <r>
    <x v="43"/>
    <x v="50"/>
    <x v="3112"/>
    <n v="6628"/>
    <n v="6681"/>
    <n v="81.349999999999994"/>
    <n v="80.260000000000005"/>
    <n v="82.44"/>
    <n v="8180"/>
    <n v="8143"/>
    <n v="8217"/>
    <n v="10793"/>
    <n v="4543927"/>
    <n v="562559"/>
    <n v="5106486"/>
  </r>
  <r>
    <x v="43"/>
    <x v="51"/>
    <x v="3113"/>
    <n v="6540"/>
    <n v="6914"/>
    <n v="81.8"/>
    <n v="75.13"/>
    <n v="88.47"/>
    <n v="8223"/>
    <n v="8024"/>
    <n v="8422"/>
    <n v="11051"/>
    <n v="4587490"/>
    <n v="567580"/>
    <n v="5155070"/>
  </r>
  <r>
    <x v="43"/>
    <x v="52"/>
    <x v="3114"/>
    <n v="6251"/>
    <n v="6307"/>
    <n v="80.09"/>
    <n v="78.819999999999993"/>
    <n v="81.349999999999994"/>
    <n v="7840"/>
    <n v="7798"/>
    <n v="7883"/>
    <n v="11266"/>
    <n v="4625948"/>
    <n v="573139"/>
    <n v="5199087"/>
  </r>
  <r>
    <x v="43"/>
    <x v="53"/>
    <x v="3115"/>
    <n v="6032"/>
    <n v="6115"/>
    <n v="79.41"/>
    <n v="77.739999999999995"/>
    <n v="81.09"/>
    <n v="7648"/>
    <n v="7599"/>
    <n v="7698"/>
    <n v="11370"/>
    <n v="4639538"/>
    <n v="577537"/>
    <n v="5217075"/>
  </r>
  <r>
    <x v="43"/>
    <x v="54"/>
    <x v="3116"/>
    <n v="6053"/>
    <n v="6109"/>
    <n v="78.760000000000005"/>
    <n v="77.569999999999993"/>
    <n v="79.95"/>
    <n v="7721"/>
    <n v="7684"/>
    <n v="7759"/>
    <n v="11395"/>
    <n v="4651361"/>
    <n v="580384"/>
    <n v="5231745"/>
  </r>
  <r>
    <x v="43"/>
    <x v="55"/>
    <x v="3117"/>
    <n v="6302"/>
    <n v="6365"/>
    <n v="80.319999999999993"/>
    <n v="79.03"/>
    <n v="81.61"/>
    <n v="7886"/>
    <n v="7845"/>
    <n v="7926"/>
    <n v="11576"/>
    <n v="4692198"/>
    <n v="586730"/>
    <n v="5278928"/>
  </r>
  <r>
    <x v="43"/>
    <x v="56"/>
    <x v="3118"/>
    <n v="6973"/>
    <n v="7197"/>
    <n v="75.73"/>
    <n v="72.05"/>
    <n v="79.42"/>
    <n v="9355"/>
    <n v="9223"/>
    <n v="9487"/>
    <n v="11805"/>
    <n v="4733894"/>
    <n v="592137"/>
    <n v="5326031"/>
  </r>
  <r>
    <x v="43"/>
    <x v="57"/>
    <x v="3119"/>
    <n v="6181"/>
    <n v="6317"/>
    <n v="81.23"/>
    <n v="80.25"/>
    <n v="82.21"/>
    <n v="7694"/>
    <n v="7603"/>
    <n v="7785"/>
    <n v="12070"/>
    <n v="4771484"/>
    <n v="597737"/>
    <n v="5369221"/>
  </r>
  <r>
    <x v="43"/>
    <x v="58"/>
    <x v="580"/>
    <n v="6194"/>
    <n v="6336"/>
    <n v="81.42"/>
    <n v="80.36"/>
    <n v="82.48"/>
    <n v="7696"/>
    <n v="7606"/>
    <n v="7785"/>
    <n v="12266"/>
    <n v="4802371"/>
    <n v="601768"/>
    <n v="5404139"/>
  </r>
  <r>
    <x v="43"/>
    <x v="59"/>
    <x v="3120"/>
    <n v="6261"/>
    <n v="6416"/>
    <n v="81.150000000000006"/>
    <n v="79.55"/>
    <n v="82.75"/>
    <n v="7812"/>
    <n v="7715"/>
    <n v="7909"/>
    <n v="12420"/>
    <n v="4838682"/>
    <n v="606530"/>
    <n v="5445212"/>
  </r>
  <r>
    <x v="43"/>
    <x v="60"/>
    <x v="3121"/>
    <n v="6147"/>
    <n v="6289"/>
    <n v="80.23"/>
    <n v="79"/>
    <n v="81.47"/>
    <n v="7751"/>
    <n v="7657"/>
    <n v="7845"/>
    <n v="12510"/>
    <n v="4855201"/>
    <n v="610354"/>
    <n v="5465555"/>
  </r>
  <r>
    <x v="43"/>
    <x v="61"/>
    <x v="3122"/>
    <n v="5983"/>
    <n v="6128"/>
    <n v="79.3"/>
    <n v="77.91"/>
    <n v="80.680000000000007"/>
    <n v="7637"/>
    <n v="7542"/>
    <n v="7733"/>
    <n v="12536"/>
    <n v="4865401"/>
    <n v="612969"/>
    <n v="5478370"/>
  </r>
  <r>
    <x v="43"/>
    <x v="62"/>
    <x v="570"/>
    <n v="6343"/>
    <n v="6473"/>
    <n v="82.19"/>
    <n v="81.59"/>
    <n v="82.8"/>
    <n v="7797"/>
    <n v="7709"/>
    <n v="7886"/>
    <n v="12681"/>
    <n v="4906882"/>
    <n v="617333"/>
    <n v="5524215"/>
  </r>
  <r>
    <x v="43"/>
    <x v="63"/>
    <x v="3123"/>
    <n v="6396"/>
    <n v="6529"/>
    <n v="82.14"/>
    <n v="81.239999999999995"/>
    <n v="83.04"/>
    <n v="7868"/>
    <n v="7779"/>
    <n v="7958"/>
    <n v="12870"/>
    <n v="4944800"/>
    <n v="621667"/>
    <n v="5566467"/>
  </r>
  <r>
    <x v="43"/>
    <x v="64"/>
    <x v="3124"/>
    <n v="6137"/>
    <n v="6321"/>
    <n v="80.599999999999994"/>
    <n v="78.05"/>
    <n v="83.15"/>
    <n v="7730"/>
    <n v="7619"/>
    <n v="7841"/>
    <n v="13091"/>
    <n v="4982019"/>
    <n v="625347"/>
    <n v="5607366"/>
  </r>
  <r>
    <x v="43"/>
    <x v="65"/>
    <x v="3125"/>
    <n v="6148"/>
    <n v="6282"/>
    <n v="80.72"/>
    <n v="79.52"/>
    <n v="81.91"/>
    <n v="7701"/>
    <n v="7611"/>
    <n v="7791"/>
    <n v="13231"/>
    <n v="5018747"/>
    <n v="630829"/>
    <n v="5649576"/>
  </r>
  <r>
    <x v="43"/>
    <x v="66"/>
    <x v="3126"/>
    <n v="5989"/>
    <n v="6128"/>
    <n v="79.569999999999993"/>
    <n v="78.069999999999993"/>
    <n v="81.069999999999993"/>
    <n v="7615"/>
    <n v="7525"/>
    <n v="7705"/>
    <n v="13408"/>
    <n v="5054416"/>
    <n v="635315"/>
    <n v="5689731"/>
  </r>
  <r>
    <x v="43"/>
    <x v="67"/>
    <x v="3127"/>
    <n v="5842"/>
    <n v="6049"/>
    <n v="79.41"/>
    <n v="75.66"/>
    <n v="83.17"/>
    <n v="7487"/>
    <n v="7351"/>
    <n v="7622"/>
    <n v="13472"/>
    <n v="5071838"/>
    <n v="638310"/>
    <n v="5710148"/>
  </r>
  <r>
    <x v="43"/>
    <x v="68"/>
    <x v="3128"/>
    <n v="5804"/>
    <n v="5981"/>
    <n v="78.41"/>
    <n v="75.72"/>
    <n v="81.09"/>
    <n v="7516"/>
    <n v="7411"/>
    <n v="7620"/>
    <n v="13492"/>
    <n v="5083276"/>
    <n v="640370"/>
    <n v="5723646"/>
  </r>
  <r>
    <x v="43"/>
    <x v="69"/>
    <x v="3129"/>
    <n v="5937"/>
    <n v="6056"/>
    <n v="78.44"/>
    <n v="77.34"/>
    <n v="79.540000000000006"/>
    <n v="7644"/>
    <n v="7564"/>
    <n v="7725"/>
    <n v="13553"/>
    <n v="5094790"/>
    <n v="641791"/>
    <n v="5736581"/>
  </r>
  <r>
    <x v="43"/>
    <x v="70"/>
    <x v="3130"/>
    <n v="6228"/>
    <n v="6346"/>
    <n v="81.47"/>
    <n v="80.44"/>
    <n v="82.5"/>
    <n v="7717"/>
    <n v="7638"/>
    <n v="7797"/>
    <n v="13692"/>
    <n v="5133238"/>
    <n v="645791"/>
    <n v="5779029"/>
  </r>
  <r>
    <x v="43"/>
    <x v="71"/>
    <x v="678"/>
    <n v="6217"/>
    <n v="6346"/>
    <n v="81.69"/>
    <n v="80.099999999999994"/>
    <n v="83.28"/>
    <n v="7689"/>
    <n v="7606"/>
    <n v="7772"/>
    <n v="13853"/>
    <n v="5164971"/>
    <n v="649809"/>
    <n v="5814780"/>
  </r>
  <r>
    <x v="43"/>
    <x v="72"/>
    <x v="3131"/>
    <n v="6167"/>
    <n v="6292"/>
    <n v="81.42"/>
    <n v="79.91"/>
    <n v="82.93"/>
    <n v="7651"/>
    <n v="7569"/>
    <n v="7734"/>
    <n v="13997"/>
    <n v="5197650"/>
    <n v="653356"/>
    <n v="5851006"/>
  </r>
  <r>
    <x v="43"/>
    <x v="73"/>
    <x v="3132"/>
    <n v="6000"/>
    <n v="6126"/>
    <n v="79.14"/>
    <n v="76.5"/>
    <n v="81.77"/>
    <n v="7661"/>
    <n v="7581"/>
    <n v="7742"/>
    <n v="14143"/>
    <n v="5229532"/>
    <n v="657589"/>
    <n v="5887121"/>
  </r>
  <r>
    <x v="43"/>
    <x v="74"/>
    <x v="1103"/>
    <n v="5793"/>
    <n v="5967"/>
    <n v="78.52"/>
    <n v="75.099999999999994"/>
    <n v="81.93"/>
    <n v="7489"/>
    <n v="7388"/>
    <n v="7589"/>
    <n v="14190"/>
    <n v="5242664"/>
    <n v="659434"/>
    <n v="5902098"/>
  </r>
  <r>
    <x v="43"/>
    <x v="75"/>
    <x v="1097"/>
    <n v="5919"/>
    <n v="6028"/>
    <n v="78.23"/>
    <n v="76.069999999999993"/>
    <n v="80.400000000000006"/>
    <n v="7635"/>
    <n v="7562"/>
    <n v="7708"/>
    <n v="14211"/>
    <n v="5248405"/>
    <n v="663404"/>
    <n v="5911809"/>
  </r>
  <r>
    <x v="43"/>
    <x v="76"/>
    <x v="3133"/>
    <n v="6054"/>
    <n v="6170"/>
    <n v="79.55"/>
    <n v="77.260000000000005"/>
    <n v="81.84"/>
    <n v="7683"/>
    <n v="7606"/>
    <n v="7761"/>
    <n v="14343"/>
    <n v="5282446"/>
    <n v="668746"/>
    <n v="5951192"/>
  </r>
  <r>
    <x v="43"/>
    <x v="77"/>
    <x v="3134"/>
    <n v="6128"/>
    <n v="6241"/>
    <n v="80.150000000000006"/>
    <n v="77.97"/>
    <n v="82.33"/>
    <n v="7716"/>
    <n v="7642"/>
    <n v="7790"/>
    <n v="14478"/>
    <n v="5318007"/>
    <n v="674772"/>
    <n v="5992779"/>
  </r>
  <r>
    <x v="43"/>
    <x v="78"/>
    <x v="3135"/>
    <n v="6200"/>
    <n v="6318"/>
    <n v="80.31"/>
    <n v="78.08"/>
    <n v="82.54"/>
    <n v="7794"/>
    <n v="7718"/>
    <n v="7870"/>
    <n v="14590"/>
    <n v="5357296"/>
    <n v="678819"/>
    <n v="6036115"/>
  </r>
  <r>
    <x v="43"/>
    <x v="79"/>
    <x v="3136"/>
    <n v="6379"/>
    <n v="6474"/>
    <n v="80.27"/>
    <n v="78.66"/>
    <n v="81.88"/>
    <n v="8006"/>
    <n v="7948"/>
    <n v="8065"/>
    <n v="14713"/>
    <n v="5407950"/>
    <n v="682241"/>
    <n v="6090191"/>
  </r>
  <r>
    <x v="43"/>
    <x v="80"/>
    <x v="564"/>
    <n v="6257"/>
    <n v="6456"/>
    <n v="80.239999999999995"/>
    <n v="76.63"/>
    <n v="83.85"/>
    <n v="7921"/>
    <n v="7812"/>
    <n v="8030"/>
    <n v="14848"/>
    <n v="5455116"/>
    <n v="686068"/>
    <n v="6141184"/>
  </r>
  <r>
    <x v="43"/>
    <x v="81"/>
    <x v="3137"/>
    <n v="6018"/>
    <n v="6257"/>
    <n v="79.680000000000007"/>
    <n v="75.2"/>
    <n v="84.16"/>
    <n v="7702"/>
    <n v="7573"/>
    <n v="7831"/>
    <n v="14893"/>
    <n v="5475397"/>
    <n v="688534"/>
    <n v="6163931"/>
  </r>
  <r>
    <x v="43"/>
    <x v="82"/>
    <x v="3138"/>
    <n v="5889"/>
    <n v="6115"/>
    <n v="78.69"/>
    <n v="74.489999999999995"/>
    <n v="82.89"/>
    <n v="7627"/>
    <n v="7508"/>
    <n v="7746"/>
    <n v="14917"/>
    <n v="5480336"/>
    <n v="698387"/>
    <n v="6178723"/>
  </r>
  <r>
    <x v="43"/>
    <x v="83"/>
    <x v="3139"/>
    <n v="6009"/>
    <n v="6141"/>
    <n v="79.260000000000005"/>
    <n v="77"/>
    <n v="81.510000000000005"/>
    <n v="7665"/>
    <n v="7597"/>
    <n v="7733"/>
    <n v="14994"/>
    <n v="5517896"/>
    <n v="716207"/>
    <n v="6234103"/>
  </r>
  <r>
    <x v="43"/>
    <x v="84"/>
    <x v="3140"/>
    <n v="6627"/>
    <n v="7039"/>
    <n v="74.59"/>
    <n v="67.55"/>
    <n v="81.63"/>
    <n v="9161"/>
    <n v="8905"/>
    <n v="9417"/>
    <n v="15129"/>
    <n v="5567593"/>
    <n v="719599"/>
    <n v="6287192"/>
  </r>
  <r>
    <x v="43"/>
    <x v="85"/>
    <x v="3141"/>
    <n v="5487"/>
    <n v="5571"/>
    <n v="82.23"/>
    <n v="80.819999999999993"/>
    <n v="83.64"/>
    <n v="6724"/>
    <n v="6705"/>
    <n v="6743"/>
    <n v="15267"/>
    <n v="5618035"/>
    <n v="723919"/>
    <n v="6341954"/>
  </r>
  <r>
    <x v="43"/>
    <x v="86"/>
    <x v="3142"/>
    <n v="5588"/>
    <n v="5670"/>
    <n v="81.260000000000005"/>
    <n v="79.63"/>
    <n v="82.89"/>
    <n v="6927"/>
    <n v="6888"/>
    <n v="6966"/>
    <n v="15364"/>
    <n v="5669203"/>
    <n v="728552"/>
    <n v="6397755"/>
  </r>
  <r>
    <x v="43"/>
    <x v="87"/>
    <x v="1121"/>
    <n v="5438"/>
    <n v="5538"/>
    <n v="80.680000000000007"/>
    <n v="78.430000000000007"/>
    <n v="82.94"/>
    <n v="6802"/>
    <n v="6741"/>
    <n v="6862"/>
    <n v="15485"/>
    <n v="5712832"/>
    <n v="733438"/>
    <n v="6446270"/>
  </r>
  <r>
    <x v="43"/>
    <x v="88"/>
    <x v="3143"/>
    <n v="5340"/>
    <n v="5450"/>
    <n v="79.44"/>
    <n v="77.12"/>
    <n v="81.75"/>
    <n v="6792"/>
    <n v="6735"/>
    <n v="6848"/>
    <n v="15522"/>
    <n v="5734996"/>
    <n v="735132"/>
    <n v="6470128"/>
  </r>
  <r>
    <x v="43"/>
    <x v="89"/>
    <x v="3144"/>
    <n v="5394"/>
    <n v="5413"/>
    <n v="79.540000000000006"/>
    <n v="79.09"/>
    <n v="79.989999999999995"/>
    <n v="6794"/>
    <n v="6782"/>
    <n v="6805"/>
    <n v="15533"/>
    <n v="5747365"/>
    <n v="739222"/>
    <n v="6486587"/>
  </r>
  <r>
    <x v="43"/>
    <x v="90"/>
    <x v="3145"/>
    <n v="5610"/>
    <n v="5677"/>
    <n v="81.88"/>
    <n v="80.45"/>
    <n v="83.31"/>
    <n v="6892"/>
    <n v="6857"/>
    <n v="6928"/>
    <n v="15604"/>
    <n v="5801301"/>
    <n v="743284"/>
    <n v="6544585"/>
  </r>
  <r>
    <x v="43"/>
    <x v="91"/>
    <x v="3146"/>
    <n v="5509"/>
    <n v="5641"/>
    <n v="82.04"/>
    <n v="79.260000000000005"/>
    <n v="84.82"/>
    <n v="6796"/>
    <n v="6729"/>
    <n v="6862"/>
    <n v="15711"/>
    <n v="5849862"/>
    <n v="748967"/>
    <n v="6598829"/>
  </r>
  <r>
    <x v="43"/>
    <x v="92"/>
    <x v="3147"/>
    <n v="5642"/>
    <n v="5684"/>
    <n v="82.43"/>
    <n v="81.47"/>
    <n v="83.38"/>
    <n v="6871"/>
    <n v="6845"/>
    <n v="6896"/>
    <n v="15823"/>
    <n v="5896291"/>
    <n v="752501"/>
    <n v="6648792"/>
  </r>
  <r>
    <x v="43"/>
    <x v="93"/>
    <x v="3145"/>
    <n v="5621"/>
    <n v="5667"/>
    <n v="81.81"/>
    <n v="80.78"/>
    <n v="82.84"/>
    <n v="6899"/>
    <n v="6871"/>
    <n v="6926"/>
    <n v="15895"/>
    <n v="5943094"/>
    <n v="756004"/>
    <n v="6699098"/>
  </r>
  <r>
    <x v="43"/>
    <x v="94"/>
    <x v="3148"/>
    <n v="5517"/>
    <n v="5597"/>
    <n v="80.760000000000005"/>
    <n v="79.03"/>
    <n v="82.48"/>
    <n v="6881"/>
    <n v="6837"/>
    <n v="6925"/>
    <n v="15992"/>
    <n v="5992145"/>
    <n v="763010"/>
    <n v="6755155"/>
  </r>
  <r>
    <x v="43"/>
    <x v="95"/>
    <x v="3149"/>
    <n v="5358"/>
    <n v="5465"/>
    <n v="79.180000000000007"/>
    <n v="76.83"/>
    <n v="81.53"/>
    <n v="6834"/>
    <n v="6775"/>
    <n v="6894"/>
    <n v="16025"/>
    <n v="6016869"/>
    <n v="765894"/>
    <n v="6782763"/>
  </r>
  <r>
    <x v="43"/>
    <x v="96"/>
    <x v="633"/>
    <n v="5400"/>
    <n v="5471"/>
    <n v="80.09"/>
    <n v="78.540000000000006"/>
    <n v="81.64"/>
    <n v="6787"/>
    <n v="6749"/>
    <n v="6826"/>
    <n v="16033"/>
    <n v="6033584"/>
    <n v="769303"/>
    <n v="6802887"/>
  </r>
  <r>
    <x v="43"/>
    <x v="97"/>
    <x v="3150"/>
    <n v="5596"/>
    <n v="5652"/>
    <n v="82.1"/>
    <n v="80.81"/>
    <n v="83.39"/>
    <n v="6851"/>
    <n v="6816"/>
    <n v="6885"/>
    <n v="16111"/>
    <n v="6099313"/>
    <n v="773435"/>
    <n v="6872748"/>
  </r>
  <r>
    <x v="43"/>
    <x v="98"/>
    <x v="1113"/>
    <n v="5652"/>
    <n v="5731"/>
    <n v="81.42"/>
    <n v="79.72"/>
    <n v="83.12"/>
    <n v="6990"/>
    <n v="6946"/>
    <n v="7034"/>
    <n v="16230"/>
    <n v="6164096"/>
    <n v="777556"/>
    <n v="6941652"/>
  </r>
  <r>
    <x v="43"/>
    <x v="99"/>
    <x v="3151"/>
    <n v="5758"/>
    <n v="5807"/>
    <n v="83.63"/>
    <n v="82.5"/>
    <n v="84.75"/>
    <n v="6915"/>
    <n v="6884"/>
    <n v="6945"/>
    <n v="16334"/>
    <n v="6228400"/>
    <n v="781794"/>
    <n v="7010194"/>
  </r>
  <r>
    <x v="43"/>
    <x v="100"/>
    <x v="3152"/>
    <n v="5698"/>
    <n v="5748"/>
    <n v="83.22"/>
    <n v="82.08"/>
    <n v="84.36"/>
    <n v="6877"/>
    <n v="6846"/>
    <n v="6908"/>
    <n v="16432"/>
    <n v="6289576"/>
    <n v="785830"/>
    <n v="7075406"/>
  </r>
  <r>
    <x v="43"/>
    <x v="101"/>
    <x v="1109"/>
    <n v="5563"/>
    <n v="5612"/>
    <n v="82.57"/>
    <n v="81.459999999999994"/>
    <n v="83.69"/>
    <n v="6767"/>
    <n v="6738"/>
    <n v="6796"/>
    <n v="16526"/>
    <n v="6346841"/>
    <n v="790060"/>
    <n v="7136901"/>
  </r>
  <r>
    <x v="43"/>
    <x v="102"/>
    <x v="1247"/>
    <n v="5480"/>
    <n v="5520"/>
    <n v="82.46"/>
    <n v="81.53"/>
    <n v="83.39"/>
    <n v="6669"/>
    <n v="6645"/>
    <n v="6694"/>
    <n v="16557"/>
    <n v="6378262"/>
    <n v="792478"/>
    <n v="7170740"/>
  </r>
  <r>
    <x v="43"/>
    <x v="103"/>
    <x v="3153"/>
    <n v="5543"/>
    <n v="5562"/>
    <n v="82.62"/>
    <n v="82.14"/>
    <n v="83.11"/>
    <n v="6720"/>
    <n v="6707"/>
    <n v="6734"/>
    <n v="16558"/>
    <n v="6396647"/>
    <n v="795126"/>
    <n v="7191773"/>
  </r>
  <r>
    <x v="43"/>
    <x v="104"/>
    <x v="3154"/>
    <n v="5698"/>
    <n v="5736"/>
    <n v="84.47"/>
    <n v="83.75"/>
    <n v="85.19"/>
    <n v="6768"/>
    <n v="6754"/>
    <n v="6782"/>
    <n v="16622"/>
    <n v="6465786"/>
    <n v="800256"/>
    <n v="7266042"/>
  </r>
  <r>
    <x v="43"/>
    <x v="105"/>
    <x v="3155"/>
    <n v="5676"/>
    <n v="5682"/>
    <n v="85.08"/>
    <n v="84.51"/>
    <n v="85.66"/>
    <n v="6675"/>
    <n v="6654"/>
    <n v="6695"/>
    <n v="16717"/>
    <n v="6537039"/>
    <n v="805082"/>
    <n v="7342121"/>
  </r>
  <r>
    <x v="43"/>
    <x v="106"/>
    <x v="3156"/>
    <n v="5835"/>
    <n v="5932"/>
    <n v="85.68"/>
    <n v="83.6"/>
    <n v="87.76"/>
    <n v="6867"/>
    <n v="6815"/>
    <n v="6919"/>
    <n v="16812"/>
    <n v="6602695"/>
    <n v="809808"/>
    <n v="7412503"/>
  </r>
  <r>
    <x v="43"/>
    <x v="107"/>
    <x v="3157"/>
    <n v="5818"/>
    <n v="5904"/>
    <n v="85.01"/>
    <n v="83.15"/>
    <n v="86.88"/>
    <n v="6894"/>
    <n v="6846"/>
    <n v="6942"/>
    <n v="16903"/>
    <n v="6665207"/>
    <n v="815678"/>
    <n v="7480885"/>
  </r>
  <r>
    <x v="43"/>
    <x v="108"/>
    <x v="3158"/>
    <n v="5633"/>
    <n v="5716"/>
    <n v="83.89"/>
    <n v="82.04"/>
    <n v="85.74"/>
    <n v="6764"/>
    <n v="6718"/>
    <n v="6811"/>
    <n v="16984"/>
    <n v="6726310"/>
    <n v="820563"/>
    <n v="7546873"/>
  </r>
  <r>
    <x v="43"/>
    <x v="109"/>
    <x v="3159"/>
    <n v="5469"/>
    <n v="5617"/>
    <n v="82.72"/>
    <n v="79.55"/>
    <n v="85.9"/>
    <n v="6700"/>
    <n v="6625"/>
    <n v="6776"/>
    <n v="17014"/>
    <n v="6755453"/>
    <n v="823779"/>
    <n v="7579232"/>
  </r>
  <r>
    <x v="43"/>
    <x v="110"/>
    <x v="3160"/>
    <n v="5626"/>
    <n v="5668"/>
    <n v="83.85"/>
    <n v="82.84"/>
    <n v="84.86"/>
    <n v="6735"/>
    <n v="6707"/>
    <n v="6763"/>
    <n v="17022"/>
    <n v="6777488"/>
    <n v="825673"/>
    <n v="7603161"/>
  </r>
  <r>
    <x v="43"/>
    <x v="111"/>
    <x v="3161"/>
    <n v="5869"/>
    <n v="5940"/>
    <n v="85.88"/>
    <n v="84.09"/>
    <n v="87.67"/>
    <n v="6876"/>
    <n v="6824"/>
    <n v="6927"/>
    <n v="17087"/>
    <n v="6853493"/>
    <n v="833557"/>
    <n v="7687050"/>
  </r>
  <r>
    <x v="43"/>
    <x v="112"/>
    <x v="3162"/>
    <n v="5887"/>
    <n v="5929"/>
    <n v="85.77"/>
    <n v="84.82"/>
    <n v="86.71"/>
    <n v="6888"/>
    <n v="6863"/>
    <n v="6914"/>
    <n v="17201"/>
    <n v="6931100"/>
    <n v="838809"/>
    <n v="7769909"/>
  </r>
  <r>
    <x v="43"/>
    <x v="113"/>
    <x v="3163"/>
    <n v="5911"/>
    <n v="5955"/>
    <n v="85.49"/>
    <n v="84.47"/>
    <n v="86.51"/>
    <n v="6940"/>
    <n v="6912"/>
    <n v="6968"/>
    <n v="17286"/>
    <n v="7006227"/>
    <n v="845100"/>
    <n v="7851327"/>
  </r>
  <r>
    <x v="43"/>
    <x v="114"/>
    <x v="3164"/>
    <n v="5697"/>
    <n v="6073"/>
    <n v="78.87"/>
    <n v="71.16"/>
    <n v="86.57"/>
    <n v="7462"/>
    <n v="7242"/>
    <n v="7682"/>
    <n v="17375"/>
    <n v="7078511"/>
    <n v="851572"/>
    <n v="7930083"/>
  </r>
  <r>
    <x v="43"/>
    <x v="115"/>
    <x v="3165"/>
    <n v="5724"/>
    <n v="5851"/>
    <n v="83.59"/>
    <n v="80.97"/>
    <n v="86.21"/>
    <n v="6924"/>
    <n v="6854"/>
    <n v="6995"/>
    <n v="17456"/>
    <n v="7141469"/>
    <n v="858071"/>
    <n v="7999540"/>
  </r>
  <r>
    <x v="43"/>
    <x v="116"/>
    <x v="3166"/>
    <n v="5624"/>
    <n v="5667"/>
    <n v="82.4"/>
    <n v="81.63"/>
    <n v="83.17"/>
    <n v="6852"/>
    <n v="6819"/>
    <n v="6884"/>
    <n v="17504"/>
    <n v="7174318"/>
    <n v="862375"/>
    <n v="8036693"/>
  </r>
  <r>
    <x v="43"/>
    <x v="117"/>
    <x v="3167"/>
    <n v="5593"/>
    <n v="5624"/>
    <n v="81.459999999999994"/>
    <n v="81"/>
    <n v="81.92"/>
    <n v="6885"/>
    <n v="6858"/>
    <n v="6912"/>
    <n v="17514"/>
    <n v="7196213"/>
    <n v="867075"/>
    <n v="8063288"/>
  </r>
  <r>
    <x v="43"/>
    <x v="118"/>
    <x v="3168"/>
    <n v="5771"/>
    <n v="5819"/>
    <n v="83.52"/>
    <n v="82.31"/>
    <n v="84.74"/>
    <n v="6938"/>
    <n v="6902"/>
    <n v="6974"/>
    <n v="17595"/>
    <n v="7276247"/>
    <n v="874367"/>
    <n v="8150614"/>
  </r>
  <r>
    <x v="43"/>
    <x v="119"/>
    <x v="3169"/>
    <n v="5774"/>
    <n v="5943"/>
    <n v="84.04"/>
    <n v="80.430000000000007"/>
    <n v="87.65"/>
    <n v="6971"/>
    <n v="6877"/>
    <n v="7064"/>
    <n v="17700"/>
    <n v="7357982"/>
    <n v="879994"/>
    <n v="8237976"/>
  </r>
  <r>
    <x v="43"/>
    <x v="120"/>
    <x v="3170"/>
    <n v="5772"/>
    <n v="5940"/>
    <n v="83.62"/>
    <n v="80.03"/>
    <n v="87.21"/>
    <n v="7003"/>
    <n v="6910"/>
    <n v="7096"/>
    <n v="17819"/>
    <n v="7431960"/>
    <n v="886820"/>
    <n v="8318780"/>
  </r>
  <r>
    <x v="43"/>
    <x v="121"/>
    <x v="3171"/>
    <n v="5812"/>
    <n v="5874"/>
    <n v="84.12"/>
    <n v="82.66"/>
    <n v="85.57"/>
    <n v="6946"/>
    <n v="6905"/>
    <n v="6988"/>
    <n v="17934"/>
    <n v="7507018"/>
    <n v="893451"/>
    <n v="8400469"/>
  </r>
  <r>
    <x v="43"/>
    <x v="122"/>
    <x v="3172"/>
    <n v="5776"/>
    <n v="5903"/>
    <n v="83.47"/>
    <n v="80.77"/>
    <n v="86.17"/>
    <n v="6996"/>
    <n v="6925"/>
    <n v="7066"/>
    <n v="18024"/>
    <n v="7578929"/>
    <n v="900596"/>
    <n v="8479525"/>
  </r>
  <r>
    <x v="43"/>
    <x v="123"/>
    <x v="3173"/>
    <n v="5823"/>
    <n v="5868"/>
    <n v="84.95"/>
    <n v="83.85"/>
    <n v="86.04"/>
    <n v="6881"/>
    <n v="6849"/>
    <n v="6914"/>
    <n v="18077"/>
    <n v="7545573"/>
    <n v="972330"/>
    <n v="8517903"/>
  </r>
  <r>
    <x v="43"/>
    <x v="124"/>
    <x v="3174"/>
    <n v="5699"/>
    <n v="5732"/>
    <n v="83.82"/>
    <n v="82.98"/>
    <n v="84.65"/>
    <n v="6819"/>
    <n v="6793"/>
    <n v="6845"/>
    <n v="18097"/>
    <n v="7567181"/>
    <n v="977785"/>
    <n v="8544966"/>
  </r>
  <r>
    <x v="43"/>
    <x v="125"/>
    <x v="3175"/>
    <n v="5745"/>
    <n v="5783"/>
    <n v="84.81"/>
    <n v="83.93"/>
    <n v="85.7"/>
    <n v="6796"/>
    <n v="6771"/>
    <n v="6821"/>
    <n v="18194"/>
    <n v="7653806"/>
    <n v="988450"/>
    <n v="8642256"/>
  </r>
  <r>
    <x v="43"/>
    <x v="126"/>
    <x v="3176"/>
    <n v="5887"/>
    <n v="6027"/>
    <n v="85.01"/>
    <n v="82.11"/>
    <n v="87.91"/>
    <n v="7008"/>
    <n v="6933"/>
    <n v="7082"/>
    <n v="18320"/>
    <n v="7740328"/>
    <n v="998267"/>
    <n v="8738595"/>
  </r>
  <r>
    <x v="43"/>
    <x v="127"/>
    <x v="671"/>
    <n v="5947"/>
    <n v="5985"/>
    <n v="85.33"/>
    <n v="84.39"/>
    <n v="86.28"/>
    <n v="6992"/>
    <n v="6962"/>
    <n v="7021"/>
    <n v="18453"/>
    <n v="7823940"/>
    <n v="1008438"/>
    <n v="8832378"/>
  </r>
  <r>
    <x v="43"/>
    <x v="128"/>
    <x v="3177"/>
    <n v="5958"/>
    <n v="6015"/>
    <n v="84.38"/>
    <n v="83.1"/>
    <n v="85.67"/>
    <n v="7094"/>
    <n v="7056"/>
    <n v="7132"/>
    <n v="18589"/>
    <n v="7910161"/>
    <n v="1017677"/>
    <n v="8927838"/>
  </r>
  <r>
    <x v="43"/>
    <x v="129"/>
    <x v="3173"/>
    <n v="5776"/>
    <n v="5914"/>
    <n v="84.85"/>
    <n v="81.93"/>
    <n v="87.77"/>
    <n v="6888"/>
    <n v="6815"/>
    <n v="6962"/>
    <n v="18700"/>
    <n v="7991664"/>
    <n v="1027237"/>
    <n v="9018901"/>
  </r>
  <r>
    <x v="43"/>
    <x v="130"/>
    <x v="3170"/>
    <n v="5823"/>
    <n v="5890"/>
    <n v="84.2"/>
    <n v="82.77"/>
    <n v="85.64"/>
    <n v="6955"/>
    <n v="6916"/>
    <n v="6994"/>
    <n v="18743"/>
    <n v="8036494"/>
    <n v="1034115"/>
    <n v="9070609"/>
  </r>
  <r>
    <x v="43"/>
    <x v="131"/>
    <x v="598"/>
    <n v="5800"/>
    <n v="5866"/>
    <n v="84.68"/>
    <n v="83.3"/>
    <n v="86.07"/>
    <n v="6888"/>
    <n v="6848"/>
    <n v="6928"/>
    <n v="18769"/>
    <n v="8066301"/>
    <n v="1038964"/>
    <n v="9105265"/>
  </r>
  <r>
    <x v="43"/>
    <x v="132"/>
    <x v="1080"/>
    <n v="6087"/>
    <n v="6124"/>
    <n v="86.71"/>
    <n v="85.93"/>
    <n v="87.48"/>
    <n v="7042"/>
    <n v="7012"/>
    <n v="7071"/>
    <n v="18863"/>
    <n v="8169217"/>
    <n v="1051899"/>
    <n v="9221116"/>
  </r>
  <r>
    <x v="43"/>
    <x v="133"/>
    <x v="3178"/>
    <n v="6115"/>
    <n v="6154"/>
    <n v="87.31"/>
    <n v="86.48"/>
    <n v="88.13"/>
    <n v="7026"/>
    <n v="6996"/>
    <n v="7057"/>
    <n v="19004"/>
    <n v="8266293"/>
    <n v="1065065"/>
    <n v="9331358"/>
  </r>
  <r>
    <x v="43"/>
    <x v="134"/>
    <x v="3179"/>
    <n v="6217"/>
    <n v="6274"/>
    <n v="87.69"/>
    <n v="86.55"/>
    <n v="88.83"/>
    <n v="7122"/>
    <n v="7087"/>
    <n v="7158"/>
    <n v="19147"/>
    <n v="8352522"/>
    <n v="1075654"/>
    <n v="9428176"/>
  </r>
  <r>
    <x v="43"/>
    <x v="135"/>
    <x v="3180"/>
    <n v="6203"/>
    <n v="6555"/>
    <n v="82.8"/>
    <n v="75.98"/>
    <n v="89.62"/>
    <n v="7704"/>
    <n v="7507"/>
    <n v="7901"/>
    <n v="19320"/>
    <n v="8433304"/>
    <n v="1089078"/>
    <n v="9522382"/>
  </r>
  <r>
    <x v="43"/>
    <x v="136"/>
    <x v="3181"/>
    <n v="6084"/>
    <n v="6612"/>
    <n v="82.52"/>
    <n v="72.33"/>
    <n v="92.7"/>
    <n v="7693"/>
    <n v="7403"/>
    <n v="7983"/>
    <n v="19470"/>
    <n v="8518631"/>
    <n v="1100479"/>
    <n v="9619110"/>
  </r>
  <r>
    <x v="43"/>
    <x v="137"/>
    <x v="580"/>
    <n v="5956"/>
    <n v="6574"/>
    <n v="81.93"/>
    <n v="69.81"/>
    <n v="94.04"/>
    <n v="7647"/>
    <n v="7301"/>
    <n v="7993"/>
    <n v="19559"/>
    <n v="8566269"/>
    <n v="1108402"/>
    <n v="9674671"/>
  </r>
  <r>
    <x v="43"/>
    <x v="138"/>
    <x v="3156"/>
    <n v="5876"/>
    <n v="5892"/>
    <n v="85.93"/>
    <n v="85.56"/>
    <n v="86.29"/>
    <n v="6848"/>
    <n v="6838"/>
    <n v="6857"/>
    <n v="19579"/>
    <n v="8596784"/>
    <n v="1116230"/>
    <n v="9713014"/>
  </r>
  <r>
    <x v="43"/>
    <x v="139"/>
    <x v="3182"/>
    <n v="6184"/>
    <n v="6328"/>
    <n v="88.27"/>
    <n v="85.31"/>
    <n v="91.23"/>
    <n v="7088"/>
    <n v="7011"/>
    <n v="7164"/>
    <n v="19696"/>
    <n v="8700634"/>
    <n v="1129874"/>
    <n v="9830508"/>
  </r>
  <r>
    <x v="43"/>
    <x v="140"/>
    <x v="3183"/>
    <n v="6272"/>
    <n v="6374"/>
    <n v="88.55"/>
    <n v="86.51"/>
    <n v="90.59"/>
    <n v="7140"/>
    <n v="7089"/>
    <n v="7192"/>
    <n v="19883"/>
    <n v="8806024"/>
    <n v="1140861"/>
    <n v="9946885"/>
  </r>
  <r>
    <x v="43"/>
    <x v="141"/>
    <x v="3184"/>
    <n v="6394"/>
    <n v="6402"/>
    <n v="88.58"/>
    <n v="88.3"/>
    <n v="88.86"/>
    <n v="7223"/>
    <n v="7214"/>
    <n v="7232"/>
    <n v="20113"/>
    <n v="8908868"/>
    <n v="1155130"/>
    <n v="10063998"/>
  </r>
  <r>
    <x v="43"/>
    <x v="142"/>
    <x v="3185"/>
    <n v="6218"/>
    <n v="6254"/>
    <n v="88.72"/>
    <n v="88.04"/>
    <n v="89.41"/>
    <n v="7029"/>
    <n v="7014"/>
    <n v="7045"/>
    <n v="20296"/>
    <n v="9014150"/>
    <n v="1168925"/>
    <n v="10183075"/>
  </r>
  <r>
    <x v="43"/>
    <x v="143"/>
    <x v="3186"/>
    <n v="6264"/>
    <n v="6278"/>
    <n v="88.4"/>
    <n v="88.1"/>
    <n v="88.69"/>
    <n v="7094"/>
    <n v="7086"/>
    <n v="7102"/>
    <n v="20467"/>
    <n v="9120541"/>
    <n v="1183847"/>
    <n v="10304388"/>
  </r>
  <r>
    <x v="43"/>
    <x v="144"/>
    <x v="3187"/>
    <n v="6130"/>
    <n v="6143"/>
    <n v="87.2"/>
    <n v="86.92"/>
    <n v="87.47"/>
    <n v="7038"/>
    <n v="7031"/>
    <n v="7044"/>
    <n v="20556"/>
    <n v="9186315"/>
    <n v="1193616"/>
    <n v="10379931"/>
  </r>
  <r>
    <x v="43"/>
    <x v="145"/>
    <x v="3188"/>
    <n v="6025"/>
    <n v="6025"/>
    <n v="87.77"/>
    <n v="87.52"/>
    <n v="88.02"/>
    <n v="6864"/>
    <n v="6855"/>
    <n v="6874"/>
    <n v="20588"/>
    <n v="9233848"/>
    <n v="1201257"/>
    <n v="10435105"/>
  </r>
  <r>
    <x v="43"/>
    <x v="146"/>
    <x v="3189"/>
    <n v="6222"/>
    <n v="6222"/>
    <n v="89.05"/>
    <n v="89.05"/>
    <n v="89.05"/>
    <n v="6987"/>
    <n v="6987"/>
    <n v="6987"/>
    <n v="20750"/>
    <n v="9364975"/>
    <n v="1217837"/>
    <n v="10582812"/>
  </r>
  <r>
    <x v="43"/>
    <x v="147"/>
    <x v="3190"/>
    <n v="6255"/>
    <n v="6298"/>
    <n v="89.31"/>
    <n v="88.43"/>
    <n v="90.2"/>
    <n v="7028"/>
    <n v="7005"/>
    <n v="7050"/>
    <n v="20950"/>
    <n v="9476898"/>
    <n v="1236648"/>
    <n v="10713546"/>
  </r>
  <r>
    <x v="43"/>
    <x v="148"/>
    <x v="3191"/>
    <n v="6150"/>
    <n v="6251"/>
    <n v="87.87"/>
    <n v="85.82"/>
    <n v="89.92"/>
    <n v="7056"/>
    <n v="7005"/>
    <n v="7108"/>
    <n v="21156"/>
    <n v="9576902"/>
    <n v="1251345"/>
    <n v="10828247"/>
  </r>
  <r>
    <x v="43"/>
    <x v="149"/>
    <x v="3192"/>
    <n v="5992"/>
    <n v="6053"/>
    <n v="87.75"/>
    <n v="86.3"/>
    <n v="89.21"/>
    <n v="6863"/>
    <n v="6822"/>
    <n v="6904"/>
    <n v="21207"/>
    <n v="9585557"/>
    <n v="1255332"/>
    <n v="10840889"/>
  </r>
  <r>
    <x v="43"/>
    <x v="150"/>
    <x v="584"/>
    <n v="6048"/>
    <n v="6105"/>
    <n v="86.37"/>
    <n v="85.22"/>
    <n v="87.51"/>
    <n v="7036"/>
    <n v="7007"/>
    <n v="7064"/>
    <n v="21309"/>
    <n v="9652981"/>
    <n v="1259657"/>
    <n v="10912638"/>
  </r>
  <r>
    <x v="43"/>
    <x v="151"/>
    <x v="3116"/>
    <n v="6048"/>
    <n v="6114"/>
    <n v="88.38"/>
    <n v="87.03"/>
    <n v="89.73"/>
    <n v="6880"/>
    <n v="6847"/>
    <n v="6914"/>
    <n v="21357"/>
    <n v="9699163"/>
    <n v="1266707"/>
    <n v="10965870"/>
  </r>
  <r>
    <x v="43"/>
    <x v="152"/>
    <x v="3193"/>
    <n v="6166"/>
    <n v="6176"/>
    <n v="88.88"/>
    <n v="88.67"/>
    <n v="89.09"/>
    <n v="6943"/>
    <n v="6938"/>
    <n v="6948"/>
    <n v="21379"/>
    <n v="9732442"/>
    <n v="1278432"/>
    <n v="11010874"/>
  </r>
  <r>
    <x v="43"/>
    <x v="153"/>
    <x v="3194"/>
    <n v="6292"/>
    <n v="6334"/>
    <n v="90.33"/>
    <n v="89.48"/>
    <n v="91.18"/>
    <n v="6989"/>
    <n v="6968"/>
    <n v="7010"/>
    <n v="21549"/>
    <n v="9848936"/>
    <n v="1296972"/>
    <n v="11145908"/>
  </r>
  <r>
    <x v="43"/>
    <x v="154"/>
    <x v="3195"/>
    <n v="6408"/>
    <n v="6474"/>
    <n v="90.46"/>
    <n v="89.08"/>
    <n v="91.84"/>
    <n v="7120"/>
    <n v="7084"/>
    <n v="7157"/>
    <n v="21756"/>
    <n v="9951337"/>
    <n v="1316194"/>
    <n v="11267531"/>
  </r>
  <r>
    <x v="43"/>
    <x v="155"/>
    <x v="3196"/>
    <n v="6390"/>
    <n v="6435"/>
    <n v="90.95"/>
    <n v="90.03"/>
    <n v="91.87"/>
    <n v="7050"/>
    <n v="7028"/>
    <n v="7073"/>
    <n v="22000"/>
    <n v="10050161"/>
    <n v="1333746"/>
    <n v="11383907"/>
  </r>
  <r>
    <x v="43"/>
    <x v="156"/>
    <x v="3197"/>
    <n v="6474"/>
    <n v="6494"/>
    <n v="90.48"/>
    <n v="90.09"/>
    <n v="90.88"/>
    <n v="7166"/>
    <n v="7156"/>
    <n v="7176"/>
    <n v="22255"/>
    <n v="10147013"/>
    <n v="1350542"/>
    <n v="11497555"/>
  </r>
  <r>
    <x v="43"/>
    <x v="157"/>
    <x v="3198"/>
    <n v="6415"/>
    <n v="6488"/>
    <n v="89.69"/>
    <n v="88.25"/>
    <n v="91.13"/>
    <n v="7194"/>
    <n v="7157"/>
    <n v="7230"/>
    <n v="22502"/>
    <n v="10242080"/>
    <n v="1364933"/>
    <n v="11607013"/>
  </r>
  <r>
    <x v="43"/>
    <x v="158"/>
    <x v="1086"/>
    <n v="6254"/>
    <n v="6360"/>
    <n v="89.28"/>
    <n v="87.13"/>
    <n v="91.42"/>
    <n v="7064"/>
    <n v="7011"/>
    <n v="7118"/>
    <n v="22594"/>
    <n v="10289486"/>
    <n v="1375313"/>
    <n v="11664799"/>
  </r>
  <r>
    <x v="43"/>
    <x v="159"/>
    <x v="3130"/>
    <n v="6281"/>
    <n v="6293"/>
    <n v="90.57"/>
    <n v="90.34"/>
    <n v="90.79"/>
    <n v="6942"/>
    <n v="6937"/>
    <n v="6947"/>
    <n v="22627"/>
    <n v="10319805"/>
    <n v="1384804"/>
    <n v="11704609"/>
  </r>
  <r>
    <x v="43"/>
    <x v="160"/>
    <x v="3199"/>
    <n v="6535"/>
    <n v="6636"/>
    <n v="91.28"/>
    <n v="89.26"/>
    <n v="93.29"/>
    <n v="7215"/>
    <n v="7164"/>
    <n v="7266"/>
    <n v="22808"/>
    <n v="10417256"/>
    <n v="1404646"/>
    <n v="11821902"/>
  </r>
  <r>
    <x v="43"/>
    <x v="161"/>
    <x v="3200"/>
    <n v="6598"/>
    <n v="6659"/>
    <n v="91.83"/>
    <n v="90.76"/>
    <n v="92.91"/>
    <n v="7218"/>
    <n v="7194"/>
    <n v="7242"/>
    <n v="23081"/>
    <n v="10485055"/>
    <n v="1418252"/>
    <n v="11903307"/>
  </r>
  <r>
    <x v="43"/>
    <x v="162"/>
    <x v="3201"/>
    <n v="6652"/>
    <n v="6699"/>
    <n v="91.14"/>
    <n v="90.22"/>
    <n v="92.05"/>
    <n v="7324"/>
    <n v="7301"/>
    <n v="7348"/>
    <n v="23325"/>
    <n v="10505764"/>
    <n v="1433551"/>
    <n v="11939315"/>
  </r>
  <r>
    <x v="43"/>
    <x v="163"/>
    <x v="3202"/>
    <n v="6379"/>
    <n v="6749"/>
    <n v="84.47"/>
    <n v="77.45"/>
    <n v="91.49"/>
    <n v="7771"/>
    <n v="7571"/>
    <n v="7971"/>
    <n v="23551"/>
    <n v="10497996"/>
    <n v="1448002"/>
    <n v="11945998"/>
  </r>
  <r>
    <x v="43"/>
    <x v="164"/>
    <x v="3203"/>
    <n v="6312"/>
    <n v="6772"/>
    <n v="84.41"/>
    <n v="75.66"/>
    <n v="93.16"/>
    <n v="7750"/>
    <n v="7502"/>
    <n v="7998"/>
    <n v="23800"/>
    <n v="10481961"/>
    <n v="1464362"/>
    <n v="11946323"/>
  </r>
  <r>
    <x v="43"/>
    <x v="165"/>
    <x v="3204"/>
    <n v="6220"/>
    <n v="6740"/>
    <n v="83.87"/>
    <n v="73.92"/>
    <n v="93.82"/>
    <n v="7726"/>
    <n v="7443"/>
    <n v="8009"/>
    <n v="23911"/>
    <n v="10556301"/>
    <n v="1472711"/>
    <n v="12029012"/>
  </r>
  <r>
    <x v="43"/>
    <x v="166"/>
    <x v="3205"/>
    <n v="6334"/>
    <n v="6356"/>
    <n v="89.22"/>
    <n v="88.85"/>
    <n v="89.58"/>
    <n v="7112"/>
    <n v="7105"/>
    <n v="7119"/>
    <n v="23937"/>
    <n v="10682331"/>
    <n v="1481612"/>
    <n v="12163943"/>
  </r>
  <r>
    <x v="43"/>
    <x v="167"/>
    <x v="3206"/>
    <n v="6537"/>
    <n v="6537"/>
    <n v="89.89"/>
    <n v="89.89"/>
    <n v="89.89"/>
    <n v="7272"/>
    <n v="7265"/>
    <n v="7280"/>
    <n v="24142"/>
    <n v="10782674"/>
    <n v="1500538"/>
    <n v="12283212"/>
  </r>
  <r>
    <x v="43"/>
    <x v="168"/>
    <x v="3207"/>
    <n v="6646"/>
    <n v="6668"/>
    <n v="90.17"/>
    <n v="89.78"/>
    <n v="90.55"/>
    <n v="7383"/>
    <n v="7374"/>
    <n v="7392"/>
    <n v="24394"/>
    <n v="10840969"/>
    <n v="1519340"/>
    <n v="12360309"/>
  </r>
  <r>
    <x v="43"/>
    <x v="169"/>
    <x v="3208"/>
    <n v="6653"/>
    <n v="6679"/>
    <n v="89.54"/>
    <n v="89.14"/>
    <n v="89.95"/>
    <n v="7444"/>
    <n v="7437"/>
    <n v="7452"/>
    <n v="24660"/>
    <n v="10904823"/>
    <n v="1539189"/>
    <n v="12444012"/>
  </r>
  <r>
    <x v="43"/>
    <x v="170"/>
    <x v="3209"/>
    <n v="6724"/>
    <n v="6724"/>
    <n v="89.32"/>
    <n v="89.32"/>
    <n v="89.32"/>
    <n v="7528"/>
    <n v="7528"/>
    <n v="7528"/>
    <n v="24954"/>
    <n v="10976363"/>
    <n v="1555981"/>
    <n v="12532344"/>
  </r>
  <r>
    <x v="43"/>
    <x v="171"/>
    <x v="3202"/>
    <n v="6536"/>
    <n v="6591"/>
    <n v="89.07"/>
    <n v="88.03"/>
    <n v="90.12"/>
    <n v="7369"/>
    <n v="7342"/>
    <n v="7396"/>
    <n v="25226"/>
    <n v="10995622"/>
    <n v="1573888"/>
    <n v="12569510"/>
  </r>
  <r>
    <x v="43"/>
    <x v="172"/>
    <x v="3210"/>
    <n v="6465"/>
    <n v="6522"/>
    <n v="88.22"/>
    <n v="87.11"/>
    <n v="89.33"/>
    <n v="7360"/>
    <n v="7332"/>
    <n v="7389"/>
    <n v="25348"/>
    <n v="11099099"/>
    <n v="1581668"/>
    <n v="12680767"/>
  </r>
  <r>
    <x v="43"/>
    <x v="173"/>
    <x v="3104"/>
    <n v="6468"/>
    <n v="6487"/>
    <n v="87.78"/>
    <n v="87.42"/>
    <n v="88.15"/>
    <n v="7379"/>
    <n v="7369"/>
    <n v="7389"/>
    <n v="25415"/>
    <n v="11233752"/>
    <n v="1591948"/>
    <n v="12825700"/>
  </r>
  <r>
    <x v="43"/>
    <x v="174"/>
    <x v="3200"/>
    <n v="6626"/>
    <n v="6629"/>
    <n v="89.27"/>
    <n v="89.2"/>
    <n v="89.34"/>
    <n v="7424"/>
    <n v="7422"/>
    <n v="7426"/>
    <n v="25606"/>
    <n v="11335248"/>
    <n v="1613095"/>
    <n v="12948343"/>
  </r>
  <r>
    <x v="43"/>
    <x v="175"/>
    <x v="3211"/>
    <n v="6533"/>
    <n v="6646"/>
    <n v="89.1"/>
    <n v="86.91"/>
    <n v="91.28"/>
    <n v="7396"/>
    <n v="7339"/>
    <n v="7453"/>
    <n v="25900"/>
    <n v="11385397"/>
    <n v="1636458"/>
    <n v="13021855"/>
  </r>
  <r>
    <x v="43"/>
    <x v="176"/>
    <x v="3212"/>
    <n v="6573"/>
    <n v="6641"/>
    <n v="89.15"/>
    <n v="87.83"/>
    <n v="90.47"/>
    <n v="7411"/>
    <n v="7376"/>
    <n v="7446"/>
    <n v="26208"/>
    <n v="11483178"/>
    <n v="1653522"/>
    <n v="13136700"/>
  </r>
  <r>
    <x v="43"/>
    <x v="177"/>
    <x v="3213"/>
    <n v="6398"/>
    <n v="6472"/>
    <n v="88.3"/>
    <n v="86.83"/>
    <n v="89.76"/>
    <n v="7288"/>
    <n v="7250"/>
    <n v="7326"/>
    <n v="26408"/>
    <n v="11592714"/>
    <n v="1657857"/>
    <n v="13250571"/>
  </r>
  <r>
    <x v="43"/>
    <x v="178"/>
    <x v="3214"/>
    <n v="6374"/>
    <n v="6452"/>
    <n v="87.83"/>
    <n v="86.3"/>
    <n v="89.35"/>
    <n v="7302"/>
    <n v="7263"/>
    <n v="7341"/>
    <n v="26421"/>
    <n v="11706787"/>
    <n v="1660551"/>
    <n v="13367338"/>
  </r>
  <r>
    <x v="43"/>
    <x v="179"/>
    <x v="3215"/>
    <n v="6463"/>
    <n v="6541"/>
    <n v="88.44"/>
    <n v="86.94"/>
    <n v="89.94"/>
    <n v="7352"/>
    <n v="7313"/>
    <n v="7391"/>
    <n v="26472"/>
    <n v="11787739"/>
    <n v="1668597"/>
    <n v="13456336"/>
  </r>
  <r>
    <x v="43"/>
    <x v="180"/>
    <x v="3216"/>
    <n v="6526"/>
    <n v="6657"/>
    <n v="89.67"/>
    <n v="87.14"/>
    <n v="92.21"/>
    <n v="7350"/>
    <n v="7285"/>
    <n v="7416"/>
    <n v="26521"/>
    <n v="11832817"/>
    <n v="1683426"/>
    <n v="13516243"/>
  </r>
  <r>
    <x v="43"/>
    <x v="181"/>
    <x v="3217"/>
    <n v="6791"/>
    <n v="6877"/>
    <n v="90.99"/>
    <n v="89.35"/>
    <n v="92.62"/>
    <n v="7511"/>
    <n v="7468"/>
    <n v="7554"/>
    <n v="26762"/>
    <n v="11875789"/>
    <n v="1715978"/>
    <n v="13591767"/>
  </r>
  <r>
    <x v="43"/>
    <x v="182"/>
    <x v="3218"/>
    <n v="6780"/>
    <n v="6916"/>
    <n v="92.02"/>
    <n v="90.56"/>
    <n v="93.47"/>
    <n v="7442"/>
    <n v="7397"/>
    <n v="7487"/>
    <n v="27088"/>
    <n v="11924166"/>
    <n v="1737447"/>
    <n v="13661613"/>
  </r>
  <r>
    <x v="43"/>
    <x v="183"/>
    <x v="3219"/>
    <n v="6624"/>
    <n v="7006"/>
    <n v="87.05"/>
    <n v="80.099999999999994"/>
    <n v="94"/>
    <n v="7829"/>
    <n v="7625"/>
    <n v="8033"/>
    <n v="27437"/>
    <n v="11986807"/>
    <n v="1756172"/>
    <n v="13742979"/>
  </r>
  <r>
    <x v="43"/>
    <x v="184"/>
    <x v="3220"/>
    <n v="6582"/>
    <n v="7026"/>
    <n v="87.03"/>
    <n v="78.86"/>
    <n v="95.2"/>
    <n v="7818"/>
    <n v="7580"/>
    <n v="8056"/>
    <n v="27771"/>
    <n v="12076307"/>
    <n v="1772483"/>
    <n v="13848790"/>
  </r>
  <r>
    <x v="43"/>
    <x v="185"/>
    <x v="3221"/>
    <n v="6547"/>
    <n v="7033"/>
    <n v="86.97"/>
    <n v="78"/>
    <n v="95.95"/>
    <n v="7807"/>
    <n v="7547"/>
    <n v="8067"/>
    <n v="27867"/>
    <n v="12228391"/>
    <n v="1777246"/>
    <n v="14005637"/>
  </r>
  <r>
    <x v="43"/>
    <x v="186"/>
    <x v="3222"/>
    <n v="6531"/>
    <n v="7057"/>
    <n v="86.98"/>
    <n v="77.27"/>
    <n v="96.69"/>
    <n v="7811"/>
    <n v="7530"/>
    <n v="8092"/>
    <n v="27917"/>
    <n v="12260369"/>
    <n v="1793341"/>
    <n v="14053710"/>
  </r>
  <r>
    <x v="43"/>
    <x v="187"/>
    <x v="544"/>
    <n v="6734"/>
    <n v="6761"/>
    <n v="90.5"/>
    <n v="89.96"/>
    <n v="91.04"/>
    <n v="7456"/>
    <n v="7441"/>
    <n v="7471"/>
    <n v="27969"/>
    <n v="12377644"/>
    <n v="1811523"/>
    <n v="14189167"/>
  </r>
  <r>
    <x v="43"/>
    <x v="188"/>
    <x v="3223"/>
    <n v="6953"/>
    <n v="6975"/>
    <n v="91.84"/>
    <n v="91.42"/>
    <n v="92.26"/>
    <n v="7583"/>
    <n v="7571"/>
    <n v="7595"/>
    <n v="28219"/>
    <n v="12446724"/>
    <n v="1843153"/>
    <n v="14289877"/>
  </r>
  <r>
    <x v="43"/>
    <x v="189"/>
    <x v="3224"/>
    <n v="7004"/>
    <n v="7004"/>
    <n v="91.71"/>
    <n v="91.71"/>
    <n v="91.71"/>
    <n v="7637"/>
    <n v="7637"/>
    <n v="7637"/>
    <n v="28545"/>
    <n v="12502990"/>
    <n v="1867163"/>
    <n v="14370153"/>
  </r>
  <r>
    <x v="43"/>
    <x v="190"/>
    <x v="3225"/>
    <n v="7114"/>
    <n v="7185"/>
    <n v="91.73"/>
    <n v="90.4"/>
    <n v="93.06"/>
    <n v="7794"/>
    <n v="7756"/>
    <n v="7832"/>
    <n v="28938"/>
    <n v="12554168"/>
    <n v="1891741"/>
    <n v="14445909"/>
  </r>
  <r>
    <x v="43"/>
    <x v="191"/>
    <x v="3226"/>
    <n v="7179"/>
    <n v="7180"/>
    <n v="90.59"/>
    <n v="90.51"/>
    <n v="90.67"/>
    <n v="7925"/>
    <n v="7922"/>
    <n v="7928"/>
    <n v="29310"/>
    <n v="12617482"/>
    <n v="1915261"/>
    <n v="14532743"/>
  </r>
  <r>
    <x v="43"/>
    <x v="192"/>
    <x v="3227"/>
    <n v="6964"/>
    <n v="7079"/>
    <n v="91.31"/>
    <n v="89.16"/>
    <n v="93.47"/>
    <n v="7690"/>
    <n v="7630"/>
    <n v="7749"/>
    <n v="29691"/>
    <n v="12715260"/>
    <n v="1938551"/>
    <n v="14653811"/>
  </r>
  <r>
    <x v="43"/>
    <x v="193"/>
    <x v="3228"/>
    <n v="6822"/>
    <n v="6854"/>
    <n v="90.26"/>
    <n v="89.6"/>
    <n v="90.93"/>
    <n v="7576"/>
    <n v="7556"/>
    <n v="7595"/>
    <n v="29877"/>
    <n v="12836638"/>
    <n v="1954406"/>
    <n v="14791044"/>
  </r>
  <r>
    <x v="43"/>
    <x v="194"/>
    <x v="3229"/>
    <n v="6947"/>
    <n v="6964"/>
    <n v="90.7"/>
    <n v="90.4"/>
    <n v="91"/>
    <n v="7668"/>
    <n v="7660"/>
    <n v="7677"/>
    <n v="29933"/>
    <n v="12970065"/>
    <n v="1969240"/>
    <n v="14939305"/>
  </r>
  <r>
    <x v="43"/>
    <x v="195"/>
    <x v="3230"/>
    <n v="7074"/>
    <n v="7085"/>
    <n v="91.32"/>
    <n v="90.94"/>
    <n v="91.71"/>
    <n v="7752"/>
    <n v="7738"/>
    <n v="7766"/>
    <n v="30219"/>
    <n v="13036239"/>
    <n v="1995292"/>
    <n v="15031531"/>
  </r>
  <r>
    <x v="43"/>
    <x v="196"/>
    <x v="3231"/>
    <n v="7161"/>
    <n v="7173"/>
    <n v="91.56"/>
    <n v="91.34"/>
    <n v="91.77"/>
    <n v="7828"/>
    <n v="7822"/>
    <n v="7834"/>
    <n v="30624"/>
    <n v="13156453"/>
    <n v="2022635"/>
    <n v="15179088"/>
  </r>
  <r>
    <x v="43"/>
    <x v="197"/>
    <x v="3232"/>
    <n v="7158"/>
    <n v="7159"/>
    <n v="91.28"/>
    <n v="91.28"/>
    <n v="91.28"/>
    <n v="7842"/>
    <n v="7842"/>
    <n v="7842"/>
    <n v="31050"/>
    <n v="13258760"/>
    <n v="2045699"/>
    <n v="15304459"/>
  </r>
  <r>
    <x v="43"/>
    <x v="198"/>
    <x v="3233"/>
    <n v="7100"/>
    <n v="7125"/>
    <n v="91.26"/>
    <n v="90.81"/>
    <n v="91.71"/>
    <n v="7794"/>
    <n v="7781"/>
    <n v="7806"/>
    <n v="31450"/>
    <n v="13370996"/>
    <n v="2072903"/>
    <n v="15443899"/>
  </r>
  <r>
    <x v="43"/>
    <x v="199"/>
    <x v="3234"/>
    <n v="7069"/>
    <n v="7069"/>
    <n v="91.18"/>
    <n v="91.18"/>
    <n v="91.18"/>
    <n v="7753"/>
    <n v="7753"/>
    <n v="7753"/>
    <n v="31831"/>
    <n v="13486694"/>
    <n v="2097560"/>
    <n v="15584254"/>
  </r>
  <r>
    <x v="43"/>
    <x v="200"/>
    <x v="3235"/>
    <n v="7088"/>
    <n v="7092"/>
    <n v="91.04"/>
    <n v="90.9"/>
    <n v="91.17"/>
    <n v="7788"/>
    <n v="7783"/>
    <n v="7793"/>
    <n v="32038"/>
    <n v="13604059"/>
    <n v="2113962"/>
    <n v="15718021"/>
  </r>
  <r>
    <x v="43"/>
    <x v="201"/>
    <x v="3236"/>
    <n v="7157"/>
    <n v="7167"/>
    <n v="91.09"/>
    <n v="90.89"/>
    <n v="91.29"/>
    <n v="7862"/>
    <n v="7856"/>
    <n v="7869"/>
    <n v="32084"/>
    <n v="13752127"/>
    <n v="2125552"/>
    <n v="15877679"/>
  </r>
  <r>
    <x v="43"/>
    <x v="202"/>
    <x v="3237"/>
    <n v="7265"/>
    <n v="7265"/>
    <n v="91.38"/>
    <n v="91.37"/>
    <n v="91.4"/>
    <n v="7950"/>
    <n v="7949"/>
    <n v="7951"/>
    <n v="32394"/>
    <n v="13800008"/>
    <n v="2135028"/>
    <n v="15935036"/>
  </r>
  <r>
    <x v="43"/>
    <x v="203"/>
    <x v="3238"/>
    <n v="7329"/>
    <n v="7340"/>
    <n v="91.93"/>
    <n v="91.72"/>
    <n v="92.15"/>
    <n v="7978"/>
    <n v="7972"/>
    <n v="7984"/>
    <n v="32844"/>
    <n v="13909745"/>
    <n v="2166283"/>
    <n v="16076028"/>
  </r>
  <r>
    <x v="43"/>
    <x v="204"/>
    <x v="3239"/>
    <n v="7178"/>
    <n v="7193"/>
    <n v="90.85"/>
    <n v="90.54"/>
    <n v="91.16"/>
    <n v="7909"/>
    <n v="7900"/>
    <n v="7918"/>
    <n v="33285"/>
    <n v="14013727"/>
    <n v="2188643"/>
    <n v="16202370"/>
  </r>
  <r>
    <x v="43"/>
    <x v="205"/>
    <x v="3240"/>
    <n v="7210"/>
    <n v="7231"/>
    <n v="91.34"/>
    <n v="90.92"/>
    <n v="91.75"/>
    <n v="7906"/>
    <n v="7893"/>
    <n v="7918"/>
    <n v="33707"/>
    <n v="14109791"/>
    <n v="2211289"/>
    <n v="16321080"/>
  </r>
  <r>
    <x v="43"/>
    <x v="206"/>
    <x v="3083"/>
    <n v="7055"/>
    <n v="7086"/>
    <n v="90.29"/>
    <n v="89.72"/>
    <n v="90.87"/>
    <n v="7830"/>
    <n v="7814"/>
    <n v="7847"/>
    <n v="34114"/>
    <n v="14176666"/>
    <n v="2228961"/>
    <n v="16405627"/>
  </r>
  <r>
    <x v="43"/>
    <x v="207"/>
    <x v="3241"/>
    <n v="6925"/>
    <n v="6934"/>
    <n v="89.95"/>
    <n v="89.77"/>
    <n v="90.14"/>
    <n v="7704"/>
    <n v="7698"/>
    <n v="7709"/>
    <n v="34322"/>
    <n v="14320614"/>
    <n v="2240526"/>
    <n v="16561140"/>
  </r>
  <r>
    <x v="43"/>
    <x v="208"/>
    <x v="3242"/>
    <n v="6953"/>
    <n v="6953"/>
    <n v="90"/>
    <n v="89.99"/>
    <n v="90.01"/>
    <n v="7726"/>
    <n v="7725"/>
    <n v="7726"/>
    <n v="34394"/>
    <n v="14382821"/>
    <n v="2246845"/>
    <n v="16629666"/>
  </r>
  <r>
    <x v="43"/>
    <x v="209"/>
    <x v="3243"/>
    <n v="7099"/>
    <n v="7105"/>
    <n v="91.43"/>
    <n v="91.31"/>
    <n v="91.56"/>
    <n v="7767"/>
    <n v="7764"/>
    <n v="7771"/>
    <n v="34701"/>
    <n v="14465039"/>
    <n v="2273119"/>
    <n v="16738158"/>
  </r>
  <r>
    <x v="43"/>
    <x v="210"/>
    <x v="3244"/>
    <n v="7058"/>
    <n v="7077"/>
    <n v="90.87"/>
    <n v="90.57"/>
    <n v="91.16"/>
    <n v="7778"/>
    <n v="7772"/>
    <n v="7784"/>
    <n v="35168"/>
    <n v="14545062"/>
    <n v="2292732"/>
    <n v="16837794"/>
  </r>
  <r>
    <x v="43"/>
    <x v="211"/>
    <x v="3245"/>
    <n v="6990"/>
    <n v="6990"/>
    <n v="90.63"/>
    <n v="90.63"/>
    <n v="90.63"/>
    <n v="7713"/>
    <n v="7713"/>
    <n v="7713"/>
    <n v="35639"/>
    <n v="14638187"/>
    <n v="2310952"/>
    <n v="16949139"/>
  </r>
  <r>
    <x v="43"/>
    <x v="212"/>
    <x v="3246"/>
    <n v="6766"/>
    <n v="7124"/>
    <n v="85.23"/>
    <n v="78.790000000000006"/>
    <n v="91.66"/>
    <n v="8149"/>
    <n v="7958"/>
    <n v="8340"/>
    <n v="35988"/>
    <n v="14743906"/>
    <n v="2330028"/>
    <n v="17073934"/>
  </r>
  <r>
    <x v="43"/>
    <x v="213"/>
    <x v="3247"/>
    <n v="6663"/>
    <n v="7183"/>
    <n v="85.16"/>
    <n v="75.650000000000006"/>
    <n v="94.68"/>
    <n v="8129"/>
    <n v="7842"/>
    <n v="8416"/>
    <n v="36320"/>
    <n v="14913784"/>
    <n v="2349262"/>
    <n v="17263046"/>
  </r>
  <r>
    <x v="44"/>
    <x v="0"/>
    <x v="848"/>
    <n v="584"/>
    <n v="584"/>
    <n v="56.81"/>
    <n v="56.77"/>
    <n v="56.85"/>
    <n v="1028"/>
    <n v="1028"/>
    <n v="1028"/>
    <n v="173"/>
    <n v="335013"/>
    <n v="22716"/>
    <n v="419399"/>
  </r>
  <r>
    <x v="44"/>
    <x v="1"/>
    <x v="900"/>
    <n v="620"/>
    <n v="621"/>
    <n v="60.43"/>
    <n v="60.06"/>
    <n v="60.8"/>
    <n v="1027"/>
    <n v="1025"/>
    <n v="1029"/>
    <n v="176"/>
    <n v="340724"/>
    <n v="23270"/>
    <n v="427339"/>
  </r>
  <r>
    <x v="44"/>
    <x v="2"/>
    <x v="817"/>
    <n v="602"/>
    <n v="604"/>
    <n v="59.11"/>
    <n v="58.71"/>
    <n v="59.52"/>
    <n v="1020"/>
    <n v="1018"/>
    <n v="1022"/>
    <n v="181"/>
    <n v="346518"/>
    <n v="23866"/>
    <n v="435246"/>
  </r>
  <r>
    <x v="44"/>
    <x v="3"/>
    <x v="1462"/>
    <n v="591"/>
    <n v="593"/>
    <n v="57.84"/>
    <n v="57.39"/>
    <n v="58.29"/>
    <n v="1024"/>
    <n v="1022"/>
    <n v="1026"/>
    <n v="181"/>
    <n v="351914"/>
    <n v="24542"/>
    <n v="442733"/>
  </r>
  <r>
    <x v="44"/>
    <x v="4"/>
    <x v="1468"/>
    <n v="566"/>
    <n v="568"/>
    <n v="55.5"/>
    <n v="55.05"/>
    <n v="55.95"/>
    <n v="1021"/>
    <n v="1019"/>
    <n v="1023"/>
    <n v="184"/>
    <n v="355004"/>
    <n v="24952"/>
    <n v="446901"/>
  </r>
  <r>
    <x v="44"/>
    <x v="5"/>
    <x v="844"/>
    <n v="529"/>
    <n v="612"/>
    <n v="55.69"/>
    <n v="41.76"/>
    <n v="69.62"/>
    <n v="1024"/>
    <n v="964"/>
    <n v="1085"/>
    <n v="190"/>
    <n v="358028"/>
    <n v="25469"/>
    <n v="451063"/>
  </r>
  <r>
    <x v="44"/>
    <x v="6"/>
    <x v="823"/>
    <n v="590"/>
    <n v="592"/>
    <n v="57.74"/>
    <n v="57.37"/>
    <n v="58.12"/>
    <n v="1023"/>
    <n v="1021"/>
    <n v="1025"/>
    <n v="194"/>
    <n v="363455"/>
    <n v="26033"/>
    <n v="458873"/>
  </r>
  <r>
    <x v="44"/>
    <x v="7"/>
    <x v="901"/>
    <n v="603"/>
    <n v="604"/>
    <n v="58.92"/>
    <n v="58.58"/>
    <n v="59.27"/>
    <n v="1025"/>
    <n v="1023"/>
    <n v="1027"/>
    <n v="201"/>
    <n v="368461"/>
    <n v="26755"/>
    <n v="465902"/>
  </r>
  <r>
    <x v="44"/>
    <x v="8"/>
    <x v="912"/>
    <n v="635"/>
    <n v="636"/>
    <n v="61.12"/>
    <n v="60.77"/>
    <n v="61.47"/>
    <n v="1040"/>
    <n v="1038"/>
    <n v="1042"/>
    <n v="205"/>
    <n v="373801"/>
    <n v="27356"/>
    <n v="473562"/>
  </r>
  <r>
    <x v="44"/>
    <x v="9"/>
    <x v="811"/>
    <n v="661"/>
    <n v="662"/>
    <n v="63.59"/>
    <n v="63.23"/>
    <n v="63.95"/>
    <n v="1040"/>
    <n v="1038"/>
    <n v="1042"/>
    <n v="207"/>
    <n v="379704"/>
    <n v="28223"/>
    <n v="481905"/>
  </r>
  <r>
    <x v="44"/>
    <x v="10"/>
    <x v="831"/>
    <n v="650"/>
    <n v="652"/>
    <n v="63.6"/>
    <n v="63.14"/>
    <n v="64.069999999999993"/>
    <n v="1023"/>
    <n v="1021"/>
    <n v="1026"/>
    <n v="212"/>
    <n v="385914"/>
    <n v="28855"/>
    <n v="490600"/>
  </r>
  <r>
    <x v="44"/>
    <x v="11"/>
    <x v="1792"/>
    <n v="599"/>
    <n v="601"/>
    <n v="58.83"/>
    <n v="58.37"/>
    <n v="59.29"/>
    <n v="1021"/>
    <n v="1018"/>
    <n v="1023"/>
    <n v="215"/>
    <n v="391323"/>
    <n v="29484"/>
    <n v="498119"/>
  </r>
  <r>
    <x v="44"/>
    <x v="12"/>
    <x v="1805"/>
    <n v="590"/>
    <n v="590"/>
    <n v="57.67"/>
    <n v="57.59"/>
    <n v="57.75"/>
    <n v="1023"/>
    <n v="1022"/>
    <n v="1023"/>
    <n v="216"/>
    <n v="395755"/>
    <n v="30030"/>
    <n v="504062"/>
  </r>
  <r>
    <x v="44"/>
    <x v="13"/>
    <x v="1809"/>
    <n v="560"/>
    <n v="638"/>
    <n v="58.59"/>
    <n v="45.49"/>
    <n v="71.69"/>
    <n v="1022"/>
    <n v="966"/>
    <n v="1079"/>
    <n v="226"/>
    <n v="403076"/>
    <n v="30478"/>
    <n v="514103"/>
  </r>
  <r>
    <x v="44"/>
    <x v="14"/>
    <x v="898"/>
    <n v="568"/>
    <n v="648"/>
    <n v="59.46"/>
    <n v="46.12"/>
    <n v="72.8"/>
    <n v="1022"/>
    <n v="965"/>
    <n v="1080"/>
    <n v="233"/>
    <n v="409145"/>
    <n v="30891"/>
    <n v="522568"/>
  </r>
  <r>
    <x v="44"/>
    <x v="15"/>
    <x v="1808"/>
    <n v="610"/>
    <n v="627"/>
    <n v="60.51"/>
    <n v="57.91"/>
    <n v="63.12"/>
    <n v="1022"/>
    <n v="1012"/>
    <n v="1033"/>
    <n v="234"/>
    <n v="415825"/>
    <n v="31845"/>
    <n v="531937"/>
  </r>
  <r>
    <x v="44"/>
    <x v="16"/>
    <x v="898"/>
    <n v="600"/>
    <n v="616"/>
    <n v="59.45"/>
    <n v="56.84"/>
    <n v="62.06"/>
    <n v="1022"/>
    <n v="1012"/>
    <n v="1033"/>
    <n v="235"/>
    <n v="422184"/>
    <n v="32572"/>
    <n v="540797"/>
  </r>
  <r>
    <x v="44"/>
    <x v="17"/>
    <x v="1809"/>
    <n v="591"/>
    <n v="607"/>
    <n v="58.55"/>
    <n v="55.91"/>
    <n v="61.19"/>
    <n v="1023"/>
    <n v="1012"/>
    <n v="1034"/>
    <n v="243"/>
    <n v="428174"/>
    <n v="33332"/>
    <n v="549505"/>
  </r>
  <r>
    <x v="44"/>
    <x v="18"/>
    <x v="849"/>
    <n v="573"/>
    <n v="589"/>
    <n v="56.76"/>
    <n v="54.11"/>
    <n v="59.42"/>
    <n v="1024"/>
    <n v="1013"/>
    <n v="1035"/>
    <n v="243"/>
    <n v="433096"/>
    <n v="34117"/>
    <n v="556545"/>
  </r>
  <r>
    <x v="44"/>
    <x v="19"/>
    <x v="1463"/>
    <n v="581"/>
    <n v="597"/>
    <n v="57.52"/>
    <n v="54.91"/>
    <n v="60.14"/>
    <n v="1024"/>
    <n v="1014"/>
    <n v="1035"/>
    <n v="247"/>
    <n v="437529"/>
    <n v="34526"/>
    <n v="562823"/>
  </r>
  <r>
    <x v="44"/>
    <x v="20"/>
    <x v="891"/>
    <n v="570"/>
    <n v="586"/>
    <n v="56.35"/>
    <n v="53.72"/>
    <n v="58.98"/>
    <n v="1025"/>
    <n v="1015"/>
    <n v="1036"/>
    <n v="251"/>
    <n v="442615"/>
    <n v="35012"/>
    <n v="570382"/>
  </r>
  <r>
    <x v="44"/>
    <x v="21"/>
    <x v="898"/>
    <n v="608"/>
    <n v="609"/>
    <n v="59.15"/>
    <n v="58.36"/>
    <n v="59.95"/>
    <n v="1028"/>
    <n v="1023"/>
    <n v="1033"/>
    <n v="260"/>
    <n v="448145"/>
    <n v="35578"/>
    <n v="578335"/>
  </r>
  <r>
    <x v="44"/>
    <x v="22"/>
    <x v="1807"/>
    <n v="618"/>
    <n v="619"/>
    <n v="60.18"/>
    <n v="59.38"/>
    <n v="60.98"/>
    <n v="1027"/>
    <n v="1022"/>
    <n v="1032"/>
    <n v="267"/>
    <n v="453883"/>
    <n v="36099"/>
    <n v="586630"/>
  </r>
  <r>
    <x v="44"/>
    <x v="23"/>
    <x v="841"/>
    <n v="619"/>
    <n v="621"/>
    <n v="60.51"/>
    <n v="58.9"/>
    <n v="62.11"/>
    <n v="1025"/>
    <n v="1015"/>
    <n v="1035"/>
    <n v="273"/>
    <n v="459400"/>
    <n v="36962"/>
    <n v="594612"/>
  </r>
  <r>
    <x v="44"/>
    <x v="24"/>
    <x v="890"/>
    <n v="556"/>
    <n v="558"/>
    <n v="54.64"/>
    <n v="53.09"/>
    <n v="56.18"/>
    <n v="1020"/>
    <n v="1010"/>
    <n v="1030"/>
    <n v="274"/>
    <n v="464935"/>
    <n v="37623"/>
    <n v="602705"/>
  </r>
  <r>
    <x v="44"/>
    <x v="25"/>
    <x v="878"/>
    <n v="549"/>
    <n v="551"/>
    <n v="53.96"/>
    <n v="52.43"/>
    <n v="55.49"/>
    <n v="1020"/>
    <n v="1010"/>
    <n v="1030"/>
    <n v="274"/>
    <n v="468446"/>
    <n v="37973"/>
    <n v="607376"/>
  </r>
  <r>
    <x v="44"/>
    <x v="26"/>
    <x v="1505"/>
    <n v="559"/>
    <n v="560"/>
    <n v="54.94"/>
    <n v="53.39"/>
    <n v="56.49"/>
    <n v="1018"/>
    <n v="1008"/>
    <n v="1029"/>
    <n v="281"/>
    <n v="472163"/>
    <n v="38409"/>
    <n v="613005"/>
  </r>
  <r>
    <x v="44"/>
    <x v="27"/>
    <x v="1793"/>
    <n v="573"/>
    <n v="574"/>
    <n v="56.42"/>
    <n v="54.84"/>
    <n v="58"/>
    <n v="1017"/>
    <n v="1006"/>
    <n v="1027"/>
    <n v="286"/>
    <n v="476702"/>
    <n v="38855"/>
    <n v="619636"/>
  </r>
  <r>
    <x v="44"/>
    <x v="28"/>
    <x v="1812"/>
    <n v="601"/>
    <n v="603"/>
    <n v="59.1"/>
    <n v="58.18"/>
    <n v="60.02"/>
    <n v="1018"/>
    <n v="1012"/>
    <n v="1024"/>
    <n v="292"/>
    <n v="481560"/>
    <n v="39194"/>
    <n v="626711"/>
  </r>
  <r>
    <x v="44"/>
    <x v="29"/>
    <x v="842"/>
    <n v="622"/>
    <n v="624"/>
    <n v="59.92"/>
    <n v="59"/>
    <n v="60.83"/>
    <n v="1040"/>
    <n v="1034"/>
    <n v="1046"/>
    <n v="300"/>
    <n v="486084"/>
    <n v="39696"/>
    <n v="633980"/>
  </r>
  <r>
    <x v="44"/>
    <x v="30"/>
    <x v="820"/>
    <n v="611"/>
    <n v="619"/>
    <n v="59.59"/>
    <n v="58.37"/>
    <n v="60.82"/>
    <n v="1032"/>
    <n v="1027"/>
    <n v="1037"/>
    <n v="304"/>
    <n v="490072"/>
    <n v="40196"/>
    <n v="640348"/>
  </r>
  <r>
    <x v="44"/>
    <x v="31"/>
    <x v="825"/>
    <n v="601"/>
    <n v="611"/>
    <n v="59.06"/>
    <n v="57.45"/>
    <n v="60.68"/>
    <n v="1026"/>
    <n v="1019"/>
    <n v="1033"/>
    <n v="310"/>
    <n v="494813"/>
    <n v="40702"/>
    <n v="647562"/>
  </r>
  <r>
    <x v="44"/>
    <x v="32"/>
    <x v="1789"/>
    <n v="592"/>
    <n v="594"/>
    <n v="58.42"/>
    <n v="57.91"/>
    <n v="58.94"/>
    <n v="1015"/>
    <n v="1012"/>
    <n v="1018"/>
    <n v="311"/>
    <n v="498527"/>
    <n v="41175"/>
    <n v="653288"/>
  </r>
  <r>
    <x v="44"/>
    <x v="33"/>
    <x v="1460"/>
    <n v="563"/>
    <n v="563"/>
    <n v="55.69"/>
    <n v="55.69"/>
    <n v="55.69"/>
    <n v="1011"/>
    <n v="1011"/>
    <n v="1011"/>
    <n v="314"/>
    <n v="501540"/>
    <n v="41529"/>
    <n v="657549"/>
  </r>
  <r>
    <x v="44"/>
    <x v="34"/>
    <x v="1805"/>
    <n v="589"/>
    <n v="591"/>
    <n v="57.17"/>
    <n v="56.93"/>
    <n v="57.41"/>
    <n v="1032"/>
    <n v="1031"/>
    <n v="1033"/>
    <n v="321"/>
    <n v="505659"/>
    <n v="41907"/>
    <n v="663626"/>
  </r>
  <r>
    <x v="44"/>
    <x v="35"/>
    <x v="820"/>
    <n v="614"/>
    <n v="616"/>
    <n v="60.53"/>
    <n v="60.28"/>
    <n v="60.78"/>
    <n v="1016"/>
    <n v="1015"/>
    <n v="1017"/>
    <n v="327"/>
    <n v="510131"/>
    <n v="42328"/>
    <n v="670353"/>
  </r>
  <r>
    <x v="44"/>
    <x v="36"/>
    <x v="1467"/>
    <n v="607"/>
    <n v="607"/>
    <n v="59.8"/>
    <n v="59.8"/>
    <n v="59.8"/>
    <n v="1015"/>
    <n v="1015"/>
    <n v="1015"/>
    <n v="330"/>
    <n v="514499"/>
    <n v="42915"/>
    <n v="677483"/>
  </r>
  <r>
    <x v="44"/>
    <x v="37"/>
    <x v="905"/>
    <n v="611"/>
    <n v="611"/>
    <n v="60.02"/>
    <n v="60.02"/>
    <n v="60.02"/>
    <n v="1018"/>
    <n v="1018"/>
    <n v="1018"/>
    <n v="335"/>
    <n v="519364"/>
    <n v="43375"/>
    <n v="685120"/>
  </r>
  <r>
    <x v="44"/>
    <x v="38"/>
    <x v="898"/>
    <n v="607"/>
    <n v="609"/>
    <n v="59.6"/>
    <n v="59.08"/>
    <n v="60.12"/>
    <n v="1020"/>
    <n v="1017"/>
    <n v="1023"/>
    <n v="335"/>
    <n v="523627"/>
    <n v="43751"/>
    <n v="691597"/>
  </r>
  <r>
    <x v="44"/>
    <x v="39"/>
    <x v="898"/>
    <n v="606"/>
    <n v="609"/>
    <n v="59.71"/>
    <n v="59.13"/>
    <n v="60.28"/>
    <n v="1018"/>
    <n v="1015"/>
    <n v="1021"/>
    <n v="336"/>
    <n v="527717"/>
    <n v="44127"/>
    <n v="697654"/>
  </r>
  <r>
    <x v="44"/>
    <x v="40"/>
    <x v="896"/>
    <n v="558"/>
    <n v="560"/>
    <n v="55.26"/>
    <n v="54.95"/>
    <n v="55.57"/>
    <n v="1012"/>
    <n v="1011"/>
    <n v="1013"/>
    <n v="345"/>
    <n v="530653"/>
    <n v="44390"/>
    <n v="702065"/>
  </r>
  <r>
    <x v="44"/>
    <x v="41"/>
    <x v="3248"/>
    <n v="579"/>
    <n v="579"/>
    <n v="57.33"/>
    <n v="57.33"/>
    <n v="57.33"/>
    <n v="1010"/>
    <n v="1010"/>
    <n v="1010"/>
    <n v="349"/>
    <n v="533332"/>
    <n v="44752"/>
    <n v="706258"/>
  </r>
  <r>
    <x v="44"/>
    <x v="42"/>
    <x v="848"/>
    <n v="584"/>
    <n v="585"/>
    <n v="57.81"/>
    <n v="57.58"/>
    <n v="58.04"/>
    <n v="1011"/>
    <n v="1010"/>
    <n v="1012"/>
    <n v="351"/>
    <n v="536946"/>
    <n v="45090"/>
    <n v="712032"/>
  </r>
  <r>
    <x v="44"/>
    <x v="43"/>
    <x v="905"/>
    <n v="611"/>
    <n v="611"/>
    <n v="59.9"/>
    <n v="59.9"/>
    <n v="59.9"/>
    <n v="1020"/>
    <n v="1020"/>
    <n v="1020"/>
    <n v="353"/>
    <n v="541000"/>
    <n v="45424"/>
    <n v="718393"/>
  </r>
  <r>
    <x v="44"/>
    <x v="44"/>
    <x v="836"/>
    <n v="613"/>
    <n v="613"/>
    <n v="59.51"/>
    <n v="59.51"/>
    <n v="59.51"/>
    <n v="1030"/>
    <n v="1030"/>
    <n v="1030"/>
    <n v="360"/>
    <n v="544660"/>
    <n v="45976"/>
    <n v="724605"/>
  </r>
  <r>
    <x v="44"/>
    <x v="45"/>
    <x v="898"/>
    <n v="607"/>
    <n v="609"/>
    <n v="59.38"/>
    <n v="58.91"/>
    <n v="59.84"/>
    <n v="1024"/>
    <n v="1021"/>
    <n v="1027"/>
    <n v="363"/>
    <n v="548757"/>
    <n v="46321"/>
    <n v="731112"/>
  </r>
  <r>
    <x v="44"/>
    <x v="46"/>
    <x v="1796"/>
    <n v="585"/>
    <n v="587"/>
    <n v="57.73"/>
    <n v="57.27"/>
    <n v="58.2"/>
    <n v="1015"/>
    <n v="1012"/>
    <n v="1018"/>
    <n v="363"/>
    <n v="552205"/>
    <n v="46652"/>
    <n v="736581"/>
  </r>
  <r>
    <x v="44"/>
    <x v="47"/>
    <x v="1795"/>
    <n v="569"/>
    <n v="569"/>
    <n v="56"/>
    <n v="56"/>
    <n v="56"/>
    <n v="1016"/>
    <n v="1016"/>
    <n v="1016"/>
    <n v="364"/>
    <n v="555309"/>
    <n v="46894"/>
    <n v="741473"/>
  </r>
  <r>
    <x v="44"/>
    <x v="48"/>
    <x v="1795"/>
    <n v="569"/>
    <n v="569"/>
    <n v="56.28"/>
    <n v="56.19"/>
    <n v="56.37"/>
    <n v="1011"/>
    <n v="1010"/>
    <n v="1012"/>
    <n v="369"/>
    <n v="559027"/>
    <n v="47157"/>
    <n v="746980"/>
  </r>
  <r>
    <x v="44"/>
    <x v="49"/>
    <x v="1793"/>
    <n v="574"/>
    <n v="574"/>
    <n v="56.44"/>
    <n v="56.35"/>
    <n v="56.53"/>
    <n v="1017"/>
    <n v="1016"/>
    <n v="1018"/>
    <n v="377"/>
    <n v="563311"/>
    <n v="47521"/>
    <n v="753575"/>
  </r>
  <r>
    <x v="44"/>
    <x v="50"/>
    <x v="1805"/>
    <n v="590"/>
    <n v="590"/>
    <n v="57.56"/>
    <n v="57.56"/>
    <n v="57.56"/>
    <n v="1025"/>
    <n v="1025"/>
    <n v="1025"/>
    <n v="381"/>
    <n v="567637"/>
    <n v="47982"/>
    <n v="760456"/>
  </r>
  <r>
    <x v="44"/>
    <x v="51"/>
    <x v="840"/>
    <n v="583"/>
    <n v="583"/>
    <n v="56.99"/>
    <n v="56.99"/>
    <n v="56.99"/>
    <n v="1023"/>
    <n v="1023"/>
    <n v="1023"/>
    <n v="383"/>
    <n v="571266"/>
    <n v="48445"/>
    <n v="765911"/>
  </r>
  <r>
    <x v="44"/>
    <x v="52"/>
    <x v="1812"/>
    <n v="601"/>
    <n v="602"/>
    <n v="58.76"/>
    <n v="58.3"/>
    <n v="59.22"/>
    <n v="1024"/>
    <n v="1021"/>
    <n v="1027"/>
    <n v="385"/>
    <n v="576176"/>
    <n v="48814"/>
    <n v="773059"/>
  </r>
  <r>
    <x v="44"/>
    <x v="53"/>
    <x v="843"/>
    <n v="585"/>
    <n v="586"/>
    <n v="56.88"/>
    <n v="56.44"/>
    <n v="57.33"/>
    <n v="1029"/>
    <n v="1026"/>
    <n v="1032"/>
    <n v="385"/>
    <n v="579358"/>
    <n v="49115"/>
    <n v="777987"/>
  </r>
  <r>
    <x v="44"/>
    <x v="54"/>
    <x v="890"/>
    <n v="557"/>
    <n v="557"/>
    <n v="54.93"/>
    <n v="54.93"/>
    <n v="54.93"/>
    <n v="1014"/>
    <n v="1014"/>
    <n v="1014"/>
    <n v="390"/>
    <n v="581933"/>
    <n v="49364"/>
    <n v="782184"/>
  </r>
  <r>
    <x v="44"/>
    <x v="55"/>
    <x v="1500"/>
    <n v="546"/>
    <n v="548"/>
    <n v="54.1"/>
    <n v="53.55"/>
    <n v="54.66"/>
    <n v="1011"/>
    <n v="1008"/>
    <n v="1014"/>
    <n v="397"/>
    <n v="585366"/>
    <n v="49767"/>
    <n v="787329"/>
  </r>
  <r>
    <x v="44"/>
    <x v="56"/>
    <x v="1506"/>
    <n v="554"/>
    <n v="554"/>
    <n v="54.8"/>
    <n v="54.8"/>
    <n v="54.8"/>
    <n v="1011"/>
    <n v="1011"/>
    <n v="1011"/>
    <n v="401"/>
    <n v="589254"/>
    <n v="50174"/>
    <n v="793302"/>
  </r>
  <r>
    <x v="44"/>
    <x v="57"/>
    <x v="904"/>
    <n v="564"/>
    <n v="564"/>
    <n v="55.57"/>
    <n v="55.57"/>
    <n v="55.57"/>
    <n v="1015"/>
    <n v="1015"/>
    <n v="1015"/>
    <n v="403"/>
    <n v="593326"/>
    <n v="50557"/>
    <n v="800071"/>
  </r>
  <r>
    <x v="44"/>
    <x v="58"/>
    <x v="1460"/>
    <n v="561"/>
    <n v="565"/>
    <n v="55.25"/>
    <n v="54.14"/>
    <n v="56.36"/>
    <n v="1019"/>
    <n v="1013"/>
    <n v="1025"/>
    <n v="407"/>
    <n v="596635"/>
    <n v="50948"/>
    <n v="805707"/>
  </r>
  <r>
    <x v="44"/>
    <x v="59"/>
    <x v="1797"/>
    <n v="564"/>
    <n v="568"/>
    <n v="55.47"/>
    <n v="54.78"/>
    <n v="56.16"/>
    <n v="1020"/>
    <n v="1017"/>
    <n v="1023"/>
    <n v="407"/>
    <n v="601013"/>
    <n v="51406"/>
    <n v="812895"/>
  </r>
  <r>
    <x v="44"/>
    <x v="60"/>
    <x v="889"/>
    <n v="529"/>
    <n v="545"/>
    <n v="53.17"/>
    <n v="50.44"/>
    <n v="55.9"/>
    <n v="1010"/>
    <n v="999"/>
    <n v="1021"/>
    <n v="407"/>
    <n v="604742"/>
    <n v="51854"/>
    <n v="819030"/>
  </r>
  <r>
    <x v="44"/>
    <x v="61"/>
    <x v="886"/>
    <n v="530"/>
    <n v="533"/>
    <n v="52.7"/>
    <n v="52.23"/>
    <n v="53.18"/>
    <n v="1008"/>
    <n v="1006"/>
    <n v="1010"/>
    <n v="407"/>
    <n v="607190"/>
    <n v="52107"/>
    <n v="823027"/>
  </r>
  <r>
    <x v="44"/>
    <x v="62"/>
    <x v="1505"/>
    <n v="560"/>
    <n v="560"/>
    <n v="55.12"/>
    <n v="55.12"/>
    <n v="55.12"/>
    <n v="1016"/>
    <n v="1016"/>
    <n v="1016"/>
    <n v="409"/>
    <n v="610647"/>
    <n v="52403"/>
    <n v="828090"/>
  </r>
  <r>
    <x v="44"/>
    <x v="63"/>
    <x v="1798"/>
    <n v="572"/>
    <n v="574"/>
    <n v="56.62"/>
    <n v="56.22"/>
    <n v="57.03"/>
    <n v="1012"/>
    <n v="1010"/>
    <n v="1014"/>
    <n v="410"/>
    <n v="614671"/>
    <n v="52822"/>
    <n v="834855"/>
  </r>
  <r>
    <x v="44"/>
    <x v="64"/>
    <x v="899"/>
    <n v="598"/>
    <n v="598"/>
    <n v="59.09"/>
    <n v="59.09"/>
    <n v="59.09"/>
    <n v="1012"/>
    <n v="1012"/>
    <n v="1012"/>
    <n v="414"/>
    <n v="618725"/>
    <n v="53326"/>
    <n v="841527"/>
  </r>
  <r>
    <x v="44"/>
    <x v="65"/>
    <x v="825"/>
    <n v="606"/>
    <n v="606"/>
    <n v="59.76"/>
    <n v="59.76"/>
    <n v="59.76"/>
    <n v="1014"/>
    <n v="1014"/>
    <n v="1014"/>
    <n v="419"/>
    <n v="622834"/>
    <n v="53839"/>
    <n v="848509"/>
  </r>
  <r>
    <x v="44"/>
    <x v="66"/>
    <x v="891"/>
    <n v="576"/>
    <n v="580"/>
    <n v="57.06"/>
    <n v="56.44"/>
    <n v="57.68"/>
    <n v="1013"/>
    <n v="1011"/>
    <n v="1015"/>
    <n v="420"/>
    <n v="627166"/>
    <n v="54272"/>
    <n v="855421"/>
  </r>
  <r>
    <x v="44"/>
    <x v="67"/>
    <x v="1505"/>
    <n v="559"/>
    <n v="561"/>
    <n v="55.45"/>
    <n v="54.9"/>
    <n v="56"/>
    <n v="1010"/>
    <n v="1007"/>
    <n v="1013"/>
    <n v="422"/>
    <n v="631263"/>
    <n v="54660"/>
    <n v="862207"/>
  </r>
  <r>
    <x v="44"/>
    <x v="68"/>
    <x v="1806"/>
    <n v="561"/>
    <n v="563"/>
    <n v="55.92"/>
    <n v="55.48"/>
    <n v="56.36"/>
    <n v="1005"/>
    <n v="1003"/>
    <n v="1007"/>
    <n v="423"/>
    <n v="633772"/>
    <n v="55033"/>
    <n v="866039"/>
  </r>
  <r>
    <x v="44"/>
    <x v="69"/>
    <x v="1506"/>
    <n v="554"/>
    <n v="554"/>
    <n v="54.91"/>
    <n v="54.91"/>
    <n v="54.91"/>
    <n v="1009"/>
    <n v="1009"/>
    <n v="1009"/>
    <n v="424"/>
    <n v="636000"/>
    <n v="55359"/>
    <n v="869474"/>
  </r>
  <r>
    <x v="44"/>
    <x v="70"/>
    <x v="1462"/>
    <n v="591"/>
    <n v="592"/>
    <n v="58.22"/>
    <n v="57.78"/>
    <n v="58.65"/>
    <n v="1016"/>
    <n v="1014"/>
    <n v="1018"/>
    <n v="427"/>
    <n v="638636"/>
    <n v="55673"/>
    <n v="873687"/>
  </r>
  <r>
    <x v="44"/>
    <x v="71"/>
    <x v="1792"/>
    <n v="600"/>
    <n v="600"/>
    <n v="59.17"/>
    <n v="59.17"/>
    <n v="59.17"/>
    <n v="1014"/>
    <n v="1014"/>
    <n v="1014"/>
    <n v="430"/>
    <n v="642406"/>
    <n v="56019"/>
    <n v="880135"/>
  </r>
  <r>
    <x v="44"/>
    <x v="72"/>
    <x v="850"/>
    <n v="595"/>
    <n v="595"/>
    <n v="59.09"/>
    <n v="59.09"/>
    <n v="59.09"/>
    <n v="1007"/>
    <n v="1007"/>
    <n v="1007"/>
    <n v="431"/>
    <n v="646486"/>
    <n v="56675"/>
    <n v="888112"/>
  </r>
  <r>
    <x v="44"/>
    <x v="73"/>
    <x v="822"/>
    <n v="608"/>
    <n v="612"/>
    <n v="60.16"/>
    <n v="59.48"/>
    <n v="60.83"/>
    <n v="1014"/>
    <n v="1012"/>
    <n v="1016"/>
    <n v="433"/>
    <n v="650984"/>
    <n v="57247"/>
    <n v="896312"/>
  </r>
  <r>
    <x v="44"/>
    <x v="74"/>
    <x v="1801"/>
    <n v="576"/>
    <n v="578"/>
    <n v="57.07"/>
    <n v="56.23"/>
    <n v="57.92"/>
    <n v="1011"/>
    <n v="1006"/>
    <n v="1016"/>
    <n v="433"/>
    <n v="654098"/>
    <n v="57875"/>
    <n v="902549"/>
  </r>
  <r>
    <x v="44"/>
    <x v="75"/>
    <x v="1463"/>
    <n v="588"/>
    <n v="590"/>
    <n v="57.75"/>
    <n v="57.34"/>
    <n v="58.15"/>
    <n v="1020"/>
    <n v="1018"/>
    <n v="1022"/>
    <n v="436"/>
    <n v="656484"/>
    <n v="58438"/>
    <n v="906622"/>
  </r>
  <r>
    <x v="44"/>
    <x v="76"/>
    <x v="825"/>
    <n v="606"/>
    <n v="606"/>
    <n v="59.41"/>
    <n v="59.41"/>
    <n v="59.41"/>
    <n v="1020"/>
    <n v="1020"/>
    <n v="1020"/>
    <n v="436"/>
    <n v="661331"/>
    <n v="59000"/>
    <n v="914423"/>
  </r>
  <r>
    <x v="44"/>
    <x v="77"/>
    <x v="1803"/>
    <n v="612"/>
    <n v="612"/>
    <n v="60.59"/>
    <n v="60.59"/>
    <n v="60.59"/>
    <n v="1010"/>
    <n v="1010"/>
    <n v="1010"/>
    <n v="437"/>
    <n v="666743"/>
    <n v="59747"/>
    <n v="923462"/>
  </r>
  <r>
    <x v="44"/>
    <x v="78"/>
    <x v="842"/>
    <n v="622"/>
    <n v="625"/>
    <n v="61.52"/>
    <n v="61"/>
    <n v="62.04"/>
    <n v="1013"/>
    <n v="1011"/>
    <n v="1015"/>
    <n v="437"/>
    <n v="672024"/>
    <n v="60658"/>
    <n v="932632"/>
  </r>
  <r>
    <x v="44"/>
    <x v="79"/>
    <x v="826"/>
    <n v="629"/>
    <n v="632"/>
    <n v="62.09"/>
    <n v="61.52"/>
    <n v="62.66"/>
    <n v="1016"/>
    <n v="1013"/>
    <n v="1019"/>
    <n v="437"/>
    <n v="677205"/>
    <n v="61775"/>
    <n v="941801"/>
  </r>
  <r>
    <x v="44"/>
    <x v="80"/>
    <x v="821"/>
    <n v="622"/>
    <n v="625"/>
    <n v="61.73"/>
    <n v="61.12"/>
    <n v="62.34"/>
    <n v="1010"/>
    <n v="1007"/>
    <n v="1013"/>
    <n v="440"/>
    <n v="683285"/>
    <n v="62852"/>
    <n v="952067"/>
  </r>
  <r>
    <x v="44"/>
    <x v="81"/>
    <x v="901"/>
    <n v="602"/>
    <n v="606"/>
    <n v="59.76"/>
    <n v="59.09"/>
    <n v="60.43"/>
    <n v="1011"/>
    <n v="1008"/>
    <n v="1014"/>
    <n v="440"/>
    <n v="688333"/>
    <n v="63772"/>
    <n v="961058"/>
  </r>
  <r>
    <x v="44"/>
    <x v="82"/>
    <x v="896"/>
    <n v="558"/>
    <n v="560"/>
    <n v="55.44"/>
    <n v="55.03"/>
    <n v="55.85"/>
    <n v="1008"/>
    <n v="1006"/>
    <n v="1010"/>
    <n v="441"/>
    <n v="691696"/>
    <n v="64394"/>
    <n v="967049"/>
  </r>
  <r>
    <x v="44"/>
    <x v="83"/>
    <x v="850"/>
    <n v="595"/>
    <n v="595"/>
    <n v="59.09"/>
    <n v="59.09"/>
    <n v="59.09"/>
    <n v="1007"/>
    <n v="1007"/>
    <n v="1007"/>
    <n v="443"/>
    <n v="697315"/>
    <n v="65044"/>
    <n v="975211"/>
  </r>
  <r>
    <x v="44"/>
    <x v="84"/>
    <x v="820"/>
    <n v="615"/>
    <n v="615"/>
    <n v="61.07"/>
    <n v="61.07"/>
    <n v="61.07"/>
    <n v="1007"/>
    <n v="1007"/>
    <n v="1007"/>
    <n v="444"/>
    <n v="703989"/>
    <n v="65921"/>
    <n v="986091"/>
  </r>
  <r>
    <x v="44"/>
    <x v="85"/>
    <x v="2403"/>
    <n v="331"/>
    <n v="369"/>
    <n v="60.04"/>
    <n v="60.04"/>
    <n v="60.04"/>
    <n v="558"/>
    <n v="541"/>
    <n v="575"/>
    <n v="444"/>
    <n v="711293"/>
    <n v="67119"/>
    <n v="998113"/>
  </r>
  <r>
    <x v="44"/>
    <x v="86"/>
    <x v="2395"/>
    <n v="350"/>
    <n v="388"/>
    <n v="63.62"/>
    <n v="63.62"/>
    <n v="63.62"/>
    <n v="558"/>
    <n v="541"/>
    <n v="575"/>
    <n v="448"/>
    <n v="717197"/>
    <n v="68530"/>
    <n v="1008006"/>
  </r>
  <r>
    <x v="44"/>
    <x v="87"/>
    <x v="2464"/>
    <n v="345"/>
    <n v="383"/>
    <n v="62.9"/>
    <n v="62.9"/>
    <n v="62.9"/>
    <n v="558"/>
    <n v="541"/>
    <n v="575"/>
    <n v="448"/>
    <n v="724940"/>
    <n v="69547"/>
    <n v="1020427"/>
  </r>
  <r>
    <x v="44"/>
    <x v="88"/>
    <x v="2381"/>
    <n v="320"/>
    <n v="358"/>
    <n v="58.56"/>
    <n v="58.09"/>
    <n v="59.03"/>
    <n v="555"/>
    <n v="538"/>
    <n v="572"/>
    <n v="453"/>
    <n v="730693"/>
    <n v="70615"/>
    <n v="1029828"/>
  </r>
  <r>
    <x v="44"/>
    <x v="89"/>
    <x v="2458"/>
    <n v="301"/>
    <n v="339"/>
    <n v="54.77"/>
    <n v="54.77"/>
    <n v="54.77"/>
    <n v="555"/>
    <n v="538"/>
    <n v="572"/>
    <n v="453"/>
    <n v="734554"/>
    <n v="71442"/>
    <n v="1036100"/>
  </r>
  <r>
    <x v="44"/>
    <x v="90"/>
    <x v="2456"/>
    <n v="325"/>
    <n v="359"/>
    <n v="58.68"/>
    <n v="58.68"/>
    <n v="58.68"/>
    <n v="559"/>
    <n v="542"/>
    <n v="576"/>
    <n v="457"/>
    <n v="740073"/>
    <n v="72136"/>
    <n v="1045019"/>
  </r>
  <r>
    <x v="44"/>
    <x v="91"/>
    <x v="2399"/>
    <n v="344"/>
    <n v="378"/>
    <n v="63.14"/>
    <n v="63.14"/>
    <n v="63.14"/>
    <n v="548"/>
    <n v="533"/>
    <n v="563"/>
    <n v="459"/>
    <n v="746945"/>
    <n v="73042"/>
    <n v="1056118"/>
  </r>
  <r>
    <x v="44"/>
    <x v="92"/>
    <x v="3249"/>
    <n v="349"/>
    <n v="383"/>
    <n v="62.68"/>
    <n v="62.68"/>
    <n v="62.68"/>
    <n v="560"/>
    <n v="545"/>
    <n v="575"/>
    <n v="459"/>
    <n v="753086"/>
    <n v="74050"/>
    <n v="1066905"/>
  </r>
  <r>
    <x v="44"/>
    <x v="93"/>
    <x v="2477"/>
    <n v="356"/>
    <n v="390"/>
    <n v="64.11"/>
    <n v="64.11"/>
    <n v="64.11"/>
    <n v="560"/>
    <n v="545"/>
    <n v="575"/>
    <n v="474"/>
    <n v="759967"/>
    <n v="75157"/>
    <n v="1078399"/>
  </r>
  <r>
    <x v="44"/>
    <x v="94"/>
    <x v="2399"/>
    <n v="345"/>
    <n v="378"/>
    <n v="62.64"/>
    <n v="62.64"/>
    <n v="62.64"/>
    <n v="554"/>
    <n v="539"/>
    <n v="569"/>
    <n v="476"/>
    <n v="766659"/>
    <n v="76225"/>
    <n v="1089734"/>
  </r>
  <r>
    <x v="44"/>
    <x v="95"/>
    <x v="2445"/>
    <n v="328"/>
    <n v="360"/>
    <n v="59.84"/>
    <n v="59.17"/>
    <n v="60.51"/>
    <n v="554"/>
    <n v="539"/>
    <n v="569"/>
    <n v="478"/>
    <n v="772212"/>
    <n v="77618"/>
    <n v="1099329"/>
  </r>
  <r>
    <x v="44"/>
    <x v="96"/>
    <x v="3250"/>
    <n v="319"/>
    <n v="351"/>
    <n v="58.55"/>
    <n v="57.65"/>
    <n v="59.44"/>
    <n v="550"/>
    <n v="536"/>
    <n v="564"/>
    <n v="482"/>
    <n v="775689"/>
    <n v="78723"/>
    <n v="1106862"/>
  </r>
  <r>
    <x v="44"/>
    <x v="97"/>
    <x v="2377"/>
    <n v="355"/>
    <n v="387"/>
    <n v="65.45"/>
    <n v="65.45"/>
    <n v="65.45"/>
    <n v="550"/>
    <n v="536"/>
    <n v="564"/>
    <n v="488"/>
    <n v="777621"/>
    <n v="79439"/>
    <n v="1117631"/>
  </r>
  <r>
    <x v="44"/>
    <x v="98"/>
    <x v="2477"/>
    <n v="358"/>
    <n v="389"/>
    <n v="65.64"/>
    <n v="65.180000000000007"/>
    <n v="66.099999999999994"/>
    <n v="550"/>
    <n v="536"/>
    <n v="564"/>
    <n v="496"/>
    <n v="781828"/>
    <n v="80446"/>
    <n v="1129819"/>
  </r>
  <r>
    <x v="44"/>
    <x v="99"/>
    <x v="946"/>
    <n v="354"/>
    <n v="385"/>
    <n v="64.180000000000007"/>
    <n v="64.180000000000007"/>
    <n v="64.180000000000007"/>
    <n v="550"/>
    <n v="536"/>
    <n v="564"/>
    <n v="501"/>
    <n v="789833"/>
    <n v="81947"/>
    <n v="1142324"/>
  </r>
  <r>
    <x v="44"/>
    <x v="100"/>
    <x v="939"/>
    <n v="362"/>
    <n v="392"/>
    <n v="66.73"/>
    <n v="66.28"/>
    <n v="67.17"/>
    <n v="547"/>
    <n v="533"/>
    <n v="561"/>
    <n v="505"/>
    <n v="796879"/>
    <n v="83290"/>
    <n v="1155601"/>
  </r>
  <r>
    <x v="44"/>
    <x v="101"/>
    <x v="2389"/>
    <n v="352"/>
    <n v="382"/>
    <n v="65.23"/>
    <n v="63.8"/>
    <n v="66.650000000000006"/>
    <n v="546"/>
    <n v="533"/>
    <n v="559"/>
    <n v="510"/>
    <n v="806075"/>
    <n v="84644"/>
    <n v="1168570"/>
  </r>
  <r>
    <x v="44"/>
    <x v="102"/>
    <x v="2445"/>
    <n v="330"/>
    <n v="359"/>
    <n v="60.11"/>
    <n v="58.63"/>
    <n v="61.59"/>
    <n v="548"/>
    <n v="535"/>
    <n v="561"/>
    <n v="517"/>
    <n v="810922"/>
    <n v="85844"/>
    <n v="1179384"/>
  </r>
  <r>
    <x v="44"/>
    <x v="103"/>
    <x v="3249"/>
    <n v="351"/>
    <n v="380"/>
    <n v="61.26"/>
    <n v="59.72"/>
    <n v="62.81"/>
    <n v="543"/>
    <n v="530"/>
    <n v="556"/>
    <n v="522"/>
    <n v="814165"/>
    <n v="86832"/>
    <n v="1185818"/>
  </r>
  <r>
    <x v="44"/>
    <x v="104"/>
    <x v="958"/>
    <n v="369"/>
    <n v="397"/>
    <n v="63.77"/>
    <n v="60.17"/>
    <n v="67.36"/>
    <n v="566"/>
    <n v="553"/>
    <n v="579"/>
    <n v="522"/>
    <n v="821305"/>
    <n v="87819"/>
    <n v="1194421"/>
  </r>
  <r>
    <x v="44"/>
    <x v="105"/>
    <x v="953"/>
    <n v="390"/>
    <n v="418"/>
    <n v="69.62"/>
    <n v="65.86"/>
    <n v="73.37"/>
    <n v="549"/>
    <n v="536"/>
    <n v="562"/>
    <n v="527"/>
    <n v="828058"/>
    <n v="88963"/>
    <n v="1206166"/>
  </r>
  <r>
    <x v="44"/>
    <x v="106"/>
    <x v="929"/>
    <n v="397"/>
    <n v="424"/>
    <n v="70.97"/>
    <n v="67.14"/>
    <n v="74.8"/>
    <n v="553"/>
    <n v="541"/>
    <n v="565"/>
    <n v="529"/>
    <n v="833471"/>
    <n v="90461"/>
    <n v="1219473"/>
  </r>
  <r>
    <x v="44"/>
    <x v="107"/>
    <x v="923"/>
    <n v="395"/>
    <n v="420"/>
    <n v="69.349999999999994"/>
    <n v="65.849999999999994"/>
    <n v="72.849999999999994"/>
    <n v="562"/>
    <n v="550"/>
    <n v="574"/>
    <n v="537"/>
    <n v="833471"/>
    <n v="91957"/>
    <n v="1231602"/>
  </r>
  <r>
    <x v="44"/>
    <x v="108"/>
    <x v="944"/>
    <n v="388"/>
    <n v="410"/>
    <n v="67.790000000000006"/>
    <n v="64.650000000000006"/>
    <n v="70.94"/>
    <n v="562"/>
    <n v="551"/>
    <n v="573"/>
    <n v="540"/>
    <n v="847947"/>
    <n v="93297"/>
    <n v="1243404"/>
  </r>
  <r>
    <x v="44"/>
    <x v="109"/>
    <x v="2397"/>
    <n v="370"/>
    <n v="389"/>
    <n v="64.989999999999995"/>
    <n v="62.15"/>
    <n v="67.819999999999993"/>
    <n v="556"/>
    <n v="546"/>
    <n v="566"/>
    <n v="543"/>
    <n v="853851"/>
    <n v="94394"/>
    <n v="1252983"/>
  </r>
  <r>
    <x v="44"/>
    <x v="110"/>
    <x v="2397"/>
    <n v="377"/>
    <n v="380"/>
    <n v="64.64"/>
    <n v="62"/>
    <n v="67.27"/>
    <n v="558"/>
    <n v="549"/>
    <n v="567"/>
    <n v="546"/>
    <n v="859317"/>
    <n v="95562"/>
    <n v="1260142"/>
  </r>
  <r>
    <x v="44"/>
    <x v="111"/>
    <x v="922"/>
    <n v="399"/>
    <n v="401"/>
    <n v="65.81"/>
    <n v="64.650000000000006"/>
    <n v="66.97"/>
    <n v="582"/>
    <n v="579"/>
    <n v="585"/>
    <n v="551"/>
    <n v="863299"/>
    <n v="96643"/>
    <n v="1268464"/>
  </r>
  <r>
    <x v="44"/>
    <x v="112"/>
    <x v="957"/>
    <n v="407"/>
    <n v="407"/>
    <n v="65.06"/>
    <n v="65.06"/>
    <n v="65.06"/>
    <n v="601"/>
    <n v="599"/>
    <n v="603"/>
    <n v="557"/>
    <n v="868886"/>
    <n v="98006"/>
    <n v="1280311"/>
  </r>
  <r>
    <x v="44"/>
    <x v="113"/>
    <x v="931"/>
    <n v="416"/>
    <n v="416"/>
    <n v="64.510000000000005"/>
    <n v="63.85"/>
    <n v="65.16"/>
    <n v="617"/>
    <n v="614"/>
    <n v="620"/>
    <n v="563"/>
    <n v="876577"/>
    <n v="99549"/>
    <n v="1293019"/>
  </r>
  <r>
    <x v="44"/>
    <x v="114"/>
    <x v="931"/>
    <n v="416"/>
    <n v="416"/>
    <n v="64.67"/>
    <n v="64.67"/>
    <n v="64.67"/>
    <n v="617"/>
    <n v="614"/>
    <n v="620"/>
    <n v="567"/>
    <n v="882628"/>
    <n v="101509"/>
    <n v="1305371"/>
  </r>
  <r>
    <x v="44"/>
    <x v="115"/>
    <x v="938"/>
    <n v="427"/>
    <n v="427"/>
    <n v="67.03"/>
    <n v="62.96"/>
    <n v="71.11"/>
    <n v="637"/>
    <n v="621"/>
    <n v="653"/>
    <n v="568"/>
    <n v="889617"/>
    <n v="103117"/>
    <n v="1318345"/>
  </r>
  <r>
    <x v="44"/>
    <x v="116"/>
    <x v="2397"/>
    <n v="379"/>
    <n v="379"/>
    <n v="60.74"/>
    <n v="56.78"/>
    <n v="64.7"/>
    <n v="624"/>
    <n v="608"/>
    <n v="640"/>
    <n v="572"/>
    <n v="896357"/>
    <n v="104882"/>
    <n v="1329460"/>
  </r>
  <r>
    <x v="44"/>
    <x v="117"/>
    <x v="2391"/>
    <n v="372"/>
    <n v="372"/>
    <n v="59.62"/>
    <n v="55.76"/>
    <n v="63.47"/>
    <n v="624"/>
    <n v="608"/>
    <n v="640"/>
    <n v="574"/>
    <n v="900719"/>
    <n v="106083"/>
    <n v="1334119"/>
  </r>
  <r>
    <x v="44"/>
    <x v="118"/>
    <x v="929"/>
    <n v="409"/>
    <n v="412"/>
    <n v="65.790000000000006"/>
    <n v="61.86"/>
    <n v="69.709999999999994"/>
    <n v="624"/>
    <n v="609"/>
    <n v="639"/>
    <n v="578"/>
    <n v="906167"/>
    <n v="107228"/>
    <n v="1337238"/>
  </r>
  <r>
    <x v="44"/>
    <x v="119"/>
    <x v="961"/>
    <n v="386"/>
    <n v="388"/>
    <n v="62.02"/>
    <n v="58.36"/>
    <n v="65.680000000000007"/>
    <n v="624"/>
    <n v="610"/>
    <n v="638"/>
    <n v="588"/>
    <n v="911159"/>
    <n v="108803"/>
    <n v="1346969"/>
  </r>
  <r>
    <x v="44"/>
    <x v="120"/>
    <x v="921"/>
    <n v="418"/>
    <n v="418"/>
    <n v="66.989999999999995"/>
    <n v="63.58"/>
    <n v="70.400000000000006"/>
    <n v="624"/>
    <n v="611"/>
    <n v="637"/>
    <n v="598"/>
    <n v="919232"/>
    <n v="110640"/>
    <n v="1361952"/>
  </r>
  <r>
    <x v="44"/>
    <x v="121"/>
    <x v="3251"/>
    <n v="413"/>
    <n v="413"/>
    <n v="66.19"/>
    <n v="63.56"/>
    <n v="68.81"/>
    <n v="624"/>
    <n v="614"/>
    <n v="634"/>
    <n v="601"/>
    <n v="926583"/>
    <n v="112932"/>
    <n v="1377493"/>
  </r>
  <r>
    <x v="44"/>
    <x v="122"/>
    <x v="942"/>
    <n v="406"/>
    <n v="406"/>
    <n v="65.06"/>
    <n v="65.06"/>
    <n v="65.06"/>
    <n v="624"/>
    <n v="624"/>
    <n v="624"/>
    <n v="604"/>
    <n v="932163"/>
    <n v="114656"/>
    <n v="1389062"/>
  </r>
  <r>
    <x v="44"/>
    <x v="123"/>
    <x v="951"/>
    <n v="390"/>
    <n v="390"/>
    <n v="62.5"/>
    <n v="62.5"/>
    <n v="62.5"/>
    <n v="624"/>
    <n v="624"/>
    <n v="624"/>
    <n v="614"/>
    <n v="936881"/>
    <n v="116510"/>
    <n v="1398355"/>
  </r>
  <r>
    <x v="44"/>
    <x v="124"/>
    <x v="2374"/>
    <n v="401"/>
    <n v="401"/>
    <n v="64.260000000000005"/>
    <n v="64.260000000000005"/>
    <n v="64.260000000000005"/>
    <n v="624"/>
    <n v="624"/>
    <n v="624"/>
    <n v="614"/>
    <n v="943464"/>
    <n v="117706"/>
    <n v="1410145"/>
  </r>
  <r>
    <x v="44"/>
    <x v="125"/>
    <x v="2367"/>
    <n v="419"/>
    <n v="421"/>
    <n v="67.31"/>
    <n v="66.67"/>
    <n v="67.94"/>
    <n v="624"/>
    <n v="622"/>
    <n v="626"/>
    <n v="620"/>
    <n v="949064"/>
    <n v="119375"/>
    <n v="1420855"/>
  </r>
  <r>
    <x v="44"/>
    <x v="126"/>
    <x v="1524"/>
    <n v="428"/>
    <n v="428"/>
    <n v="67.94"/>
    <n v="67.94"/>
    <n v="67.94"/>
    <n v="630"/>
    <n v="630"/>
    <n v="630"/>
    <n v="625"/>
    <n v="952467"/>
    <n v="121485"/>
    <n v="1429386"/>
  </r>
  <r>
    <x v="44"/>
    <x v="127"/>
    <x v="2375"/>
    <n v="412"/>
    <n v="415"/>
    <n v="65.63"/>
    <n v="65.63"/>
    <n v="65.63"/>
    <n v="630"/>
    <n v="630"/>
    <n v="630"/>
    <n v="632"/>
    <n v="962052"/>
    <n v="124292"/>
    <n v="1447849"/>
  </r>
  <r>
    <x v="44"/>
    <x v="128"/>
    <x v="2358"/>
    <n v="430"/>
    <n v="430"/>
    <n v="68.25"/>
    <n v="68.25"/>
    <n v="68.25"/>
    <n v="630"/>
    <n v="630"/>
    <n v="630"/>
    <n v="649"/>
    <n v="969349"/>
    <n v="127279"/>
    <n v="1463556"/>
  </r>
  <r>
    <x v="44"/>
    <x v="129"/>
    <x v="2375"/>
    <n v="414"/>
    <n v="414"/>
    <n v="65.709999999999994"/>
    <n v="65.709999999999994"/>
    <n v="65.709999999999994"/>
    <n v="630"/>
    <n v="630"/>
    <n v="630"/>
    <n v="658"/>
    <n v="977759"/>
    <n v="130235"/>
    <n v="1480537"/>
  </r>
  <r>
    <x v="44"/>
    <x v="130"/>
    <x v="2370"/>
    <n v="421"/>
    <n v="423"/>
    <n v="66.98"/>
    <n v="66.63"/>
    <n v="67.33"/>
    <n v="630"/>
    <n v="630"/>
    <n v="630"/>
    <n v="659"/>
    <n v="984111"/>
    <n v="132621"/>
    <n v="1492793"/>
  </r>
  <r>
    <x v="44"/>
    <x v="131"/>
    <x v="2370"/>
    <n v="420"/>
    <n v="424"/>
    <n v="66.56"/>
    <n v="66.56"/>
    <n v="66.56"/>
    <n v="634"/>
    <n v="634"/>
    <n v="634"/>
    <n v="661"/>
    <n v="990535"/>
    <n v="134868"/>
    <n v="1505580"/>
  </r>
  <r>
    <x v="44"/>
    <x v="132"/>
    <x v="969"/>
    <n v="435"/>
    <n v="435"/>
    <n v="69.05"/>
    <n v="69.05"/>
    <n v="69.05"/>
    <n v="630"/>
    <n v="630"/>
    <n v="630"/>
    <n v="672"/>
    <n v="998243"/>
    <n v="137385"/>
    <n v="1522009"/>
  </r>
  <r>
    <x v="44"/>
    <x v="133"/>
    <x v="1526"/>
    <n v="450"/>
    <n v="450"/>
    <n v="72.58"/>
    <n v="72.3"/>
    <n v="72.86"/>
    <n v="620"/>
    <n v="619"/>
    <n v="621"/>
    <n v="678"/>
    <n v="1004293"/>
    <n v="139720"/>
    <n v="1534980"/>
  </r>
  <r>
    <x v="44"/>
    <x v="134"/>
    <x v="1481"/>
    <n v="464"/>
    <n v="464"/>
    <n v="74.84"/>
    <n v="74.84"/>
    <n v="74.84"/>
    <n v="620"/>
    <n v="620"/>
    <n v="620"/>
    <n v="687"/>
    <n v="1012077"/>
    <n v="143639"/>
    <n v="1551650"/>
  </r>
  <r>
    <x v="44"/>
    <x v="135"/>
    <x v="1474"/>
    <n v="458"/>
    <n v="458"/>
    <n v="73.87"/>
    <n v="73.87"/>
    <n v="73.87"/>
    <n v="620"/>
    <n v="620"/>
    <n v="620"/>
    <n v="701"/>
    <n v="1018942"/>
    <n v="145789"/>
    <n v="1567347"/>
  </r>
  <r>
    <x v="44"/>
    <x v="136"/>
    <x v="1525"/>
    <n v="453"/>
    <n v="455"/>
    <n v="73.23"/>
    <n v="71.87"/>
    <n v="74.58"/>
    <n v="620"/>
    <n v="616"/>
    <n v="624"/>
    <n v="710"/>
    <n v="1029583"/>
    <n v="151141"/>
    <n v="1588754"/>
  </r>
  <r>
    <x v="44"/>
    <x v="137"/>
    <x v="1476"/>
    <n v="447"/>
    <n v="451"/>
    <n v="72.42"/>
    <n v="70.680000000000007"/>
    <n v="74.16"/>
    <n v="620"/>
    <n v="614"/>
    <n v="626"/>
    <n v="718"/>
    <n v="1035460"/>
    <n v="153808"/>
    <n v="1601793"/>
  </r>
  <r>
    <x v="44"/>
    <x v="138"/>
    <x v="969"/>
    <n v="435"/>
    <n v="435"/>
    <n v="70.16"/>
    <n v="70.16"/>
    <n v="70.16"/>
    <n v="620"/>
    <n v="620"/>
    <n v="620"/>
    <n v="723"/>
    <n v="1042778"/>
    <n v="155779"/>
    <n v="1615313"/>
  </r>
  <r>
    <x v="44"/>
    <x v="139"/>
    <x v="1525"/>
    <n v="454"/>
    <n v="455"/>
    <n v="72.37"/>
    <n v="72.37"/>
    <n v="72.37"/>
    <n v="628"/>
    <n v="628"/>
    <n v="628"/>
    <n v="732"/>
    <n v="1049160"/>
    <n v="158957"/>
    <n v="1629097"/>
  </r>
  <r>
    <x v="44"/>
    <x v="140"/>
    <x v="1489"/>
    <n v="475"/>
    <n v="475"/>
    <n v="75.64"/>
    <n v="75.64"/>
    <n v="75.64"/>
    <n v="628"/>
    <n v="628"/>
    <n v="628"/>
    <n v="740"/>
    <n v="1056915"/>
    <n v="162028"/>
    <n v="1645292"/>
  </r>
  <r>
    <x v="44"/>
    <x v="141"/>
    <x v="1486"/>
    <n v="482"/>
    <n v="482"/>
    <n v="76.75"/>
    <n v="76.75"/>
    <n v="76.75"/>
    <n v="628"/>
    <n v="628"/>
    <n v="628"/>
    <n v="756"/>
    <n v="1067334"/>
    <n v="165996"/>
    <n v="1667260"/>
  </r>
  <r>
    <x v="44"/>
    <x v="142"/>
    <x v="1478"/>
    <n v="497"/>
    <n v="498"/>
    <n v="79.09"/>
    <n v="75.88"/>
    <n v="82.31"/>
    <n v="629"/>
    <n v="618"/>
    <n v="640"/>
    <n v="773"/>
    <n v="1077091"/>
    <n v="170584"/>
    <n v="1688789"/>
  </r>
  <r>
    <x v="44"/>
    <x v="143"/>
    <x v="1473"/>
    <n v="480"/>
    <n v="480"/>
    <n v="75.95"/>
    <n v="75.95"/>
    <n v="75.95"/>
    <n v="632"/>
    <n v="632"/>
    <n v="632"/>
    <n v="787"/>
    <n v="1085803"/>
    <n v="173979"/>
    <n v="1706604"/>
  </r>
  <r>
    <x v="44"/>
    <x v="144"/>
    <x v="1522"/>
    <n v="445"/>
    <n v="446"/>
    <n v="70.489999999999995"/>
    <n v="70.489999999999995"/>
    <n v="70.489999999999995"/>
    <n v="632"/>
    <n v="632"/>
    <n v="632"/>
    <n v="793"/>
    <n v="1095072"/>
    <n v="177176"/>
    <n v="1725711"/>
  </r>
  <r>
    <x v="44"/>
    <x v="145"/>
    <x v="964"/>
    <n v="440"/>
    <n v="440"/>
    <n v="69.62"/>
    <n v="69.62"/>
    <n v="69.62"/>
    <n v="632"/>
    <n v="632"/>
    <n v="632"/>
    <n v="797"/>
    <n v="1099924"/>
    <n v="179420"/>
    <n v="1735824"/>
  </r>
  <r>
    <x v="44"/>
    <x v="146"/>
    <x v="1475"/>
    <n v="459"/>
    <n v="459"/>
    <n v="70.94"/>
    <n v="70.94"/>
    <n v="70.94"/>
    <n v="647"/>
    <n v="647"/>
    <n v="647"/>
    <n v="808"/>
    <n v="1109001"/>
    <n v="182121"/>
    <n v="1753460"/>
  </r>
  <r>
    <x v="44"/>
    <x v="147"/>
    <x v="1484"/>
    <n v="476"/>
    <n v="480"/>
    <n v="73.77"/>
    <n v="73.77"/>
    <n v="73.77"/>
    <n v="648"/>
    <n v="648"/>
    <n v="648"/>
    <n v="834"/>
    <n v="1113971"/>
    <n v="183902"/>
    <n v="1765766"/>
  </r>
  <r>
    <x v="44"/>
    <x v="148"/>
    <x v="1525"/>
    <n v="454"/>
    <n v="454"/>
    <n v="69.42"/>
    <n v="69.42"/>
    <n v="69.42"/>
    <n v="654"/>
    <n v="654"/>
    <n v="654"/>
    <n v="834"/>
    <n v="1113971"/>
    <n v="183902"/>
    <n v="1765766"/>
  </r>
  <r>
    <x v="44"/>
    <x v="149"/>
    <x v="920"/>
    <n v="425"/>
    <n v="425"/>
    <n v="65.59"/>
    <n v="65.59"/>
    <n v="65.59"/>
    <n v="648"/>
    <n v="648"/>
    <n v="648"/>
    <n v="849"/>
    <n v="1128311"/>
    <n v="190044"/>
    <n v="1797403"/>
  </r>
  <r>
    <x v="44"/>
    <x v="150"/>
    <x v="924"/>
    <n v="432"/>
    <n v="432"/>
    <n v="68.459999999999994"/>
    <n v="68.459999999999994"/>
    <n v="68.459999999999994"/>
    <n v="631"/>
    <n v="631"/>
    <n v="631"/>
    <n v="863"/>
    <n v="1133006"/>
    <n v="192087"/>
    <n v="1808085"/>
  </r>
  <r>
    <x v="44"/>
    <x v="151"/>
    <x v="919"/>
    <n v="444"/>
    <n v="444"/>
    <n v="70.36"/>
    <n v="70.36"/>
    <n v="70.36"/>
    <n v="631"/>
    <n v="631"/>
    <n v="631"/>
    <n v="868"/>
    <n v="1136775"/>
    <n v="193809"/>
    <n v="1817032"/>
  </r>
  <r>
    <x v="44"/>
    <x v="152"/>
    <x v="2373"/>
    <n v="431"/>
    <n v="431"/>
    <n v="66"/>
    <n v="66"/>
    <n v="66"/>
    <n v="653"/>
    <n v="653"/>
    <n v="653"/>
    <n v="871"/>
    <n v="1139688"/>
    <n v="195706"/>
    <n v="1824046"/>
  </r>
  <r>
    <x v="44"/>
    <x v="153"/>
    <x v="1480"/>
    <n v="462"/>
    <n v="462"/>
    <n v="70.75"/>
    <n v="70.75"/>
    <n v="70.75"/>
    <n v="653"/>
    <n v="653"/>
    <n v="653"/>
    <n v="890"/>
    <n v="1144247"/>
    <n v="198216"/>
    <n v="1835594"/>
  </r>
  <r>
    <x v="44"/>
    <x v="154"/>
    <x v="1515"/>
    <n v="466"/>
    <n v="466"/>
    <n v="71.8"/>
    <n v="71.8"/>
    <n v="71.8"/>
    <n v="649"/>
    <n v="649"/>
    <n v="649"/>
    <n v="906"/>
    <n v="1149122"/>
    <n v="202220"/>
    <n v="1848316"/>
  </r>
  <r>
    <x v="44"/>
    <x v="155"/>
    <x v="1475"/>
    <n v="459"/>
    <n v="459"/>
    <n v="70.290000000000006"/>
    <n v="70.290000000000006"/>
    <n v="70.290000000000006"/>
    <n v="653"/>
    <n v="653"/>
    <n v="653"/>
    <n v="917"/>
    <n v="1155726"/>
    <n v="206165"/>
    <n v="1866057"/>
  </r>
  <r>
    <x v="44"/>
    <x v="156"/>
    <x v="1519"/>
    <n v="483"/>
    <n v="485"/>
    <n v="75.040000000000006"/>
    <n v="75.040000000000006"/>
    <n v="75.040000000000006"/>
    <n v="645"/>
    <n v="645"/>
    <n v="645"/>
    <n v="925"/>
    <n v="1165332"/>
    <n v="209170"/>
    <n v="1887656"/>
  </r>
  <r>
    <x v="44"/>
    <x v="157"/>
    <x v="2871"/>
    <n v="486"/>
    <n v="486"/>
    <n v="77.64"/>
    <n v="77.64"/>
    <n v="77.64"/>
    <n v="626"/>
    <n v="626"/>
    <n v="626"/>
    <n v="939"/>
    <n v="1173871"/>
    <n v="212844"/>
    <n v="1907788"/>
  </r>
  <r>
    <x v="44"/>
    <x v="158"/>
    <x v="1480"/>
    <n v="462"/>
    <n v="462"/>
    <n v="73.8"/>
    <n v="73.8"/>
    <n v="73.8"/>
    <n v="626"/>
    <n v="626"/>
    <n v="626"/>
    <n v="939"/>
    <n v="1180321"/>
    <n v="215407"/>
    <n v="1922236"/>
  </r>
  <r>
    <x v="44"/>
    <x v="159"/>
    <x v="926"/>
    <n v="474"/>
    <n v="474"/>
    <n v="73.72"/>
    <n v="73.72"/>
    <n v="73.72"/>
    <n v="643"/>
    <n v="643"/>
    <n v="643"/>
    <n v="949"/>
    <n v="1185465"/>
    <n v="217638"/>
    <n v="1933554"/>
  </r>
  <r>
    <x v="44"/>
    <x v="160"/>
    <x v="1482"/>
    <n v="489"/>
    <n v="489"/>
    <n v="75.81"/>
    <n v="75.81"/>
    <n v="75.81"/>
    <n v="645"/>
    <n v="645"/>
    <n v="645"/>
    <n v="972"/>
    <n v="1189392"/>
    <n v="219971"/>
    <n v="1944485"/>
  </r>
  <r>
    <x v="44"/>
    <x v="161"/>
    <x v="2251"/>
    <n v="492"/>
    <n v="492"/>
    <n v="78.099999999999994"/>
    <n v="78.099999999999994"/>
    <n v="78.099999999999994"/>
    <n v="630"/>
    <n v="630"/>
    <n v="630"/>
    <n v="995"/>
    <n v="1195348"/>
    <n v="222545"/>
    <n v="1959891"/>
  </r>
  <r>
    <x v="44"/>
    <x v="162"/>
    <x v="1491"/>
    <n v="514"/>
    <n v="514"/>
    <n v="82.24"/>
    <n v="82.24"/>
    <n v="82.24"/>
    <n v="625"/>
    <n v="625"/>
    <n v="625"/>
    <n v="1016"/>
    <n v="1202027"/>
    <n v="225946"/>
    <n v="1976803"/>
  </r>
  <r>
    <x v="44"/>
    <x v="163"/>
    <x v="1498"/>
    <n v="517"/>
    <n v="517"/>
    <n v="80.53"/>
    <n v="80.53"/>
    <n v="80.53"/>
    <n v="642"/>
    <n v="642"/>
    <n v="642"/>
    <n v="1025"/>
    <n v="1207924"/>
    <n v="228129"/>
    <n v="1991789"/>
  </r>
  <r>
    <x v="44"/>
    <x v="164"/>
    <x v="2868"/>
    <n v="518"/>
    <n v="520"/>
    <n v="79"/>
    <n v="77.83"/>
    <n v="80.17"/>
    <n v="657"/>
    <n v="653"/>
    <n v="661"/>
    <n v="1038"/>
    <n v="1215129"/>
    <n v="231821"/>
    <n v="2009755"/>
  </r>
  <r>
    <x v="44"/>
    <x v="165"/>
    <x v="1489"/>
    <n v="474"/>
    <n v="476"/>
    <n v="73.64"/>
    <n v="72.2"/>
    <n v="75.09"/>
    <n v="645"/>
    <n v="640"/>
    <n v="650"/>
    <n v="1055"/>
    <n v="1221415"/>
    <n v="233904"/>
    <n v="2024335"/>
  </r>
  <r>
    <x v="44"/>
    <x v="166"/>
    <x v="1487"/>
    <n v="488"/>
    <n v="488"/>
    <n v="76.25"/>
    <n v="76.25"/>
    <n v="76.25"/>
    <n v="640"/>
    <n v="640"/>
    <n v="640"/>
    <n v="1062"/>
    <n v="1225194"/>
    <n v="235872"/>
    <n v="2033175"/>
  </r>
  <r>
    <x v="44"/>
    <x v="167"/>
    <x v="871"/>
    <n v="508"/>
    <n v="508"/>
    <n v="79.25"/>
    <n v="79.25"/>
    <n v="79.25"/>
    <n v="641"/>
    <n v="641"/>
    <n v="641"/>
    <n v="1077"/>
    <n v="1228727"/>
    <n v="237787"/>
    <n v="2043380"/>
  </r>
  <r>
    <x v="44"/>
    <x v="168"/>
    <x v="1514"/>
    <n v="456"/>
    <n v="456"/>
    <n v="73.31"/>
    <n v="73.31"/>
    <n v="73.31"/>
    <n v="622"/>
    <n v="622"/>
    <n v="622"/>
    <n v="1096"/>
    <n v="1234412"/>
    <n v="240715"/>
    <n v="2058906"/>
  </r>
  <r>
    <x v="44"/>
    <x v="169"/>
    <x v="2869"/>
    <n v="465"/>
    <n v="465"/>
    <n v="74.88"/>
    <n v="74.88"/>
    <n v="74.88"/>
    <n v="621"/>
    <n v="621"/>
    <n v="621"/>
    <n v="1126"/>
    <n v="1241069"/>
    <n v="243918"/>
    <n v="2076195"/>
  </r>
  <r>
    <x v="44"/>
    <x v="170"/>
    <x v="1488"/>
    <n v="467"/>
    <n v="467"/>
    <n v="75.44"/>
    <n v="75.44"/>
    <n v="75.44"/>
    <n v="619"/>
    <n v="619"/>
    <n v="619"/>
    <n v="1140"/>
    <n v="1246575"/>
    <n v="246562"/>
    <n v="2091694"/>
  </r>
  <r>
    <x v="44"/>
    <x v="171"/>
    <x v="1493"/>
    <n v="474"/>
    <n v="477"/>
    <n v="75.12"/>
    <n v="75.12"/>
    <n v="75.12"/>
    <n v="633"/>
    <n v="633"/>
    <n v="633"/>
    <n v="1148"/>
    <n v="1251558"/>
    <n v="248970"/>
    <n v="2105617"/>
  </r>
  <r>
    <x v="44"/>
    <x v="172"/>
    <x v="960"/>
    <n v="425"/>
    <n v="427"/>
    <n v="67.3"/>
    <n v="67.3"/>
    <n v="67.3"/>
    <n v="633"/>
    <n v="633"/>
    <n v="633"/>
    <n v="1155"/>
    <n v="1257434"/>
    <n v="250964"/>
    <n v="2119026"/>
  </r>
  <r>
    <x v="44"/>
    <x v="173"/>
    <x v="3252"/>
    <n v="411"/>
    <n v="411"/>
    <n v="64.83"/>
    <n v="64.83"/>
    <n v="64.83"/>
    <n v="634"/>
    <n v="634"/>
    <n v="634"/>
    <n v="1161"/>
    <n v="1261638"/>
    <n v="252783"/>
    <n v="2129065"/>
  </r>
  <r>
    <x v="44"/>
    <x v="174"/>
    <x v="1528"/>
    <n v="422"/>
    <n v="424"/>
    <n v="66.819999999999993"/>
    <n v="66.819999999999993"/>
    <n v="66.819999999999993"/>
    <n v="633"/>
    <n v="633"/>
    <n v="633"/>
    <n v="1173"/>
    <n v="1265747"/>
    <n v="255085"/>
    <n v="2141321"/>
  </r>
  <r>
    <x v="44"/>
    <x v="175"/>
    <x v="960"/>
    <n v="426"/>
    <n v="426"/>
    <n v="68.16"/>
    <n v="68.16"/>
    <n v="68.16"/>
    <n v="625"/>
    <n v="625"/>
    <n v="625"/>
    <n v="1196"/>
    <n v="1270840"/>
    <n v="257697"/>
    <n v="2155708"/>
  </r>
  <r>
    <x v="44"/>
    <x v="176"/>
    <x v="921"/>
    <n v="418"/>
    <n v="418"/>
    <n v="66.88"/>
    <n v="66.88"/>
    <n v="66.88"/>
    <n v="625"/>
    <n v="625"/>
    <n v="625"/>
    <n v="1204"/>
    <n v="1276588"/>
    <n v="260589"/>
    <n v="2171768"/>
  </r>
  <r>
    <x v="44"/>
    <x v="177"/>
    <x v="962"/>
    <n v="398"/>
    <n v="398"/>
    <n v="63.68"/>
    <n v="63.68"/>
    <n v="63.68"/>
    <n v="625"/>
    <n v="625"/>
    <n v="625"/>
    <n v="1204"/>
    <n v="1276588"/>
    <n v="260589"/>
    <n v="2171768"/>
  </r>
  <r>
    <x v="44"/>
    <x v="178"/>
    <x v="962"/>
    <n v="398"/>
    <n v="398"/>
    <n v="63.68"/>
    <n v="63.68"/>
    <n v="63.68"/>
    <n v="625"/>
    <n v="625"/>
    <n v="625"/>
    <n v="1212"/>
    <n v="1285035"/>
    <n v="264078"/>
    <n v="2192624"/>
  </r>
  <r>
    <x v="44"/>
    <x v="179"/>
    <x v="2378"/>
    <n v="385"/>
    <n v="385"/>
    <n v="61.6"/>
    <n v="61.6"/>
    <n v="61.6"/>
    <n v="625"/>
    <n v="625"/>
    <n v="625"/>
    <n v="1214"/>
    <n v="1286222"/>
    <n v="264874"/>
    <n v="2195885"/>
  </r>
  <r>
    <x v="44"/>
    <x v="180"/>
    <x v="950"/>
    <n v="396"/>
    <n v="396"/>
    <n v="63.36"/>
    <n v="63.36"/>
    <n v="63.36"/>
    <n v="625"/>
    <n v="625"/>
    <n v="625"/>
    <n v="1219"/>
    <n v="1289170"/>
    <n v="266590"/>
    <n v="2203605"/>
  </r>
  <r>
    <x v="44"/>
    <x v="181"/>
    <x v="2480"/>
    <n v="393"/>
    <n v="393"/>
    <n v="62.88"/>
    <n v="62.88"/>
    <n v="62.88"/>
    <n v="625"/>
    <n v="625"/>
    <n v="625"/>
    <n v="1235"/>
    <n v="1292274"/>
    <n v="269326"/>
    <n v="2214069"/>
  </r>
  <r>
    <x v="44"/>
    <x v="182"/>
    <x v="2375"/>
    <n v="413"/>
    <n v="415"/>
    <n v="66.239999999999995"/>
    <n v="66.239999999999995"/>
    <n v="66.239999999999995"/>
    <n v="625"/>
    <n v="625"/>
    <n v="625"/>
    <n v="1256"/>
    <n v="1296867"/>
    <n v="271940"/>
    <n v="2227885"/>
  </r>
  <r>
    <x v="44"/>
    <x v="183"/>
    <x v="953"/>
    <n v="404"/>
    <n v="404"/>
    <n v="64.64"/>
    <n v="64.64"/>
    <n v="64.64"/>
    <n v="625"/>
    <n v="625"/>
    <n v="625"/>
    <n v="1269"/>
    <n v="1302491"/>
    <n v="276612"/>
    <n v="2245303"/>
  </r>
  <r>
    <x v="44"/>
    <x v="184"/>
    <x v="925"/>
    <n v="411"/>
    <n v="413"/>
    <n v="65.81"/>
    <n v="65.17"/>
    <n v="66.459999999999994"/>
    <n v="626"/>
    <n v="624"/>
    <n v="628"/>
    <n v="1269"/>
    <n v="1302491"/>
    <n v="276612"/>
    <n v="2245303"/>
  </r>
  <r>
    <x v="44"/>
    <x v="185"/>
    <x v="2479"/>
    <n v="401"/>
    <n v="405"/>
    <n v="64.38"/>
    <n v="63.13"/>
    <n v="65.62"/>
    <n v="626"/>
    <n v="622"/>
    <n v="630"/>
    <n v="1294"/>
    <n v="1310950"/>
    <n v="281654"/>
    <n v="2268187"/>
  </r>
  <r>
    <x v="44"/>
    <x v="186"/>
    <x v="951"/>
    <n v="388"/>
    <n v="392"/>
    <n v="62.9"/>
    <n v="61.18"/>
    <n v="64.63"/>
    <n v="620"/>
    <n v="614"/>
    <n v="626"/>
    <n v="1301"/>
    <n v="1313309"/>
    <n v="283473"/>
    <n v="2274838"/>
  </r>
  <r>
    <x v="44"/>
    <x v="187"/>
    <x v="957"/>
    <n v="407"/>
    <n v="407"/>
    <n v="65.12"/>
    <n v="65.12"/>
    <n v="65.12"/>
    <n v="625"/>
    <n v="625"/>
    <n v="625"/>
    <n v="1305"/>
    <n v="1316976"/>
    <n v="285633"/>
    <n v="2284687"/>
  </r>
  <r>
    <x v="44"/>
    <x v="188"/>
    <x v="1522"/>
    <n v="444"/>
    <n v="447"/>
    <n v="70.83"/>
    <n v="70.83"/>
    <n v="70.83"/>
    <n v="629"/>
    <n v="629"/>
    <n v="629"/>
    <n v="1312"/>
    <n v="1320555"/>
    <n v="288951"/>
    <n v="2295396"/>
  </r>
  <r>
    <x v="44"/>
    <x v="189"/>
    <x v="935"/>
    <n v="448"/>
    <n v="448"/>
    <n v="71.680000000000007"/>
    <n v="71.680000000000007"/>
    <n v="71.680000000000007"/>
    <n v="625"/>
    <n v="625"/>
    <n v="625"/>
    <n v="1330"/>
    <n v="1326209"/>
    <n v="292720"/>
    <n v="2312383"/>
  </r>
  <r>
    <x v="44"/>
    <x v="190"/>
    <x v="919"/>
    <n v="444"/>
    <n v="444"/>
    <n v="70.81"/>
    <n v="70.81"/>
    <n v="70.81"/>
    <n v="627"/>
    <n v="627"/>
    <n v="627"/>
    <n v="1359"/>
    <n v="1333099"/>
    <n v="297317"/>
    <n v="2332387"/>
  </r>
  <r>
    <x v="44"/>
    <x v="191"/>
    <x v="1522"/>
    <n v="446"/>
    <n v="447"/>
    <n v="71.33"/>
    <n v="71.33"/>
    <n v="71.33"/>
    <n v="626"/>
    <n v="626"/>
    <n v="626"/>
    <n v="1381"/>
    <n v="1339182"/>
    <n v="301110"/>
    <n v="2349366"/>
  </r>
  <r>
    <x v="44"/>
    <x v="192"/>
    <x v="959"/>
    <n v="427"/>
    <n v="431"/>
    <n v="68.64"/>
    <n v="68.64"/>
    <n v="68.64"/>
    <n v="625"/>
    <n v="625"/>
    <n v="625"/>
    <n v="1390"/>
    <n v="1343847"/>
    <n v="303723"/>
    <n v="2362020"/>
  </r>
  <r>
    <x v="44"/>
    <x v="193"/>
    <x v="960"/>
    <n v="426"/>
    <n v="426"/>
    <n v="68.05"/>
    <n v="68.05"/>
    <n v="68.05"/>
    <n v="626"/>
    <n v="626"/>
    <n v="626"/>
    <n v="1392"/>
    <n v="1348927"/>
    <n v="305999"/>
    <n v="2373998"/>
  </r>
  <r>
    <x v="44"/>
    <x v="194"/>
    <x v="963"/>
    <n v="436"/>
    <n v="436"/>
    <n v="69.650000000000006"/>
    <n v="69.650000000000006"/>
    <n v="69.650000000000006"/>
    <n v="626"/>
    <n v="626"/>
    <n v="626"/>
    <n v="1396"/>
    <n v="1352016"/>
    <n v="307483"/>
    <n v="2381850"/>
  </r>
  <r>
    <x v="44"/>
    <x v="195"/>
    <x v="2357"/>
    <n v="451"/>
    <n v="451"/>
    <n v="71.930000000000007"/>
    <n v="71.930000000000007"/>
    <n v="71.930000000000007"/>
    <n v="627"/>
    <n v="627"/>
    <n v="627"/>
    <n v="1422"/>
    <n v="1356801"/>
    <n v="309629"/>
    <n v="2394548"/>
  </r>
  <r>
    <x v="44"/>
    <x v="196"/>
    <x v="1488"/>
    <n v="467"/>
    <n v="467"/>
    <n v="74.48"/>
    <n v="74.48"/>
    <n v="74.48"/>
    <n v="627"/>
    <n v="627"/>
    <n v="627"/>
    <n v="1449"/>
    <n v="1361505"/>
    <n v="314817"/>
    <n v="2406992"/>
  </r>
  <r>
    <x v="44"/>
    <x v="197"/>
    <x v="1517"/>
    <n v="455"/>
    <n v="455"/>
    <n v="72.569999999999993"/>
    <n v="72.569999999999993"/>
    <n v="72.569999999999993"/>
    <n v="627"/>
    <n v="627"/>
    <n v="627"/>
    <n v="1460"/>
    <n v="1366779"/>
    <n v="317559"/>
    <n v="2421802"/>
  </r>
  <r>
    <x v="44"/>
    <x v="198"/>
    <x v="1526"/>
    <n v="450"/>
    <n v="450"/>
    <n v="71.540000000000006"/>
    <n v="71.540000000000006"/>
    <n v="71.540000000000006"/>
    <n v="629"/>
    <n v="629"/>
    <n v="629"/>
    <n v="1472"/>
    <n v="1372156"/>
    <n v="320102"/>
    <n v="2436305"/>
  </r>
  <r>
    <x v="44"/>
    <x v="199"/>
    <x v="3253"/>
    <n v="463"/>
    <n v="463"/>
    <n v="73.84"/>
    <n v="73.84"/>
    <n v="73.84"/>
    <n v="627"/>
    <n v="627"/>
    <n v="627"/>
    <n v="1485"/>
    <n v="1376445"/>
    <n v="322252"/>
    <n v="2448874"/>
  </r>
  <r>
    <x v="44"/>
    <x v="200"/>
    <x v="919"/>
    <n v="444"/>
    <n v="444"/>
    <n v="70.59"/>
    <n v="70.59"/>
    <n v="70.59"/>
    <n v="629"/>
    <n v="629"/>
    <n v="629"/>
    <n v="1493"/>
    <n v="1380281"/>
    <n v="323837"/>
    <n v="2458733"/>
  </r>
  <r>
    <x v="44"/>
    <x v="201"/>
    <x v="2370"/>
    <n v="422"/>
    <n v="423"/>
    <n v="67.28"/>
    <n v="66.709999999999994"/>
    <n v="67.84"/>
    <n v="628"/>
    <n v="626"/>
    <n v="630"/>
    <n v="1500"/>
    <n v="1383136"/>
    <n v="324919"/>
    <n v="2465673"/>
  </r>
  <r>
    <x v="44"/>
    <x v="202"/>
    <x v="969"/>
    <n v="434"/>
    <n v="436"/>
    <n v="69.38"/>
    <n v="69.38"/>
    <n v="69.38"/>
    <n v="627"/>
    <n v="627"/>
    <n v="627"/>
    <n v="1507"/>
    <n v="1385896"/>
    <n v="326221"/>
    <n v="2472897"/>
  </r>
  <r>
    <x v="44"/>
    <x v="203"/>
    <x v="935"/>
    <n v="448"/>
    <n v="448"/>
    <n v="71.34"/>
    <n v="71.34"/>
    <n v="71.34"/>
    <n v="628"/>
    <n v="628"/>
    <n v="628"/>
    <n v="1517"/>
    <n v="1390716"/>
    <n v="328380"/>
    <n v="2485476"/>
  </r>
  <r>
    <x v="44"/>
    <x v="204"/>
    <x v="938"/>
    <n v="427"/>
    <n v="427"/>
    <n v="68.099999999999994"/>
    <n v="68.099999999999994"/>
    <n v="68.099999999999994"/>
    <n v="627"/>
    <n v="627"/>
    <n v="627"/>
    <n v="1547"/>
    <n v="1395159"/>
    <n v="330469"/>
    <n v="2498162"/>
  </r>
  <r>
    <x v="44"/>
    <x v="205"/>
    <x v="964"/>
    <n v="440"/>
    <n v="440"/>
    <n v="70.180000000000007"/>
    <n v="70.180000000000007"/>
    <n v="70.180000000000007"/>
    <n v="627"/>
    <n v="627"/>
    <n v="627"/>
    <n v="1571"/>
    <n v="1399108"/>
    <n v="333118"/>
    <n v="2510554"/>
  </r>
  <r>
    <x v="44"/>
    <x v="206"/>
    <x v="964"/>
    <n v="439"/>
    <n v="442"/>
    <n v="70.48"/>
    <n v="70.48"/>
    <n v="70.48"/>
    <n v="625"/>
    <n v="625"/>
    <n v="625"/>
    <n v="1582"/>
    <n v="1401634"/>
    <n v="334889"/>
    <n v="2518969"/>
  </r>
  <r>
    <x v="44"/>
    <x v="207"/>
    <x v="931"/>
    <n v="416"/>
    <n v="416"/>
    <n v="66.56"/>
    <n v="66.56"/>
    <n v="66.56"/>
    <n v="625"/>
    <n v="625"/>
    <n v="625"/>
    <n v="1595"/>
    <n v="1406188"/>
    <n v="336405"/>
    <n v="2529796"/>
  </r>
  <r>
    <x v="44"/>
    <x v="208"/>
    <x v="948"/>
    <n v="401"/>
    <n v="404"/>
    <n v="64.400000000000006"/>
    <n v="64.400000000000006"/>
    <n v="64.400000000000006"/>
    <n v="625"/>
    <n v="625"/>
    <n v="625"/>
    <n v="1597"/>
    <n v="1408984"/>
    <n v="337264"/>
    <n v="2536306"/>
  </r>
  <r>
    <x v="44"/>
    <x v="209"/>
    <x v="932"/>
    <n v="419"/>
    <n v="423"/>
    <n v="67.36"/>
    <n v="67.36"/>
    <n v="67.36"/>
    <n v="625"/>
    <n v="625"/>
    <n v="625"/>
    <n v="1613"/>
    <n v="1412196"/>
    <n v="338675"/>
    <n v="2545013"/>
  </r>
  <r>
    <x v="44"/>
    <x v="210"/>
    <x v="1524"/>
    <n v="427"/>
    <n v="428"/>
    <n v="68.290000000000006"/>
    <n v="68.290000000000006"/>
    <n v="68.290000000000006"/>
    <n v="626"/>
    <n v="626"/>
    <n v="626"/>
    <n v="1620"/>
    <n v="1416799"/>
    <n v="340684"/>
    <n v="2557878"/>
  </r>
  <r>
    <x v="44"/>
    <x v="211"/>
    <x v="928"/>
    <n v="439"/>
    <n v="439"/>
    <n v="70.239999999999995"/>
    <n v="70.239999999999995"/>
    <n v="70.239999999999995"/>
    <n v="625"/>
    <n v="625"/>
    <n v="625"/>
    <n v="1620"/>
    <n v="1421987"/>
    <n v="342445"/>
    <n v="2573911"/>
  </r>
  <r>
    <x v="44"/>
    <x v="212"/>
    <x v="965"/>
    <n v="423"/>
    <n v="425"/>
    <n v="68.72"/>
    <n v="68.069999999999993"/>
    <n v="69.37"/>
    <n v="617"/>
    <n v="615"/>
    <n v="619"/>
    <n v="1655"/>
    <n v="1426873"/>
    <n v="343962"/>
    <n v="2586391"/>
  </r>
  <r>
    <x v="44"/>
    <x v="213"/>
    <x v="931"/>
    <n v="414"/>
    <n v="418"/>
    <n v="67.42"/>
    <n v="66.14"/>
    <n v="68.709999999999994"/>
    <n v="617"/>
    <n v="613"/>
    <n v="621"/>
    <n v="1663"/>
    <n v="1431515"/>
    <n v="345430"/>
    <n v="2598403"/>
  </r>
  <r>
    <x v="45"/>
    <x v="0"/>
    <x v="1965"/>
    <n v="1289"/>
    <n v="1379"/>
    <n v="65.91"/>
    <n v="58.44"/>
    <n v="73.38"/>
    <n v="2024"/>
    <n v="1962"/>
    <n v="2086"/>
    <n v="1786"/>
    <n v="608715"/>
    <n v="63203"/>
    <n v="671918"/>
  </r>
  <r>
    <x v="45"/>
    <x v="1"/>
    <x v="189"/>
    <n v="1266"/>
    <n v="1358"/>
    <n v="64.819999999999993"/>
    <n v="57.28"/>
    <n v="72.36"/>
    <n v="2024"/>
    <n v="1961"/>
    <n v="2087"/>
    <n v="1816"/>
    <n v="620823"/>
    <n v="63735"/>
    <n v="684558"/>
  </r>
  <r>
    <x v="45"/>
    <x v="2"/>
    <x v="174"/>
    <n v="1245"/>
    <n v="1337"/>
    <n v="63.83"/>
    <n v="56.21"/>
    <n v="71.45"/>
    <n v="2023"/>
    <n v="1959"/>
    <n v="2087"/>
    <n v="1845"/>
    <n v="631648"/>
    <n v="64393"/>
    <n v="696041"/>
  </r>
  <r>
    <x v="45"/>
    <x v="3"/>
    <x v="1913"/>
    <n v="1192"/>
    <n v="1314"/>
    <n v="62.03"/>
    <n v="52.08"/>
    <n v="71.989999999999995"/>
    <n v="2020"/>
    <n v="1939"/>
    <n v="2101"/>
    <n v="1849"/>
    <n v="642641"/>
    <n v="65109"/>
    <n v="707750"/>
  </r>
  <r>
    <x v="45"/>
    <x v="4"/>
    <x v="184"/>
    <n v="1202"/>
    <n v="1289"/>
    <n v="61.7"/>
    <n v="54.19"/>
    <n v="69.209999999999994"/>
    <n v="2018"/>
    <n v="1952"/>
    <n v="2084"/>
    <n v="1853"/>
    <n v="652391"/>
    <n v="65748"/>
    <n v="718139"/>
  </r>
  <r>
    <x v="45"/>
    <x v="5"/>
    <x v="174"/>
    <n v="1278"/>
    <n v="1304"/>
    <n v="63.86"/>
    <n v="60.31"/>
    <n v="67.42"/>
    <n v="2021"/>
    <n v="1981"/>
    <n v="2061"/>
    <n v="1853"/>
    <n v="661399"/>
    <n v="66102"/>
    <n v="727501"/>
  </r>
  <r>
    <x v="45"/>
    <x v="6"/>
    <x v="185"/>
    <n v="1275"/>
    <n v="1305"/>
    <n v="63.94"/>
    <n v="60.1"/>
    <n v="67.77"/>
    <n v="2018"/>
    <n v="1975"/>
    <n v="2060"/>
    <n v="1881"/>
    <n v="671559"/>
    <n v="66740"/>
    <n v="738299"/>
  </r>
  <r>
    <x v="45"/>
    <x v="7"/>
    <x v="1831"/>
    <n v="1303"/>
    <n v="1377"/>
    <n v="66.55"/>
    <n v="59.9"/>
    <n v="73.2"/>
    <n v="2014"/>
    <n v="1954"/>
    <n v="2073"/>
    <n v="1905"/>
    <n v="683824"/>
    <n v="67375"/>
    <n v="751199"/>
  </r>
  <r>
    <x v="45"/>
    <x v="8"/>
    <x v="207"/>
    <n v="1310"/>
    <n v="1340"/>
    <n v="66.14"/>
    <n v="62.26"/>
    <n v="70.02"/>
    <n v="2004"/>
    <n v="1962"/>
    <n v="2045"/>
    <n v="1937"/>
    <n v="699932"/>
    <n v="67988"/>
    <n v="767920"/>
  </r>
  <r>
    <x v="45"/>
    <x v="9"/>
    <x v="1965"/>
    <n v="1320"/>
    <n v="1347"/>
    <n v="65.760000000000005"/>
    <n v="62.05"/>
    <n v="69.47"/>
    <n v="2028"/>
    <n v="1987"/>
    <n v="2069"/>
    <n v="1958"/>
    <n v="712446"/>
    <n v="68931"/>
    <n v="781377"/>
  </r>
  <r>
    <x v="45"/>
    <x v="10"/>
    <x v="2411"/>
    <n v="1268"/>
    <n v="1390"/>
    <n v="65.31"/>
    <n v="55.52"/>
    <n v="75.099999999999994"/>
    <n v="2036"/>
    <n v="1955"/>
    <n v="2116"/>
    <n v="1962"/>
    <n v="728134"/>
    <n v="69782"/>
    <n v="797916"/>
  </r>
  <r>
    <x v="45"/>
    <x v="11"/>
    <x v="1993"/>
    <n v="1267"/>
    <n v="1353"/>
    <n v="64.34"/>
    <n v="56.98"/>
    <n v="71.7"/>
    <n v="2036"/>
    <n v="1972"/>
    <n v="2101"/>
    <n v="1966"/>
    <n v="743253"/>
    <n v="70670"/>
    <n v="813923"/>
  </r>
  <r>
    <x v="45"/>
    <x v="12"/>
    <x v="174"/>
    <n v="1276"/>
    <n v="1306"/>
    <n v="64.33"/>
    <n v="60.54"/>
    <n v="68.11"/>
    <n v="2006"/>
    <n v="1966"/>
    <n v="2047"/>
    <n v="1968"/>
    <n v="754819"/>
    <n v="71642"/>
    <n v="826461"/>
  </r>
  <r>
    <x v="45"/>
    <x v="13"/>
    <x v="2428"/>
    <n v="1319"/>
    <n v="1367"/>
    <n v="66.459999999999994"/>
    <n v="61.53"/>
    <n v="71.38"/>
    <n v="2021"/>
    <n v="1972"/>
    <n v="2070"/>
    <n v="1977"/>
    <n v="768059"/>
    <n v="72443"/>
    <n v="840502"/>
  </r>
  <r>
    <x v="45"/>
    <x v="14"/>
    <x v="1835"/>
    <n v="1348"/>
    <n v="1403"/>
    <n v="67.2"/>
    <n v="62.06"/>
    <n v="72.34"/>
    <n v="2047"/>
    <n v="1997"/>
    <n v="2096"/>
    <n v="1992"/>
    <n v="780839"/>
    <n v="73527"/>
    <n v="854366"/>
  </r>
  <r>
    <x v="45"/>
    <x v="15"/>
    <x v="1835"/>
    <n v="1356"/>
    <n v="1395"/>
    <n v="67.2"/>
    <n v="62.94"/>
    <n v="71.45"/>
    <n v="2047"/>
    <n v="2003"/>
    <n v="2091"/>
    <n v="2007"/>
    <n v="793500"/>
    <n v="74431"/>
    <n v="867931"/>
  </r>
  <r>
    <x v="45"/>
    <x v="16"/>
    <x v="2418"/>
    <n v="1345"/>
    <n v="1393"/>
    <n v="66.680000000000007"/>
    <n v="61.84"/>
    <n v="71.510000000000005"/>
    <n v="2053"/>
    <n v="2005"/>
    <n v="2101"/>
    <n v="2013"/>
    <n v="804893"/>
    <n v="75433"/>
    <n v="880326"/>
  </r>
  <r>
    <x v="45"/>
    <x v="17"/>
    <x v="2429"/>
    <n v="1336"/>
    <n v="1428"/>
    <n v="67.3"/>
    <n v="59.63"/>
    <n v="74.97"/>
    <n v="2053"/>
    <n v="1986"/>
    <n v="2121"/>
    <n v="2025"/>
    <n v="820891"/>
    <n v="76373"/>
    <n v="897264"/>
  </r>
  <r>
    <x v="45"/>
    <x v="18"/>
    <x v="1965"/>
    <n v="1295"/>
    <n v="1374"/>
    <n v="64.98"/>
    <n v="58.13"/>
    <n v="71.83"/>
    <n v="2054"/>
    <n v="1992"/>
    <n v="2115"/>
    <n v="2027"/>
    <n v="832573"/>
    <n v="77430"/>
    <n v="910003"/>
  </r>
  <r>
    <x v="45"/>
    <x v="19"/>
    <x v="1841"/>
    <n v="1317"/>
    <n v="1355"/>
    <n v="65.400000000000006"/>
    <n v="61.22"/>
    <n v="69.58"/>
    <n v="2043"/>
    <n v="1999"/>
    <n v="2087"/>
    <n v="2031"/>
    <n v="839126"/>
    <n v="78375"/>
    <n v="917501"/>
  </r>
  <r>
    <x v="45"/>
    <x v="20"/>
    <x v="408"/>
    <n v="1327"/>
    <n v="1365"/>
    <n v="66.069999999999993"/>
    <n v="61.87"/>
    <n v="70.27"/>
    <n v="2037"/>
    <n v="1993"/>
    <n v="2081"/>
    <n v="2048"/>
    <n v="857777"/>
    <n v="79371"/>
    <n v="937148"/>
  </r>
  <r>
    <x v="45"/>
    <x v="21"/>
    <x v="3254"/>
    <n v="1334"/>
    <n v="1362"/>
    <n v="66.05"/>
    <n v="63.9"/>
    <n v="68.2"/>
    <n v="2041"/>
    <n v="2024"/>
    <n v="2058"/>
    <n v="2051"/>
    <n v="870781"/>
    <n v="80393"/>
    <n v="951174"/>
  </r>
  <r>
    <x v="45"/>
    <x v="22"/>
    <x v="3255"/>
    <n v="1314"/>
    <n v="1340"/>
    <n v="65.790000000000006"/>
    <n v="63.64"/>
    <n v="67.95"/>
    <n v="2017"/>
    <n v="2000"/>
    <n v="2034"/>
    <n v="2054"/>
    <n v="887908"/>
    <n v="81237"/>
    <n v="969145"/>
  </r>
  <r>
    <x v="45"/>
    <x v="23"/>
    <x v="213"/>
    <n v="1328"/>
    <n v="1355"/>
    <n v="66.05"/>
    <n v="63.9"/>
    <n v="68.2"/>
    <n v="2031"/>
    <n v="2014"/>
    <n v="2048"/>
    <n v="2067"/>
    <n v="904824"/>
    <n v="82364"/>
    <n v="987188"/>
  </r>
  <r>
    <x v="45"/>
    <x v="24"/>
    <x v="205"/>
    <n v="1272"/>
    <n v="1357"/>
    <n v="64.66"/>
    <n v="58.07"/>
    <n v="71.25"/>
    <n v="2033"/>
    <n v="1982"/>
    <n v="2084"/>
    <n v="2075"/>
    <n v="923705"/>
    <n v="83609"/>
    <n v="1007314"/>
  </r>
  <r>
    <x v="45"/>
    <x v="25"/>
    <x v="169"/>
    <n v="1232"/>
    <n v="1307"/>
    <n v="61.72"/>
    <n v="55.88"/>
    <n v="67.55"/>
    <n v="2057"/>
    <n v="2011"/>
    <n v="2103"/>
    <n v="2078"/>
    <n v="940499"/>
    <n v="84567"/>
    <n v="1025066"/>
  </r>
  <r>
    <x v="45"/>
    <x v="26"/>
    <x v="422"/>
    <n v="1191"/>
    <n v="1237"/>
    <n v="60.46"/>
    <n v="56.74"/>
    <n v="64.180000000000007"/>
    <n v="2008"/>
    <n v="1980"/>
    <n v="2036"/>
    <n v="2082"/>
    <n v="949938"/>
    <n v="86072"/>
    <n v="1036010"/>
  </r>
  <r>
    <x v="45"/>
    <x v="27"/>
    <x v="1996"/>
    <n v="1234"/>
    <n v="1261"/>
    <n v="63.13"/>
    <n v="60.92"/>
    <n v="65.349999999999994"/>
    <n v="1976"/>
    <n v="1959"/>
    <n v="1993"/>
    <n v="2095"/>
    <n v="969154"/>
    <n v="86994"/>
    <n v="1056148"/>
  </r>
  <r>
    <x v="45"/>
    <x v="28"/>
    <x v="195"/>
    <n v="1288"/>
    <n v="1316"/>
    <n v="66.02"/>
    <n v="63.79"/>
    <n v="68.25"/>
    <n v="1972"/>
    <n v="1955"/>
    <n v="1989"/>
    <n v="2125"/>
    <n v="985470"/>
    <n v="87993"/>
    <n v="1073463"/>
  </r>
  <r>
    <x v="45"/>
    <x v="29"/>
    <x v="193"/>
    <n v="1285"/>
    <n v="1311"/>
    <n v="65.319999999999993"/>
    <n v="63.13"/>
    <n v="67.52"/>
    <n v="1987"/>
    <n v="1970"/>
    <n v="2004"/>
    <n v="2141"/>
    <n v="1002711"/>
    <n v="88904"/>
    <n v="1091615"/>
  </r>
  <r>
    <x v="45"/>
    <x v="30"/>
    <x v="195"/>
    <n v="1288"/>
    <n v="1316"/>
    <n v="65.099999999999994"/>
    <n v="62.84"/>
    <n v="67.36"/>
    <n v="2000"/>
    <n v="1982"/>
    <n v="2018"/>
    <n v="2174"/>
    <n v="1017472"/>
    <n v="89888"/>
    <n v="1107360"/>
  </r>
  <r>
    <x v="45"/>
    <x v="31"/>
    <x v="1835"/>
    <n v="1317"/>
    <n v="1436"/>
    <n v="62.26"/>
    <n v="53.25"/>
    <n v="71.260000000000005"/>
    <n v="2211"/>
    <n v="2132"/>
    <n v="2290"/>
    <n v="2215"/>
    <n v="1033126"/>
    <n v="90801"/>
    <n v="1123927"/>
  </r>
  <r>
    <x v="45"/>
    <x v="32"/>
    <x v="1839"/>
    <n v="1334"/>
    <n v="1454"/>
    <n v="62.99"/>
    <n v="54.06"/>
    <n v="71.91"/>
    <n v="2214"/>
    <n v="2134"/>
    <n v="2293"/>
    <n v="2218"/>
    <n v="1044786"/>
    <n v="91782"/>
    <n v="1136568"/>
  </r>
  <r>
    <x v="45"/>
    <x v="33"/>
    <x v="208"/>
    <n v="1344"/>
    <n v="1345"/>
    <n v="60.86"/>
    <n v="60.76"/>
    <n v="60.97"/>
    <n v="2209"/>
    <n v="2209"/>
    <n v="2209"/>
    <n v="2218"/>
    <n v="1058498"/>
    <n v="93106"/>
    <n v="1151604"/>
  </r>
  <r>
    <x v="45"/>
    <x v="34"/>
    <x v="1691"/>
    <n v="1428"/>
    <n v="1434"/>
    <n v="66.040000000000006"/>
    <n v="65.31"/>
    <n v="66.760000000000005"/>
    <n v="2167"/>
    <n v="2163"/>
    <n v="2171"/>
    <n v="2244"/>
    <n v="1070264"/>
    <n v="94251"/>
    <n v="1164515"/>
  </r>
  <r>
    <x v="45"/>
    <x v="35"/>
    <x v="1834"/>
    <n v="1384"/>
    <n v="1460"/>
    <n v="65.77"/>
    <n v="59.02"/>
    <n v="72.52"/>
    <n v="2162"/>
    <n v="2111"/>
    <n v="2213"/>
    <n v="2274"/>
    <n v="1081131"/>
    <n v="95049"/>
    <n v="1176180"/>
  </r>
  <r>
    <x v="45"/>
    <x v="36"/>
    <x v="1746"/>
    <n v="1382"/>
    <n v="1458"/>
    <n v="65.989999999999995"/>
    <n v="59.82"/>
    <n v="72.150000000000006"/>
    <n v="2152"/>
    <n v="2101"/>
    <n v="2203"/>
    <n v="2299"/>
    <n v="1095437"/>
    <n v="95867"/>
    <n v="1191304"/>
  </r>
  <r>
    <x v="45"/>
    <x v="37"/>
    <x v="3256"/>
    <n v="1375"/>
    <n v="1451"/>
    <n v="65.66"/>
    <n v="59.09"/>
    <n v="72.23"/>
    <n v="2152"/>
    <n v="2101"/>
    <n v="2203"/>
    <n v="2317"/>
    <n v="1107122"/>
    <n v="97882"/>
    <n v="1205004"/>
  </r>
  <r>
    <x v="45"/>
    <x v="38"/>
    <x v="3257"/>
    <n v="1343"/>
    <n v="1463"/>
    <n v="64.8"/>
    <n v="55.7"/>
    <n v="73.900000000000006"/>
    <n v="2165"/>
    <n v="2086"/>
    <n v="2244"/>
    <n v="2322"/>
    <n v="1119976"/>
    <n v="99189"/>
    <n v="1219165"/>
  </r>
  <r>
    <x v="45"/>
    <x v="39"/>
    <x v="2407"/>
    <n v="1326"/>
    <n v="1446"/>
    <n v="63.58"/>
    <n v="54.53"/>
    <n v="72.63"/>
    <n v="2180"/>
    <n v="2101"/>
    <n v="2259"/>
    <n v="2326"/>
    <n v="1140253"/>
    <n v="100086"/>
    <n v="1240339"/>
  </r>
  <r>
    <x v="45"/>
    <x v="40"/>
    <x v="2409"/>
    <n v="1368"/>
    <n v="1400"/>
    <n v="63.43"/>
    <n v="60.75"/>
    <n v="66.11"/>
    <n v="2182"/>
    <n v="2156"/>
    <n v="2208"/>
    <n v="2327"/>
    <n v="1156856"/>
    <n v="100749"/>
    <n v="1257605"/>
  </r>
  <r>
    <x v="45"/>
    <x v="41"/>
    <x v="1817"/>
    <n v="1375"/>
    <n v="1407"/>
    <n v="64.489999999999995"/>
    <n v="62.43"/>
    <n v="66.540000000000006"/>
    <n v="2157"/>
    <n v="2153"/>
    <n v="2161"/>
    <n v="2344"/>
    <n v="1165767"/>
    <n v="101745"/>
    <n v="1267512"/>
  </r>
  <r>
    <x v="45"/>
    <x v="42"/>
    <x v="1839"/>
    <n v="1394"/>
    <n v="1394"/>
    <n v="64.36"/>
    <n v="64.36"/>
    <n v="64.36"/>
    <n v="2166"/>
    <n v="2166"/>
    <n v="2166"/>
    <n v="2352"/>
    <n v="1180888"/>
    <n v="102521"/>
    <n v="1283409"/>
  </r>
  <r>
    <x v="45"/>
    <x v="43"/>
    <x v="1732"/>
    <n v="1372"/>
    <n v="1447"/>
    <n v="64.48"/>
    <n v="58.48"/>
    <n v="70.47"/>
    <n v="2186"/>
    <n v="2134"/>
    <n v="2238"/>
    <n v="2363"/>
    <n v="1198287"/>
    <n v="103622"/>
    <n v="1301909"/>
  </r>
  <r>
    <x v="45"/>
    <x v="44"/>
    <x v="1742"/>
    <n v="1408"/>
    <n v="1484"/>
    <n v="66.180000000000007"/>
    <n v="59.87"/>
    <n v="72.489999999999995"/>
    <n v="2185"/>
    <n v="2134"/>
    <n v="2236"/>
    <n v="2370"/>
    <n v="1211199"/>
    <n v="104838"/>
    <n v="1316037"/>
  </r>
  <r>
    <x v="45"/>
    <x v="45"/>
    <x v="1978"/>
    <n v="1366"/>
    <n v="1492"/>
    <n v="63.53"/>
    <n v="54.39"/>
    <n v="72.66"/>
    <n v="2250"/>
    <n v="2170"/>
    <n v="2329"/>
    <n v="2381"/>
    <n v="1227188"/>
    <n v="105750"/>
    <n v="1332938"/>
  </r>
  <r>
    <x v="45"/>
    <x v="46"/>
    <x v="1843"/>
    <n v="1340"/>
    <n v="1460"/>
    <n v="63.55"/>
    <n v="54.61"/>
    <n v="72.489999999999995"/>
    <n v="2203"/>
    <n v="2124"/>
    <n v="2282"/>
    <n v="2381"/>
    <n v="1242773"/>
    <n v="106687"/>
    <n v="1349460"/>
  </r>
  <r>
    <x v="45"/>
    <x v="47"/>
    <x v="1745"/>
    <n v="1341"/>
    <n v="1417"/>
    <n v="62.4"/>
    <n v="56.14"/>
    <n v="68.650000000000006"/>
    <n v="2210"/>
    <n v="2157"/>
    <n v="2263"/>
    <n v="2385"/>
    <n v="1261616"/>
    <n v="107421"/>
    <n v="1369037"/>
  </r>
  <r>
    <x v="45"/>
    <x v="48"/>
    <x v="1979"/>
    <n v="1397"/>
    <n v="1473"/>
    <n v="65.02"/>
    <n v="59.02"/>
    <n v="71.02"/>
    <n v="2207"/>
    <n v="2156"/>
    <n v="2258"/>
    <n v="2396"/>
    <n v="1277550"/>
    <n v="108282"/>
    <n v="1385832"/>
  </r>
  <r>
    <x v="45"/>
    <x v="49"/>
    <x v="1690"/>
    <n v="1394"/>
    <n v="1546"/>
    <n v="67.150000000000006"/>
    <n v="55.64"/>
    <n v="78.67"/>
    <n v="2189"/>
    <n v="2096"/>
    <n v="2282"/>
    <n v="2410"/>
    <n v="1293452"/>
    <n v="109019"/>
    <n v="1402471"/>
  </r>
  <r>
    <x v="45"/>
    <x v="50"/>
    <x v="1821"/>
    <n v="1414"/>
    <n v="1490"/>
    <n v="66.209999999999994"/>
    <n v="59.93"/>
    <n v="72.489999999999995"/>
    <n v="2193"/>
    <n v="2142"/>
    <n v="2244"/>
    <n v="2427"/>
    <n v="1308453"/>
    <n v="109882"/>
    <n v="1418335"/>
  </r>
  <r>
    <x v="45"/>
    <x v="51"/>
    <x v="395"/>
    <n v="1435"/>
    <n v="1511"/>
    <n v="67.260000000000005"/>
    <n v="61.21"/>
    <n v="73.31"/>
    <n v="2190"/>
    <n v="2139"/>
    <n v="2241"/>
    <n v="2436"/>
    <n v="1326418"/>
    <n v="110860"/>
    <n v="1437278"/>
  </r>
  <r>
    <x v="45"/>
    <x v="52"/>
    <x v="1839"/>
    <n v="1333"/>
    <n v="1456"/>
    <n v="64.5"/>
    <n v="55.12"/>
    <n v="73.89"/>
    <n v="2161"/>
    <n v="2081"/>
    <n v="2242"/>
    <n v="2443"/>
    <n v="1341599"/>
    <n v="112072"/>
    <n v="1453671"/>
  </r>
  <r>
    <x v="45"/>
    <x v="53"/>
    <x v="2429"/>
    <n v="1322"/>
    <n v="1442"/>
    <n v="62.96"/>
    <n v="54.01"/>
    <n v="71.91"/>
    <n v="2195"/>
    <n v="2116"/>
    <n v="2274"/>
    <n v="2467"/>
    <n v="1353067"/>
    <n v="112966"/>
    <n v="1466033"/>
  </r>
  <r>
    <x v="45"/>
    <x v="54"/>
    <x v="2407"/>
    <n v="1311"/>
    <n v="1461"/>
    <n v="63.27"/>
    <n v="51.86"/>
    <n v="74.69"/>
    <n v="2191"/>
    <n v="2097"/>
    <n v="2285"/>
    <n v="2471"/>
    <n v="1365487"/>
    <n v="113630"/>
    <n v="1479117"/>
  </r>
  <r>
    <x v="45"/>
    <x v="55"/>
    <x v="3258"/>
    <n v="1369"/>
    <n v="1447"/>
    <n v="64.599999999999994"/>
    <n v="58.19"/>
    <n v="71.02"/>
    <n v="2179"/>
    <n v="2128"/>
    <n v="2230"/>
    <n v="2494"/>
    <n v="1380379"/>
    <n v="114635"/>
    <n v="1495014"/>
  </r>
  <r>
    <x v="45"/>
    <x v="56"/>
    <x v="403"/>
    <n v="1391"/>
    <n v="1469"/>
    <n v="66.64"/>
    <n v="60.13"/>
    <n v="73.14"/>
    <n v="2146"/>
    <n v="2095"/>
    <n v="2197"/>
    <n v="2515"/>
    <n v="1387063"/>
    <n v="115458"/>
    <n v="1502521"/>
  </r>
  <r>
    <x v="45"/>
    <x v="57"/>
    <x v="404"/>
    <n v="1337"/>
    <n v="1546"/>
    <n v="70.22"/>
    <n v="54.05"/>
    <n v="86.4"/>
    <n v="2061"/>
    <n v="1927"/>
    <n v="2195"/>
    <n v="2515"/>
    <n v="1387063"/>
    <n v="115458"/>
    <n v="1502521"/>
  </r>
  <r>
    <x v="45"/>
    <x v="58"/>
    <x v="384"/>
    <n v="1354"/>
    <n v="1553"/>
    <n v="71.3"/>
    <n v="55.86"/>
    <n v="86.75"/>
    <n v="2047"/>
    <n v="1919"/>
    <n v="2175"/>
    <n v="2550"/>
    <n v="1421698"/>
    <n v="117592"/>
    <n v="1539290"/>
  </r>
  <r>
    <x v="45"/>
    <x v="59"/>
    <x v="403"/>
    <n v="1311"/>
    <n v="1550"/>
    <n v="69.709999999999994"/>
    <n v="50.93"/>
    <n v="88.49"/>
    <n v="2062"/>
    <n v="1904"/>
    <n v="2219"/>
    <n v="2568"/>
    <n v="1436678"/>
    <n v="118809"/>
    <n v="1555487"/>
  </r>
  <r>
    <x v="45"/>
    <x v="60"/>
    <x v="397"/>
    <n v="1300"/>
    <n v="1511"/>
    <n v="68.3"/>
    <n v="51.79"/>
    <n v="84.81"/>
    <n v="2068"/>
    <n v="1928"/>
    <n v="2208"/>
    <n v="2569"/>
    <n v="1448447"/>
    <n v="119747"/>
    <n v="1568194"/>
  </r>
  <r>
    <x v="45"/>
    <x v="61"/>
    <x v="1981"/>
    <n v="1412"/>
    <n v="1452"/>
    <n v="67.8"/>
    <n v="67.44"/>
    <n v="68.17"/>
    <n v="2123"/>
    <n v="2106"/>
    <n v="2140"/>
    <n v="2580"/>
    <n v="1460697"/>
    <n v="120594"/>
    <n v="1581291"/>
  </r>
  <r>
    <x v="45"/>
    <x v="62"/>
    <x v="1690"/>
    <n v="1375"/>
    <n v="1564"/>
    <n v="68.989999999999995"/>
    <n v="55.93"/>
    <n v="82.05"/>
    <n v="2142"/>
    <n v="2040"/>
    <n v="2243"/>
    <n v="2612"/>
    <n v="1471753"/>
    <n v="121615"/>
    <n v="1593368"/>
  </r>
  <r>
    <x v="45"/>
    <x v="63"/>
    <x v="70"/>
    <n v="1461"/>
    <n v="1501"/>
    <n v="71.41"/>
    <n v="70.88"/>
    <n v="71.94"/>
    <n v="2087"/>
    <n v="2069"/>
    <n v="2104"/>
    <n v="2641"/>
    <n v="1482748"/>
    <n v="122542"/>
    <n v="1605290"/>
  </r>
  <r>
    <x v="45"/>
    <x v="64"/>
    <x v="1735"/>
    <n v="1444"/>
    <n v="1485"/>
    <n v="68.66"/>
    <n v="67.44"/>
    <n v="69.88"/>
    <n v="2146"/>
    <n v="2125"/>
    <n v="2168"/>
    <n v="2652"/>
    <n v="1495385"/>
    <n v="123668"/>
    <n v="1619053"/>
  </r>
  <r>
    <x v="45"/>
    <x v="65"/>
    <x v="1818"/>
    <n v="1422"/>
    <n v="1477"/>
    <n v="67.87"/>
    <n v="65.28"/>
    <n v="70.45"/>
    <n v="2127"/>
    <n v="2103"/>
    <n v="2151"/>
    <n v="2662"/>
    <n v="1509529"/>
    <n v="124779"/>
    <n v="1634308"/>
  </r>
  <r>
    <x v="45"/>
    <x v="66"/>
    <x v="2430"/>
    <n v="1327"/>
    <n v="1576"/>
    <n v="69.03"/>
    <n v="50.77"/>
    <n v="87.28"/>
    <n v="2094"/>
    <n v="1947"/>
    <n v="2241"/>
    <n v="2677"/>
    <n v="1526293"/>
    <n v="125727"/>
    <n v="1652020"/>
  </r>
  <r>
    <x v="45"/>
    <x v="67"/>
    <x v="3259"/>
    <n v="1309"/>
    <n v="1565"/>
    <n v="66.3"/>
    <n v="47.83"/>
    <n v="84.77"/>
    <n v="2159"/>
    <n v="2008"/>
    <n v="2310"/>
    <n v="2678"/>
    <n v="1537549"/>
    <n v="126926"/>
    <n v="1664475"/>
  </r>
  <r>
    <x v="45"/>
    <x v="68"/>
    <x v="3260"/>
    <n v="1369"/>
    <n v="1473"/>
    <n v="65.680000000000007"/>
    <n v="58.57"/>
    <n v="72.78"/>
    <n v="2154"/>
    <n v="2103"/>
    <n v="2206"/>
    <n v="2684"/>
    <n v="1548875"/>
    <n v="127571"/>
    <n v="1676446"/>
  </r>
  <r>
    <x v="45"/>
    <x v="69"/>
    <x v="394"/>
    <n v="1417"/>
    <n v="1451"/>
    <n v="66.540000000000006"/>
    <n v="64.19"/>
    <n v="68.89"/>
    <n v="2146"/>
    <n v="2129"/>
    <n v="2164"/>
    <n v="2686"/>
    <n v="1555641"/>
    <n v="128407"/>
    <n v="1684048"/>
  </r>
  <r>
    <x v="45"/>
    <x v="70"/>
    <x v="1820"/>
    <n v="1476"/>
    <n v="1510"/>
    <n v="69.260000000000005"/>
    <n v="66.98"/>
    <n v="71.540000000000006"/>
    <n v="2147"/>
    <n v="2130"/>
    <n v="2164"/>
    <n v="2697"/>
    <n v="1564914"/>
    <n v="129289"/>
    <n v="1694203"/>
  </r>
  <r>
    <x v="45"/>
    <x v="71"/>
    <x v="68"/>
    <n v="1498"/>
    <n v="1568"/>
    <n v="71.209999999999994"/>
    <n v="67.17"/>
    <n v="75.25"/>
    <n v="2145"/>
    <n v="2128"/>
    <n v="2161"/>
    <n v="2708"/>
    <n v="1580031"/>
    <n v="130525"/>
    <n v="1710556"/>
  </r>
  <r>
    <x v="45"/>
    <x v="72"/>
    <x v="2237"/>
    <n v="1495"/>
    <n v="1564"/>
    <n v="70.8"/>
    <n v="66.84"/>
    <n v="74.77"/>
    <n v="2151"/>
    <n v="2136"/>
    <n v="2166"/>
    <n v="2711"/>
    <n v="1596470"/>
    <n v="131640"/>
    <n v="1728110"/>
  </r>
  <r>
    <x v="45"/>
    <x v="73"/>
    <x v="3261"/>
    <n v="1396"/>
    <n v="1519"/>
    <n v="68.849999999999994"/>
    <n v="60.84"/>
    <n v="76.86"/>
    <n v="2109"/>
    <n v="2059"/>
    <n v="2159"/>
    <n v="2722"/>
    <n v="1611080"/>
    <n v="132940"/>
    <n v="1744020"/>
  </r>
  <r>
    <x v="45"/>
    <x v="74"/>
    <x v="1982"/>
    <n v="1368"/>
    <n v="1478"/>
    <n v="65.62"/>
    <n v="58.33"/>
    <n v="72.91"/>
    <n v="2160"/>
    <n v="2111"/>
    <n v="2208"/>
    <n v="2724"/>
    <n v="1626282"/>
    <n v="133814"/>
    <n v="1760096"/>
  </r>
  <r>
    <x v="45"/>
    <x v="75"/>
    <x v="1688"/>
    <n v="1432"/>
    <n v="1493"/>
    <n v="67.47"/>
    <n v="64"/>
    <n v="70.930000000000007"/>
    <n v="2159"/>
    <n v="2153"/>
    <n v="2165"/>
    <n v="2743"/>
    <n v="1638587"/>
    <n v="134571"/>
    <n v="1773158"/>
  </r>
  <r>
    <x v="45"/>
    <x v="76"/>
    <x v="1950"/>
    <n v="1544"/>
    <n v="1554"/>
    <n v="71.36"/>
    <n v="70.260000000000005"/>
    <n v="72.47"/>
    <n v="2162"/>
    <n v="2148"/>
    <n v="2175"/>
    <n v="2839"/>
    <n v="1650039"/>
    <n v="135514"/>
    <n v="1785553"/>
  </r>
  <r>
    <x v="45"/>
    <x v="77"/>
    <x v="1949"/>
    <n v="1546"/>
    <n v="1556"/>
    <n v="71.930000000000007"/>
    <n v="70.819999999999993"/>
    <n v="73.040000000000006"/>
    <n v="2148"/>
    <n v="2135"/>
    <n v="2162"/>
    <n v="2884"/>
    <n v="1663492"/>
    <n v="136359"/>
    <n v="1799851"/>
  </r>
  <r>
    <x v="45"/>
    <x v="78"/>
    <x v="3262"/>
    <n v="1562"/>
    <n v="1565"/>
    <n v="72.64"/>
    <n v="72.44"/>
    <n v="72.849999999999994"/>
    <n v="2144"/>
    <n v="2138"/>
    <n v="2150"/>
    <n v="2920"/>
    <n v="1684552"/>
    <n v="137460"/>
    <n v="1822012"/>
  </r>
  <r>
    <x v="45"/>
    <x v="79"/>
    <x v="87"/>
    <n v="1504"/>
    <n v="1504"/>
    <n v="69.61"/>
    <n v="69.61"/>
    <n v="69.61"/>
    <n v="2152"/>
    <n v="2146"/>
    <n v="2158"/>
    <n v="2949"/>
    <n v="1692921"/>
    <n v="138702"/>
    <n v="1831623"/>
  </r>
  <r>
    <x v="45"/>
    <x v="80"/>
    <x v="1820"/>
    <n v="1426"/>
    <n v="1560"/>
    <n v="70.28"/>
    <n v="60.93"/>
    <n v="79.63"/>
    <n v="2116"/>
    <n v="2046"/>
    <n v="2186"/>
    <n v="2990"/>
    <n v="1727011"/>
    <n v="139655"/>
    <n v="1866666"/>
  </r>
  <r>
    <x v="45"/>
    <x v="81"/>
    <x v="404"/>
    <n v="1397"/>
    <n v="1488"/>
    <n v="66.680000000000007"/>
    <n v="60.36"/>
    <n v="73.010000000000005"/>
    <n v="2154"/>
    <n v="2105"/>
    <n v="2203"/>
    <n v="3015"/>
    <n v="1741517"/>
    <n v="140511"/>
    <n v="1882028"/>
  </r>
  <r>
    <x v="45"/>
    <x v="82"/>
    <x v="1736"/>
    <n v="1426"/>
    <n v="1426"/>
    <n v="65.86"/>
    <n v="65.86"/>
    <n v="65.86"/>
    <n v="2156"/>
    <n v="2150"/>
    <n v="2162"/>
    <n v="3021"/>
    <n v="1757499"/>
    <n v="141138"/>
    <n v="1898637"/>
  </r>
  <r>
    <x v="45"/>
    <x v="83"/>
    <x v="1695"/>
    <n v="1507"/>
    <n v="1507"/>
    <n v="69.78"/>
    <n v="69.78"/>
    <n v="69.78"/>
    <n v="2151"/>
    <n v="2145"/>
    <n v="2157"/>
    <n v="3060"/>
    <n v="1769570"/>
    <n v="142010"/>
    <n v="1911580"/>
  </r>
  <r>
    <x v="45"/>
    <x v="84"/>
    <x v="1780"/>
    <n v="1496"/>
    <n v="1520"/>
    <n v="69.760000000000005"/>
    <n v="67.53"/>
    <n v="71.989999999999995"/>
    <n v="2153"/>
    <n v="2129"/>
    <n v="2177"/>
    <n v="3089"/>
    <n v="1780016"/>
    <n v="142590"/>
    <n v="1922606"/>
  </r>
  <r>
    <x v="45"/>
    <x v="85"/>
    <x v="193"/>
    <n v="1275"/>
    <n v="1320"/>
    <n v="70.290000000000006"/>
    <n v="67.040000000000006"/>
    <n v="73.53"/>
    <n v="1846"/>
    <n v="1829"/>
    <n v="1863"/>
    <n v="3113"/>
    <n v="1809473"/>
    <n v="143492"/>
    <n v="1952965"/>
  </r>
  <r>
    <x v="45"/>
    <x v="86"/>
    <x v="212"/>
    <n v="1346"/>
    <n v="1354"/>
    <n v="72.819999999999993"/>
    <n v="72.16"/>
    <n v="73.47"/>
    <n v="1854"/>
    <n v="1849"/>
    <n v="1859"/>
    <n v="3136"/>
    <n v="1829066"/>
    <n v="144433"/>
    <n v="1973499"/>
  </r>
  <r>
    <x v="45"/>
    <x v="87"/>
    <x v="162"/>
    <n v="1212"/>
    <n v="1313"/>
    <n v="69.58"/>
    <n v="61.61"/>
    <n v="77.55"/>
    <n v="1814"/>
    <n v="1766"/>
    <n v="1862"/>
    <n v="3144"/>
    <n v="1847936"/>
    <n v="145408"/>
    <n v="1993344"/>
  </r>
  <r>
    <x v="45"/>
    <x v="88"/>
    <x v="159"/>
    <n v="1205"/>
    <n v="1296"/>
    <n v="66.930000000000007"/>
    <n v="59.66"/>
    <n v="74.209999999999994"/>
    <n v="1868"/>
    <n v="1820"/>
    <n v="1916"/>
    <n v="3159"/>
    <n v="1856985"/>
    <n v="146144"/>
    <n v="2003129"/>
  </r>
  <r>
    <x v="45"/>
    <x v="89"/>
    <x v="1913"/>
    <n v="1251"/>
    <n v="1254"/>
    <n v="67.459999999999994"/>
    <n v="67.12"/>
    <n v="67.8"/>
    <n v="1857"/>
    <n v="1854"/>
    <n v="1860"/>
    <n v="3172"/>
    <n v="1880575"/>
    <n v="146593"/>
    <n v="2027168"/>
  </r>
  <r>
    <x v="45"/>
    <x v="90"/>
    <x v="202"/>
    <n v="1298"/>
    <n v="1301"/>
    <n v="70.08"/>
    <n v="69.92"/>
    <n v="70.239999999999995"/>
    <n v="1854"/>
    <n v="1854"/>
    <n v="1854"/>
    <n v="3187"/>
    <n v="1891994"/>
    <n v="147516"/>
    <n v="2039510"/>
  </r>
  <r>
    <x v="45"/>
    <x v="91"/>
    <x v="199"/>
    <n v="1317"/>
    <n v="1317"/>
    <n v="71"/>
    <n v="71"/>
    <n v="71"/>
    <n v="1855"/>
    <n v="1855"/>
    <n v="1855"/>
    <n v="3208"/>
    <n v="1901717"/>
    <n v="148271"/>
    <n v="2049988"/>
  </r>
  <r>
    <x v="45"/>
    <x v="92"/>
    <x v="173"/>
    <n v="1309"/>
    <n v="1309"/>
    <n v="70.260000000000005"/>
    <n v="70.260000000000005"/>
    <n v="70.260000000000005"/>
    <n v="1863"/>
    <n v="1863"/>
    <n v="1863"/>
    <n v="3228"/>
    <n v="1925515"/>
    <n v="148721"/>
    <n v="2074236"/>
  </r>
  <r>
    <x v="45"/>
    <x v="93"/>
    <x v="2419"/>
    <n v="1351"/>
    <n v="1358"/>
    <n v="72.86"/>
    <n v="72.349999999999994"/>
    <n v="73.37"/>
    <n v="1859"/>
    <n v="1857"/>
    <n v="1861"/>
    <n v="3250"/>
    <n v="1944674"/>
    <n v="149687"/>
    <n v="2094361"/>
  </r>
  <r>
    <x v="45"/>
    <x v="94"/>
    <x v="2411"/>
    <n v="1266"/>
    <n v="1392"/>
    <n v="73.05"/>
    <n v="63.78"/>
    <n v="82.32"/>
    <n v="1819"/>
    <n v="1772"/>
    <n v="1866"/>
    <n v="3270"/>
    <n v="1963075"/>
    <n v="150803"/>
    <n v="2113878"/>
  </r>
  <r>
    <x v="45"/>
    <x v="95"/>
    <x v="173"/>
    <n v="1263"/>
    <n v="1354"/>
    <n v="70.09"/>
    <n v="62.88"/>
    <n v="77.31"/>
    <n v="1867"/>
    <n v="1820"/>
    <n v="1914"/>
    <n v="3273"/>
    <n v="1962008"/>
    <n v="151870"/>
    <n v="2113878"/>
  </r>
  <r>
    <x v="45"/>
    <x v="96"/>
    <x v="161"/>
    <n v="1293"/>
    <n v="1320"/>
    <n v="70.13"/>
    <n v="70.13"/>
    <n v="70.13"/>
    <n v="1863"/>
    <n v="1863"/>
    <n v="1863"/>
    <n v="3276"/>
    <n v="1987434"/>
    <n v="152557"/>
    <n v="2139991"/>
  </r>
  <r>
    <x v="45"/>
    <x v="97"/>
    <x v="2406"/>
    <n v="1339"/>
    <n v="1339"/>
    <n v="71.599999999999994"/>
    <n v="71.599999999999994"/>
    <n v="71.599999999999994"/>
    <n v="1870"/>
    <n v="1870"/>
    <n v="1870"/>
    <n v="3291"/>
    <n v="2000986"/>
    <n v="153182"/>
    <n v="2154168"/>
  </r>
  <r>
    <x v="45"/>
    <x v="98"/>
    <x v="407"/>
    <n v="1363"/>
    <n v="1363"/>
    <n v="73"/>
    <n v="73"/>
    <n v="73"/>
    <n v="1867"/>
    <n v="1867"/>
    <n v="1867"/>
    <n v="3303"/>
    <n v="2016622"/>
    <n v="153691"/>
    <n v="2170313"/>
  </r>
  <r>
    <x v="45"/>
    <x v="99"/>
    <x v="2422"/>
    <n v="1272"/>
    <n v="1315"/>
    <n v="69.56"/>
    <n v="66.8"/>
    <n v="72.31"/>
    <n v="1860"/>
    <n v="1860"/>
    <n v="1860"/>
    <n v="3328"/>
    <n v="2034257"/>
    <n v="155535"/>
    <n v="2189792"/>
  </r>
  <r>
    <x v="45"/>
    <x v="100"/>
    <x v="197"/>
    <n v="1275"/>
    <n v="1355"/>
    <n v="70.36"/>
    <n v="70.36"/>
    <n v="70.36"/>
    <n v="1869"/>
    <n v="1869"/>
    <n v="1869"/>
    <n v="3344"/>
    <n v="2062861"/>
    <n v="156649"/>
    <n v="2219510"/>
  </r>
  <r>
    <x v="45"/>
    <x v="101"/>
    <x v="412"/>
    <n v="1258"/>
    <n v="1301"/>
    <n v="68.67"/>
    <n v="65.88"/>
    <n v="71.45"/>
    <n v="1863"/>
    <n v="1863"/>
    <n v="1863"/>
    <n v="3354"/>
    <n v="2080299"/>
    <n v="157905"/>
    <n v="2238204"/>
  </r>
  <r>
    <x v="45"/>
    <x v="102"/>
    <x v="161"/>
    <n v="1301"/>
    <n v="1312"/>
    <n v="70.17"/>
    <n v="69.2"/>
    <n v="71.14"/>
    <n v="1862"/>
    <n v="1854"/>
    <n v="1870"/>
    <n v="3358"/>
    <n v="2098104"/>
    <n v="158716"/>
    <n v="2256820"/>
  </r>
  <r>
    <x v="45"/>
    <x v="103"/>
    <x v="155"/>
    <n v="1263"/>
    <n v="1268"/>
    <n v="67.709999999999994"/>
    <n v="67.709999999999994"/>
    <n v="67.709999999999994"/>
    <n v="1869"/>
    <n v="1869"/>
    <n v="1869"/>
    <n v="3361"/>
    <n v="2112272"/>
    <n v="159570"/>
    <n v="2271842"/>
  </r>
  <r>
    <x v="45"/>
    <x v="104"/>
    <x v="182"/>
    <n v="1324"/>
    <n v="1352"/>
    <n v="71.400000000000006"/>
    <n v="71.400000000000006"/>
    <n v="71.400000000000006"/>
    <n v="1874"/>
    <n v="1874"/>
    <n v="1874"/>
    <n v="3372"/>
    <n v="2131757"/>
    <n v="160805"/>
    <n v="2292562"/>
  </r>
  <r>
    <x v="45"/>
    <x v="105"/>
    <x v="1840"/>
    <n v="1352"/>
    <n v="1380"/>
    <n v="73.17"/>
    <n v="73.17"/>
    <n v="73.17"/>
    <n v="1867"/>
    <n v="1867"/>
    <n v="1867"/>
    <n v="3381"/>
    <n v="2142759"/>
    <n v="161610"/>
    <n v="2304369"/>
  </r>
  <r>
    <x v="45"/>
    <x v="106"/>
    <x v="3263"/>
    <n v="1361"/>
    <n v="1361"/>
    <n v="72.900000000000006"/>
    <n v="72.900000000000006"/>
    <n v="72.900000000000006"/>
    <n v="1867"/>
    <n v="1867"/>
    <n v="1867"/>
    <n v="3388"/>
    <n v="2163861"/>
    <n v="162941"/>
    <n v="2326802"/>
  </r>
  <r>
    <x v="45"/>
    <x v="107"/>
    <x v="1831"/>
    <n v="1340"/>
    <n v="1340"/>
    <n v="71.62"/>
    <n v="71.62"/>
    <n v="71.62"/>
    <n v="1871"/>
    <n v="1871"/>
    <n v="1871"/>
    <n v="3408"/>
    <n v="2182775"/>
    <n v="164124"/>
    <n v="2346899"/>
  </r>
  <r>
    <x v="45"/>
    <x v="108"/>
    <x v="1831"/>
    <n v="1329"/>
    <n v="1350"/>
    <n v="71.25"/>
    <n v="69.87"/>
    <n v="72.63"/>
    <n v="1880"/>
    <n v="1880"/>
    <n v="1880"/>
    <n v="3422"/>
    <n v="2201142"/>
    <n v="165238"/>
    <n v="2366380"/>
  </r>
  <r>
    <x v="45"/>
    <x v="109"/>
    <x v="416"/>
    <n v="1276"/>
    <n v="1276"/>
    <n v="68.38"/>
    <n v="68.38"/>
    <n v="68.38"/>
    <n v="1866"/>
    <n v="1866"/>
    <n v="1866"/>
    <n v="3433"/>
    <n v="2220640"/>
    <n v="166138"/>
    <n v="2386778"/>
  </r>
  <r>
    <x v="45"/>
    <x v="110"/>
    <x v="3264"/>
    <n v="1285"/>
    <n v="1285"/>
    <n v="68.64"/>
    <n v="68.64"/>
    <n v="68.64"/>
    <n v="1872"/>
    <n v="1872"/>
    <n v="1872"/>
    <n v="3457"/>
    <n v="2231283"/>
    <n v="166828"/>
    <n v="2398111"/>
  </r>
  <r>
    <x v="45"/>
    <x v="111"/>
    <x v="1841"/>
    <n v="1336"/>
    <n v="1336"/>
    <n v="71.98"/>
    <n v="71.98"/>
    <n v="71.98"/>
    <n v="1856"/>
    <n v="1856"/>
    <n v="1856"/>
    <n v="3485"/>
    <n v="2244186"/>
    <n v="167754"/>
    <n v="2411940"/>
  </r>
  <r>
    <x v="45"/>
    <x v="112"/>
    <x v="1970"/>
    <n v="1365"/>
    <n v="1365"/>
    <n v="72.84"/>
    <n v="72.84"/>
    <n v="72.84"/>
    <n v="1874"/>
    <n v="1874"/>
    <n v="1874"/>
    <n v="3515"/>
    <n v="2262964"/>
    <n v="168772"/>
    <n v="2431736"/>
  </r>
  <r>
    <x v="45"/>
    <x v="113"/>
    <x v="2408"/>
    <n v="1360"/>
    <n v="1360"/>
    <n v="67.7"/>
    <n v="67.7"/>
    <n v="67.7"/>
    <n v="2009"/>
    <n v="2009"/>
    <n v="2009"/>
    <n v="3524"/>
    <n v="2281594"/>
    <n v="170104"/>
    <n v="2451698"/>
  </r>
  <r>
    <x v="45"/>
    <x v="114"/>
    <x v="410"/>
    <n v="1328"/>
    <n v="1366"/>
    <n v="67.05"/>
    <n v="63.72"/>
    <n v="70.38"/>
    <n v="2009"/>
    <n v="1980"/>
    <n v="2038"/>
    <n v="3539"/>
    <n v="2300777"/>
    <n v="171284"/>
    <n v="2472061"/>
  </r>
  <r>
    <x v="45"/>
    <x v="115"/>
    <x v="392"/>
    <n v="1272"/>
    <n v="1395"/>
    <n v="66.3"/>
    <n v="56.09"/>
    <n v="76.510000000000005"/>
    <n v="2011"/>
    <n v="1925"/>
    <n v="2097"/>
    <n v="3578"/>
    <n v="2316645"/>
    <n v="172372"/>
    <n v="2489017"/>
  </r>
  <r>
    <x v="45"/>
    <x v="116"/>
    <x v="193"/>
    <n v="1237"/>
    <n v="1359"/>
    <n v="64.59"/>
    <n v="54.38"/>
    <n v="74.81"/>
    <n v="2009"/>
    <n v="1923"/>
    <n v="2095"/>
    <n v="3579"/>
    <n v="2336742"/>
    <n v="173371"/>
    <n v="2510113"/>
  </r>
  <r>
    <x v="45"/>
    <x v="117"/>
    <x v="178"/>
    <n v="1278"/>
    <n v="1278"/>
    <n v="63.9"/>
    <n v="63.9"/>
    <n v="63.9"/>
    <n v="2000"/>
    <n v="2000"/>
    <n v="2000"/>
    <n v="3581"/>
    <n v="2351146"/>
    <n v="174275"/>
    <n v="2525421"/>
  </r>
  <r>
    <x v="45"/>
    <x v="118"/>
    <x v="207"/>
    <n v="1323"/>
    <n v="1327"/>
    <n v="66.150000000000006"/>
    <n v="66.150000000000006"/>
    <n v="66.150000000000006"/>
    <n v="2003"/>
    <n v="2003"/>
    <n v="2003"/>
    <n v="3600"/>
    <n v="2368106"/>
    <n v="175409"/>
    <n v="2543515"/>
  </r>
  <r>
    <x v="45"/>
    <x v="119"/>
    <x v="2425"/>
    <n v="1254"/>
    <n v="1395"/>
    <n v="66.06"/>
    <n v="55.46"/>
    <n v="76.66"/>
    <n v="2005"/>
    <n v="1930"/>
    <n v="2080"/>
    <n v="3616"/>
    <n v="2386559"/>
    <n v="176754"/>
    <n v="2563313"/>
  </r>
  <r>
    <x v="45"/>
    <x v="120"/>
    <x v="2427"/>
    <n v="1318"/>
    <n v="1318"/>
    <n v="65.22"/>
    <n v="65.22"/>
    <n v="65.22"/>
    <n v="2021"/>
    <n v="2021"/>
    <n v="2021"/>
    <n v="3636"/>
    <n v="2405622"/>
    <n v="178183"/>
    <n v="2583805"/>
  </r>
  <r>
    <x v="45"/>
    <x v="121"/>
    <x v="204"/>
    <n v="1307"/>
    <n v="1307"/>
    <n v="64.77"/>
    <n v="64.77"/>
    <n v="64.77"/>
    <n v="2018"/>
    <n v="2018"/>
    <n v="2018"/>
    <n v="3643"/>
    <n v="2427025"/>
    <n v="179639"/>
    <n v="2606664"/>
  </r>
  <r>
    <x v="45"/>
    <x v="122"/>
    <x v="1966"/>
    <n v="1227"/>
    <n v="1349"/>
    <n v="63.79"/>
    <n v="53.61"/>
    <n v="73.98"/>
    <n v="2019"/>
    <n v="1933"/>
    <n v="2105"/>
    <n v="3654"/>
    <n v="2444862"/>
    <n v="181190"/>
    <n v="2626052"/>
  </r>
  <r>
    <x v="45"/>
    <x v="123"/>
    <x v="413"/>
    <n v="1254"/>
    <n v="1259"/>
    <n v="62.17"/>
    <n v="61.86"/>
    <n v="62.48"/>
    <n v="2021"/>
    <n v="2020"/>
    <n v="2022"/>
    <n v="3655"/>
    <n v="2465267"/>
    <n v="182392"/>
    <n v="2647659"/>
  </r>
  <r>
    <x v="45"/>
    <x v="124"/>
    <x v="1959"/>
    <n v="1224"/>
    <n v="1227"/>
    <n v="61.49"/>
    <n v="61.49"/>
    <n v="61.49"/>
    <n v="1993"/>
    <n v="1993"/>
    <n v="1993"/>
    <n v="3658"/>
    <n v="2479737"/>
    <n v="183418"/>
    <n v="2663155"/>
  </r>
  <r>
    <x v="45"/>
    <x v="125"/>
    <x v="193"/>
    <n v="1297"/>
    <n v="1298"/>
    <n v="65.14"/>
    <n v="65.14"/>
    <n v="65.14"/>
    <n v="1992"/>
    <n v="1992"/>
    <n v="1992"/>
    <n v="3666"/>
    <n v="2500990"/>
    <n v="184679"/>
    <n v="2685669"/>
  </r>
  <r>
    <x v="45"/>
    <x v="126"/>
    <x v="2425"/>
    <n v="1253"/>
    <n v="1395"/>
    <n v="66.099999999999994"/>
    <n v="55.49"/>
    <n v="76.709999999999994"/>
    <n v="2003"/>
    <n v="1928"/>
    <n v="2078"/>
    <n v="3677"/>
    <n v="2514929"/>
    <n v="185836"/>
    <n v="2700765"/>
  </r>
  <r>
    <x v="45"/>
    <x v="127"/>
    <x v="2404"/>
    <n v="1292"/>
    <n v="1292"/>
    <n v="64.63"/>
    <n v="64.63"/>
    <n v="64.63"/>
    <n v="1999"/>
    <n v="1999"/>
    <n v="1999"/>
    <n v="3688"/>
    <n v="2532004"/>
    <n v="187202"/>
    <n v="2719206"/>
  </r>
  <r>
    <x v="45"/>
    <x v="128"/>
    <x v="409"/>
    <n v="1335"/>
    <n v="1335"/>
    <n v="66.72"/>
    <n v="66.72"/>
    <n v="66.72"/>
    <n v="2001"/>
    <n v="2001"/>
    <n v="2001"/>
    <n v="3682"/>
    <n v="2554459"/>
    <n v="188770"/>
    <n v="2743229"/>
  </r>
  <r>
    <x v="45"/>
    <x v="129"/>
    <x v="199"/>
    <n v="1317"/>
    <n v="1317"/>
    <n v="65"/>
    <n v="65"/>
    <n v="65"/>
    <n v="2026"/>
    <n v="2026"/>
    <n v="2026"/>
    <n v="3704"/>
    <n v="2575480"/>
    <n v="190873"/>
    <n v="2766353"/>
  </r>
  <r>
    <x v="45"/>
    <x v="130"/>
    <x v="196"/>
    <n v="1280"/>
    <n v="1284"/>
    <n v="63.21"/>
    <n v="62.75"/>
    <n v="63.68"/>
    <n v="2028"/>
    <n v="2023"/>
    <n v="2033"/>
    <n v="3707"/>
    <n v="2594931"/>
    <n v="192175"/>
    <n v="2787106"/>
  </r>
  <r>
    <x v="45"/>
    <x v="131"/>
    <x v="189"/>
    <n v="1312"/>
    <n v="1312"/>
    <n v="65.83"/>
    <n v="65.83"/>
    <n v="65.83"/>
    <n v="1993"/>
    <n v="1993"/>
    <n v="1993"/>
    <n v="3713"/>
    <n v="2609373"/>
    <n v="193477"/>
    <n v="2802850"/>
  </r>
  <r>
    <x v="45"/>
    <x v="132"/>
    <x v="3265"/>
    <n v="1413"/>
    <n v="1441"/>
    <n v="70.16"/>
    <n v="70.16"/>
    <n v="70.16"/>
    <n v="2034"/>
    <n v="2034"/>
    <n v="2034"/>
    <n v="3726"/>
    <n v="2625747"/>
    <n v="194912"/>
    <n v="2820659"/>
  </r>
  <r>
    <x v="45"/>
    <x v="133"/>
    <x v="484"/>
    <n v="1390"/>
    <n v="1390"/>
    <n v="68.510000000000005"/>
    <n v="68.44"/>
    <n v="68.569999999999993"/>
    <n v="2029"/>
    <n v="2028"/>
    <n v="2030"/>
    <n v="3741"/>
    <n v="2645301"/>
    <n v="196506"/>
    <n v="2841807"/>
  </r>
  <r>
    <x v="45"/>
    <x v="134"/>
    <x v="3266"/>
    <n v="1384"/>
    <n v="1386"/>
    <n v="68.23"/>
    <n v="68.069999999999993"/>
    <n v="68.39"/>
    <n v="2030"/>
    <n v="2029"/>
    <n v="2031"/>
    <n v="3758"/>
    <n v="2655770"/>
    <n v="198027"/>
    <n v="2853797"/>
  </r>
  <r>
    <x v="45"/>
    <x v="135"/>
    <x v="1977"/>
    <n v="1380"/>
    <n v="1380"/>
    <n v="68.760000000000005"/>
    <n v="68.760000000000005"/>
    <n v="68.760000000000005"/>
    <n v="2007"/>
    <n v="2007"/>
    <n v="2007"/>
    <n v="3785"/>
    <n v="2664747"/>
    <n v="199262"/>
    <n v="2864009"/>
  </r>
  <r>
    <x v="45"/>
    <x v="136"/>
    <x v="188"/>
    <n v="1259"/>
    <n v="1356"/>
    <n v="65.209999999999994"/>
    <n v="57.63"/>
    <n v="72.790000000000006"/>
    <n v="2005"/>
    <n v="1948"/>
    <n v="2062"/>
    <n v="3799"/>
    <n v="2686203"/>
    <n v="200799"/>
    <n v="2887002"/>
  </r>
  <r>
    <x v="45"/>
    <x v="137"/>
    <x v="185"/>
    <n v="1221"/>
    <n v="1359"/>
    <n v="64.400000000000006"/>
    <n v="53.58"/>
    <n v="75.23"/>
    <n v="2003"/>
    <n v="1921"/>
    <n v="2085"/>
    <n v="3800"/>
    <n v="2718777"/>
    <n v="201960"/>
    <n v="2920737"/>
  </r>
  <r>
    <x v="45"/>
    <x v="138"/>
    <x v="410"/>
    <n v="1347"/>
    <n v="1347"/>
    <n v="66.489999999999995"/>
    <n v="66.489999999999995"/>
    <n v="66.489999999999995"/>
    <n v="2026"/>
    <n v="2026"/>
    <n v="2026"/>
    <n v="3806"/>
    <n v="2733496"/>
    <n v="204637"/>
    <n v="2938133"/>
  </r>
  <r>
    <x v="45"/>
    <x v="139"/>
    <x v="1827"/>
    <n v="1356"/>
    <n v="1356"/>
    <n v="67"/>
    <n v="67"/>
    <n v="67"/>
    <n v="2024"/>
    <n v="2024"/>
    <n v="2024"/>
    <n v="3835"/>
    <n v="2756395"/>
    <n v="206762"/>
    <n v="2963157"/>
  </r>
  <r>
    <x v="45"/>
    <x v="140"/>
    <x v="3266"/>
    <n v="1385"/>
    <n v="1385"/>
    <n v="68.23"/>
    <n v="68.23"/>
    <n v="68.23"/>
    <n v="2030"/>
    <n v="2030"/>
    <n v="2030"/>
    <n v="3860"/>
    <n v="2774597"/>
    <n v="208833"/>
    <n v="2983430"/>
  </r>
  <r>
    <x v="45"/>
    <x v="141"/>
    <x v="1842"/>
    <n v="1392"/>
    <n v="1392"/>
    <n v="68.64"/>
    <n v="68.64"/>
    <n v="68.64"/>
    <n v="2028"/>
    <n v="2028"/>
    <n v="2028"/>
    <n v="3896"/>
    <n v="2796674"/>
    <n v="210787"/>
    <n v="3007461"/>
  </r>
  <r>
    <x v="45"/>
    <x v="142"/>
    <x v="1833"/>
    <n v="1368"/>
    <n v="1368"/>
    <n v="67.459999999999994"/>
    <n v="67.459999999999994"/>
    <n v="67.459999999999994"/>
    <n v="2028"/>
    <n v="2028"/>
    <n v="2028"/>
    <n v="3912"/>
    <n v="2822301"/>
    <n v="213331"/>
    <n v="3035632"/>
  </r>
  <r>
    <x v="45"/>
    <x v="143"/>
    <x v="408"/>
    <n v="1346"/>
    <n v="1346"/>
    <n v="66.569999999999993"/>
    <n v="66.569999999999993"/>
    <n v="66.569999999999993"/>
    <n v="2022"/>
    <n v="2022"/>
    <n v="2022"/>
    <n v="3938"/>
    <n v="2855456"/>
    <n v="215679"/>
    <n v="3071135"/>
  </r>
  <r>
    <x v="45"/>
    <x v="144"/>
    <x v="2428"/>
    <n v="1343"/>
    <n v="1343"/>
    <n v="66.349999999999994"/>
    <n v="66.349999999999994"/>
    <n v="66.349999999999994"/>
    <n v="2024"/>
    <n v="2024"/>
    <n v="2024"/>
    <n v="3938"/>
    <n v="2901098"/>
    <n v="217796"/>
    <n v="3118894"/>
  </r>
  <r>
    <x v="45"/>
    <x v="145"/>
    <x v="1976"/>
    <n v="1378"/>
    <n v="1378"/>
    <n v="67.98"/>
    <n v="67.98"/>
    <n v="67.98"/>
    <n v="2027"/>
    <n v="2027"/>
    <n v="2027"/>
    <n v="3942"/>
    <n v="2940021"/>
    <n v="221038"/>
    <n v="3161059"/>
  </r>
  <r>
    <x v="45"/>
    <x v="146"/>
    <x v="3260"/>
    <n v="1421"/>
    <n v="1421"/>
    <n v="70.17"/>
    <n v="70.17"/>
    <n v="70.17"/>
    <n v="2025"/>
    <n v="2025"/>
    <n v="2025"/>
    <n v="3979"/>
    <n v="2963685"/>
    <n v="223582"/>
    <n v="3187267"/>
  </r>
  <r>
    <x v="45"/>
    <x v="147"/>
    <x v="1847"/>
    <n v="1381"/>
    <n v="1381"/>
    <n v="68.430000000000007"/>
    <n v="68.430000000000007"/>
    <n v="68.430000000000007"/>
    <n v="2018"/>
    <n v="2018"/>
    <n v="2018"/>
    <n v="4008"/>
    <n v="2987566"/>
    <n v="226300"/>
    <n v="3213866"/>
  </r>
  <r>
    <x v="45"/>
    <x v="148"/>
    <x v="390"/>
    <n v="1341"/>
    <n v="1341"/>
    <n v="66.349999999999994"/>
    <n v="66.349999999999994"/>
    <n v="66.349999999999994"/>
    <n v="2021"/>
    <n v="2021"/>
    <n v="2021"/>
    <n v="4029"/>
    <n v="3007993"/>
    <n v="228900"/>
    <n v="3236893"/>
  </r>
  <r>
    <x v="45"/>
    <x v="149"/>
    <x v="2415"/>
    <n v="1328"/>
    <n v="1328"/>
    <n v="65.61"/>
    <n v="65.61"/>
    <n v="65.61"/>
    <n v="2024"/>
    <n v="2024"/>
    <n v="2024"/>
    <n v="4044"/>
    <n v="3039266"/>
    <n v="230444"/>
    <n v="3269710"/>
  </r>
  <r>
    <x v="45"/>
    <x v="150"/>
    <x v="157"/>
    <n v="1307"/>
    <n v="1324"/>
    <n v="65.22"/>
    <n v="65.22"/>
    <n v="65.22"/>
    <n v="2017"/>
    <n v="2017"/>
    <n v="2017"/>
    <n v="4054"/>
    <n v="3061591"/>
    <n v="233617"/>
    <n v="3295208"/>
  </r>
  <r>
    <x v="45"/>
    <x v="151"/>
    <x v="1841"/>
    <n v="1336"/>
    <n v="1336"/>
    <n v="66.17"/>
    <n v="66.17"/>
    <n v="66.17"/>
    <n v="2019"/>
    <n v="2019"/>
    <n v="2019"/>
    <n v="4058"/>
    <n v="3073401"/>
    <n v="235942"/>
    <n v="3309343"/>
  </r>
  <r>
    <x v="45"/>
    <x v="152"/>
    <x v="2409"/>
    <n v="1384"/>
    <n v="1384"/>
    <n v="68.31"/>
    <n v="68.31"/>
    <n v="68.31"/>
    <n v="2026"/>
    <n v="2026"/>
    <n v="2026"/>
    <n v="4062"/>
    <n v="3088492"/>
    <n v="237835"/>
    <n v="3326327"/>
  </r>
  <r>
    <x v="45"/>
    <x v="153"/>
    <x v="1981"/>
    <n v="1432"/>
    <n v="1432"/>
    <n v="70.819999999999993"/>
    <n v="70.819999999999993"/>
    <n v="70.819999999999993"/>
    <n v="2022"/>
    <n v="2022"/>
    <n v="2022"/>
    <n v="4093"/>
    <n v="3101363"/>
    <n v="240063"/>
    <n v="3341426"/>
  </r>
  <r>
    <x v="45"/>
    <x v="154"/>
    <x v="405"/>
    <n v="1428"/>
    <n v="1429"/>
    <n v="70.819999999999993"/>
    <n v="70.819999999999993"/>
    <n v="70.819999999999993"/>
    <n v="2017"/>
    <n v="2017"/>
    <n v="2017"/>
    <n v="4113"/>
    <n v="3108416"/>
    <n v="242480"/>
    <n v="3350896"/>
  </r>
  <r>
    <x v="45"/>
    <x v="155"/>
    <x v="1981"/>
    <n v="1432"/>
    <n v="1432"/>
    <n v="71.14"/>
    <n v="71.14"/>
    <n v="71.14"/>
    <n v="2013"/>
    <n v="2013"/>
    <n v="2013"/>
    <n v="4147"/>
    <n v="3116498"/>
    <n v="244503"/>
    <n v="3361001"/>
  </r>
  <r>
    <x v="45"/>
    <x v="156"/>
    <x v="2241"/>
    <n v="1424"/>
    <n v="1424"/>
    <n v="70.319999999999993"/>
    <n v="70.319999999999993"/>
    <n v="70.319999999999993"/>
    <n v="2025"/>
    <n v="2025"/>
    <n v="2025"/>
    <n v="4160"/>
    <n v="3139244"/>
    <n v="247380"/>
    <n v="3386624"/>
  </r>
  <r>
    <x v="45"/>
    <x v="157"/>
    <x v="2410"/>
    <n v="1353"/>
    <n v="1353"/>
    <n v="66.75"/>
    <n v="66.75"/>
    <n v="66.75"/>
    <n v="2027"/>
    <n v="2027"/>
    <n v="2027"/>
    <n v="4197"/>
    <n v="3185175"/>
    <n v="251173"/>
    <n v="3436348"/>
  </r>
  <r>
    <x v="45"/>
    <x v="158"/>
    <x v="2423"/>
    <n v="1357"/>
    <n v="1357"/>
    <n v="66.680000000000007"/>
    <n v="66.680000000000007"/>
    <n v="66.680000000000007"/>
    <n v="2035"/>
    <n v="2035"/>
    <n v="2035"/>
    <n v="4200"/>
    <n v="3237148"/>
    <n v="255053"/>
    <n v="3492201"/>
  </r>
  <r>
    <x v="45"/>
    <x v="159"/>
    <x v="2409"/>
    <n v="1384"/>
    <n v="1384"/>
    <n v="68.040000000000006"/>
    <n v="68.040000000000006"/>
    <n v="68.040000000000006"/>
    <n v="2034"/>
    <n v="2034"/>
    <n v="2034"/>
    <n v="4208"/>
    <n v="3263182"/>
    <n v="258870"/>
    <n v="3522052"/>
  </r>
  <r>
    <x v="45"/>
    <x v="160"/>
    <x v="1843"/>
    <n v="1400"/>
    <n v="1400"/>
    <n v="69.03"/>
    <n v="69.03"/>
    <n v="69.03"/>
    <n v="2028"/>
    <n v="2028"/>
    <n v="2028"/>
    <n v="4260"/>
    <n v="3283139"/>
    <n v="262730"/>
    <n v="3545869"/>
  </r>
  <r>
    <x v="45"/>
    <x v="161"/>
    <x v="404"/>
    <n v="1442"/>
    <n v="1442"/>
    <n v="72.569999999999993"/>
    <n v="72.569999999999993"/>
    <n v="72.569999999999993"/>
    <n v="1987"/>
    <n v="1987"/>
    <n v="1987"/>
    <n v="4281"/>
    <n v="3306171"/>
    <n v="267128"/>
    <n v="3573299"/>
  </r>
  <r>
    <x v="45"/>
    <x v="162"/>
    <x v="70"/>
    <n v="1479"/>
    <n v="1483"/>
    <n v="74.38"/>
    <n v="74.02"/>
    <n v="74.75"/>
    <n v="1991"/>
    <n v="1988"/>
    <n v="1994"/>
    <n v="4335"/>
    <n v="3329698"/>
    <n v="271043"/>
    <n v="3600741"/>
  </r>
  <r>
    <x v="45"/>
    <x v="163"/>
    <x v="403"/>
    <n v="1391"/>
    <n v="1469"/>
    <n v="71.86"/>
    <n v="65.819999999999993"/>
    <n v="77.900000000000006"/>
    <n v="1990"/>
    <n v="1944"/>
    <n v="2036"/>
    <n v="4370"/>
    <n v="3360054"/>
    <n v="274438"/>
    <n v="3634492"/>
  </r>
  <r>
    <x v="45"/>
    <x v="164"/>
    <x v="1971"/>
    <n v="1348"/>
    <n v="1456"/>
    <n v="70.67"/>
    <n v="62.27"/>
    <n v="79.06"/>
    <n v="1984"/>
    <n v="1920"/>
    <n v="2048"/>
    <n v="4409"/>
    <n v="3392166"/>
    <n v="278615"/>
    <n v="3670781"/>
  </r>
  <r>
    <x v="45"/>
    <x v="165"/>
    <x v="1816"/>
    <n v="1320"/>
    <n v="1456"/>
    <n v="70.099999999999994"/>
    <n v="59.5"/>
    <n v="80.7"/>
    <n v="1980"/>
    <n v="1900"/>
    <n v="2060"/>
    <n v="4411"/>
    <n v="3420838"/>
    <n v="281909"/>
    <n v="3702747"/>
  </r>
  <r>
    <x v="45"/>
    <x v="166"/>
    <x v="2414"/>
    <n v="1404"/>
    <n v="1404"/>
    <n v="70.84"/>
    <n v="70.84"/>
    <n v="70.84"/>
    <n v="1982"/>
    <n v="1982"/>
    <n v="1982"/>
    <n v="4414"/>
    <n v="3443864"/>
    <n v="285149"/>
    <n v="3729013"/>
  </r>
  <r>
    <x v="45"/>
    <x v="167"/>
    <x v="2230"/>
    <n v="1460"/>
    <n v="1460"/>
    <n v="73.92"/>
    <n v="73.92"/>
    <n v="73.92"/>
    <n v="1975"/>
    <n v="1975"/>
    <n v="1975"/>
    <n v="4470"/>
    <n v="3466447"/>
    <n v="288309"/>
    <n v="3754756"/>
  </r>
  <r>
    <x v="45"/>
    <x v="168"/>
    <x v="1690"/>
    <n v="1466"/>
    <n v="1474"/>
    <n v="74.39"/>
    <n v="74.39"/>
    <n v="74.39"/>
    <n v="1976"/>
    <n v="1976"/>
    <n v="1976"/>
    <n v="4508"/>
    <n v="3487786"/>
    <n v="292240"/>
    <n v="3780026"/>
  </r>
  <r>
    <x v="45"/>
    <x v="169"/>
    <x v="2242"/>
    <n v="1475"/>
    <n v="1476"/>
    <n v="74.41"/>
    <n v="74.41"/>
    <n v="74.41"/>
    <n v="1983"/>
    <n v="1983"/>
    <n v="1983"/>
    <n v="4553"/>
    <n v="3514697"/>
    <n v="296093"/>
    <n v="3810790"/>
  </r>
  <r>
    <x v="45"/>
    <x v="170"/>
    <x v="1688"/>
    <n v="1459"/>
    <n v="1467"/>
    <n v="73.63"/>
    <n v="73.63"/>
    <n v="73.63"/>
    <n v="1987"/>
    <n v="1987"/>
    <n v="1987"/>
    <n v="4598"/>
    <n v="3532295"/>
    <n v="299388"/>
    <n v="3831683"/>
  </r>
  <r>
    <x v="45"/>
    <x v="171"/>
    <x v="401"/>
    <n v="1416"/>
    <n v="1416"/>
    <n v="71.3"/>
    <n v="71.3"/>
    <n v="71.3"/>
    <n v="1986"/>
    <n v="1986"/>
    <n v="1986"/>
    <n v="4643"/>
    <n v="3585697"/>
    <n v="302972"/>
    <n v="3888669"/>
  </r>
  <r>
    <x v="45"/>
    <x v="172"/>
    <x v="2244"/>
    <n v="1438"/>
    <n v="1438"/>
    <n v="72.41"/>
    <n v="72.41"/>
    <n v="72.41"/>
    <n v="1986"/>
    <n v="1985"/>
    <n v="1987"/>
    <n v="4650"/>
    <n v="3631120"/>
    <n v="306848"/>
    <n v="3937968"/>
  </r>
  <r>
    <x v="45"/>
    <x v="173"/>
    <x v="1848"/>
    <n v="1415"/>
    <n v="1415"/>
    <n v="71.11"/>
    <n v="71.11"/>
    <n v="71.11"/>
    <n v="1990"/>
    <n v="1990"/>
    <n v="1990"/>
    <n v="4654"/>
    <n v="3664126"/>
    <n v="310890"/>
    <n v="3975016"/>
  </r>
  <r>
    <x v="45"/>
    <x v="174"/>
    <x v="1846"/>
    <n v="1454"/>
    <n v="1454"/>
    <n v="73.209999999999994"/>
    <n v="73.209999999999994"/>
    <n v="73.209999999999994"/>
    <n v="1986"/>
    <n v="1986"/>
    <n v="1986"/>
    <n v="4705"/>
    <n v="3678751"/>
    <n v="314481"/>
    <n v="3993232"/>
  </r>
  <r>
    <x v="45"/>
    <x v="175"/>
    <x v="380"/>
    <n v="1459"/>
    <n v="1459"/>
    <n v="73.34"/>
    <n v="73.34"/>
    <n v="73.34"/>
    <n v="1989"/>
    <n v="1976"/>
    <n v="2003"/>
    <n v="4760"/>
    <n v="3710770"/>
    <n v="319133"/>
    <n v="4029903"/>
  </r>
  <r>
    <x v="45"/>
    <x v="176"/>
    <x v="1732"/>
    <n v="1409"/>
    <n v="1411"/>
    <n v="71.3"/>
    <n v="70.13"/>
    <n v="72.47"/>
    <n v="1978"/>
    <n v="1964"/>
    <n v="1991"/>
    <n v="4791"/>
    <n v="3746085"/>
    <n v="323915"/>
    <n v="4070000"/>
  </r>
  <r>
    <x v="45"/>
    <x v="177"/>
    <x v="1976"/>
    <n v="1378"/>
    <n v="1378"/>
    <n v="69.739999999999995"/>
    <n v="69.739999999999995"/>
    <n v="69.739999999999995"/>
    <n v="1976"/>
    <n v="1976"/>
    <n v="1976"/>
    <n v="4820"/>
    <n v="3742007"/>
    <n v="327993"/>
    <n v="4070000"/>
  </r>
  <r>
    <x v="45"/>
    <x v="178"/>
    <x v="3267"/>
    <n v="1372"/>
    <n v="1372"/>
    <n v="69.33"/>
    <n v="69.33"/>
    <n v="69.33"/>
    <n v="1979"/>
    <n v="1979"/>
    <n v="1979"/>
    <n v="4840"/>
    <n v="3799222"/>
    <n v="329577"/>
    <n v="4128799"/>
  </r>
  <r>
    <x v="45"/>
    <x v="179"/>
    <x v="1733"/>
    <n v="1383"/>
    <n v="1383"/>
    <n v="69.849999999999994"/>
    <n v="69.849999999999994"/>
    <n v="69.849999999999994"/>
    <n v="1980"/>
    <n v="1966"/>
    <n v="1994"/>
    <n v="4854"/>
    <n v="3816411"/>
    <n v="333576"/>
    <n v="4149987"/>
  </r>
  <r>
    <x v="45"/>
    <x v="180"/>
    <x v="397"/>
    <n v="1406"/>
    <n v="1406"/>
    <n v="71.95"/>
    <n v="71.95"/>
    <n v="71.95"/>
    <n v="1954"/>
    <n v="1954"/>
    <n v="1954"/>
    <n v="4861"/>
    <n v="3832498"/>
    <n v="336175"/>
    <n v="4168673"/>
  </r>
  <r>
    <x v="45"/>
    <x v="181"/>
    <x v="400"/>
    <n v="1445"/>
    <n v="1445"/>
    <n v="73.95"/>
    <n v="73.95"/>
    <n v="73.95"/>
    <n v="1954"/>
    <n v="1954"/>
    <n v="1954"/>
    <n v="4920"/>
    <n v="3850886"/>
    <n v="340297"/>
    <n v="4191183"/>
  </r>
  <r>
    <x v="45"/>
    <x v="182"/>
    <x v="1742"/>
    <n v="1446"/>
    <n v="1446"/>
    <n v="74.23"/>
    <n v="74.23"/>
    <n v="74.23"/>
    <n v="1948"/>
    <n v="1948"/>
    <n v="1948"/>
    <n v="4984"/>
    <n v="3876598"/>
    <n v="344345"/>
    <n v="4220943"/>
  </r>
  <r>
    <x v="45"/>
    <x v="183"/>
    <x v="404"/>
    <n v="1418"/>
    <n v="1466"/>
    <n v="74.790000000000006"/>
    <n v="70.95"/>
    <n v="78.64"/>
    <n v="1928"/>
    <n v="1900"/>
    <n v="1956"/>
    <n v="5032"/>
    <n v="3906407"/>
    <n v="349584"/>
    <n v="4255991"/>
  </r>
  <r>
    <x v="45"/>
    <x v="184"/>
    <x v="1732"/>
    <n v="1363"/>
    <n v="1457"/>
    <n v="73.319999999999993"/>
    <n v="66.069999999999993"/>
    <n v="80.569999999999993"/>
    <n v="1923"/>
    <n v="1873"/>
    <n v="1973"/>
    <n v="5081"/>
    <n v="3936554"/>
    <n v="354766"/>
    <n v="4291320"/>
  </r>
  <r>
    <x v="45"/>
    <x v="185"/>
    <x v="389"/>
    <n v="1342"/>
    <n v="1452"/>
    <n v="72.760000000000005"/>
    <n v="64.02"/>
    <n v="81.5"/>
    <n v="1920"/>
    <n v="1858"/>
    <n v="1982"/>
    <n v="5117"/>
    <n v="3979184"/>
    <n v="358755"/>
    <n v="4337939"/>
  </r>
  <r>
    <x v="45"/>
    <x v="186"/>
    <x v="1984"/>
    <n v="1358"/>
    <n v="1508"/>
    <n v="74.48"/>
    <n v="61.84"/>
    <n v="87.12"/>
    <n v="1924"/>
    <n v="1826"/>
    <n v="2022"/>
    <n v="5124"/>
    <n v="4001715"/>
    <n v="363765"/>
    <n v="4365480"/>
  </r>
  <r>
    <x v="45"/>
    <x v="187"/>
    <x v="395"/>
    <n v="1473"/>
    <n v="1473"/>
    <n v="74.7"/>
    <n v="74.7"/>
    <n v="74.7"/>
    <n v="1972"/>
    <n v="1972"/>
    <n v="1972"/>
    <n v="5132"/>
    <n v="4015941"/>
    <n v="367536"/>
    <n v="4383477"/>
  </r>
  <r>
    <x v="45"/>
    <x v="188"/>
    <x v="1741"/>
    <n v="1505"/>
    <n v="1505"/>
    <n v="76.59"/>
    <n v="76.59"/>
    <n v="76.59"/>
    <n v="1965"/>
    <n v="1965"/>
    <n v="1965"/>
    <n v="5191"/>
    <n v="4032728"/>
    <n v="371913"/>
    <n v="4404641"/>
  </r>
  <r>
    <x v="45"/>
    <x v="189"/>
    <x v="2238"/>
    <n v="1515"/>
    <n v="1515"/>
    <n v="77.260000000000005"/>
    <n v="77.260000000000005"/>
    <n v="77.260000000000005"/>
    <n v="1961"/>
    <n v="1961"/>
    <n v="1961"/>
    <n v="5226"/>
    <n v="4050911"/>
    <n v="377300"/>
    <n v="4428211"/>
  </r>
  <r>
    <x v="45"/>
    <x v="190"/>
    <x v="395"/>
    <n v="1473"/>
    <n v="1473"/>
    <n v="75.23"/>
    <n v="75.23"/>
    <n v="75.23"/>
    <n v="1958"/>
    <n v="1958"/>
    <n v="1958"/>
    <n v="5275"/>
    <n v="4081089"/>
    <n v="382679"/>
    <n v="4463768"/>
  </r>
  <r>
    <x v="45"/>
    <x v="191"/>
    <x v="3268"/>
    <n v="1484"/>
    <n v="1484"/>
    <n v="75.64"/>
    <n v="75.64"/>
    <n v="75.64"/>
    <n v="1962"/>
    <n v="1962"/>
    <n v="1962"/>
    <n v="5312"/>
    <n v="4112085"/>
    <n v="387917"/>
    <n v="4500002"/>
  </r>
  <r>
    <x v="45"/>
    <x v="192"/>
    <x v="72"/>
    <n v="1456"/>
    <n v="1456"/>
    <n v="73.95"/>
    <n v="73.95"/>
    <n v="73.95"/>
    <n v="1969"/>
    <n v="1969"/>
    <n v="1969"/>
    <n v="5381"/>
    <n v="4144245"/>
    <n v="393715"/>
    <n v="4537960"/>
  </r>
  <r>
    <x v="45"/>
    <x v="193"/>
    <x v="72"/>
    <n v="1456"/>
    <n v="1456"/>
    <n v="74.02"/>
    <n v="74.02"/>
    <n v="74.02"/>
    <n v="1967"/>
    <n v="1967"/>
    <n v="1967"/>
    <n v="5383"/>
    <n v="4189296"/>
    <n v="398856"/>
    <n v="4588152"/>
  </r>
  <r>
    <x v="45"/>
    <x v="194"/>
    <x v="3269"/>
    <n v="1489"/>
    <n v="1489"/>
    <n v="75.58"/>
    <n v="75.58"/>
    <n v="75.58"/>
    <n v="1970"/>
    <n v="1970"/>
    <n v="1970"/>
    <n v="5393"/>
    <n v="4217754"/>
    <n v="403386"/>
    <n v="4621140"/>
  </r>
  <r>
    <x v="45"/>
    <x v="195"/>
    <x v="227"/>
    <n v="1548"/>
    <n v="1553"/>
    <n v="78.430000000000007"/>
    <n v="78.09"/>
    <n v="78.77"/>
    <n v="1977"/>
    <n v="1975"/>
    <n v="1979"/>
    <n v="5477"/>
    <n v="4233020"/>
    <n v="407947"/>
    <n v="4640967"/>
  </r>
  <r>
    <x v="45"/>
    <x v="196"/>
    <x v="232"/>
    <n v="1516"/>
    <n v="1516"/>
    <n v="76.92"/>
    <n v="76.92"/>
    <n v="76.92"/>
    <n v="1971"/>
    <n v="1971"/>
    <n v="1971"/>
    <n v="5552"/>
    <n v="4262085"/>
    <n v="412545"/>
    <n v="4674630"/>
  </r>
  <r>
    <x v="45"/>
    <x v="197"/>
    <x v="82"/>
    <n v="1525"/>
    <n v="1525"/>
    <n v="77.61"/>
    <n v="77.61"/>
    <n v="77.61"/>
    <n v="1965"/>
    <n v="1965"/>
    <n v="1965"/>
    <n v="5626"/>
    <n v="4288875"/>
    <n v="417839"/>
    <n v="4706714"/>
  </r>
  <r>
    <x v="45"/>
    <x v="198"/>
    <x v="490"/>
    <n v="1506"/>
    <n v="1506"/>
    <n v="76.72"/>
    <n v="76.72"/>
    <n v="76.72"/>
    <n v="1963"/>
    <n v="1963"/>
    <n v="1963"/>
    <n v="5656"/>
    <n v="4308046"/>
    <n v="422634"/>
    <n v="4730680"/>
  </r>
  <r>
    <x v="45"/>
    <x v="199"/>
    <x v="3270"/>
    <n v="1465"/>
    <n v="1471"/>
    <n v="75.28"/>
    <n v="74.83"/>
    <n v="75.739999999999995"/>
    <n v="1950"/>
    <n v="1947"/>
    <n v="1953"/>
    <n v="5706"/>
    <n v="4335422"/>
    <n v="429391"/>
    <n v="4764813"/>
  </r>
  <r>
    <x v="45"/>
    <x v="200"/>
    <x v="399"/>
    <n v="1465"/>
    <n v="1465"/>
    <n v="75.09"/>
    <n v="75.09"/>
    <n v="75.09"/>
    <n v="1951"/>
    <n v="1951"/>
    <n v="1951"/>
    <n v="5729"/>
    <n v="4368091"/>
    <n v="439305"/>
    <n v="4807396"/>
  </r>
  <r>
    <x v="45"/>
    <x v="201"/>
    <x v="1734"/>
    <n v="1475"/>
    <n v="1475"/>
    <n v="75.56"/>
    <n v="75.56"/>
    <n v="75.56"/>
    <n v="1952"/>
    <n v="1952"/>
    <n v="1952"/>
    <n v="5739"/>
    <n v="4406179"/>
    <n v="446550"/>
    <n v="4852729"/>
  </r>
  <r>
    <x v="45"/>
    <x v="202"/>
    <x v="77"/>
    <n v="1502"/>
    <n v="1502"/>
    <n v="77.260000000000005"/>
    <n v="77.260000000000005"/>
    <n v="77.260000000000005"/>
    <n v="1944"/>
    <n v="1944"/>
    <n v="1944"/>
    <n v="5798"/>
    <n v="4427081"/>
    <n v="451076"/>
    <n v="4878157"/>
  </r>
  <r>
    <x v="45"/>
    <x v="203"/>
    <x v="1748"/>
    <n v="1480"/>
    <n v="1480"/>
    <n v="75.94"/>
    <n v="75.94"/>
    <n v="75.94"/>
    <n v="1949"/>
    <n v="1949"/>
    <n v="1949"/>
    <n v="5861"/>
    <n v="4443490"/>
    <n v="455591"/>
    <n v="4899081"/>
  </r>
  <r>
    <x v="45"/>
    <x v="204"/>
    <x v="487"/>
    <n v="1462"/>
    <n v="1462"/>
    <n v="75.09"/>
    <n v="75.09"/>
    <n v="75.09"/>
    <n v="1947"/>
    <n v="1947"/>
    <n v="1947"/>
    <n v="5940"/>
    <n v="4464006"/>
    <n v="459604"/>
    <n v="4923610"/>
  </r>
  <r>
    <x v="45"/>
    <x v="205"/>
    <x v="2242"/>
    <n v="1476"/>
    <n v="1476"/>
    <n v="75.97"/>
    <n v="75.97"/>
    <n v="75.97"/>
    <n v="1943"/>
    <n v="1943"/>
    <n v="1943"/>
    <n v="6002"/>
    <n v="4484734"/>
    <n v="463751"/>
    <n v="4948485"/>
  </r>
  <r>
    <x v="45"/>
    <x v="206"/>
    <x v="71"/>
    <n v="1454"/>
    <n v="1456"/>
    <n v="74.88"/>
    <n v="74.88"/>
    <n v="74.88"/>
    <n v="1943"/>
    <n v="1943"/>
    <n v="1943"/>
    <n v="6079"/>
    <n v="4509316"/>
    <n v="468655"/>
    <n v="4977971"/>
  </r>
  <r>
    <x v="45"/>
    <x v="207"/>
    <x v="403"/>
    <n v="1430"/>
    <n v="1430"/>
    <n v="73.48"/>
    <n v="73.48"/>
    <n v="73.48"/>
    <n v="1946"/>
    <n v="1946"/>
    <n v="1946"/>
    <n v="6078"/>
    <n v="4534603"/>
    <n v="472447"/>
    <n v="5007050"/>
  </r>
  <r>
    <x v="45"/>
    <x v="208"/>
    <x v="2241"/>
    <n v="1422"/>
    <n v="1425"/>
    <n v="73"/>
    <n v="73"/>
    <n v="73"/>
    <n v="1950"/>
    <n v="1950"/>
    <n v="1950"/>
    <n v="6081"/>
    <n v="4577813"/>
    <n v="478619"/>
    <n v="5056432"/>
  </r>
  <r>
    <x v="45"/>
    <x v="209"/>
    <x v="399"/>
    <n v="1465"/>
    <n v="1465"/>
    <n v="75.209999999999994"/>
    <n v="75.209999999999994"/>
    <n v="75.209999999999994"/>
    <n v="1948"/>
    <n v="1948"/>
    <n v="1948"/>
    <n v="6174"/>
    <n v="4595985"/>
    <n v="483326"/>
    <n v="5079311"/>
  </r>
  <r>
    <x v="45"/>
    <x v="210"/>
    <x v="2233"/>
    <n v="1466"/>
    <n v="1466"/>
    <n v="75.180000000000007"/>
    <n v="75.180000000000007"/>
    <n v="75.180000000000007"/>
    <n v="1950"/>
    <n v="1950"/>
    <n v="1950"/>
    <n v="6228"/>
    <n v="4624144"/>
    <n v="488553"/>
    <n v="5112697"/>
  </r>
  <r>
    <x v="45"/>
    <x v="211"/>
    <x v="1743"/>
    <n v="1488"/>
    <n v="1492"/>
    <n v="76.45"/>
    <n v="76.13"/>
    <n v="76.760000000000005"/>
    <n v="1949"/>
    <n v="1946"/>
    <n v="1952"/>
    <n v="6308"/>
    <n v="4653311"/>
    <n v="493674"/>
    <n v="5146985"/>
  </r>
  <r>
    <x v="45"/>
    <x v="212"/>
    <x v="234"/>
    <n v="1455"/>
    <n v="1479"/>
    <n v="75.42"/>
    <n v="73.209999999999994"/>
    <n v="77.64"/>
    <n v="1945"/>
    <n v="1926"/>
    <n v="1964"/>
    <n v="6379"/>
    <n v="4682290"/>
    <n v="497912"/>
    <n v="5180202"/>
  </r>
  <r>
    <x v="45"/>
    <x v="213"/>
    <x v="384"/>
    <n v="1393"/>
    <n v="1513"/>
    <n v="74.739999999999995"/>
    <n v="65.11"/>
    <n v="84.38"/>
    <n v="1944"/>
    <n v="1871"/>
    <n v="2017"/>
    <n v="6449"/>
    <n v="4708014"/>
    <n v="502221"/>
    <n v="5210235"/>
  </r>
  <r>
    <x v="46"/>
    <x v="0"/>
    <x v="64"/>
    <n v="70"/>
    <n v="70"/>
    <n v="51.85"/>
    <n v="51.85"/>
    <n v="51.85"/>
    <n v="135"/>
    <n v="135"/>
    <n v="135"/>
    <n v="56"/>
    <n v="63258"/>
    <n v="1212"/>
    <n v="78000"/>
  </r>
  <r>
    <x v="46"/>
    <x v="1"/>
    <x v="65"/>
    <n v="68"/>
    <n v="73"/>
    <n v="53.57"/>
    <n v="46.9"/>
    <n v="60.25"/>
    <n v="132"/>
    <n v="128"/>
    <n v="136"/>
    <n v="56"/>
    <n v="64285"/>
    <n v="1229"/>
    <n v="79525"/>
  </r>
  <r>
    <x v="46"/>
    <x v="2"/>
    <x v="62"/>
    <n v="74"/>
    <n v="79"/>
    <n v="56.85"/>
    <n v="50.14"/>
    <n v="63.56"/>
    <n v="134"/>
    <n v="130"/>
    <n v="138"/>
    <n v="56"/>
    <n v="65315"/>
    <n v="1238"/>
    <n v="80955"/>
  </r>
  <r>
    <x v="46"/>
    <x v="3"/>
    <x v="3271"/>
    <n v="60"/>
    <n v="66"/>
    <n v="47.12"/>
    <n v="38.75"/>
    <n v="55.5"/>
    <n v="134"/>
    <n v="129"/>
    <n v="139"/>
    <n v="56"/>
    <n v="66321"/>
    <n v="1240"/>
    <n v="82269"/>
  </r>
  <r>
    <x v="46"/>
    <x v="4"/>
    <x v="3272"/>
    <n v="58"/>
    <n v="63"/>
    <n v="44.2"/>
    <n v="37.450000000000003"/>
    <n v="50.94"/>
    <n v="136"/>
    <n v="132"/>
    <n v="140"/>
    <n v="56"/>
    <n v="66926"/>
    <n v="1251"/>
    <n v="83102"/>
  </r>
  <r>
    <x v="46"/>
    <x v="5"/>
    <x v="3273"/>
    <n v="61"/>
    <n v="66"/>
    <n v="46.07"/>
    <n v="39.58"/>
    <n v="52.56"/>
    <n v="138"/>
    <n v="134"/>
    <n v="142"/>
    <n v="56"/>
    <n v="67259"/>
    <n v="1253"/>
    <n v="83564"/>
  </r>
  <r>
    <x v="46"/>
    <x v="6"/>
    <x v="65"/>
    <n v="69"/>
    <n v="74"/>
    <n v="52.03"/>
    <n v="45.59"/>
    <n v="58.48"/>
    <n v="137"/>
    <n v="133"/>
    <n v="141"/>
    <n v="56"/>
    <n v="68007"/>
    <n v="1256"/>
    <n v="84664"/>
  </r>
  <r>
    <x v="46"/>
    <x v="7"/>
    <x v="48"/>
    <n v="85"/>
    <n v="85"/>
    <n v="61.59"/>
    <n v="61.57"/>
    <n v="61.62"/>
    <n v="138"/>
    <n v="138"/>
    <n v="138"/>
    <n v="56"/>
    <n v="68668"/>
    <n v="1258"/>
    <n v="85979"/>
  </r>
  <r>
    <x v="46"/>
    <x v="8"/>
    <x v="7"/>
    <n v="88"/>
    <n v="88"/>
    <n v="65.19"/>
    <n v="65.19"/>
    <n v="65.19"/>
    <n v="135"/>
    <n v="135"/>
    <n v="135"/>
    <n v="56"/>
    <n v="69608"/>
    <n v="1272"/>
    <n v="87373"/>
  </r>
  <r>
    <x v="46"/>
    <x v="9"/>
    <x v="29"/>
    <n v="79"/>
    <n v="82"/>
    <n v="58.09"/>
    <n v="53.41"/>
    <n v="62.78"/>
    <n v="139"/>
    <n v="136"/>
    <n v="142"/>
    <n v="56"/>
    <n v="70988"/>
    <n v="1277"/>
    <n v="89352"/>
  </r>
  <r>
    <x v="46"/>
    <x v="10"/>
    <x v="44"/>
    <n v="81"/>
    <n v="86"/>
    <n v="59.99"/>
    <n v="51.99"/>
    <n v="67.98"/>
    <n v="139"/>
    <n v="134"/>
    <n v="144"/>
    <n v="56"/>
    <n v="71824"/>
    <n v="1282"/>
    <n v="90550"/>
  </r>
  <r>
    <x v="46"/>
    <x v="11"/>
    <x v="60"/>
    <n v="76"/>
    <n v="82"/>
    <n v="56.85"/>
    <n v="48.87"/>
    <n v="64.83"/>
    <n v="139"/>
    <n v="134"/>
    <n v="145"/>
    <n v="56"/>
    <n v="72625"/>
    <n v="1295"/>
    <n v="91715"/>
  </r>
  <r>
    <x v="46"/>
    <x v="12"/>
    <x v="29"/>
    <n v="79"/>
    <n v="83"/>
    <n v="58.02"/>
    <n v="53.33"/>
    <n v="62.72"/>
    <n v="140"/>
    <n v="137"/>
    <n v="143"/>
    <n v="56"/>
    <n v="73339"/>
    <n v="1301"/>
    <n v="92670"/>
  </r>
  <r>
    <x v="46"/>
    <x v="13"/>
    <x v="44"/>
    <n v="82"/>
    <n v="85"/>
    <n v="59.91"/>
    <n v="55.22"/>
    <n v="64.599999999999994"/>
    <n v="140"/>
    <n v="137"/>
    <n v="143"/>
    <n v="56"/>
    <n v="74370"/>
    <n v="1305"/>
    <n v="94198"/>
  </r>
  <r>
    <x v="46"/>
    <x v="14"/>
    <x v="53"/>
    <n v="83"/>
    <n v="88"/>
    <n v="61.31"/>
    <n v="54.23"/>
    <n v="68.39"/>
    <n v="140"/>
    <n v="135"/>
    <n v="145"/>
    <n v="56"/>
    <n v="75070"/>
    <n v="1317"/>
    <n v="95378"/>
  </r>
  <r>
    <x v="46"/>
    <x v="15"/>
    <x v="44"/>
    <n v="72"/>
    <n v="96"/>
    <n v="59.94"/>
    <n v="28.95"/>
    <n v="90.93"/>
    <n v="140"/>
    <n v="120"/>
    <n v="160"/>
    <n v="56"/>
    <n v="75973"/>
    <n v="1327"/>
    <n v="96784"/>
  </r>
  <r>
    <x v="46"/>
    <x v="16"/>
    <x v="58"/>
    <n v="71"/>
    <n v="95"/>
    <n v="59.29"/>
    <n v="29.04"/>
    <n v="89.53"/>
    <n v="140"/>
    <n v="121"/>
    <n v="159"/>
    <n v="56"/>
    <n v="77153"/>
    <n v="1336"/>
    <n v="98419"/>
  </r>
  <r>
    <x v="46"/>
    <x v="17"/>
    <x v="44"/>
    <n v="72"/>
    <n v="96"/>
    <n v="60.24"/>
    <n v="29.32"/>
    <n v="91.15"/>
    <n v="140"/>
    <n v="120"/>
    <n v="160"/>
    <n v="56"/>
    <n v="78121"/>
    <n v="1339"/>
    <n v="99757"/>
  </r>
  <r>
    <x v="46"/>
    <x v="18"/>
    <x v="53"/>
    <n v="74"/>
    <n v="98"/>
    <n v="61.19"/>
    <n v="30.28"/>
    <n v="92.1"/>
    <n v="140"/>
    <n v="120"/>
    <n v="160"/>
    <n v="56"/>
    <n v="80178"/>
    <n v="1349"/>
    <n v="102452"/>
  </r>
  <r>
    <x v="46"/>
    <x v="19"/>
    <x v="7"/>
    <n v="76"/>
    <n v="100"/>
    <n v="62.86"/>
    <n v="32.65"/>
    <n v="93.06"/>
    <n v="140"/>
    <n v="121"/>
    <n v="159"/>
    <n v="56"/>
    <n v="81504"/>
    <n v="1359"/>
    <n v="104242"/>
  </r>
  <r>
    <x v="46"/>
    <x v="20"/>
    <x v="7"/>
    <n v="76"/>
    <n v="100"/>
    <n v="62.86"/>
    <n v="32.65"/>
    <n v="93.06"/>
    <n v="140"/>
    <n v="121"/>
    <n v="159"/>
    <n v="56"/>
    <n v="82450"/>
    <n v="1366"/>
    <n v="105576"/>
  </r>
  <r>
    <x v="46"/>
    <x v="21"/>
    <x v="53"/>
    <n v="74"/>
    <n v="98"/>
    <n v="64.180000000000007"/>
    <n v="32.6"/>
    <n v="95.75"/>
    <n v="134"/>
    <n v="115"/>
    <n v="153"/>
    <n v="56"/>
    <n v="83412"/>
    <n v="1368"/>
    <n v="107034"/>
  </r>
  <r>
    <x v="46"/>
    <x v="22"/>
    <x v="47"/>
    <n v="70"/>
    <n v="94"/>
    <n v="61.19"/>
    <n v="29.64"/>
    <n v="92.75"/>
    <n v="134"/>
    <n v="115"/>
    <n v="153"/>
    <n v="56"/>
    <n v="84113"/>
    <n v="1379"/>
    <n v="108130"/>
  </r>
  <r>
    <x v="46"/>
    <x v="23"/>
    <x v="55"/>
    <n v="66"/>
    <n v="89"/>
    <n v="57.65"/>
    <n v="26.02"/>
    <n v="89.28"/>
    <n v="134"/>
    <n v="115"/>
    <n v="153"/>
    <n v="56"/>
    <n v="85177"/>
    <n v="1384"/>
    <n v="109744"/>
  </r>
  <r>
    <x v="46"/>
    <x v="24"/>
    <x v="63"/>
    <n v="63"/>
    <n v="87"/>
    <n v="56.22"/>
    <n v="23.66"/>
    <n v="88.78"/>
    <n v="134"/>
    <n v="114"/>
    <n v="154"/>
    <n v="56"/>
    <n v="86190"/>
    <n v="1397"/>
    <n v="111251"/>
  </r>
  <r>
    <x v="46"/>
    <x v="25"/>
    <x v="65"/>
    <n v="59"/>
    <n v="83"/>
    <n v="53.3"/>
    <n v="20.84"/>
    <n v="85.75"/>
    <n v="134"/>
    <n v="114"/>
    <n v="154"/>
    <n v="56"/>
    <n v="87076"/>
    <n v="1401"/>
    <n v="112641"/>
  </r>
  <r>
    <x v="46"/>
    <x v="26"/>
    <x v="65"/>
    <n v="59"/>
    <n v="83"/>
    <n v="52.99"/>
    <n v="21.26"/>
    <n v="84.71"/>
    <n v="134"/>
    <n v="115"/>
    <n v="153"/>
    <n v="56"/>
    <n v="87906"/>
    <n v="1403"/>
    <n v="113784"/>
  </r>
  <r>
    <x v="46"/>
    <x v="27"/>
    <x v="8"/>
    <n v="68"/>
    <n v="92"/>
    <n v="59.7"/>
    <n v="28.1"/>
    <n v="91.3"/>
    <n v="134"/>
    <n v="115"/>
    <n v="153"/>
    <n v="56"/>
    <n v="88801"/>
    <n v="1406"/>
    <n v="114994"/>
  </r>
  <r>
    <x v="46"/>
    <x v="28"/>
    <x v="58"/>
    <n v="71"/>
    <n v="95"/>
    <n v="61.94"/>
    <n v="30.38"/>
    <n v="93.5"/>
    <n v="134"/>
    <n v="115"/>
    <n v="153"/>
    <n v="56"/>
    <n v="89351"/>
    <n v="1407"/>
    <n v="115839"/>
  </r>
  <r>
    <x v="46"/>
    <x v="29"/>
    <x v="53"/>
    <n v="74"/>
    <n v="98"/>
    <n v="64.180000000000007"/>
    <n v="32.6"/>
    <n v="95.75"/>
    <n v="134"/>
    <n v="115"/>
    <n v="153"/>
    <n v="57"/>
    <n v="90055"/>
    <n v="1408"/>
    <n v="117054"/>
  </r>
  <r>
    <x v="46"/>
    <x v="30"/>
    <x v="7"/>
    <n v="76"/>
    <n v="100"/>
    <n v="65.67"/>
    <n v="34.08"/>
    <n v="97.27"/>
    <n v="134"/>
    <n v="115"/>
    <n v="153"/>
    <n v="57"/>
    <n v="91077"/>
    <n v="1416"/>
    <n v="118674"/>
  </r>
  <r>
    <x v="46"/>
    <x v="31"/>
    <x v="3274"/>
    <n v="27"/>
    <n v="32"/>
    <n v="52.05"/>
    <n v="35"/>
    <n v="69.099999999999994"/>
    <n v="57"/>
    <n v="53"/>
    <n v="61"/>
    <n v="57"/>
    <n v="92017"/>
    <n v="1421"/>
    <n v="120143"/>
  </r>
  <r>
    <x v="46"/>
    <x v="32"/>
    <x v="3275"/>
    <n v="23"/>
    <n v="28"/>
    <n v="44.44"/>
    <n v="27.1"/>
    <n v="61.79"/>
    <n v="57"/>
    <n v="53"/>
    <n v="61"/>
    <n v="57"/>
    <n v="93176"/>
    <n v="1425"/>
    <n v="121982"/>
  </r>
  <r>
    <x v="46"/>
    <x v="33"/>
    <x v="3276"/>
    <n v="27"/>
    <n v="27"/>
    <n v="47.37"/>
    <n v="47.37"/>
    <n v="47.37"/>
    <n v="57"/>
    <n v="57"/>
    <n v="57"/>
    <n v="57"/>
    <n v="93673"/>
    <n v="1426"/>
    <n v="122592"/>
  </r>
  <r>
    <x v="46"/>
    <x v="34"/>
    <x v="3277"/>
    <n v="33"/>
    <n v="33"/>
    <n v="57.89"/>
    <n v="57.89"/>
    <n v="57.89"/>
    <n v="57"/>
    <n v="57"/>
    <n v="57"/>
    <n v="57"/>
    <n v="95098"/>
    <n v="1431"/>
    <n v="124805"/>
  </r>
  <r>
    <x v="46"/>
    <x v="35"/>
    <x v="3274"/>
    <n v="30"/>
    <n v="30"/>
    <n v="52.63"/>
    <n v="52.63"/>
    <n v="52.63"/>
    <n v="57"/>
    <n v="57"/>
    <n v="57"/>
    <n v="57"/>
    <n v="95681"/>
    <n v="1436"/>
    <n v="126278"/>
  </r>
  <r>
    <x v="46"/>
    <x v="36"/>
    <x v="3274"/>
    <n v="28"/>
    <n v="33"/>
    <n v="53.51"/>
    <n v="30.11"/>
    <n v="76.91"/>
    <n v="57"/>
    <n v="53"/>
    <n v="61"/>
    <n v="58"/>
    <n v="96669"/>
    <n v="1446"/>
    <n v="127874"/>
  </r>
  <r>
    <x v="46"/>
    <x v="37"/>
    <x v="3278"/>
    <n v="37"/>
    <n v="37"/>
    <n v="64.91"/>
    <n v="64.91"/>
    <n v="64.91"/>
    <n v="57"/>
    <n v="57"/>
    <n v="57"/>
    <n v="58"/>
    <n v="97540"/>
    <n v="1447"/>
    <n v="129262"/>
  </r>
  <r>
    <x v="46"/>
    <x v="38"/>
    <x v="3279"/>
    <n v="28"/>
    <n v="34"/>
    <n v="54.09"/>
    <n v="37.11"/>
    <n v="71.08"/>
    <n v="57"/>
    <n v="53"/>
    <n v="61"/>
    <n v="58"/>
    <n v="98330"/>
    <n v="1453"/>
    <n v="130464"/>
  </r>
  <r>
    <x v="46"/>
    <x v="39"/>
    <x v="3275"/>
    <n v="22"/>
    <n v="27"/>
    <n v="43.27"/>
    <n v="25.83"/>
    <n v="60.72"/>
    <n v="57"/>
    <n v="53"/>
    <n v="61"/>
    <n v="58"/>
    <n v="99083"/>
    <n v="1458"/>
    <n v="131933"/>
  </r>
  <r>
    <x v="46"/>
    <x v="40"/>
    <x v="3280"/>
    <n v="24"/>
    <n v="25"/>
    <n v="42.98"/>
    <n v="36.54"/>
    <n v="49.42"/>
    <n v="57"/>
    <n v="56"/>
    <n v="58"/>
    <n v="58"/>
    <n v="99755"/>
    <n v="1461"/>
    <n v="132879"/>
  </r>
  <r>
    <x v="46"/>
    <x v="41"/>
    <x v="3281"/>
    <n v="20"/>
    <n v="26"/>
    <n v="40.35"/>
    <n v="23.36"/>
    <n v="57.34"/>
    <n v="57"/>
    <n v="53"/>
    <n v="61"/>
    <n v="58"/>
    <n v="100736"/>
    <n v="1473"/>
    <n v="134316"/>
  </r>
  <r>
    <x v="46"/>
    <x v="42"/>
    <x v="3282"/>
    <n v="29"/>
    <n v="35"/>
    <n v="56.14"/>
    <n v="38.869999999999997"/>
    <n v="73.41"/>
    <n v="57"/>
    <n v="53"/>
    <n v="61"/>
    <n v="58"/>
    <n v="101788"/>
    <n v="1478"/>
    <n v="135986"/>
  </r>
  <r>
    <x v="46"/>
    <x v="43"/>
    <x v="3283"/>
    <n v="36"/>
    <n v="42"/>
    <n v="68.42"/>
    <n v="52.36"/>
    <n v="84.48"/>
    <n v="57"/>
    <n v="53"/>
    <n v="61"/>
    <n v="58"/>
    <n v="102525"/>
    <n v="1484"/>
    <n v="137198"/>
  </r>
  <r>
    <x v="46"/>
    <x v="44"/>
    <x v="3279"/>
    <n v="31"/>
    <n v="31"/>
    <n v="54.39"/>
    <n v="50.49"/>
    <n v="58.28"/>
    <n v="57"/>
    <n v="55"/>
    <n v="59"/>
    <n v="58"/>
    <n v="104031"/>
    <n v="1501"/>
    <n v="139485"/>
  </r>
  <r>
    <x v="46"/>
    <x v="45"/>
    <x v="3279"/>
    <n v="27"/>
    <n v="34"/>
    <n v="54.09"/>
    <n v="31.55"/>
    <n v="76.64"/>
    <n v="57"/>
    <n v="52"/>
    <n v="62"/>
    <n v="58"/>
    <n v="106857"/>
    <n v="1510"/>
    <n v="143082"/>
  </r>
  <r>
    <x v="46"/>
    <x v="46"/>
    <x v="3282"/>
    <n v="29"/>
    <n v="34"/>
    <n v="55.56"/>
    <n v="38.61"/>
    <n v="72.5"/>
    <n v="57"/>
    <n v="53"/>
    <n v="61"/>
    <n v="58"/>
    <n v="107826"/>
    <n v="1515"/>
    <n v="144707"/>
  </r>
  <r>
    <x v="46"/>
    <x v="47"/>
    <x v="3279"/>
    <n v="31"/>
    <n v="31"/>
    <n v="54.39"/>
    <n v="49.62"/>
    <n v="59.16"/>
    <n v="57"/>
    <n v="55"/>
    <n v="59"/>
    <n v="58"/>
    <n v="109712"/>
    <n v="1527"/>
    <n v="147660"/>
  </r>
  <r>
    <x v="46"/>
    <x v="48"/>
    <x v="3279"/>
    <n v="31"/>
    <n v="31"/>
    <n v="54.39"/>
    <n v="50.57"/>
    <n v="58.2"/>
    <n v="57"/>
    <n v="56"/>
    <n v="58"/>
    <n v="58"/>
    <n v="110467"/>
    <n v="1530"/>
    <n v="148846"/>
  </r>
  <r>
    <x v="46"/>
    <x v="49"/>
    <x v="3279"/>
    <n v="31"/>
    <n v="31"/>
    <n v="54.39"/>
    <n v="46.85"/>
    <n v="61.92"/>
    <n v="57"/>
    <n v="55"/>
    <n v="59"/>
    <n v="58"/>
    <n v="111244"/>
    <n v="1532"/>
    <n v="150144"/>
  </r>
  <r>
    <x v="46"/>
    <x v="50"/>
    <x v="3284"/>
    <n v="25"/>
    <n v="31"/>
    <n v="49.12"/>
    <n v="29.27"/>
    <n v="68.98"/>
    <n v="57"/>
    <n v="53"/>
    <n v="61"/>
    <n v="58"/>
    <n v="112882"/>
    <n v="1536"/>
    <n v="152759"/>
  </r>
  <r>
    <x v="46"/>
    <x v="51"/>
    <x v="3285"/>
    <n v="26"/>
    <n v="26"/>
    <n v="45.61"/>
    <n v="41.04"/>
    <n v="50.19"/>
    <n v="57"/>
    <n v="56"/>
    <n v="58"/>
    <n v="58"/>
    <n v="114221"/>
    <n v="1540"/>
    <n v="154874"/>
  </r>
  <r>
    <x v="46"/>
    <x v="52"/>
    <x v="3282"/>
    <n v="29"/>
    <n v="35"/>
    <n v="56.14"/>
    <n v="39.21"/>
    <n v="73.069999999999993"/>
    <n v="57"/>
    <n v="53"/>
    <n v="61"/>
    <n v="58"/>
    <n v="115739"/>
    <n v="1551"/>
    <n v="157618"/>
  </r>
  <r>
    <x v="46"/>
    <x v="53"/>
    <x v="3286"/>
    <n v="31"/>
    <n v="37"/>
    <n v="59.65"/>
    <n v="42.79"/>
    <n v="76.510000000000005"/>
    <n v="57"/>
    <n v="53"/>
    <n v="61"/>
    <n v="58"/>
    <n v="117075"/>
    <n v="1556"/>
    <n v="159766"/>
  </r>
  <r>
    <x v="46"/>
    <x v="54"/>
    <x v="3277"/>
    <n v="33"/>
    <n v="33"/>
    <n v="57.89"/>
    <n v="51.21"/>
    <n v="64.58"/>
    <n v="57"/>
    <n v="56"/>
    <n v="58"/>
    <n v="58"/>
    <n v="118415"/>
    <n v="1564"/>
    <n v="162323"/>
  </r>
  <r>
    <x v="46"/>
    <x v="55"/>
    <x v="3287"/>
    <n v="35"/>
    <n v="41"/>
    <n v="66.67"/>
    <n v="49.32"/>
    <n v="84.01"/>
    <n v="57"/>
    <n v="53"/>
    <n v="61"/>
    <n v="58"/>
    <n v="119348"/>
    <n v="1570"/>
    <n v="164034"/>
  </r>
  <r>
    <x v="46"/>
    <x v="56"/>
    <x v="3288"/>
    <n v="33"/>
    <n v="39"/>
    <n v="63.16"/>
    <n v="45.6"/>
    <n v="80.709999999999994"/>
    <n v="57"/>
    <n v="53"/>
    <n v="61"/>
    <n v="58"/>
    <n v="119971"/>
    <n v="1574"/>
    <n v="165571"/>
  </r>
  <r>
    <x v="46"/>
    <x v="57"/>
    <x v="3289"/>
    <n v="-19"/>
    <n v="98"/>
    <n v="72.06"/>
    <n v="56.72"/>
    <n v="87.4"/>
    <n v="55"/>
    <n v="-21"/>
    <n v="132"/>
    <n v="58"/>
    <n v="121869"/>
    <n v="1585"/>
    <n v="169043"/>
  </r>
  <r>
    <x v="46"/>
    <x v="58"/>
    <x v="3286"/>
    <n v="-24"/>
    <n v="93"/>
    <n v="62.98"/>
    <n v="47.58"/>
    <n v="78.38"/>
    <n v="55"/>
    <n v="-22"/>
    <n v="131"/>
    <n v="58"/>
    <n v="123730"/>
    <n v="1589"/>
    <n v="172016"/>
  </r>
  <r>
    <x v="46"/>
    <x v="59"/>
    <x v="3288"/>
    <n v="-23"/>
    <n v="95"/>
    <n v="64.25"/>
    <n v="27.41"/>
    <n v="101.1"/>
    <n v="56"/>
    <n v="-21"/>
    <n v="133"/>
    <n v="58"/>
    <n v="127063"/>
    <n v="1601"/>
    <n v="176934"/>
  </r>
  <r>
    <x v="46"/>
    <x v="60"/>
    <x v="3287"/>
    <n v="-21"/>
    <n v="97"/>
    <n v="65.459999999999994"/>
    <n v="27.85"/>
    <n v="103.08"/>
    <n v="58"/>
    <n v="-20"/>
    <n v="135"/>
    <n v="58"/>
    <n v="130078"/>
    <n v="1612"/>
    <n v="181068"/>
  </r>
  <r>
    <x v="46"/>
    <x v="61"/>
    <x v="3278"/>
    <n v="-21"/>
    <n v="96"/>
    <n v="63.23"/>
    <n v="51.17"/>
    <n v="75.290000000000006"/>
    <n v="59"/>
    <n v="-18"/>
    <n v="136"/>
    <n v="58"/>
    <n v="132539"/>
    <n v="1617"/>
    <n v="184280"/>
  </r>
  <r>
    <x v="46"/>
    <x v="62"/>
    <x v="3290"/>
    <n v="-11"/>
    <n v="105"/>
    <n v="80.27"/>
    <n v="70.22"/>
    <n v="90.31"/>
    <n v="59"/>
    <n v="-18"/>
    <n v="135"/>
    <n v="58"/>
    <n v="135582"/>
    <n v="1623"/>
    <n v="188535"/>
  </r>
  <r>
    <x v="46"/>
    <x v="63"/>
    <x v="3283"/>
    <n v="-19"/>
    <n v="97"/>
    <n v="67.239999999999995"/>
    <n v="67.239999999999995"/>
    <n v="67.239999999999995"/>
    <n v="58"/>
    <n v="-18"/>
    <n v="134"/>
    <n v="58"/>
    <n v="136122"/>
    <n v="1625"/>
    <n v="189683"/>
  </r>
  <r>
    <x v="46"/>
    <x v="64"/>
    <x v="3283"/>
    <n v="-17"/>
    <n v="95"/>
    <n v="67.239999999999995"/>
    <n v="67.239999999999995"/>
    <n v="67.239999999999995"/>
    <n v="58"/>
    <n v="-15"/>
    <n v="131"/>
    <n v="58"/>
    <n v="137871"/>
    <n v="1630"/>
    <n v="193403"/>
  </r>
  <r>
    <x v="46"/>
    <x v="65"/>
    <x v="3291"/>
    <n v="-18"/>
    <n v="88"/>
    <n v="60.34"/>
    <n v="60.34"/>
    <n v="60.34"/>
    <n v="58"/>
    <n v="-12"/>
    <n v="128"/>
    <n v="58"/>
    <n v="139154"/>
    <n v="1640"/>
    <n v="199349"/>
  </r>
  <r>
    <x v="46"/>
    <x v="66"/>
    <x v="3277"/>
    <n v="-19"/>
    <n v="85"/>
    <n v="56.9"/>
    <n v="56.9"/>
    <n v="56.9"/>
    <n v="58"/>
    <n v="-11"/>
    <n v="127"/>
    <n v="58"/>
    <n v="140007"/>
    <n v="1645"/>
    <n v="201078"/>
  </r>
  <r>
    <x v="46"/>
    <x v="67"/>
    <x v="3284"/>
    <n v="-24"/>
    <n v="80"/>
    <n v="48.28"/>
    <n v="48.28"/>
    <n v="48.28"/>
    <n v="58"/>
    <n v="-11"/>
    <n v="127"/>
    <n v="58"/>
    <n v="140922"/>
    <n v="1646"/>
    <n v="204968"/>
  </r>
  <r>
    <x v="46"/>
    <x v="68"/>
    <x v="3276"/>
    <n v="-24"/>
    <n v="78"/>
    <n v="46.55"/>
    <n v="46.55"/>
    <n v="46.55"/>
    <n v="58"/>
    <n v="-9"/>
    <n v="125"/>
    <n v="58"/>
    <n v="142765"/>
    <n v="1650"/>
    <n v="210487"/>
  </r>
  <r>
    <x v="46"/>
    <x v="69"/>
    <x v="3274"/>
    <n v="-21"/>
    <n v="81"/>
    <n v="47.62"/>
    <n v="47.62"/>
    <n v="47.62"/>
    <n v="63"/>
    <n v="-3"/>
    <n v="129"/>
    <n v="58"/>
    <n v="143437"/>
    <n v="1652"/>
    <n v="211500"/>
  </r>
  <r>
    <x v="46"/>
    <x v="70"/>
    <x v="3291"/>
    <n v="-14"/>
    <n v="84"/>
    <n v="55.56"/>
    <n v="55.56"/>
    <n v="55.56"/>
    <n v="63"/>
    <n v="-1"/>
    <n v="127"/>
    <n v="58"/>
    <n v="143816"/>
    <n v="1657"/>
    <n v="212900"/>
  </r>
  <r>
    <x v="46"/>
    <x v="71"/>
    <x v="3288"/>
    <n v="-13"/>
    <n v="85"/>
    <n v="57.14"/>
    <n v="57.14"/>
    <n v="57.14"/>
    <n v="63"/>
    <n v="-1"/>
    <n v="127"/>
    <n v="58"/>
    <n v="144332"/>
    <n v="1660"/>
    <n v="214253"/>
  </r>
  <r>
    <x v="46"/>
    <x v="72"/>
    <x v="7"/>
    <n v="41"/>
    <n v="135"/>
    <n v="63.77"/>
    <n v="-46.78"/>
    <n v="174.31"/>
    <n v="138"/>
    <n v="77"/>
    <n v="199"/>
    <n v="58"/>
    <n v="145563"/>
    <n v="1668"/>
    <n v="219155"/>
  </r>
  <r>
    <x v="46"/>
    <x v="73"/>
    <x v="23"/>
    <n v="45"/>
    <n v="137"/>
    <n v="65.94"/>
    <n v="-41.51"/>
    <n v="173.39"/>
    <n v="138"/>
    <n v="78"/>
    <n v="198"/>
    <n v="58"/>
    <n v="146547"/>
    <n v="1677"/>
    <n v="224096"/>
  </r>
  <r>
    <x v="46"/>
    <x v="74"/>
    <x v="9"/>
    <n v="44"/>
    <n v="136"/>
    <n v="65.22"/>
    <n v="-42.24"/>
    <n v="172.67"/>
    <n v="138"/>
    <n v="78"/>
    <n v="198"/>
    <n v="58"/>
    <n v="147441"/>
    <n v="1684"/>
    <n v="228284"/>
  </r>
  <r>
    <x v="46"/>
    <x v="75"/>
    <x v="23"/>
    <n v="46"/>
    <n v="136"/>
    <n v="65.94"/>
    <n v="-38.96"/>
    <n v="170.84"/>
    <n v="138"/>
    <n v="80"/>
    <n v="196"/>
    <n v="58"/>
    <n v="148187"/>
    <n v="1695"/>
    <n v="231961"/>
  </r>
  <r>
    <x v="46"/>
    <x v="76"/>
    <x v="9"/>
    <n v="48"/>
    <n v="132"/>
    <n v="66.180000000000007"/>
    <n v="-34.770000000000003"/>
    <n v="167.12"/>
    <n v="136"/>
    <n v="81"/>
    <n v="191"/>
    <n v="58"/>
    <n v="148601"/>
    <n v="1702"/>
    <n v="232951"/>
  </r>
  <r>
    <x v="46"/>
    <x v="77"/>
    <x v="23"/>
    <n v="53"/>
    <n v="129"/>
    <n v="65.94"/>
    <n v="-24.14"/>
    <n v="156.02000000000001"/>
    <n v="138"/>
    <n v="88"/>
    <n v="188"/>
    <n v="58"/>
    <n v="148948"/>
    <n v="1704"/>
    <n v="233912"/>
  </r>
  <r>
    <x v="46"/>
    <x v="78"/>
    <x v="10"/>
    <n v="62"/>
    <n v="122"/>
    <n v="66.67"/>
    <n v="-4.33"/>
    <n v="137.66"/>
    <n v="138"/>
    <n v="99"/>
    <n v="177"/>
    <n v="58"/>
    <n v="150008"/>
    <n v="1707"/>
    <n v="237564"/>
  </r>
  <r>
    <x v="46"/>
    <x v="79"/>
    <x v="10"/>
    <n v="92"/>
    <n v="92"/>
    <n v="66.67"/>
    <n v="66.67"/>
    <n v="66.67"/>
    <n v="138"/>
    <n v="138"/>
    <n v="138"/>
    <n v="58"/>
    <n v="150878"/>
    <n v="1709"/>
    <n v="241670"/>
  </r>
  <r>
    <x v="46"/>
    <x v="80"/>
    <x v="58"/>
    <n v="83"/>
    <n v="83"/>
    <n v="60.14"/>
    <n v="60.14"/>
    <n v="60.14"/>
    <n v="138"/>
    <n v="138"/>
    <n v="138"/>
    <n v="58"/>
    <n v="151533"/>
    <n v="1713"/>
    <n v="246313"/>
  </r>
  <r>
    <x v="46"/>
    <x v="81"/>
    <x v="7"/>
    <n v="88"/>
    <n v="88"/>
    <n v="63.77"/>
    <n v="63.77"/>
    <n v="63.77"/>
    <n v="138"/>
    <n v="138"/>
    <n v="138"/>
    <n v="58"/>
    <n v="152483"/>
    <n v="1718"/>
    <n v="251100"/>
  </r>
  <r>
    <x v="46"/>
    <x v="82"/>
    <x v="9"/>
    <n v="90"/>
    <n v="90"/>
    <n v="65.22"/>
    <n v="65.22"/>
    <n v="65.22"/>
    <n v="138"/>
    <n v="138"/>
    <n v="138"/>
    <n v="58"/>
    <n v="153317"/>
    <n v="1722"/>
    <n v="255516"/>
  </r>
  <r>
    <x v="46"/>
    <x v="83"/>
    <x v="23"/>
    <n v="91"/>
    <n v="91"/>
    <n v="65.94"/>
    <n v="65.94"/>
    <n v="65.94"/>
    <n v="138"/>
    <n v="138"/>
    <n v="138"/>
    <n v="58"/>
    <n v="153827"/>
    <n v="1724"/>
    <n v="256469"/>
  </r>
  <r>
    <x v="46"/>
    <x v="84"/>
    <x v="23"/>
    <n v="91"/>
    <n v="91"/>
    <n v="65.94"/>
    <n v="65.94"/>
    <n v="65.94"/>
    <n v="138"/>
    <n v="138"/>
    <n v="138"/>
    <n v="58"/>
    <n v="154189"/>
    <n v="1725"/>
    <n v="258071"/>
  </r>
  <r>
    <x v="46"/>
    <x v="85"/>
    <x v="67"/>
    <n v="69"/>
    <n v="69"/>
    <n v="65.709999999999994"/>
    <n v="65.709999999999994"/>
    <n v="65.709999999999994"/>
    <n v="105"/>
    <n v="105"/>
    <n v="105"/>
    <n v="58"/>
    <n v="155054"/>
    <n v="1727"/>
    <n v="261733"/>
  </r>
  <r>
    <x v="46"/>
    <x v="86"/>
    <x v="3292"/>
    <n v="73"/>
    <n v="73"/>
    <n v="69.52"/>
    <n v="69.52"/>
    <n v="69.52"/>
    <n v="105"/>
    <n v="105"/>
    <n v="105"/>
    <n v="58"/>
    <n v="155920"/>
    <n v="1734"/>
    <n v="266178"/>
  </r>
  <r>
    <x v="46"/>
    <x v="87"/>
    <x v="66"/>
    <n v="72"/>
    <n v="72"/>
    <n v="68.569999999999993"/>
    <n v="68.569999999999993"/>
    <n v="68.569999999999993"/>
    <n v="105"/>
    <n v="105"/>
    <n v="105"/>
    <n v="58"/>
    <n v="156799"/>
    <n v="1744"/>
    <n v="270136"/>
  </r>
  <r>
    <x v="46"/>
    <x v="88"/>
    <x v="3293"/>
    <n v="65"/>
    <n v="65"/>
    <n v="61.9"/>
    <n v="61.9"/>
    <n v="61.9"/>
    <n v="105"/>
    <n v="105"/>
    <n v="105"/>
    <n v="58"/>
    <n v="157421"/>
    <n v="1746"/>
    <n v="271385"/>
  </r>
  <r>
    <x v="46"/>
    <x v="89"/>
    <x v="3294"/>
    <n v="67"/>
    <n v="67"/>
    <n v="65.05"/>
    <n v="65.05"/>
    <n v="65.05"/>
    <n v="103"/>
    <n v="103"/>
    <n v="103"/>
    <n v="58"/>
    <n v="158250"/>
    <n v="1749"/>
    <n v="279263"/>
  </r>
  <r>
    <x v="46"/>
    <x v="90"/>
    <x v="3294"/>
    <n v="67"/>
    <n v="67"/>
    <n v="65.05"/>
    <n v="65.05"/>
    <n v="65.05"/>
    <n v="103"/>
    <n v="103"/>
    <n v="103"/>
    <n v="58"/>
    <n v="159001"/>
    <n v="1753"/>
    <n v="280558"/>
  </r>
  <r>
    <x v="46"/>
    <x v="91"/>
    <x v="67"/>
    <n v="69"/>
    <n v="69"/>
    <n v="66.349999999999994"/>
    <n v="66.349999999999994"/>
    <n v="66.349999999999994"/>
    <n v="104"/>
    <n v="104"/>
    <n v="104"/>
    <n v="58"/>
    <n v="159604"/>
    <n v="1756"/>
    <n v="282735"/>
  </r>
  <r>
    <x v="46"/>
    <x v="92"/>
    <x v="66"/>
    <n v="72"/>
    <n v="72"/>
    <n v="69.900000000000006"/>
    <n v="69.900000000000006"/>
    <n v="69.900000000000006"/>
    <n v="103"/>
    <n v="103"/>
    <n v="103"/>
    <n v="58"/>
    <n v="160608"/>
    <n v="1759"/>
    <n v="286326"/>
  </r>
  <r>
    <x v="46"/>
    <x v="93"/>
    <x v="66"/>
    <n v="72"/>
    <n v="72"/>
    <n v="69.900000000000006"/>
    <n v="69.900000000000006"/>
    <n v="69.900000000000006"/>
    <n v="103"/>
    <n v="103"/>
    <n v="103"/>
    <n v="58"/>
    <n v="161507"/>
    <n v="1773"/>
    <n v="291452"/>
  </r>
  <r>
    <x v="46"/>
    <x v="94"/>
    <x v="67"/>
    <n v="69"/>
    <n v="69"/>
    <n v="66.989999999999995"/>
    <n v="66.989999999999995"/>
    <n v="66.989999999999995"/>
    <n v="103"/>
    <n v="103"/>
    <n v="103"/>
    <n v="58"/>
    <n v="162360"/>
    <n v="1782"/>
    <n v="296511"/>
  </r>
  <r>
    <x v="46"/>
    <x v="95"/>
    <x v="3273"/>
    <n v="64"/>
    <n v="64"/>
    <n v="62.14"/>
    <n v="62.14"/>
    <n v="62.14"/>
    <n v="103"/>
    <n v="103"/>
    <n v="103"/>
    <n v="58"/>
    <n v="162969"/>
    <n v="1788"/>
    <n v="300650"/>
  </r>
  <r>
    <x v="46"/>
    <x v="96"/>
    <x v="3295"/>
    <n v="61"/>
    <n v="61"/>
    <n v="59.22"/>
    <n v="59.22"/>
    <n v="59.22"/>
    <n v="103"/>
    <n v="103"/>
    <n v="103"/>
    <n v="58"/>
    <n v="163861"/>
    <n v="1821"/>
    <n v="305188"/>
  </r>
  <r>
    <x v="46"/>
    <x v="97"/>
    <x v="3296"/>
    <n v="68"/>
    <n v="68"/>
    <n v="66.02"/>
    <n v="66.02"/>
    <n v="66.02"/>
    <n v="103"/>
    <n v="103"/>
    <n v="103"/>
    <n v="58"/>
    <n v="164342"/>
    <n v="1825"/>
    <n v="306090"/>
  </r>
  <r>
    <x v="46"/>
    <x v="98"/>
    <x v="3292"/>
    <n v="73"/>
    <n v="73"/>
    <n v="70.87"/>
    <n v="70.87"/>
    <n v="70.87"/>
    <n v="103"/>
    <n v="103"/>
    <n v="103"/>
    <n v="58"/>
    <n v="164900"/>
    <n v="1832"/>
    <n v="307410"/>
  </r>
  <r>
    <x v="46"/>
    <x v="99"/>
    <x v="66"/>
    <n v="72"/>
    <n v="72"/>
    <n v="70.59"/>
    <n v="70.59"/>
    <n v="70.59"/>
    <n v="102"/>
    <n v="102"/>
    <n v="102"/>
    <n v="58"/>
    <n v="166142"/>
    <n v="1843"/>
    <n v="312985"/>
  </r>
  <r>
    <x v="46"/>
    <x v="100"/>
    <x v="64"/>
    <n v="70"/>
    <n v="70"/>
    <n v="68.63"/>
    <n v="68.63"/>
    <n v="68.63"/>
    <n v="102"/>
    <n v="102"/>
    <n v="102"/>
    <n v="58"/>
    <n v="167110"/>
    <n v="1851"/>
    <n v="314858"/>
  </r>
  <r>
    <x v="46"/>
    <x v="101"/>
    <x v="67"/>
    <n v="69"/>
    <n v="69"/>
    <n v="66.349999999999994"/>
    <n v="66.349999999999994"/>
    <n v="66.349999999999994"/>
    <n v="104"/>
    <n v="104"/>
    <n v="104"/>
    <n v="58"/>
    <n v="167751"/>
    <n v="1861"/>
    <n v="319294"/>
  </r>
  <r>
    <x v="46"/>
    <x v="102"/>
    <x v="3297"/>
    <n v="62"/>
    <n v="62"/>
    <n v="60.78"/>
    <n v="60.78"/>
    <n v="60.78"/>
    <n v="102"/>
    <n v="102"/>
    <n v="102"/>
    <n v="58"/>
    <n v="169345"/>
    <n v="1871"/>
    <n v="325665"/>
  </r>
  <r>
    <x v="46"/>
    <x v="103"/>
    <x v="3297"/>
    <n v="62"/>
    <n v="62"/>
    <n v="60.78"/>
    <n v="60.78"/>
    <n v="60.78"/>
    <n v="102"/>
    <n v="102"/>
    <n v="102"/>
    <n v="58"/>
    <n v="170189"/>
    <n v="1880"/>
    <n v="332568"/>
  </r>
  <r>
    <x v="46"/>
    <x v="104"/>
    <x v="3271"/>
    <n v="63"/>
    <n v="63"/>
    <n v="61.76"/>
    <n v="61.76"/>
    <n v="61.76"/>
    <n v="102"/>
    <n v="102"/>
    <n v="102"/>
    <n v="58"/>
    <n v="170882"/>
    <n v="1891"/>
    <n v="334028"/>
  </r>
  <r>
    <x v="46"/>
    <x v="105"/>
    <x v="3293"/>
    <n v="65"/>
    <n v="65"/>
    <n v="63.73"/>
    <n v="63.73"/>
    <n v="63.73"/>
    <n v="102"/>
    <n v="102"/>
    <n v="102"/>
    <n v="58"/>
    <n v="171534"/>
    <n v="1894"/>
    <n v="335448"/>
  </r>
  <r>
    <x v="46"/>
    <x v="106"/>
    <x v="3296"/>
    <n v="68"/>
    <n v="68"/>
    <n v="66.67"/>
    <n v="66.67"/>
    <n v="66.67"/>
    <n v="102"/>
    <n v="102"/>
    <n v="102"/>
    <n v="58"/>
    <n v="172561"/>
    <n v="1910"/>
    <n v="340575"/>
  </r>
  <r>
    <x v="46"/>
    <x v="107"/>
    <x v="66"/>
    <n v="72"/>
    <n v="72"/>
    <n v="70.59"/>
    <n v="70.59"/>
    <n v="70.59"/>
    <n v="102"/>
    <n v="102"/>
    <n v="102"/>
    <n v="58"/>
    <n v="173381"/>
    <n v="1923"/>
    <n v="342441"/>
  </r>
  <r>
    <x v="46"/>
    <x v="108"/>
    <x v="3292"/>
    <n v="73"/>
    <n v="73"/>
    <n v="71.569999999999993"/>
    <n v="71.569999999999993"/>
    <n v="71.569999999999993"/>
    <n v="102"/>
    <n v="102"/>
    <n v="102"/>
    <n v="58"/>
    <n v="174058"/>
    <n v="1932"/>
    <n v="350356"/>
  </r>
  <r>
    <x v="46"/>
    <x v="109"/>
    <x v="3298"/>
    <n v="66"/>
    <n v="66"/>
    <n v="64.709999999999994"/>
    <n v="64.709999999999994"/>
    <n v="64.709999999999994"/>
    <n v="102"/>
    <n v="102"/>
    <n v="102"/>
    <n v="58"/>
    <n v="175086"/>
    <n v="1943"/>
    <n v="355657"/>
  </r>
  <r>
    <x v="46"/>
    <x v="110"/>
    <x v="3298"/>
    <n v="66"/>
    <n v="66"/>
    <n v="64.709999999999994"/>
    <n v="64.709999999999994"/>
    <n v="64.709999999999994"/>
    <n v="102"/>
    <n v="102"/>
    <n v="102"/>
    <n v="58"/>
    <n v="176133"/>
    <n v="1951"/>
    <n v="359928"/>
  </r>
  <r>
    <x v="46"/>
    <x v="111"/>
    <x v="3296"/>
    <n v="68"/>
    <n v="68"/>
    <n v="66.67"/>
    <n v="66.67"/>
    <n v="66.67"/>
    <n v="102"/>
    <n v="102"/>
    <n v="102"/>
    <n v="58"/>
    <n v="176481"/>
    <n v="1963"/>
    <n v="360803"/>
  </r>
  <r>
    <x v="46"/>
    <x v="112"/>
    <x v="3293"/>
    <n v="65"/>
    <n v="65"/>
    <n v="63.73"/>
    <n v="63.73"/>
    <n v="63.73"/>
    <n v="102"/>
    <n v="102"/>
    <n v="102"/>
    <n v="58"/>
    <n v="177252"/>
    <n v="1983"/>
    <n v="362906"/>
  </r>
  <r>
    <x v="46"/>
    <x v="113"/>
    <x v="3273"/>
    <n v="64"/>
    <n v="64"/>
    <n v="62.75"/>
    <n v="62.75"/>
    <n v="62.75"/>
    <n v="102"/>
    <n v="102"/>
    <n v="102"/>
    <n v="58"/>
    <n v="178123"/>
    <n v="1999"/>
    <n v="367990"/>
  </r>
  <r>
    <x v="46"/>
    <x v="114"/>
    <x v="3294"/>
    <n v="67"/>
    <n v="67"/>
    <n v="65.69"/>
    <n v="65.69"/>
    <n v="65.69"/>
    <n v="102"/>
    <n v="102"/>
    <n v="102"/>
    <n v="58"/>
    <n v="179258"/>
    <n v="2029"/>
    <n v="376997"/>
  </r>
  <r>
    <x v="46"/>
    <x v="115"/>
    <x v="3273"/>
    <n v="64"/>
    <n v="64"/>
    <n v="62.75"/>
    <n v="62.75"/>
    <n v="62.75"/>
    <n v="102"/>
    <n v="102"/>
    <n v="102"/>
    <n v="58"/>
    <n v="180871"/>
    <n v="2057"/>
    <n v="381875"/>
  </r>
  <r>
    <x v="46"/>
    <x v="116"/>
    <x v="3299"/>
    <n v="59"/>
    <n v="59"/>
    <n v="57.84"/>
    <n v="57.84"/>
    <n v="57.84"/>
    <n v="102"/>
    <n v="102"/>
    <n v="102"/>
    <n v="58"/>
    <n v="181642"/>
    <n v="2087"/>
    <n v="388466"/>
  </r>
  <r>
    <x v="46"/>
    <x v="117"/>
    <x v="3296"/>
    <n v="68"/>
    <n v="68"/>
    <n v="66.67"/>
    <n v="66.67"/>
    <n v="66.67"/>
    <n v="102"/>
    <n v="102"/>
    <n v="102"/>
    <n v="58"/>
    <n v="182057"/>
    <n v="2096"/>
    <n v="389237"/>
  </r>
  <r>
    <x v="46"/>
    <x v="118"/>
    <x v="66"/>
    <n v="72"/>
    <n v="72"/>
    <n v="70.59"/>
    <n v="70.59"/>
    <n v="70.59"/>
    <n v="102"/>
    <n v="102"/>
    <n v="102"/>
    <n v="58"/>
    <n v="182915"/>
    <n v="2127"/>
    <n v="390962"/>
  </r>
  <r>
    <x v="46"/>
    <x v="119"/>
    <x v="66"/>
    <n v="72"/>
    <n v="72"/>
    <n v="70.59"/>
    <n v="70.59"/>
    <n v="70.59"/>
    <n v="102"/>
    <n v="102"/>
    <n v="102"/>
    <n v="58"/>
    <n v="183439"/>
    <n v="2138"/>
    <n v="395571"/>
  </r>
  <r>
    <x v="46"/>
    <x v="120"/>
    <x v="65"/>
    <n v="53"/>
    <n v="89"/>
    <n v="69.61"/>
    <n v="15.08"/>
    <n v="124.14"/>
    <n v="102"/>
    <n v="81"/>
    <n v="123"/>
    <n v="58"/>
    <n v="184416"/>
    <n v="2154"/>
    <n v="398109"/>
  </r>
  <r>
    <x v="46"/>
    <x v="121"/>
    <x v="61"/>
    <n v="51"/>
    <n v="97"/>
    <n v="72.55"/>
    <n v="2.37"/>
    <n v="142.72999999999999"/>
    <n v="102"/>
    <n v="75"/>
    <n v="129"/>
    <n v="58"/>
    <n v="184972"/>
    <n v="2173"/>
    <n v="403053"/>
  </r>
  <r>
    <x v="46"/>
    <x v="122"/>
    <x v="65"/>
    <n v="45"/>
    <n v="97"/>
    <n v="69.61"/>
    <n v="-8.36"/>
    <n v="147.58000000000001"/>
    <n v="102"/>
    <n v="72"/>
    <n v="132"/>
    <n v="58"/>
    <n v="185957"/>
    <n v="2195"/>
    <n v="408161"/>
  </r>
  <r>
    <x v="46"/>
    <x v="123"/>
    <x v="3296"/>
    <n v="41"/>
    <n v="95"/>
    <n v="66.67"/>
    <n v="-15.07"/>
    <n v="148.4"/>
    <n v="102"/>
    <n v="70"/>
    <n v="134"/>
    <n v="58"/>
    <n v="186372"/>
    <n v="2212"/>
    <n v="412747"/>
  </r>
  <r>
    <x v="46"/>
    <x v="124"/>
    <x v="3296"/>
    <n v="40"/>
    <n v="96"/>
    <n v="66.67"/>
    <n v="-18.28"/>
    <n v="151.61000000000001"/>
    <n v="102"/>
    <n v="69"/>
    <n v="135"/>
    <n v="58"/>
    <n v="186617"/>
    <n v="2235"/>
    <n v="415518"/>
  </r>
  <r>
    <x v="46"/>
    <x v="125"/>
    <x v="3300"/>
    <n v="30"/>
    <n v="86"/>
    <n v="56.86"/>
    <n v="-31.64"/>
    <n v="145.36000000000001"/>
    <n v="102"/>
    <n v="69"/>
    <n v="135"/>
    <n v="58"/>
    <n v="186880"/>
    <n v="2257"/>
    <n v="416146"/>
  </r>
  <r>
    <x v="46"/>
    <x v="126"/>
    <x v="3297"/>
    <n v="34"/>
    <n v="90"/>
    <n v="60.78"/>
    <n v="-26.68"/>
    <n v="148.25"/>
    <n v="102"/>
    <n v="69"/>
    <n v="135"/>
    <n v="58"/>
    <n v="187807"/>
    <n v="2288"/>
    <n v="418799"/>
  </r>
  <r>
    <x v="46"/>
    <x v="127"/>
    <x v="3276"/>
    <n v="-2"/>
    <n v="56"/>
    <n v="45"/>
    <n v="45"/>
    <n v="45"/>
    <n v="60"/>
    <n v="26"/>
    <n v="94"/>
    <n v="58"/>
    <n v="188707"/>
    <n v="2326"/>
    <n v="424422"/>
  </r>
  <r>
    <x v="46"/>
    <x v="128"/>
    <x v="3301"/>
    <n v="-1"/>
    <n v="59"/>
    <n v="48.33"/>
    <n v="48.33"/>
    <n v="48.33"/>
    <n v="60"/>
    <n v="24"/>
    <n v="96"/>
    <n v="58"/>
    <n v="189374"/>
    <n v="2354"/>
    <n v="428851"/>
  </r>
  <r>
    <x v="46"/>
    <x v="129"/>
    <x v="3279"/>
    <n v="0"/>
    <n v="62"/>
    <n v="51.67"/>
    <n v="51.67"/>
    <n v="51.67"/>
    <n v="60"/>
    <n v="23"/>
    <n v="97"/>
    <n v="59"/>
    <n v="190140"/>
    <n v="2382"/>
    <n v="434341"/>
  </r>
  <r>
    <x v="46"/>
    <x v="130"/>
    <x v="3279"/>
    <n v="0"/>
    <n v="62"/>
    <n v="51.67"/>
    <n v="51.67"/>
    <n v="51.67"/>
    <n v="60"/>
    <n v="23"/>
    <n v="97"/>
    <n v="59"/>
    <n v="190968"/>
    <n v="2436"/>
    <n v="438828"/>
  </r>
  <r>
    <x v="46"/>
    <x v="131"/>
    <x v="3285"/>
    <n v="-5"/>
    <n v="57"/>
    <n v="44.07"/>
    <n v="44.07"/>
    <n v="44.07"/>
    <n v="59"/>
    <n v="22"/>
    <n v="96"/>
    <n v="59"/>
    <n v="191377"/>
    <n v="2461"/>
    <n v="446327"/>
  </r>
  <r>
    <x v="46"/>
    <x v="132"/>
    <x v="3274"/>
    <n v="-3"/>
    <n v="63"/>
    <n v="50.85"/>
    <n v="50.85"/>
    <n v="50.85"/>
    <n v="59"/>
    <n v="20"/>
    <n v="98"/>
    <n v="59"/>
    <n v="192018"/>
    <n v="2513"/>
    <n v="447581"/>
  </r>
  <r>
    <x v="46"/>
    <x v="133"/>
    <x v="3286"/>
    <n v="1"/>
    <n v="67"/>
    <n v="54.84"/>
    <n v="54.84"/>
    <n v="54.84"/>
    <n v="62"/>
    <n v="23"/>
    <n v="101"/>
    <n v="59"/>
    <n v="192790"/>
    <n v="2602"/>
    <n v="449806"/>
  </r>
  <r>
    <x v="46"/>
    <x v="134"/>
    <x v="3288"/>
    <n v="3"/>
    <n v="69"/>
    <n v="58.06"/>
    <n v="58.06"/>
    <n v="58.06"/>
    <n v="62"/>
    <n v="23"/>
    <n v="101"/>
    <n v="59"/>
    <n v="194021"/>
    <n v="2727"/>
    <n v="456048"/>
  </r>
  <r>
    <x v="46"/>
    <x v="135"/>
    <x v="3277"/>
    <n v="0"/>
    <n v="66"/>
    <n v="53.23"/>
    <n v="53.23"/>
    <n v="53.23"/>
    <n v="62"/>
    <n v="23"/>
    <n v="101"/>
    <n v="59"/>
    <n v="194945"/>
    <n v="2829"/>
    <n v="461509"/>
  </r>
  <r>
    <x v="46"/>
    <x v="136"/>
    <x v="3301"/>
    <n v="-4"/>
    <n v="62"/>
    <n v="46.77"/>
    <n v="46.77"/>
    <n v="46.77"/>
    <n v="62"/>
    <n v="23"/>
    <n v="101"/>
    <n v="59"/>
    <n v="195897"/>
    <n v="2927"/>
    <n v="468034"/>
  </r>
  <r>
    <x v="46"/>
    <x v="137"/>
    <x v="3274"/>
    <n v="-4"/>
    <n v="64"/>
    <n v="48.39"/>
    <n v="48.39"/>
    <n v="48.39"/>
    <n v="62"/>
    <n v="21"/>
    <n v="103"/>
    <n v="59"/>
    <n v="196563"/>
    <n v="2971"/>
    <n v="474928"/>
  </r>
  <r>
    <x v="46"/>
    <x v="138"/>
    <x v="3276"/>
    <n v="5"/>
    <n v="49"/>
    <n v="43.55"/>
    <n v="43.55"/>
    <n v="43.55"/>
    <n v="62"/>
    <n v="30"/>
    <n v="94"/>
    <n v="59"/>
    <n v="197377"/>
    <n v="3095"/>
    <n v="477590"/>
  </r>
  <r>
    <x v="46"/>
    <x v="139"/>
    <x v="3302"/>
    <n v="32"/>
    <n v="76"/>
    <n v="51.92"/>
    <n v="-20.99"/>
    <n v="124.83"/>
    <n v="104"/>
    <n v="72"/>
    <n v="136"/>
    <n v="59"/>
    <n v="198286"/>
    <n v="3201"/>
    <n v="479705"/>
  </r>
  <r>
    <x v="46"/>
    <x v="140"/>
    <x v="3303"/>
    <n v="34"/>
    <n v="76"/>
    <n v="52.88"/>
    <n v="-17.8"/>
    <n v="123.57"/>
    <n v="104"/>
    <n v="73"/>
    <n v="135"/>
    <n v="60"/>
    <n v="198845"/>
    <n v="3255"/>
    <n v="482325"/>
  </r>
  <r>
    <x v="46"/>
    <x v="141"/>
    <x v="3304"/>
    <n v="36"/>
    <n v="76"/>
    <n v="53.85"/>
    <n v="-14.07"/>
    <n v="121.77"/>
    <n v="104"/>
    <n v="74"/>
    <n v="134"/>
    <n v="61"/>
    <n v="201719"/>
    <n v="3407"/>
    <n v="492865"/>
  </r>
  <r>
    <x v="46"/>
    <x v="142"/>
    <x v="3303"/>
    <n v="35"/>
    <n v="75"/>
    <n v="52.88"/>
    <n v="-13.21"/>
    <n v="118.98"/>
    <n v="104"/>
    <n v="75"/>
    <n v="133"/>
    <n v="62"/>
    <n v="202899"/>
    <n v="3551"/>
    <n v="497906"/>
  </r>
  <r>
    <x v="46"/>
    <x v="143"/>
    <x v="3305"/>
    <n v="39"/>
    <n v="75"/>
    <n v="54.81"/>
    <n v="-6.52"/>
    <n v="116.14"/>
    <n v="104"/>
    <n v="77"/>
    <n v="131"/>
    <n v="63"/>
    <n v="206091"/>
    <n v="3639"/>
    <n v="506543"/>
  </r>
  <r>
    <x v="46"/>
    <x v="144"/>
    <x v="3302"/>
    <n v="38"/>
    <n v="70"/>
    <n v="51.92"/>
    <n v="-3.09"/>
    <n v="106.94"/>
    <n v="104"/>
    <n v="80"/>
    <n v="128"/>
    <n v="63"/>
    <n v="209510"/>
    <n v="3727"/>
    <n v="516661"/>
  </r>
  <r>
    <x v="46"/>
    <x v="145"/>
    <x v="3305"/>
    <n v="44"/>
    <n v="70"/>
    <n v="54.81"/>
    <n v="10.85"/>
    <n v="98.77"/>
    <n v="104"/>
    <n v="85"/>
    <n v="123"/>
    <n v="63"/>
    <n v="211201"/>
    <n v="3795"/>
    <n v="523227"/>
  </r>
  <r>
    <x v="46"/>
    <x v="146"/>
    <x v="3303"/>
    <n v="55"/>
    <n v="55"/>
    <n v="52.88"/>
    <n v="52.88"/>
    <n v="52.88"/>
    <n v="104"/>
    <n v="104"/>
    <n v="104"/>
    <n v="64"/>
    <n v="212447"/>
    <n v="3845"/>
    <n v="527945"/>
  </r>
  <r>
    <x v="46"/>
    <x v="147"/>
    <x v="3303"/>
    <n v="55"/>
    <n v="55"/>
    <n v="52.88"/>
    <n v="52.88"/>
    <n v="52.88"/>
    <n v="104"/>
    <n v="104"/>
    <n v="104"/>
    <n v="64"/>
    <n v="214257"/>
    <n v="3938"/>
    <n v="533135"/>
  </r>
  <r>
    <x v="46"/>
    <x v="148"/>
    <x v="3302"/>
    <n v="54"/>
    <n v="54"/>
    <n v="51.92"/>
    <n v="51.92"/>
    <n v="51.92"/>
    <n v="104"/>
    <n v="104"/>
    <n v="104"/>
    <n v="64"/>
    <n v="215880"/>
    <n v="4017"/>
    <n v="533135"/>
  </r>
  <r>
    <x v="46"/>
    <x v="149"/>
    <x v="3306"/>
    <n v="53"/>
    <n v="53"/>
    <n v="50.96"/>
    <n v="50.96"/>
    <n v="50.96"/>
    <n v="104"/>
    <n v="104"/>
    <n v="104"/>
    <n v="67"/>
    <n v="216849"/>
    <n v="4115"/>
    <n v="546179"/>
  </r>
  <r>
    <x v="46"/>
    <x v="150"/>
    <x v="3272"/>
    <n v="60"/>
    <n v="60"/>
    <n v="57.69"/>
    <n v="57.69"/>
    <n v="57.69"/>
    <n v="104"/>
    <n v="104"/>
    <n v="104"/>
    <n v="67"/>
    <n v="217341"/>
    <n v="4155"/>
    <n v="547492"/>
  </r>
  <r>
    <x v="46"/>
    <x v="151"/>
    <x v="3271"/>
    <n v="63"/>
    <n v="63"/>
    <n v="60.58"/>
    <n v="60.58"/>
    <n v="60.58"/>
    <n v="104"/>
    <n v="104"/>
    <n v="104"/>
    <n v="67"/>
    <n v="218689"/>
    <n v="4225"/>
    <n v="550991"/>
  </r>
  <r>
    <x v="46"/>
    <x v="152"/>
    <x v="3273"/>
    <n v="64"/>
    <n v="64"/>
    <n v="61.54"/>
    <n v="61.54"/>
    <n v="61.54"/>
    <n v="104"/>
    <n v="104"/>
    <n v="104"/>
    <n v="69"/>
    <n v="219589"/>
    <n v="4296"/>
    <n v="552954"/>
  </r>
  <r>
    <x v="46"/>
    <x v="153"/>
    <x v="3296"/>
    <n v="68"/>
    <n v="68"/>
    <n v="65.38"/>
    <n v="65.38"/>
    <n v="65.38"/>
    <n v="104"/>
    <n v="104"/>
    <n v="104"/>
    <n v="72"/>
    <n v="220785"/>
    <n v="4365"/>
    <n v="555633"/>
  </r>
  <r>
    <x v="46"/>
    <x v="154"/>
    <x v="3298"/>
    <n v="66"/>
    <n v="66"/>
    <n v="63.46"/>
    <n v="63.46"/>
    <n v="63.46"/>
    <n v="104"/>
    <n v="104"/>
    <n v="104"/>
    <n v="74"/>
    <n v="221464"/>
    <n v="4466"/>
    <n v="559575"/>
  </r>
  <r>
    <x v="46"/>
    <x v="155"/>
    <x v="3296"/>
    <n v="68"/>
    <n v="68"/>
    <n v="65.38"/>
    <n v="65.38"/>
    <n v="65.38"/>
    <n v="104"/>
    <n v="104"/>
    <n v="104"/>
    <n v="75"/>
    <n v="223078"/>
    <n v="4690"/>
    <n v="567067"/>
  </r>
  <r>
    <x v="46"/>
    <x v="156"/>
    <x v="64"/>
    <n v="66"/>
    <n v="73"/>
    <n v="67.48"/>
    <n v="67.48"/>
    <n v="67.48"/>
    <n v="103"/>
    <n v="103"/>
    <n v="103"/>
    <n v="77"/>
    <n v="225346"/>
    <n v="4763"/>
    <n v="572870"/>
  </r>
  <r>
    <x v="46"/>
    <x v="157"/>
    <x v="3296"/>
    <n v="68"/>
    <n v="68"/>
    <n v="65.38"/>
    <n v="65.38"/>
    <n v="65.38"/>
    <n v="104"/>
    <n v="104"/>
    <n v="104"/>
    <n v="79"/>
    <n v="226857"/>
    <n v="4894"/>
    <n v="578009"/>
  </r>
  <r>
    <x v="46"/>
    <x v="158"/>
    <x v="3305"/>
    <n v="57"/>
    <n v="57"/>
    <n v="54.81"/>
    <n v="54.81"/>
    <n v="54.81"/>
    <n v="104"/>
    <n v="104"/>
    <n v="104"/>
    <n v="79"/>
    <n v="228865"/>
    <n v="5015"/>
    <n v="583802"/>
  </r>
  <r>
    <x v="46"/>
    <x v="159"/>
    <x v="3295"/>
    <n v="61"/>
    <n v="61"/>
    <n v="58.65"/>
    <n v="58.65"/>
    <n v="58.65"/>
    <n v="104"/>
    <n v="104"/>
    <n v="104"/>
    <n v="81"/>
    <n v="230221"/>
    <n v="5080"/>
    <n v="586309"/>
  </r>
  <r>
    <x v="46"/>
    <x v="160"/>
    <x v="3299"/>
    <n v="59"/>
    <n v="59"/>
    <n v="57.84"/>
    <n v="57.84"/>
    <n v="57.84"/>
    <n v="102"/>
    <n v="102"/>
    <n v="102"/>
    <n v="85"/>
    <n v="230294"/>
    <n v="5180"/>
    <n v="588633"/>
  </r>
  <r>
    <x v="46"/>
    <x v="161"/>
    <x v="3293"/>
    <n v="65"/>
    <n v="65"/>
    <n v="63.73"/>
    <n v="63.73"/>
    <n v="63.73"/>
    <n v="102"/>
    <n v="102"/>
    <n v="102"/>
    <n v="86"/>
    <n v="231343"/>
    <n v="5285"/>
    <n v="593651"/>
  </r>
  <r>
    <x v="46"/>
    <x v="162"/>
    <x v="3294"/>
    <n v="67"/>
    <n v="67"/>
    <n v="65.69"/>
    <n v="65.69"/>
    <n v="65.69"/>
    <n v="102"/>
    <n v="102"/>
    <n v="102"/>
    <n v="89"/>
    <n v="233240"/>
    <n v="5413"/>
    <n v="601629"/>
  </r>
  <r>
    <x v="46"/>
    <x v="163"/>
    <x v="3297"/>
    <n v="62"/>
    <n v="62"/>
    <n v="60.78"/>
    <n v="60.78"/>
    <n v="60.78"/>
    <n v="102"/>
    <n v="102"/>
    <n v="102"/>
    <n v="93"/>
    <n v="235076"/>
    <n v="5541"/>
    <n v="608412"/>
  </r>
  <r>
    <x v="46"/>
    <x v="164"/>
    <x v="3304"/>
    <n v="56"/>
    <n v="56"/>
    <n v="54.9"/>
    <n v="54.9"/>
    <n v="54.9"/>
    <n v="102"/>
    <n v="102"/>
    <n v="102"/>
    <n v="95"/>
    <n v="236215"/>
    <n v="5626"/>
    <n v="612312"/>
  </r>
  <r>
    <x v="46"/>
    <x v="165"/>
    <x v="3273"/>
    <n v="64"/>
    <n v="64"/>
    <n v="61.54"/>
    <n v="61.54"/>
    <n v="61.54"/>
    <n v="104"/>
    <n v="104"/>
    <n v="104"/>
    <n v="95"/>
    <n v="237762"/>
    <n v="5753"/>
    <n v="617618"/>
  </r>
  <r>
    <x v="46"/>
    <x v="166"/>
    <x v="3299"/>
    <n v="59"/>
    <n v="59"/>
    <n v="56.73"/>
    <n v="56.73"/>
    <n v="56.73"/>
    <n v="104"/>
    <n v="104"/>
    <n v="104"/>
    <n v="96"/>
    <n v="239493"/>
    <n v="5857"/>
    <n v="622141"/>
  </r>
  <r>
    <x v="46"/>
    <x v="167"/>
    <x v="67"/>
    <n v="69"/>
    <n v="69"/>
    <n v="66.349999999999994"/>
    <n v="66.349999999999994"/>
    <n v="66.349999999999994"/>
    <n v="104"/>
    <n v="104"/>
    <n v="104"/>
    <n v="100"/>
    <n v="239679"/>
    <n v="5923"/>
    <n v="625217"/>
  </r>
  <r>
    <x v="46"/>
    <x v="168"/>
    <x v="3296"/>
    <n v="68"/>
    <n v="68"/>
    <n v="65.38"/>
    <n v="65.38"/>
    <n v="65.38"/>
    <n v="104"/>
    <n v="104"/>
    <n v="104"/>
    <n v="105"/>
    <n v="240169"/>
    <n v="6009"/>
    <n v="628360"/>
  </r>
  <r>
    <x v="46"/>
    <x v="169"/>
    <x v="67"/>
    <n v="69"/>
    <n v="69"/>
    <n v="66.349999999999994"/>
    <n v="66.349999999999994"/>
    <n v="66.349999999999994"/>
    <n v="104"/>
    <n v="104"/>
    <n v="104"/>
    <n v="105"/>
    <n v="241308"/>
    <n v="6149"/>
    <n v="633446"/>
  </r>
  <r>
    <x v="46"/>
    <x v="170"/>
    <x v="3293"/>
    <n v="65"/>
    <n v="65"/>
    <n v="62.5"/>
    <n v="62.5"/>
    <n v="62.5"/>
    <n v="104"/>
    <n v="104"/>
    <n v="104"/>
    <n v="107"/>
    <n v="242897"/>
    <n v="6243"/>
    <n v="640896"/>
  </r>
  <r>
    <x v="46"/>
    <x v="171"/>
    <x v="3303"/>
    <n v="55"/>
    <n v="55"/>
    <n v="52.88"/>
    <n v="52.88"/>
    <n v="52.88"/>
    <n v="104"/>
    <n v="104"/>
    <n v="104"/>
    <n v="108"/>
    <n v="244184"/>
    <n v="6343"/>
    <n v="646518"/>
  </r>
  <r>
    <x v="46"/>
    <x v="172"/>
    <x v="3295"/>
    <n v="61"/>
    <n v="61"/>
    <n v="58.65"/>
    <n v="58.65"/>
    <n v="58.65"/>
    <n v="104"/>
    <n v="104"/>
    <n v="104"/>
    <n v="111"/>
    <n v="245472"/>
    <n v="6443"/>
    <n v="651541"/>
  </r>
  <r>
    <x v="46"/>
    <x v="173"/>
    <x v="3298"/>
    <n v="66"/>
    <n v="66"/>
    <n v="63.46"/>
    <n v="63.46"/>
    <n v="63.46"/>
    <n v="104"/>
    <n v="104"/>
    <n v="104"/>
    <n v="111"/>
    <n v="247280"/>
    <n v="6534"/>
    <n v="656484"/>
  </r>
  <r>
    <x v="46"/>
    <x v="174"/>
    <x v="66"/>
    <n v="72"/>
    <n v="72"/>
    <n v="69.23"/>
    <n v="69.23"/>
    <n v="69.23"/>
    <n v="104"/>
    <n v="104"/>
    <n v="104"/>
    <n v="112"/>
    <n v="248649"/>
    <n v="6608"/>
    <n v="660302"/>
  </r>
  <r>
    <x v="46"/>
    <x v="175"/>
    <x v="67"/>
    <n v="69"/>
    <n v="69"/>
    <n v="66.349999999999994"/>
    <n v="66.349999999999994"/>
    <n v="66.349999999999994"/>
    <n v="104"/>
    <n v="104"/>
    <n v="104"/>
    <n v="117"/>
    <n v="248588"/>
    <n v="6680"/>
    <n v="663684"/>
  </r>
  <r>
    <x v="46"/>
    <x v="176"/>
    <x v="3273"/>
    <n v="64"/>
    <n v="64"/>
    <n v="60.95"/>
    <n v="60.95"/>
    <n v="60.95"/>
    <n v="105"/>
    <n v="105"/>
    <n v="105"/>
    <n v="120"/>
    <n v="250106"/>
    <n v="6781"/>
    <n v="671230"/>
  </r>
  <r>
    <x v="46"/>
    <x v="177"/>
    <x v="3297"/>
    <n v="62"/>
    <n v="62"/>
    <n v="59.05"/>
    <n v="59.05"/>
    <n v="59.05"/>
    <n v="105"/>
    <n v="105"/>
    <n v="105"/>
    <n v="120"/>
    <n v="250106"/>
    <n v="6781"/>
    <n v="671230"/>
  </r>
  <r>
    <x v="46"/>
    <x v="178"/>
    <x v="3304"/>
    <n v="56"/>
    <n v="56"/>
    <n v="53.85"/>
    <n v="53.85"/>
    <n v="53.85"/>
    <n v="104"/>
    <n v="104"/>
    <n v="104"/>
    <n v="121"/>
    <n v="252473"/>
    <n v="6966"/>
    <n v="680816"/>
  </r>
  <r>
    <x v="46"/>
    <x v="179"/>
    <x v="3295"/>
    <n v="60"/>
    <n v="62"/>
    <n v="58.65"/>
    <n v="58.65"/>
    <n v="58.65"/>
    <n v="104"/>
    <n v="104"/>
    <n v="104"/>
    <n v="127"/>
    <n v="252921"/>
    <n v="7029"/>
    <n v="682083"/>
  </r>
  <r>
    <x v="46"/>
    <x v="180"/>
    <x v="3299"/>
    <n v="59"/>
    <n v="59"/>
    <n v="56.73"/>
    <n v="56.73"/>
    <n v="56.73"/>
    <n v="104"/>
    <n v="104"/>
    <n v="104"/>
    <n v="129"/>
    <n v="253859"/>
    <n v="7120"/>
    <n v="684977"/>
  </r>
  <r>
    <x v="46"/>
    <x v="181"/>
    <x v="3295"/>
    <n v="61"/>
    <n v="61"/>
    <n v="59.22"/>
    <n v="59.22"/>
    <n v="59.22"/>
    <n v="103"/>
    <n v="103"/>
    <n v="103"/>
    <n v="130"/>
    <n v="254059"/>
    <n v="7202"/>
    <n v="687387"/>
  </r>
  <r>
    <x v="46"/>
    <x v="182"/>
    <x v="3273"/>
    <n v="64"/>
    <n v="64"/>
    <n v="62.14"/>
    <n v="62.14"/>
    <n v="62.14"/>
    <n v="103"/>
    <n v="103"/>
    <n v="103"/>
    <n v="134"/>
    <n v="254532"/>
    <n v="7276"/>
    <n v="689597"/>
  </r>
  <r>
    <x v="46"/>
    <x v="183"/>
    <x v="3298"/>
    <n v="66"/>
    <n v="67"/>
    <n v="63.94"/>
    <n v="63.94"/>
    <n v="63.94"/>
    <n v="104"/>
    <n v="104"/>
    <n v="104"/>
    <n v="136"/>
    <n v="255684"/>
    <n v="7412"/>
    <n v="697705"/>
  </r>
  <r>
    <x v="46"/>
    <x v="184"/>
    <x v="3299"/>
    <n v="59"/>
    <n v="59"/>
    <n v="56.73"/>
    <n v="56.73"/>
    <n v="56.73"/>
    <n v="104"/>
    <n v="104"/>
    <n v="104"/>
    <n v="136"/>
    <n v="255684"/>
    <n v="7412"/>
    <n v="697705"/>
  </r>
  <r>
    <x v="46"/>
    <x v="185"/>
    <x v="3299"/>
    <n v="59"/>
    <n v="59"/>
    <n v="56.73"/>
    <n v="56.73"/>
    <n v="56.73"/>
    <n v="104"/>
    <n v="104"/>
    <n v="104"/>
    <n v="139"/>
    <n v="258530"/>
    <n v="7689"/>
    <n v="708246"/>
  </r>
  <r>
    <x v="46"/>
    <x v="186"/>
    <x v="3299"/>
    <n v="59"/>
    <n v="59"/>
    <n v="56.73"/>
    <n v="56.73"/>
    <n v="56.73"/>
    <n v="104"/>
    <n v="104"/>
    <n v="104"/>
    <n v="140"/>
    <n v="259297"/>
    <n v="7793"/>
    <n v="711104"/>
  </r>
  <r>
    <x v="46"/>
    <x v="187"/>
    <x v="3305"/>
    <n v="57"/>
    <n v="57"/>
    <n v="54.81"/>
    <n v="54.81"/>
    <n v="54.81"/>
    <n v="104"/>
    <n v="104"/>
    <n v="104"/>
    <n v="144"/>
    <n v="259856"/>
    <n v="7873"/>
    <n v="712861"/>
  </r>
  <r>
    <x v="46"/>
    <x v="188"/>
    <x v="3271"/>
    <n v="63"/>
    <n v="63"/>
    <n v="60.58"/>
    <n v="60.58"/>
    <n v="60.58"/>
    <n v="104"/>
    <n v="104"/>
    <n v="104"/>
    <n v="149"/>
    <n v="261167"/>
    <n v="8038"/>
    <n v="719758"/>
  </r>
  <r>
    <x v="46"/>
    <x v="189"/>
    <x v="3296"/>
    <n v="68"/>
    <n v="68"/>
    <n v="65.38"/>
    <n v="65.38"/>
    <n v="65.38"/>
    <n v="104"/>
    <n v="104"/>
    <n v="104"/>
    <n v="152"/>
    <n v="261740"/>
    <n v="8158"/>
    <n v="722745"/>
  </r>
  <r>
    <x v="46"/>
    <x v="190"/>
    <x v="67"/>
    <n v="69"/>
    <n v="69"/>
    <n v="66.349999999999994"/>
    <n v="66.349999999999994"/>
    <n v="66.349999999999994"/>
    <n v="104"/>
    <n v="104"/>
    <n v="104"/>
    <n v="155"/>
    <n v="263391"/>
    <n v="8403"/>
    <n v="731627"/>
  </r>
  <r>
    <x v="46"/>
    <x v="191"/>
    <x v="61"/>
    <n v="74"/>
    <n v="74"/>
    <n v="71.150000000000006"/>
    <n v="71.150000000000006"/>
    <n v="71.150000000000006"/>
    <n v="104"/>
    <n v="104"/>
    <n v="104"/>
    <n v="156"/>
    <n v="266624"/>
    <n v="8619"/>
    <n v="743851"/>
  </r>
  <r>
    <x v="46"/>
    <x v="192"/>
    <x v="66"/>
    <n v="72"/>
    <n v="72"/>
    <n v="69.23"/>
    <n v="69.23"/>
    <n v="69.23"/>
    <n v="104"/>
    <n v="104"/>
    <n v="104"/>
    <n v="156"/>
    <n v="268701"/>
    <n v="8790"/>
    <n v="752906"/>
  </r>
  <r>
    <x v="46"/>
    <x v="193"/>
    <x v="64"/>
    <n v="70"/>
    <n v="70"/>
    <n v="67.31"/>
    <n v="67.31"/>
    <n v="67.31"/>
    <n v="104"/>
    <n v="104"/>
    <n v="104"/>
    <n v="156"/>
    <n v="270429"/>
    <n v="8967"/>
    <n v="759091"/>
  </r>
  <r>
    <x v="46"/>
    <x v="194"/>
    <x v="64"/>
    <n v="70"/>
    <n v="70"/>
    <n v="67.31"/>
    <n v="67.31"/>
    <n v="67.31"/>
    <n v="104"/>
    <n v="104"/>
    <n v="104"/>
    <n v="156"/>
    <n v="271169"/>
    <n v="9078"/>
    <n v="761740"/>
  </r>
  <r>
    <x v="46"/>
    <x v="195"/>
    <x v="65"/>
    <n v="71"/>
    <n v="71"/>
    <n v="68.27"/>
    <n v="68.27"/>
    <n v="68.27"/>
    <n v="104"/>
    <n v="104"/>
    <n v="104"/>
    <n v="158"/>
    <n v="271164"/>
    <n v="9247"/>
    <n v="767325"/>
  </r>
  <r>
    <x v="46"/>
    <x v="196"/>
    <x v="65"/>
    <n v="71"/>
    <n v="71"/>
    <n v="68.27"/>
    <n v="68.27"/>
    <n v="68.27"/>
    <n v="104"/>
    <n v="104"/>
    <n v="104"/>
    <n v="158"/>
    <n v="271910"/>
    <n v="9368"/>
    <n v="771018"/>
  </r>
  <r>
    <x v="46"/>
    <x v="197"/>
    <x v="3294"/>
    <n v="67"/>
    <n v="67"/>
    <n v="64.42"/>
    <n v="64.42"/>
    <n v="64.42"/>
    <n v="104"/>
    <n v="104"/>
    <n v="104"/>
    <n v="162"/>
    <n v="273192"/>
    <n v="9573"/>
    <n v="779178"/>
  </r>
  <r>
    <x v="46"/>
    <x v="198"/>
    <x v="3298"/>
    <n v="66"/>
    <n v="66"/>
    <n v="63.46"/>
    <n v="63.46"/>
    <n v="63.46"/>
    <n v="104"/>
    <n v="104"/>
    <n v="104"/>
    <n v="163"/>
    <n v="274734"/>
    <n v="9734"/>
    <n v="788759"/>
  </r>
  <r>
    <x v="46"/>
    <x v="199"/>
    <x v="3294"/>
    <n v="67"/>
    <n v="67"/>
    <n v="64.42"/>
    <n v="64.42"/>
    <n v="64.42"/>
    <n v="104"/>
    <n v="104"/>
    <n v="104"/>
    <n v="163"/>
    <n v="276341"/>
    <n v="9915"/>
    <n v="796904"/>
  </r>
  <r>
    <x v="46"/>
    <x v="200"/>
    <x v="3296"/>
    <n v="68"/>
    <n v="68"/>
    <n v="65.38"/>
    <n v="65.38"/>
    <n v="65.38"/>
    <n v="104"/>
    <n v="104"/>
    <n v="104"/>
    <n v="163"/>
    <n v="278035"/>
    <n v="10057"/>
    <n v="805019"/>
  </r>
  <r>
    <x v="46"/>
    <x v="201"/>
    <x v="3271"/>
    <n v="63"/>
    <n v="63"/>
    <n v="61.17"/>
    <n v="61.17"/>
    <n v="61.17"/>
    <n v="103"/>
    <n v="103"/>
    <n v="103"/>
    <n v="163"/>
    <n v="279354"/>
    <n v="10220"/>
    <n v="809158"/>
  </r>
  <r>
    <x v="46"/>
    <x v="202"/>
    <x v="3296"/>
    <n v="68"/>
    <n v="68"/>
    <n v="70.099999999999994"/>
    <n v="70.099999999999994"/>
    <n v="70.099999999999994"/>
    <n v="97"/>
    <n v="97"/>
    <n v="97"/>
    <n v="163"/>
    <n v="280334"/>
    <n v="10321"/>
    <n v="813355"/>
  </r>
  <r>
    <x v="46"/>
    <x v="203"/>
    <x v="61"/>
    <n v="74"/>
    <n v="74"/>
    <n v="76.290000000000006"/>
    <n v="76.290000000000006"/>
    <n v="76.290000000000006"/>
    <n v="97"/>
    <n v="97"/>
    <n v="97"/>
    <n v="165"/>
    <n v="280384"/>
    <n v="10471"/>
    <n v="818476"/>
  </r>
  <r>
    <x v="46"/>
    <x v="204"/>
    <x v="64"/>
    <n v="70"/>
    <n v="70"/>
    <n v="72.16"/>
    <n v="72.16"/>
    <n v="72.16"/>
    <n v="97"/>
    <n v="97"/>
    <n v="97"/>
    <n v="168"/>
    <n v="280982"/>
    <n v="10580"/>
    <n v="822888"/>
  </r>
  <r>
    <x v="46"/>
    <x v="205"/>
    <x v="65"/>
    <n v="71"/>
    <n v="71"/>
    <n v="73.2"/>
    <n v="73.2"/>
    <n v="73.2"/>
    <n v="97"/>
    <n v="97"/>
    <n v="97"/>
    <n v="169"/>
    <n v="282322"/>
    <n v="10759"/>
    <n v="834067"/>
  </r>
  <r>
    <x v="46"/>
    <x v="206"/>
    <x v="3298"/>
    <n v="66"/>
    <n v="66"/>
    <n v="67.349999999999994"/>
    <n v="67.349999999999994"/>
    <n v="67.349999999999994"/>
    <n v="98"/>
    <n v="98"/>
    <n v="98"/>
    <n v="170"/>
    <n v="283639"/>
    <n v="10908"/>
    <n v="841251"/>
  </r>
  <r>
    <x v="46"/>
    <x v="207"/>
    <x v="3293"/>
    <n v="65"/>
    <n v="65"/>
    <n v="66.33"/>
    <n v="66.33"/>
    <n v="66.33"/>
    <n v="98"/>
    <n v="98"/>
    <n v="98"/>
    <n v="170"/>
    <n v="284862"/>
    <n v="11033"/>
    <n v="847983"/>
  </r>
  <r>
    <x v="46"/>
    <x v="208"/>
    <x v="3271"/>
    <n v="63"/>
    <n v="63"/>
    <n v="64.290000000000006"/>
    <n v="64.290000000000006"/>
    <n v="64.290000000000006"/>
    <n v="98"/>
    <n v="98"/>
    <n v="98"/>
    <n v="171"/>
    <n v="286031"/>
    <n v="11165"/>
    <n v="853551"/>
  </r>
  <r>
    <x v="46"/>
    <x v="209"/>
    <x v="66"/>
    <n v="72"/>
    <n v="72"/>
    <n v="73.47"/>
    <n v="73.47"/>
    <n v="73.47"/>
    <n v="98"/>
    <n v="98"/>
    <n v="98"/>
    <n v="171"/>
    <n v="286199"/>
    <n v="11285"/>
    <n v="858834"/>
  </r>
  <r>
    <x v="46"/>
    <x v="210"/>
    <x v="65"/>
    <n v="71"/>
    <n v="71"/>
    <n v="72.45"/>
    <n v="72.45"/>
    <n v="72.45"/>
    <n v="98"/>
    <n v="98"/>
    <n v="98"/>
    <n v="172"/>
    <n v="287077"/>
    <n v="11379"/>
    <n v="862821"/>
  </r>
  <r>
    <x v="46"/>
    <x v="211"/>
    <x v="3293"/>
    <n v="65"/>
    <n v="65"/>
    <n v="66.33"/>
    <n v="66.33"/>
    <n v="66.33"/>
    <n v="98"/>
    <n v="98"/>
    <n v="98"/>
    <n v="172"/>
    <n v="288108"/>
    <n v="11523"/>
    <n v="870947"/>
  </r>
  <r>
    <x v="46"/>
    <x v="212"/>
    <x v="3298"/>
    <n v="66"/>
    <n v="66"/>
    <n v="67.349999999999994"/>
    <n v="67.349999999999994"/>
    <n v="67.349999999999994"/>
    <n v="98"/>
    <n v="98"/>
    <n v="98"/>
    <n v="172"/>
    <n v="289545"/>
    <n v="11658"/>
    <n v="881432"/>
  </r>
  <r>
    <x v="46"/>
    <x v="213"/>
    <x v="65"/>
    <n v="71"/>
    <n v="71"/>
    <n v="72.45"/>
    <n v="72.45"/>
    <n v="72.45"/>
    <n v="98"/>
    <n v="98"/>
    <n v="98"/>
    <n v="173"/>
    <n v="290838"/>
    <n v="11831"/>
    <n v="889677"/>
  </r>
  <r>
    <x v="47"/>
    <x v="0"/>
    <x v="747"/>
    <n v="931"/>
    <n v="963"/>
    <n v="53.26"/>
    <n v="50.23"/>
    <n v="56.29"/>
    <n v="1778"/>
    <n v="1756"/>
    <n v="1800"/>
    <n v="1332"/>
    <n v="660263"/>
    <n v="35669"/>
    <n v="695932"/>
  </r>
  <r>
    <x v="47"/>
    <x v="1"/>
    <x v="788"/>
    <n v="967"/>
    <n v="999"/>
    <n v="55.41"/>
    <n v="52.4"/>
    <n v="58.42"/>
    <n v="1774"/>
    <n v="1752"/>
    <n v="1796"/>
    <n v="1339"/>
    <n v="674154"/>
    <n v="36589"/>
    <n v="710743"/>
  </r>
  <r>
    <x v="47"/>
    <x v="2"/>
    <x v="2049"/>
    <n v="923"/>
    <n v="955"/>
    <n v="53.16"/>
    <n v="50.06"/>
    <n v="56.25"/>
    <n v="1767"/>
    <n v="1745"/>
    <n v="1789"/>
    <n v="1342"/>
    <n v="683339"/>
    <n v="37473"/>
    <n v="720812"/>
  </r>
  <r>
    <x v="47"/>
    <x v="3"/>
    <x v="264"/>
    <n v="855"/>
    <n v="887"/>
    <n v="49.38"/>
    <n v="46.24"/>
    <n v="52.52"/>
    <n v="1764"/>
    <n v="1742"/>
    <n v="1786"/>
    <n v="1352"/>
    <n v="687085"/>
    <n v="38361"/>
    <n v="725446"/>
  </r>
  <r>
    <x v="47"/>
    <x v="4"/>
    <x v="252"/>
    <n v="867"/>
    <n v="900"/>
    <n v="50.14"/>
    <n v="46.94"/>
    <n v="53.33"/>
    <n v="1762"/>
    <n v="1739"/>
    <n v="1785"/>
    <n v="1354"/>
    <n v="691435"/>
    <n v="38814"/>
    <n v="730249"/>
  </r>
  <r>
    <x v="47"/>
    <x v="5"/>
    <x v="238"/>
    <n v="853"/>
    <n v="908"/>
    <n v="50.05"/>
    <n v="44.93"/>
    <n v="55.16"/>
    <n v="1759"/>
    <n v="1726"/>
    <n v="1792"/>
    <n v="1359"/>
    <n v="708943"/>
    <n v="39055"/>
    <n v="747998"/>
  </r>
  <r>
    <x v="47"/>
    <x v="6"/>
    <x v="2013"/>
    <n v="924"/>
    <n v="956"/>
    <n v="53.46"/>
    <n v="50.41"/>
    <n v="56.51"/>
    <n v="1758"/>
    <n v="1736"/>
    <n v="1780"/>
    <n v="1370"/>
    <n v="726298"/>
    <n v="39356"/>
    <n v="765654"/>
  </r>
  <r>
    <x v="47"/>
    <x v="7"/>
    <x v="278"/>
    <n v="887"/>
    <n v="955"/>
    <n v="52.72"/>
    <n v="45.45"/>
    <n v="59.99"/>
    <n v="1747"/>
    <n v="1688"/>
    <n v="1806"/>
    <n v="1384"/>
    <n v="740710"/>
    <n v="40341"/>
    <n v="781051"/>
  </r>
  <r>
    <x v="47"/>
    <x v="8"/>
    <x v="766"/>
    <n v="919"/>
    <n v="987"/>
    <n v="54.51"/>
    <n v="47.23"/>
    <n v="61.78"/>
    <n v="1748"/>
    <n v="1689"/>
    <n v="1808"/>
    <n v="1394"/>
    <n v="752147"/>
    <n v="41403"/>
    <n v="793550"/>
  </r>
  <r>
    <x v="47"/>
    <x v="9"/>
    <x v="2005"/>
    <n v="926"/>
    <n v="996"/>
    <n v="55.02"/>
    <n v="47.58"/>
    <n v="62.46"/>
    <n v="1747"/>
    <n v="1687"/>
    <n v="1807"/>
    <n v="1409"/>
    <n v="765402"/>
    <n v="42375"/>
    <n v="807777"/>
  </r>
  <r>
    <x v="47"/>
    <x v="10"/>
    <x v="2057"/>
    <n v="908"/>
    <n v="979"/>
    <n v="54.17"/>
    <n v="46.64"/>
    <n v="61.7"/>
    <n v="1742"/>
    <n v="1681"/>
    <n v="1802"/>
    <n v="1424"/>
    <n v="774879"/>
    <n v="43241"/>
    <n v="818120"/>
  </r>
  <r>
    <x v="47"/>
    <x v="11"/>
    <x v="285"/>
    <n v="865"/>
    <n v="936"/>
    <n v="51.87"/>
    <n v="44.3"/>
    <n v="59.45"/>
    <n v="1735"/>
    <n v="1675"/>
    <n v="1796"/>
    <n v="1424"/>
    <n v="779411"/>
    <n v="44091"/>
    <n v="823502"/>
  </r>
  <r>
    <x v="47"/>
    <x v="12"/>
    <x v="259"/>
    <n v="857"/>
    <n v="928"/>
    <n v="51.59"/>
    <n v="43.95"/>
    <n v="59.24"/>
    <n v="1730"/>
    <n v="1669"/>
    <n v="1790"/>
    <n v="1438"/>
    <n v="797429"/>
    <n v="44633"/>
    <n v="842062"/>
  </r>
  <r>
    <x v="47"/>
    <x v="13"/>
    <x v="2055"/>
    <n v="894"/>
    <n v="978"/>
    <n v="54.26"/>
    <n v="45.59"/>
    <n v="62.92"/>
    <n v="1724"/>
    <n v="1659"/>
    <n v="1790"/>
    <n v="1399"/>
    <n v="814998"/>
    <n v="44977"/>
    <n v="859975"/>
  </r>
  <r>
    <x v="47"/>
    <x v="14"/>
    <x v="766"/>
    <n v="903"/>
    <n v="1003"/>
    <n v="55.08"/>
    <n v="44.91"/>
    <n v="65.260000000000005"/>
    <n v="1730"/>
    <n v="1654"/>
    <n v="1806"/>
    <n v="1404"/>
    <n v="830755"/>
    <n v="46070"/>
    <n v="876825"/>
  </r>
  <r>
    <x v="47"/>
    <x v="15"/>
    <x v="292"/>
    <n v="911"/>
    <n v="1012"/>
    <n v="56.03"/>
    <n v="45.77"/>
    <n v="66.290000000000006"/>
    <n v="1716"/>
    <n v="1640"/>
    <n v="1792"/>
    <n v="1421"/>
    <n v="845197"/>
    <n v="47039"/>
    <n v="892236"/>
  </r>
  <r>
    <x v="47"/>
    <x v="16"/>
    <x v="744"/>
    <n v="928"/>
    <n v="1006"/>
    <n v="56.6"/>
    <n v="48.38"/>
    <n v="64.819999999999993"/>
    <n v="1708"/>
    <n v="1645"/>
    <n v="1772"/>
    <n v="1427"/>
    <n v="860594"/>
    <n v="48039"/>
    <n v="908633"/>
  </r>
  <r>
    <x v="47"/>
    <x v="17"/>
    <x v="290"/>
    <n v="909"/>
    <n v="987"/>
    <n v="55.58"/>
    <n v="47.28"/>
    <n v="63.87"/>
    <n v="1706"/>
    <n v="1642"/>
    <n v="1769"/>
    <n v="1434"/>
    <n v="869420"/>
    <n v="48900"/>
    <n v="918320"/>
  </r>
  <r>
    <x v="47"/>
    <x v="18"/>
    <x v="753"/>
    <n v="913"/>
    <n v="992"/>
    <n v="55.96"/>
    <n v="47.62"/>
    <n v="64.3"/>
    <n v="1702"/>
    <n v="1638"/>
    <n v="1766"/>
    <n v="1444"/>
    <n v="873723"/>
    <n v="49808"/>
    <n v="923531"/>
  </r>
  <r>
    <x v="47"/>
    <x v="19"/>
    <x v="747"/>
    <n v="908"/>
    <n v="986"/>
    <n v="55.76"/>
    <n v="47.49"/>
    <n v="64.03"/>
    <n v="1698"/>
    <n v="1635"/>
    <n v="1761"/>
    <n v="1447"/>
    <n v="890915"/>
    <n v="50343"/>
    <n v="941258"/>
  </r>
  <r>
    <x v="47"/>
    <x v="20"/>
    <x v="766"/>
    <n v="916"/>
    <n v="991"/>
    <n v="56.28"/>
    <n v="48.27"/>
    <n v="64.290000000000006"/>
    <n v="1694"/>
    <n v="1634"/>
    <n v="1755"/>
    <n v="1453"/>
    <n v="907629"/>
    <n v="50686"/>
    <n v="958315"/>
  </r>
  <r>
    <x v="47"/>
    <x v="21"/>
    <x v="286"/>
    <n v="922"/>
    <n v="991"/>
    <n v="56.23"/>
    <n v="48.85"/>
    <n v="63.6"/>
    <n v="1701"/>
    <n v="1645"/>
    <n v="1758"/>
    <n v="1465"/>
    <n v="922396"/>
    <n v="51686"/>
    <n v="974082"/>
  </r>
  <r>
    <x v="47"/>
    <x v="22"/>
    <x v="2005"/>
    <n v="925"/>
    <n v="996"/>
    <n v="56.53"/>
    <n v="48.87"/>
    <n v="64.2"/>
    <n v="1700"/>
    <n v="1640"/>
    <n v="1759"/>
    <n v="1468"/>
    <n v="935753"/>
    <n v="52782"/>
    <n v="988535"/>
  </r>
  <r>
    <x v="47"/>
    <x v="23"/>
    <x v="298"/>
    <n v="934"/>
    <n v="1005"/>
    <n v="57.22"/>
    <n v="49.51"/>
    <n v="64.930000000000007"/>
    <n v="1695"/>
    <n v="1635"/>
    <n v="1755"/>
    <n v="1482"/>
    <n v="949901"/>
    <n v="53809"/>
    <n v="1003710"/>
  </r>
  <r>
    <x v="47"/>
    <x v="24"/>
    <x v="748"/>
    <n v="958"/>
    <n v="984"/>
    <n v="57.29"/>
    <n v="51.15"/>
    <n v="63.42"/>
    <n v="1695"/>
    <n v="1630"/>
    <n v="1759"/>
    <n v="1495"/>
    <n v="958563"/>
    <n v="54716"/>
    <n v="1013279"/>
  </r>
  <r>
    <x v="47"/>
    <x v="25"/>
    <x v="263"/>
    <n v="890"/>
    <n v="916"/>
    <n v="53.47"/>
    <n v="48.03"/>
    <n v="58.92"/>
    <n v="1689"/>
    <n v="1631"/>
    <n v="1747"/>
    <n v="1494"/>
    <n v="962697"/>
    <n v="55526"/>
    <n v="1018223"/>
  </r>
  <r>
    <x v="47"/>
    <x v="26"/>
    <x v="2050"/>
    <n v="873"/>
    <n v="897"/>
    <n v="52.45"/>
    <n v="47.15"/>
    <n v="57.76"/>
    <n v="1687"/>
    <n v="1630"/>
    <n v="1745"/>
    <n v="1501"/>
    <n v="979518"/>
    <n v="56001"/>
    <n v="1035519"/>
  </r>
  <r>
    <x v="47"/>
    <x v="27"/>
    <x v="739"/>
    <n v="908"/>
    <n v="929"/>
    <n v="54.43"/>
    <n v="49.18"/>
    <n v="59.69"/>
    <n v="1688"/>
    <n v="1631"/>
    <n v="1745"/>
    <n v="1518"/>
    <n v="995284"/>
    <n v="56338"/>
    <n v="1051622"/>
  </r>
  <r>
    <x v="47"/>
    <x v="28"/>
    <x v="274"/>
    <n v="914"/>
    <n v="932"/>
    <n v="54.56"/>
    <n v="49.45"/>
    <n v="59.67"/>
    <n v="1692"/>
    <n v="1636"/>
    <n v="1748"/>
    <n v="1548"/>
    <n v="1009559"/>
    <n v="57339"/>
    <n v="1066898"/>
  </r>
  <r>
    <x v="47"/>
    <x v="29"/>
    <x v="722"/>
    <n v="905"/>
    <n v="925"/>
    <n v="54.29"/>
    <n v="49.11"/>
    <n v="59.48"/>
    <n v="1686"/>
    <n v="1629"/>
    <n v="1742"/>
    <n v="1555"/>
    <n v="1023188"/>
    <n v="58298"/>
    <n v="1081486"/>
  </r>
  <r>
    <x v="47"/>
    <x v="30"/>
    <x v="723"/>
    <n v="909"/>
    <n v="917"/>
    <n v="53.86"/>
    <n v="49.02"/>
    <n v="58.71"/>
    <n v="1695"/>
    <n v="1640"/>
    <n v="1750"/>
    <n v="1564"/>
    <n v="1037106"/>
    <n v="59196"/>
    <n v="1096302"/>
  </r>
  <r>
    <x v="47"/>
    <x v="31"/>
    <x v="448"/>
    <n v="957"/>
    <n v="999"/>
    <n v="84.32"/>
    <n v="78.11"/>
    <n v="90.54"/>
    <n v="1160"/>
    <n v="1130"/>
    <n v="1190"/>
    <n v="1564"/>
    <n v="1045351"/>
    <n v="59947"/>
    <n v="1105298"/>
  </r>
  <r>
    <x v="47"/>
    <x v="32"/>
    <x v="750"/>
    <n v="990"/>
    <n v="1007"/>
    <n v="85.94"/>
    <n v="83.36"/>
    <n v="88.52"/>
    <n v="1162"/>
    <n v="1149"/>
    <n v="1175"/>
    <n v="1592"/>
    <n v="1049427"/>
    <n v="60658"/>
    <n v="1110085"/>
  </r>
  <r>
    <x v="47"/>
    <x v="33"/>
    <x v="1858"/>
    <n v="995"/>
    <n v="997"/>
    <n v="85.71"/>
    <n v="84.6"/>
    <n v="86.83"/>
    <n v="1162"/>
    <n v="1155"/>
    <n v="1169"/>
    <n v="1596"/>
    <n v="1066545"/>
    <n v="61074"/>
    <n v="1127619"/>
  </r>
  <r>
    <x v="47"/>
    <x v="34"/>
    <x v="782"/>
    <n v="1048"/>
    <n v="1054"/>
    <n v="90.53"/>
    <n v="89.2"/>
    <n v="91.85"/>
    <n v="1161"/>
    <n v="1154"/>
    <n v="1168"/>
    <n v="1600"/>
    <n v="1082681"/>
    <n v="61312"/>
    <n v="1143993"/>
  </r>
  <r>
    <x v="47"/>
    <x v="35"/>
    <x v="446"/>
    <n v="984"/>
    <n v="986"/>
    <n v="84.91"/>
    <n v="83.85"/>
    <n v="85.98"/>
    <n v="1160"/>
    <n v="1154"/>
    <n v="1166"/>
    <n v="1619"/>
    <n v="1096878"/>
    <n v="62183"/>
    <n v="1159061"/>
  </r>
  <r>
    <x v="47"/>
    <x v="36"/>
    <x v="2033"/>
    <n v="1047"/>
    <n v="1047"/>
    <n v="90.18"/>
    <n v="89.2"/>
    <n v="91.17"/>
    <n v="1161"/>
    <n v="1155"/>
    <n v="1167"/>
    <n v="1624"/>
    <n v="1110595"/>
    <n v="63055"/>
    <n v="1173650"/>
  </r>
  <r>
    <x v="47"/>
    <x v="37"/>
    <x v="780"/>
    <n v="1036"/>
    <n v="1043"/>
    <n v="89.7"/>
    <n v="88.33"/>
    <n v="91.08"/>
    <n v="1159"/>
    <n v="1152"/>
    <n v="1166"/>
    <n v="1653"/>
    <n v="1124842"/>
    <n v="63823"/>
    <n v="1188665"/>
  </r>
  <r>
    <x v="47"/>
    <x v="38"/>
    <x v="454"/>
    <n v="980"/>
    <n v="1019"/>
    <n v="86.25"/>
    <n v="82.04"/>
    <n v="90.45"/>
    <n v="1159"/>
    <n v="1146"/>
    <n v="1172"/>
    <n v="1672"/>
    <n v="1133452"/>
    <n v="64555"/>
    <n v="1198007"/>
  </r>
  <r>
    <x v="47"/>
    <x v="39"/>
    <x v="288"/>
    <n v="985"/>
    <n v="1000"/>
    <n v="85.78"/>
    <n v="83.66"/>
    <n v="87.91"/>
    <n v="1157"/>
    <n v="1147"/>
    <n v="1167"/>
    <n v="1688"/>
    <n v="1137768"/>
    <n v="65229"/>
    <n v="1202997"/>
  </r>
  <r>
    <x v="47"/>
    <x v="40"/>
    <x v="450"/>
    <n v="996"/>
    <n v="1011"/>
    <n v="86.19"/>
    <n v="83.75"/>
    <n v="88.63"/>
    <n v="1164"/>
    <n v="1152"/>
    <n v="1176"/>
    <n v="1688"/>
    <n v="1156358"/>
    <n v="65593"/>
    <n v="1221951"/>
  </r>
  <r>
    <x v="47"/>
    <x v="41"/>
    <x v="454"/>
    <n v="997"/>
    <n v="1002"/>
    <n v="85.79"/>
    <n v="84.97"/>
    <n v="86.62"/>
    <n v="1165"/>
    <n v="1161"/>
    <n v="1169"/>
    <n v="1697"/>
    <n v="1172096"/>
    <n v="65806"/>
    <n v="1237902"/>
  </r>
  <r>
    <x v="47"/>
    <x v="42"/>
    <x v="2017"/>
    <n v="1030"/>
    <n v="1067"/>
    <n v="89.92"/>
    <n v="86.49"/>
    <n v="93.36"/>
    <n v="1166"/>
    <n v="1160"/>
    <n v="1172"/>
    <n v="1716"/>
    <n v="1187884"/>
    <n v="66630"/>
    <n v="1254514"/>
  </r>
  <r>
    <x v="47"/>
    <x v="43"/>
    <x v="3307"/>
    <n v="1057"/>
    <n v="1129"/>
    <n v="93.8"/>
    <n v="87.07"/>
    <n v="100.53"/>
    <n v="1165"/>
    <n v="1160"/>
    <n v="1170"/>
    <n v="1724"/>
    <n v="1202276"/>
    <n v="67355"/>
    <n v="1269631"/>
  </r>
  <r>
    <x v="47"/>
    <x v="44"/>
    <x v="2046"/>
    <n v="1042"/>
    <n v="1113"/>
    <n v="92.87"/>
    <n v="86.39"/>
    <n v="99.35"/>
    <n v="1160"/>
    <n v="1153"/>
    <n v="1167"/>
    <n v="1736"/>
    <n v="1216154"/>
    <n v="67987"/>
    <n v="1284141"/>
  </r>
  <r>
    <x v="47"/>
    <x v="45"/>
    <x v="2022"/>
    <n v="997"/>
    <n v="1069"/>
    <n v="88.92"/>
    <n v="82.23"/>
    <n v="95.61"/>
    <n v="1162"/>
    <n v="1154"/>
    <n v="1170"/>
    <n v="1755"/>
    <n v="1224362"/>
    <n v="68615"/>
    <n v="1292977"/>
  </r>
  <r>
    <x v="47"/>
    <x v="46"/>
    <x v="1852"/>
    <n v="974"/>
    <n v="1046"/>
    <n v="86.94"/>
    <n v="80.2"/>
    <n v="93.68"/>
    <n v="1162"/>
    <n v="1154"/>
    <n v="1170"/>
    <n v="1766"/>
    <n v="1228640"/>
    <n v="69288"/>
    <n v="1297928"/>
  </r>
  <r>
    <x v="47"/>
    <x v="47"/>
    <x v="255"/>
    <n v="954"/>
    <n v="1034"/>
    <n v="85.8"/>
    <n v="78.260000000000005"/>
    <n v="93.35"/>
    <n v="1159"/>
    <n v="1152"/>
    <n v="1166"/>
    <n v="1781"/>
    <n v="1244468"/>
    <n v="69647"/>
    <n v="1314115"/>
  </r>
  <r>
    <x v="47"/>
    <x v="48"/>
    <x v="752"/>
    <n v="976"/>
    <n v="1048"/>
    <n v="86.99"/>
    <n v="80.239999999999995"/>
    <n v="93.73"/>
    <n v="1163"/>
    <n v="1156"/>
    <n v="1170"/>
    <n v="1785"/>
    <n v="1259405"/>
    <n v="69811"/>
    <n v="1329216"/>
  </r>
  <r>
    <x v="47"/>
    <x v="49"/>
    <x v="1857"/>
    <n v="1000"/>
    <n v="1072"/>
    <n v="88.65"/>
    <n v="82.08"/>
    <n v="95.22"/>
    <n v="1168"/>
    <n v="1162"/>
    <n v="1175"/>
    <n v="1809"/>
    <n v="1273562"/>
    <n v="70481"/>
    <n v="1344043"/>
  </r>
  <r>
    <x v="47"/>
    <x v="50"/>
    <x v="2025"/>
    <n v="1022"/>
    <n v="1094"/>
    <n v="90.36"/>
    <n v="83.93"/>
    <n v="96.78"/>
    <n v="1171"/>
    <n v="1170"/>
    <n v="1172"/>
    <n v="1822"/>
    <n v="1285763"/>
    <n v="71105"/>
    <n v="1356868"/>
  </r>
  <r>
    <x v="47"/>
    <x v="51"/>
    <x v="2025"/>
    <n v="1022"/>
    <n v="1094"/>
    <n v="90.87"/>
    <n v="84.26"/>
    <n v="97.49"/>
    <n v="1164"/>
    <n v="1158"/>
    <n v="1170"/>
    <n v="1837"/>
    <n v="1297531"/>
    <n v="71733"/>
    <n v="1369264"/>
  </r>
  <r>
    <x v="47"/>
    <x v="52"/>
    <x v="1851"/>
    <n v="1014"/>
    <n v="1087"/>
    <n v="89.63"/>
    <n v="82.81"/>
    <n v="96.44"/>
    <n v="1172"/>
    <n v="1161"/>
    <n v="1183"/>
    <n v="1850"/>
    <n v="1304291"/>
    <n v="72242"/>
    <n v="1376533"/>
  </r>
  <r>
    <x v="47"/>
    <x v="53"/>
    <x v="2017"/>
    <n v="1011"/>
    <n v="1085"/>
    <n v="90.04"/>
    <n v="83.19"/>
    <n v="96.89"/>
    <n v="1164"/>
    <n v="1153"/>
    <n v="1175"/>
    <n v="1857"/>
    <n v="1306243"/>
    <n v="72793"/>
    <n v="1379036"/>
  </r>
  <r>
    <x v="47"/>
    <x v="54"/>
    <x v="3308"/>
    <n v="976"/>
    <n v="1047"/>
    <n v="86.57"/>
    <n v="79.88"/>
    <n v="93.27"/>
    <n v="1168"/>
    <n v="1162"/>
    <n v="1174"/>
    <n v="1863"/>
    <n v="1306983"/>
    <n v="73067"/>
    <n v="1380050"/>
  </r>
  <r>
    <x v="47"/>
    <x v="55"/>
    <x v="787"/>
    <n v="1018"/>
    <n v="1056"/>
    <n v="88.78"/>
    <n v="83.15"/>
    <n v="94.42"/>
    <n v="1168"/>
    <n v="1141"/>
    <n v="1195"/>
    <n v="1867"/>
    <n v="1306766"/>
    <n v="73284"/>
    <n v="1380050"/>
  </r>
  <r>
    <x v="47"/>
    <x v="56"/>
    <x v="2852"/>
    <n v="1056"/>
    <n v="1070"/>
    <n v="90.62"/>
    <n v="87.98"/>
    <n v="93.26"/>
    <n v="1173"/>
    <n v="1158"/>
    <n v="1188"/>
    <n v="1876"/>
    <n v="1306188"/>
    <n v="73916"/>
    <n v="1380104"/>
  </r>
  <r>
    <x v="47"/>
    <x v="57"/>
    <x v="2043"/>
    <n v="1129"/>
    <n v="1148"/>
    <n v="67.349999999999994"/>
    <n v="64.56"/>
    <n v="70.150000000000006"/>
    <n v="1187"/>
    <n v="1173"/>
    <n v="1201"/>
    <n v="1880"/>
    <n v="1316784"/>
    <n v="74525"/>
    <n v="1391309"/>
  </r>
  <r>
    <x v="47"/>
    <x v="58"/>
    <x v="1958"/>
    <n v="1119"/>
    <n v="1162"/>
    <n v="67.72"/>
    <n v="63.21"/>
    <n v="72.23"/>
    <n v="1185"/>
    <n v="1183"/>
    <n v="1187"/>
    <n v="1890"/>
    <n v="1333041"/>
    <n v="75123"/>
    <n v="1408164"/>
  </r>
  <r>
    <x v="47"/>
    <x v="59"/>
    <x v="2030"/>
    <n v="1056"/>
    <n v="1134"/>
    <n v="67.040000000000006"/>
    <n v="56.51"/>
    <n v="77.569999999999993"/>
    <n v="1165"/>
    <n v="1117"/>
    <n v="1213"/>
    <n v="1905"/>
    <n v="1348115"/>
    <n v="75656"/>
    <n v="1423771"/>
  </r>
  <r>
    <x v="47"/>
    <x v="60"/>
    <x v="2852"/>
    <n v="1061"/>
    <n v="1065"/>
    <n v="66.58"/>
    <n v="65.84"/>
    <n v="67.319999999999993"/>
    <n v="1164"/>
    <n v="1160"/>
    <n v="1168"/>
    <n v="1905"/>
    <n v="1385199"/>
    <n v="76155"/>
    <n v="1461354"/>
  </r>
  <r>
    <x v="47"/>
    <x v="61"/>
    <x v="1856"/>
    <n v="1054"/>
    <n v="1056"/>
    <n v="65.209999999999994"/>
    <n v="65.03"/>
    <n v="65.39"/>
    <n v="1170"/>
    <n v="1170"/>
    <n v="1170"/>
    <n v="1905"/>
    <n v="1384874"/>
    <n v="76480"/>
    <n v="1461354"/>
  </r>
  <r>
    <x v="47"/>
    <x v="62"/>
    <x v="465"/>
    <n v="1048"/>
    <n v="1050"/>
    <n v="64.13"/>
    <n v="63.83"/>
    <n v="64.42"/>
    <n v="1161"/>
    <n v="1159"/>
    <n v="1163"/>
    <n v="1915"/>
    <n v="1396603"/>
    <n v="76642"/>
    <n v="1473245"/>
  </r>
  <r>
    <x v="47"/>
    <x v="63"/>
    <x v="463"/>
    <n v="1092"/>
    <n v="1093"/>
    <n v="66.34"/>
    <n v="65.87"/>
    <n v="66.8"/>
    <n v="1163"/>
    <n v="1160"/>
    <n v="1166"/>
    <n v="1931"/>
    <n v="1402801"/>
    <n v="77238"/>
    <n v="1480039"/>
  </r>
  <r>
    <x v="47"/>
    <x v="64"/>
    <x v="1862"/>
    <n v="1095"/>
    <n v="1096"/>
    <n v="67.14"/>
    <n v="66.84"/>
    <n v="67.44"/>
    <n v="1161"/>
    <n v="1159"/>
    <n v="1163"/>
    <n v="1935"/>
    <n v="1418566"/>
    <n v="77787"/>
    <n v="1496353"/>
  </r>
  <r>
    <x v="47"/>
    <x v="65"/>
    <x v="2040"/>
    <n v="1098"/>
    <n v="1100"/>
    <n v="67.400000000000006"/>
    <n v="67.02"/>
    <n v="67.78"/>
    <n v="1178"/>
    <n v="1175"/>
    <n v="1181"/>
    <n v="1945"/>
    <n v="1439774"/>
    <n v="78315"/>
    <n v="1518089"/>
  </r>
  <r>
    <x v="47"/>
    <x v="66"/>
    <x v="2852"/>
    <n v="1049"/>
    <n v="1077"/>
    <n v="65.06"/>
    <n v="61.16"/>
    <n v="68.959999999999994"/>
    <n v="1178"/>
    <n v="1159"/>
    <n v="1197"/>
    <n v="1953"/>
    <n v="1455248"/>
    <n v="78842"/>
    <n v="1534090"/>
  </r>
  <r>
    <x v="47"/>
    <x v="67"/>
    <x v="751"/>
    <n v="1001"/>
    <n v="1043"/>
    <n v="63.68"/>
    <n v="57.8"/>
    <n v="69.56"/>
    <n v="1183"/>
    <n v="1155"/>
    <n v="1211"/>
    <n v="1953"/>
    <n v="1471128"/>
    <n v="79349"/>
    <n v="1550477"/>
  </r>
  <r>
    <x v="47"/>
    <x v="68"/>
    <x v="293"/>
    <n v="964"/>
    <n v="995"/>
    <n v="62.09"/>
    <n v="57.71"/>
    <n v="66.47"/>
    <n v="1156"/>
    <n v="1136"/>
    <n v="1176"/>
    <n v="1953"/>
    <n v="1483400"/>
    <n v="79653"/>
    <n v="1563053"/>
  </r>
  <r>
    <x v="47"/>
    <x v="69"/>
    <x v="288"/>
    <n v="990"/>
    <n v="993"/>
    <n v="61.13"/>
    <n v="60.34"/>
    <n v="61.91"/>
    <n v="1161"/>
    <n v="1156"/>
    <n v="1166"/>
    <n v="1953"/>
    <n v="1483237"/>
    <n v="79816"/>
    <n v="1563053"/>
  </r>
  <r>
    <x v="47"/>
    <x v="70"/>
    <x v="465"/>
    <n v="1048"/>
    <n v="1051"/>
    <n v="64.2"/>
    <n v="63.6"/>
    <n v="64.790000000000006"/>
    <n v="1161"/>
    <n v="1157"/>
    <n v="1165"/>
    <n v="1978"/>
    <n v="1503868"/>
    <n v="80035"/>
    <n v="1583903"/>
  </r>
  <r>
    <x v="47"/>
    <x v="71"/>
    <x v="464"/>
    <n v="1074"/>
    <n v="1077"/>
    <n v="65.489999999999995"/>
    <n v="65.489999999999995"/>
    <n v="65.489999999999995"/>
    <n v="1162"/>
    <n v="1162"/>
    <n v="1162"/>
    <n v="1985"/>
    <n v="1517388"/>
    <n v="80599"/>
    <n v="1597987"/>
  </r>
  <r>
    <x v="47"/>
    <x v="72"/>
    <x v="1903"/>
    <n v="1113"/>
    <n v="1133"/>
    <n v="66.98"/>
    <n v="63.93"/>
    <n v="70.02"/>
    <n v="1184"/>
    <n v="1167"/>
    <n v="1201"/>
    <n v="1991"/>
    <n v="1533613"/>
    <n v="81135"/>
    <n v="1614748"/>
  </r>
  <r>
    <x v="47"/>
    <x v="73"/>
    <x v="1868"/>
    <n v="1098"/>
    <n v="1124"/>
    <n v="65.900000000000006"/>
    <n v="62.39"/>
    <n v="69.41"/>
    <n v="1182"/>
    <n v="1166"/>
    <n v="1198"/>
    <n v="1991"/>
    <n v="1549552"/>
    <n v="81610"/>
    <n v="1631162"/>
  </r>
  <r>
    <x v="47"/>
    <x v="74"/>
    <x v="1863"/>
    <n v="1064"/>
    <n v="1097"/>
    <n v="64.25"/>
    <n v="59.82"/>
    <n v="68.680000000000007"/>
    <n v="1181"/>
    <n v="1161"/>
    <n v="1201"/>
    <n v="1991"/>
    <n v="1562497"/>
    <n v="82088"/>
    <n v="1644585"/>
  </r>
  <r>
    <x v="47"/>
    <x v="75"/>
    <x v="2174"/>
    <n v="1067"/>
    <n v="1107"/>
    <n v="64.98"/>
    <n v="59.56"/>
    <n v="70.39"/>
    <n v="1180"/>
    <n v="1155"/>
    <n v="1205"/>
    <n v="2006"/>
    <n v="1571640"/>
    <n v="82327"/>
    <n v="1653967"/>
  </r>
  <r>
    <x v="47"/>
    <x v="76"/>
    <x v="428"/>
    <n v="1094"/>
    <n v="1117"/>
    <n v="66.38"/>
    <n v="63.26"/>
    <n v="69.5"/>
    <n v="1183"/>
    <n v="1169"/>
    <n v="1197"/>
    <n v="2015"/>
    <n v="1583250"/>
    <n v="82465"/>
    <n v="1665715"/>
  </r>
  <r>
    <x v="47"/>
    <x v="77"/>
    <x v="429"/>
    <n v="1133"/>
    <n v="1136"/>
    <n v="68.459999999999994"/>
    <n v="67.819999999999993"/>
    <n v="69.099999999999994"/>
    <n v="1181"/>
    <n v="1177"/>
    <n v="1185"/>
    <n v="2020"/>
    <n v="1593726"/>
    <n v="82976"/>
    <n v="1676702"/>
  </r>
  <r>
    <x v="47"/>
    <x v="78"/>
    <x v="1881"/>
    <n v="1142"/>
    <n v="1153"/>
    <n v="69.2"/>
    <n v="67.680000000000007"/>
    <n v="70.72"/>
    <n v="1182"/>
    <n v="1175"/>
    <n v="1189"/>
    <n v="2031"/>
    <n v="1607589"/>
    <n v="83458"/>
    <n v="1691047"/>
  </r>
  <r>
    <x v="47"/>
    <x v="79"/>
    <x v="1895"/>
    <n v="1128"/>
    <n v="1194"/>
    <n v="70.45"/>
    <n v="61.75"/>
    <n v="79.150000000000006"/>
    <n v="1178"/>
    <n v="1139"/>
    <n v="1217"/>
    <n v="2037"/>
    <n v="1620741"/>
    <n v="83929"/>
    <n v="1704670"/>
  </r>
  <r>
    <x v="47"/>
    <x v="80"/>
    <x v="3309"/>
    <n v="1132"/>
    <n v="1146"/>
    <n v="68.78"/>
    <n v="66.849999999999994"/>
    <n v="70.7"/>
    <n v="1181"/>
    <n v="1172"/>
    <n v="1190"/>
    <n v="2037"/>
    <n v="1620263"/>
    <n v="84407"/>
    <n v="1704670"/>
  </r>
  <r>
    <x v="47"/>
    <x v="81"/>
    <x v="1872"/>
    <n v="1090"/>
    <n v="1113"/>
    <n v="66.319999999999993"/>
    <n v="63.13"/>
    <n v="69.52"/>
    <n v="1180"/>
    <n v="1164"/>
    <n v="1196"/>
    <n v="2037"/>
    <n v="1638098"/>
    <n v="84942"/>
    <n v="1723040"/>
  </r>
  <r>
    <x v="47"/>
    <x v="82"/>
    <x v="1865"/>
    <n v="1131"/>
    <n v="1133"/>
    <n v="65.25"/>
    <n v="65.25"/>
    <n v="65.25"/>
    <n v="1180"/>
    <n v="1180"/>
    <n v="1180"/>
    <n v="2037"/>
    <n v="1651291"/>
    <n v="85265"/>
    <n v="1736556"/>
  </r>
  <r>
    <x v="47"/>
    <x v="83"/>
    <x v="3310"/>
    <n v="1196"/>
    <n v="1222"/>
    <n v="67.83"/>
    <n v="64.13"/>
    <n v="71.52"/>
    <n v="1178"/>
    <n v="1160"/>
    <n v="1196"/>
    <n v="2070"/>
    <n v="1655438"/>
    <n v="85461"/>
    <n v="1740899"/>
  </r>
  <r>
    <x v="47"/>
    <x v="84"/>
    <x v="159"/>
    <n v="1233"/>
    <n v="1267"/>
    <n v="70.709999999999994"/>
    <n v="66.12"/>
    <n v="75.3"/>
    <n v="1178"/>
    <n v="1156"/>
    <n v="1200"/>
    <n v="2070"/>
    <n v="1654769"/>
    <n v="86130"/>
    <n v="1740899"/>
  </r>
  <r>
    <x v="47"/>
    <x v="85"/>
    <x v="743"/>
    <n v="981"/>
    <n v="983"/>
    <n v="72.069999999999993"/>
    <n v="71.59"/>
    <n v="72.540000000000006"/>
    <n v="895"/>
    <n v="829"/>
    <n v="961"/>
    <n v="2081"/>
    <n v="1656567"/>
    <n v="86729"/>
    <n v="1743296"/>
  </r>
  <r>
    <x v="47"/>
    <x v="86"/>
    <x v="291"/>
    <n v="933"/>
    <n v="937"/>
    <n v="67.34"/>
    <n v="66.59"/>
    <n v="68.09"/>
    <n v="891"/>
    <n v="832"/>
    <n v="950"/>
    <n v="2080"/>
    <n v="1695955"/>
    <n v="87324"/>
    <n v="1783279"/>
  </r>
  <r>
    <x v="47"/>
    <x v="87"/>
    <x v="2056"/>
    <n v="928"/>
    <n v="980"/>
    <n v="69.41"/>
    <n v="62.36"/>
    <n v="76.459999999999994"/>
    <n v="897"/>
    <n v="837"/>
    <n v="957"/>
    <n v="2100"/>
    <n v="1713109"/>
    <n v="87912"/>
    <n v="1801021"/>
  </r>
  <r>
    <x v="47"/>
    <x v="88"/>
    <x v="253"/>
    <n v="871"/>
    <n v="905"/>
    <n v="64.72"/>
    <n v="58.71"/>
    <n v="70.72"/>
    <n v="895"/>
    <n v="832"/>
    <n v="958"/>
    <n v="2100"/>
    <n v="1732190"/>
    <n v="88433"/>
    <n v="1820623"/>
  </r>
  <r>
    <x v="47"/>
    <x v="89"/>
    <x v="444"/>
    <n v="856"/>
    <n v="874"/>
    <n v="62.75"/>
    <n v="59.99"/>
    <n v="65.510000000000005"/>
    <n v="897"/>
    <n v="838"/>
    <n v="956"/>
    <n v="2100"/>
    <n v="1748445"/>
    <n v="88761"/>
    <n v="1837206"/>
  </r>
  <r>
    <x v="47"/>
    <x v="90"/>
    <x v="3311"/>
    <n v="849"/>
    <n v="868"/>
    <n v="65.3"/>
    <n v="62.58"/>
    <n v="68.02"/>
    <n v="893"/>
    <n v="835"/>
    <n v="951"/>
    <n v="2100"/>
    <n v="1759502"/>
    <n v="88961"/>
    <n v="1848463"/>
  </r>
  <r>
    <x v="47"/>
    <x v="91"/>
    <x v="746"/>
    <n v="885"/>
    <n v="904"/>
    <n v="69.23"/>
    <n v="66.650000000000006"/>
    <n v="71.81"/>
    <n v="894"/>
    <n v="837"/>
    <n v="951"/>
    <n v="2124"/>
    <n v="1764660"/>
    <n v="89739"/>
    <n v="1854399"/>
  </r>
  <r>
    <x v="47"/>
    <x v="92"/>
    <x v="268"/>
    <n v="852"/>
    <n v="956"/>
    <n v="70.61"/>
    <n v="55.56"/>
    <n v="85.65"/>
    <n v="894"/>
    <n v="831"/>
    <n v="956"/>
    <n v="2126"/>
    <n v="1777717"/>
    <n v="90372"/>
    <n v="1868089"/>
  </r>
  <r>
    <x v="47"/>
    <x v="93"/>
    <x v="3312"/>
    <n v="874"/>
    <n v="929"/>
    <n v="71.72"/>
    <n v="62.2"/>
    <n v="81.25"/>
    <n v="894"/>
    <n v="830"/>
    <n v="958"/>
    <n v="2132"/>
    <n v="1793084"/>
    <n v="90990"/>
    <n v="1884074"/>
  </r>
  <r>
    <x v="47"/>
    <x v="94"/>
    <x v="2858"/>
    <n v="836"/>
    <n v="932"/>
    <n v="70.069999999999993"/>
    <n v="56.86"/>
    <n v="83.27"/>
    <n v="898"/>
    <n v="841"/>
    <n v="955"/>
    <n v="2143"/>
    <n v="1814189"/>
    <n v="91570"/>
    <n v="1905759"/>
  </r>
  <r>
    <x v="47"/>
    <x v="95"/>
    <x v="761"/>
    <n v="853"/>
    <n v="860"/>
    <n v="68.03"/>
    <n v="66.540000000000006"/>
    <n v="69.52"/>
    <n v="907"/>
    <n v="852"/>
    <n v="962"/>
    <n v="2142"/>
    <n v="1830758"/>
    <n v="92198"/>
    <n v="1922956"/>
  </r>
  <r>
    <x v="47"/>
    <x v="96"/>
    <x v="763"/>
    <n v="805"/>
    <n v="818"/>
    <n v="63.66"/>
    <n v="61.78"/>
    <n v="65.53"/>
    <n v="912"/>
    <n v="859"/>
    <n v="965"/>
    <n v="2142"/>
    <n v="1843298"/>
    <n v="92601"/>
    <n v="1935899"/>
  </r>
  <r>
    <x v="47"/>
    <x v="97"/>
    <x v="268"/>
    <n v="896"/>
    <n v="912"/>
    <n v="68.489999999999995"/>
    <n v="66.33"/>
    <n v="70.64"/>
    <n v="899"/>
    <n v="847"/>
    <n v="951"/>
    <n v="2158"/>
    <n v="1858554"/>
    <n v="92853"/>
    <n v="1951407"/>
  </r>
  <r>
    <x v="47"/>
    <x v="98"/>
    <x v="767"/>
    <n v="934"/>
    <n v="954"/>
    <n v="71.37"/>
    <n v="67.930000000000007"/>
    <n v="74.81"/>
    <n v="914"/>
    <n v="862"/>
    <n v="966"/>
    <n v="2165"/>
    <n v="1867308"/>
    <n v="93759"/>
    <n v="1961067"/>
  </r>
  <r>
    <x v="47"/>
    <x v="99"/>
    <x v="1988"/>
    <n v="955"/>
    <n v="973"/>
    <n v="76.52"/>
    <n v="67.63"/>
    <n v="85.42"/>
    <n v="1018"/>
    <n v="967"/>
    <n v="1069"/>
    <n v="2177"/>
    <n v="1892995"/>
    <n v="94482"/>
    <n v="1987477"/>
  </r>
  <r>
    <x v="47"/>
    <x v="100"/>
    <x v="776"/>
    <n v="963"/>
    <n v="981"/>
    <n v="76.59"/>
    <n v="67.92"/>
    <n v="85.26"/>
    <n v="1022"/>
    <n v="972"/>
    <n v="1072"/>
    <n v="2183"/>
    <n v="1921266"/>
    <n v="95205"/>
    <n v="2016471"/>
  </r>
  <r>
    <x v="47"/>
    <x v="101"/>
    <x v="2007"/>
    <n v="957"/>
    <n v="979"/>
    <n v="75.17"/>
    <n v="66.56"/>
    <n v="83.78"/>
    <n v="1023"/>
    <n v="974"/>
    <n v="1072"/>
    <n v="2190"/>
    <n v="1942015"/>
    <n v="95931"/>
    <n v="2037946"/>
  </r>
  <r>
    <x v="47"/>
    <x v="102"/>
    <x v="259"/>
    <n v="885"/>
    <n v="899"/>
    <n v="69.63"/>
    <n v="61.92"/>
    <n v="77.349999999999994"/>
    <n v="1020"/>
    <n v="973"/>
    <n v="1067"/>
    <n v="2190"/>
    <n v="1964806"/>
    <n v="96632"/>
    <n v="2061438"/>
  </r>
  <r>
    <x v="47"/>
    <x v="103"/>
    <x v="798"/>
    <n v="890"/>
    <n v="892"/>
    <n v="68.23"/>
    <n v="61.27"/>
    <n v="75.19"/>
    <n v="1042"/>
    <n v="998"/>
    <n v="1086"/>
    <n v="2190"/>
    <n v="1964423"/>
    <n v="97015"/>
    <n v="2061438"/>
  </r>
  <r>
    <x v="47"/>
    <x v="104"/>
    <x v="260"/>
    <n v="911"/>
    <n v="925"/>
    <n v="70.16"/>
    <n v="63.56"/>
    <n v="76.760000000000005"/>
    <n v="1049"/>
    <n v="1009"/>
    <n v="1089"/>
    <n v="2211"/>
    <n v="2026640"/>
    <n v="97268"/>
    <n v="2123908"/>
  </r>
  <r>
    <x v="47"/>
    <x v="105"/>
    <x v="753"/>
    <n v="945"/>
    <n v="959"/>
    <n v="74.37"/>
    <n v="68.58"/>
    <n v="80.17"/>
    <n v="1034"/>
    <n v="1000"/>
    <n v="1068"/>
    <n v="2211"/>
    <n v="2025773"/>
    <n v="98135"/>
    <n v="2123908"/>
  </r>
  <r>
    <x v="47"/>
    <x v="106"/>
    <x v="2860"/>
    <n v="894"/>
    <n v="921"/>
    <n v="69.709999999999994"/>
    <n v="65.3"/>
    <n v="74.12"/>
    <n v="1035"/>
    <n v="1015"/>
    <n v="1055"/>
    <n v="2221"/>
    <n v="2047606"/>
    <n v="98903"/>
    <n v="2146509"/>
  </r>
  <r>
    <x v="47"/>
    <x v="107"/>
    <x v="445"/>
    <n v="920"/>
    <n v="934"/>
    <n v="70.790000000000006"/>
    <n v="68.88"/>
    <n v="72.7"/>
    <n v="1044"/>
    <n v="1037"/>
    <n v="1051"/>
    <n v="2232"/>
    <n v="2069518"/>
    <n v="99674"/>
    <n v="2169192"/>
  </r>
  <r>
    <x v="47"/>
    <x v="108"/>
    <x v="268"/>
    <n v="902"/>
    <n v="906"/>
    <n v="68.489999999999995"/>
    <n v="65.02"/>
    <n v="71.959999999999994"/>
    <n v="1052"/>
    <n v="1030"/>
    <n v="1074"/>
    <n v="2239"/>
    <n v="2093810"/>
    <n v="100444"/>
    <n v="2194254"/>
  </r>
  <r>
    <x v="47"/>
    <x v="109"/>
    <x v="442"/>
    <n v="842"/>
    <n v="847"/>
    <n v="64.84"/>
    <n v="63.74"/>
    <n v="65.95"/>
    <n v="1041"/>
    <n v="1035"/>
    <n v="1047"/>
    <n v="2239"/>
    <n v="2113452"/>
    <n v="101108"/>
    <n v="2214560"/>
  </r>
  <r>
    <x v="47"/>
    <x v="110"/>
    <x v="795"/>
    <n v="840"/>
    <n v="843"/>
    <n v="62"/>
    <n v="60.06"/>
    <n v="63.94"/>
    <n v="1060"/>
    <n v="1048"/>
    <n v="1073"/>
    <n v="2239"/>
    <n v="2129268"/>
    <n v="101517"/>
    <n v="2230785"/>
  </r>
  <r>
    <x v="47"/>
    <x v="111"/>
    <x v="264"/>
    <n v="826"/>
    <n v="916"/>
    <n v="63.6"/>
    <n v="49.44"/>
    <n v="77.75"/>
    <n v="1081"/>
    <n v="1017"/>
    <n v="1145"/>
    <n v="2258"/>
    <n v="2142521"/>
    <n v="101815"/>
    <n v="2244336"/>
  </r>
  <r>
    <x v="47"/>
    <x v="112"/>
    <x v="723"/>
    <n v="859"/>
    <n v="967"/>
    <n v="66.09"/>
    <n v="49.71"/>
    <n v="82.47"/>
    <n v="1102"/>
    <n v="1026"/>
    <n v="1177"/>
    <n v="2282"/>
    <n v="2150060"/>
    <n v="102728"/>
    <n v="2252788"/>
  </r>
  <r>
    <x v="47"/>
    <x v="113"/>
    <x v="2860"/>
    <n v="862"/>
    <n v="953"/>
    <n v="67.94"/>
    <n v="53.21"/>
    <n v="82.67"/>
    <n v="1062"/>
    <n v="995"/>
    <n v="1129"/>
    <n v="2286"/>
    <n v="2172807"/>
    <n v="103646"/>
    <n v="2276453"/>
  </r>
  <r>
    <x v="47"/>
    <x v="114"/>
    <x v="739"/>
    <n v="917"/>
    <n v="921"/>
    <n v="68.760000000000005"/>
    <n v="68.12"/>
    <n v="69.400000000000006"/>
    <n v="1066"/>
    <n v="1063"/>
    <n v="1069"/>
    <n v="2289"/>
    <n v="2191844"/>
    <n v="104431"/>
    <n v="2296275"/>
  </r>
  <r>
    <x v="47"/>
    <x v="115"/>
    <x v="722"/>
    <n v="904"/>
    <n v="925"/>
    <n v="67.510000000000005"/>
    <n v="64.319999999999993"/>
    <n v="70.7"/>
    <n v="1087"/>
    <n v="995"/>
    <n v="1179"/>
    <n v="2296"/>
    <n v="2213651"/>
    <n v="105280"/>
    <n v="2318931"/>
  </r>
  <r>
    <x v="47"/>
    <x v="116"/>
    <x v="262"/>
    <n v="843"/>
    <n v="929"/>
    <n v="66.239999999999995"/>
    <n v="52.8"/>
    <n v="79.680000000000007"/>
    <n v="1073"/>
    <n v="966"/>
    <n v="1180"/>
    <n v="2296"/>
    <n v="2254272"/>
    <n v="106115"/>
    <n v="2360387"/>
  </r>
  <r>
    <x v="47"/>
    <x v="117"/>
    <x v="765"/>
    <n v="851"/>
    <n v="871"/>
    <n v="64.19"/>
    <n v="61.15"/>
    <n v="67.23"/>
    <n v="1078"/>
    <n v="990"/>
    <n v="1166"/>
    <n v="2296"/>
    <n v="2253683"/>
    <n v="106704"/>
    <n v="2360387"/>
  </r>
  <r>
    <x v="47"/>
    <x v="118"/>
    <x v="2860"/>
    <n v="865"/>
    <n v="951"/>
    <n v="68.8"/>
    <n v="55.28"/>
    <n v="82.32"/>
    <n v="1062"/>
    <n v="956"/>
    <n v="1168"/>
    <n v="2321"/>
    <n v="2265544"/>
    <n v="107052"/>
    <n v="2372596"/>
  </r>
  <r>
    <x v="47"/>
    <x v="119"/>
    <x v="2055"/>
    <n v="893"/>
    <n v="980"/>
    <n v="70.010000000000005"/>
    <n v="57.98"/>
    <n v="82.05"/>
    <n v="1092"/>
    <n v="995"/>
    <n v="1188"/>
    <n v="2337"/>
    <n v="2254410"/>
    <n v="108185"/>
    <n v="2362595"/>
  </r>
  <r>
    <x v="47"/>
    <x v="120"/>
    <x v="2055"/>
    <n v="881"/>
    <n v="990"/>
    <n v="68.62"/>
    <n v="52.5"/>
    <n v="84.74"/>
    <n v="1101"/>
    <n v="993"/>
    <n v="1209"/>
    <n v="2353"/>
    <n v="2274072"/>
    <n v="109260"/>
    <n v="2383332"/>
  </r>
  <r>
    <x v="47"/>
    <x v="121"/>
    <x v="749"/>
    <n v="901"/>
    <n v="998"/>
    <n v="73.73"/>
    <n v="58.68"/>
    <n v="88.79"/>
    <n v="1211"/>
    <n v="1116"/>
    <n v="1307"/>
    <n v="2359"/>
    <n v="2294990"/>
    <n v="110362"/>
    <n v="2405352"/>
  </r>
  <r>
    <x v="47"/>
    <x v="122"/>
    <x v="291"/>
    <n v="884"/>
    <n v="986"/>
    <n v="71.87"/>
    <n v="55.46"/>
    <n v="88.29"/>
    <n v="1218"/>
    <n v="1114"/>
    <n v="1323"/>
    <n v="2366"/>
    <n v="2314778"/>
    <n v="111607"/>
    <n v="2426385"/>
  </r>
  <r>
    <x v="47"/>
    <x v="123"/>
    <x v="285"/>
    <n v="857"/>
    <n v="944"/>
    <n v="68.87"/>
    <n v="54.17"/>
    <n v="83.58"/>
    <n v="1230"/>
    <n v="1130"/>
    <n v="1330"/>
    <n v="2366"/>
    <n v="2337368"/>
    <n v="112754"/>
    <n v="2450122"/>
  </r>
  <r>
    <x v="47"/>
    <x v="124"/>
    <x v="2485"/>
    <n v="869"/>
    <n v="886"/>
    <n v="66.959999999999994"/>
    <n v="58.31"/>
    <n v="75.61"/>
    <n v="1233"/>
    <n v="1155"/>
    <n v="1311"/>
    <n v="2366"/>
    <n v="2355605"/>
    <n v="113541"/>
    <n v="2469146"/>
  </r>
  <r>
    <x v="47"/>
    <x v="125"/>
    <x v="2008"/>
    <n v="881"/>
    <n v="950"/>
    <n v="69.569999999999993"/>
    <n v="58"/>
    <n v="81.14"/>
    <n v="1232"/>
    <n v="1149"/>
    <n v="1314"/>
    <n v="2378"/>
    <n v="2356101"/>
    <n v="114084"/>
    <n v="2470185"/>
  </r>
  <r>
    <x v="47"/>
    <x v="126"/>
    <x v="722"/>
    <n v="865"/>
    <n v="966"/>
    <n v="69.11"/>
    <n v="54.08"/>
    <n v="84.13"/>
    <n v="1242"/>
    <n v="1148"/>
    <n v="1336"/>
    <n v="2400"/>
    <n v="2379361"/>
    <n v="115790"/>
    <n v="2495151"/>
  </r>
  <r>
    <x v="47"/>
    <x v="127"/>
    <x v="2003"/>
    <n v="896"/>
    <n v="980"/>
    <n v="71.239999999999995"/>
    <n v="58.18"/>
    <n v="84.3"/>
    <n v="1316"/>
    <n v="1234"/>
    <n v="1399"/>
    <n v="2416"/>
    <n v="2402109"/>
    <n v="117385"/>
    <n v="2519494"/>
  </r>
  <r>
    <x v="47"/>
    <x v="128"/>
    <x v="724"/>
    <n v="917"/>
    <n v="930"/>
    <n v="70.17"/>
    <n v="64.78"/>
    <n v="75.569999999999993"/>
    <n v="1316"/>
    <n v="1275"/>
    <n v="1357"/>
    <n v="2431"/>
    <n v="2421817"/>
    <n v="119257"/>
    <n v="2541074"/>
  </r>
  <r>
    <x v="47"/>
    <x v="129"/>
    <x v="2049"/>
    <n v="917"/>
    <n v="961"/>
    <n v="70.5"/>
    <n v="64.180000000000007"/>
    <n v="76.81"/>
    <n v="1332"/>
    <n v="1292"/>
    <n v="1372"/>
    <n v="2439"/>
    <n v="2446876"/>
    <n v="121381"/>
    <n v="2568257"/>
  </r>
  <r>
    <x v="47"/>
    <x v="130"/>
    <x v="285"/>
    <n v="857"/>
    <n v="943"/>
    <n v="68.13"/>
    <n v="56.3"/>
    <n v="79.959999999999994"/>
    <n v="1321"/>
    <n v="1250"/>
    <n v="1392"/>
    <n v="2439"/>
    <n v="2469454"/>
    <n v="123312"/>
    <n v="2592766"/>
  </r>
  <r>
    <x v="47"/>
    <x v="131"/>
    <x v="794"/>
    <n v="860"/>
    <n v="944"/>
    <n v="68.650000000000006"/>
    <n v="56.92"/>
    <n v="80.37"/>
    <n v="1314"/>
    <n v="1244"/>
    <n v="1384"/>
    <n v="2439"/>
    <n v="2487479"/>
    <n v="124719"/>
    <n v="2612198"/>
  </r>
  <r>
    <x v="47"/>
    <x v="132"/>
    <x v="724"/>
    <n v="918"/>
    <n v="930"/>
    <n v="69.790000000000006"/>
    <n v="65.33"/>
    <n v="74.239999999999995"/>
    <n v="1324"/>
    <n v="1290"/>
    <n v="1358"/>
    <n v="2460"/>
    <n v="2502019"/>
    <n v="125496"/>
    <n v="2627515"/>
  </r>
  <r>
    <x v="47"/>
    <x v="133"/>
    <x v="294"/>
    <n v="969"/>
    <n v="984"/>
    <n v="72.709999999999994"/>
    <n v="68.89"/>
    <n v="76.53"/>
    <n v="1343"/>
    <n v="1315"/>
    <n v="1371"/>
    <n v="2482"/>
    <n v="2516216"/>
    <n v="128209"/>
    <n v="2644425"/>
  </r>
  <r>
    <x v="47"/>
    <x v="134"/>
    <x v="769"/>
    <n v="924"/>
    <n v="1009"/>
    <n v="71.75"/>
    <n v="61.13"/>
    <n v="82.37"/>
    <n v="1347"/>
    <n v="1287"/>
    <n v="1407"/>
    <n v="2482"/>
    <n v="2513832"/>
    <n v="130593"/>
    <n v="2644425"/>
  </r>
  <r>
    <x v="47"/>
    <x v="135"/>
    <x v="744"/>
    <n v="967"/>
    <n v="967"/>
    <n v="71.900000000000006"/>
    <n v="71.900000000000006"/>
    <n v="71.900000000000006"/>
    <n v="1345"/>
    <n v="1345"/>
    <n v="1345"/>
    <n v="2507"/>
    <n v="2561414"/>
    <n v="132756"/>
    <n v="2694170"/>
  </r>
  <r>
    <x v="47"/>
    <x v="136"/>
    <x v="2008"/>
    <n v="916"/>
    <n v="916"/>
    <n v="68.87"/>
    <n v="68.87"/>
    <n v="68.87"/>
    <n v="1330"/>
    <n v="1330"/>
    <n v="1330"/>
    <n v="2519"/>
    <n v="2586421"/>
    <n v="135666"/>
    <n v="2722087"/>
  </r>
  <r>
    <x v="47"/>
    <x v="137"/>
    <x v="241"/>
    <n v="863"/>
    <n v="949"/>
    <n v="67.97"/>
    <n v="57.24"/>
    <n v="78.69"/>
    <n v="1333"/>
    <n v="1273"/>
    <n v="1393"/>
    <n v="2519"/>
    <n v="2610506"/>
    <n v="138276"/>
    <n v="2748782"/>
  </r>
  <r>
    <x v="47"/>
    <x v="138"/>
    <x v="2486"/>
    <n v="872"/>
    <n v="875"/>
    <n v="66.48"/>
    <n v="66.48"/>
    <n v="66.48"/>
    <n v="1314"/>
    <n v="1314"/>
    <n v="1314"/>
    <n v="2519"/>
    <n v="2637938"/>
    <n v="140157"/>
    <n v="2778095"/>
  </r>
  <r>
    <x v="47"/>
    <x v="139"/>
    <x v="295"/>
    <n v="932"/>
    <n v="932"/>
    <n v="71.47"/>
    <n v="71.47"/>
    <n v="71.47"/>
    <n v="1304"/>
    <n v="1304"/>
    <n v="1304"/>
    <n v="2548"/>
    <n v="2654410"/>
    <n v="141326"/>
    <n v="2795736"/>
  </r>
  <r>
    <x v="47"/>
    <x v="140"/>
    <x v="298"/>
    <n v="970"/>
    <n v="970"/>
    <n v="74.22"/>
    <n v="74.22"/>
    <n v="74.22"/>
    <n v="1307"/>
    <n v="1307"/>
    <n v="1307"/>
    <n v="2571"/>
    <n v="2668301"/>
    <n v="144780"/>
    <n v="2813081"/>
  </r>
  <r>
    <x v="47"/>
    <x v="141"/>
    <x v="766"/>
    <n v="953"/>
    <n v="953"/>
    <n v="74.510000000000005"/>
    <n v="74.510000000000005"/>
    <n v="74.510000000000005"/>
    <n v="1279"/>
    <n v="1279"/>
    <n v="1279"/>
    <n v="2592"/>
    <n v="2687476"/>
    <n v="147996"/>
    <n v="2835472"/>
  </r>
  <r>
    <x v="47"/>
    <x v="142"/>
    <x v="2007"/>
    <n v="962"/>
    <n v="973"/>
    <n v="75.650000000000006"/>
    <n v="74.09"/>
    <n v="77.2"/>
    <n v="1279"/>
    <n v="1270"/>
    <n v="1288"/>
    <n v="2603"/>
    <n v="2705408"/>
    <n v="151066"/>
    <n v="2856474"/>
  </r>
  <r>
    <x v="47"/>
    <x v="143"/>
    <x v="2055"/>
    <n v="936"/>
    <n v="936"/>
    <n v="74.459999999999994"/>
    <n v="74.459999999999994"/>
    <n v="74.459999999999994"/>
    <n v="1257"/>
    <n v="1257"/>
    <n v="1257"/>
    <n v="2619"/>
    <n v="2723746"/>
    <n v="154148"/>
    <n v="2877894"/>
  </r>
  <r>
    <x v="47"/>
    <x v="144"/>
    <x v="746"/>
    <n v="895"/>
    <n v="895"/>
    <n v="70.42"/>
    <n v="70.42"/>
    <n v="70.42"/>
    <n v="1271"/>
    <n v="1271"/>
    <n v="1271"/>
    <n v="2619"/>
    <n v="2737026"/>
    <n v="157341"/>
    <n v="2894367"/>
  </r>
  <r>
    <x v="47"/>
    <x v="145"/>
    <x v="265"/>
    <n v="858"/>
    <n v="858"/>
    <n v="68.59"/>
    <n v="68.59"/>
    <n v="68.59"/>
    <n v="1251"/>
    <n v="1251"/>
    <n v="1251"/>
    <n v="2619"/>
    <n v="2735136"/>
    <n v="159231"/>
    <n v="2894367"/>
  </r>
  <r>
    <x v="47"/>
    <x v="146"/>
    <x v="2860"/>
    <n v="908"/>
    <n v="908"/>
    <n v="73.17"/>
    <n v="73.17"/>
    <n v="73.17"/>
    <n v="1241"/>
    <n v="1241"/>
    <n v="1241"/>
    <n v="2655"/>
    <n v="2733731"/>
    <n v="160636"/>
    <n v="2894367"/>
  </r>
  <r>
    <x v="47"/>
    <x v="147"/>
    <x v="242"/>
    <n v="909"/>
    <n v="919"/>
    <n v="72.31"/>
    <n v="71.099999999999994"/>
    <n v="73.52"/>
    <n v="1264"/>
    <n v="1259"/>
    <n v="1269"/>
    <n v="2690"/>
    <n v="2730053"/>
    <n v="164314"/>
    <n v="2894367"/>
  </r>
  <r>
    <x v="47"/>
    <x v="148"/>
    <x v="789"/>
    <n v="893"/>
    <n v="893"/>
    <n v="70.7"/>
    <n v="70.7"/>
    <n v="70.7"/>
    <n v="1263"/>
    <n v="1263"/>
    <n v="1263"/>
    <n v="2704"/>
    <n v="2726896"/>
    <n v="167471"/>
    <n v="2894367"/>
  </r>
  <r>
    <x v="47"/>
    <x v="149"/>
    <x v="2483"/>
    <n v="860"/>
    <n v="860"/>
    <n v="68.31"/>
    <n v="68.31"/>
    <n v="68.31"/>
    <n v="1259"/>
    <n v="1257"/>
    <n v="1261"/>
    <n v="2704"/>
    <n v="2723960"/>
    <n v="170407"/>
    <n v="2894367"/>
  </r>
  <r>
    <x v="47"/>
    <x v="150"/>
    <x v="2862"/>
    <n v="881"/>
    <n v="881"/>
    <n v="70.37"/>
    <n v="70.37"/>
    <n v="70.37"/>
    <n v="1252"/>
    <n v="1252"/>
    <n v="1252"/>
    <n v="2703"/>
    <n v="2723430"/>
    <n v="170937"/>
    <n v="2894367"/>
  </r>
  <r>
    <x v="47"/>
    <x v="151"/>
    <x v="241"/>
    <n v="900"/>
    <n v="913"/>
    <n v="67.3"/>
    <n v="63.26"/>
    <n v="71.33"/>
    <n v="1347"/>
    <n v="1315"/>
    <n v="1379"/>
    <n v="2703"/>
    <n v="2720806"/>
    <n v="173561"/>
    <n v="2894367"/>
  </r>
  <r>
    <x v="47"/>
    <x v="152"/>
    <x v="790"/>
    <n v="896"/>
    <n v="896"/>
    <n v="69.89"/>
    <n v="69.89"/>
    <n v="69.89"/>
    <n v="1282"/>
    <n v="1282"/>
    <n v="1282"/>
    <n v="2703"/>
    <n v="2718627"/>
    <n v="175740"/>
    <n v="2894367"/>
  </r>
  <r>
    <x v="47"/>
    <x v="153"/>
    <x v="747"/>
    <n v="947"/>
    <n v="947"/>
    <n v="74.16"/>
    <n v="74.16"/>
    <n v="74.16"/>
    <n v="1277"/>
    <n v="1277"/>
    <n v="1277"/>
    <n v="2774"/>
    <n v="2717313"/>
    <n v="177054"/>
    <n v="2894367"/>
  </r>
  <r>
    <x v="47"/>
    <x v="154"/>
    <x v="283"/>
    <n v="945"/>
    <n v="945"/>
    <n v="73.09"/>
    <n v="73.09"/>
    <n v="73.09"/>
    <n v="1293"/>
    <n v="1293"/>
    <n v="1293"/>
    <n v="2805"/>
    <n v="2712611"/>
    <n v="181756"/>
    <n v="2894367"/>
  </r>
  <r>
    <x v="47"/>
    <x v="155"/>
    <x v="447"/>
    <n v="969"/>
    <n v="969"/>
    <n v="73.58"/>
    <n v="73.58"/>
    <n v="73.58"/>
    <n v="1317"/>
    <n v="1317"/>
    <n v="1317"/>
    <n v="2850"/>
    <n v="2709210"/>
    <n v="185157"/>
    <n v="2894367"/>
  </r>
  <r>
    <x v="47"/>
    <x v="156"/>
    <x v="295"/>
    <n v="932"/>
    <n v="932"/>
    <n v="71.150000000000006"/>
    <n v="71.150000000000006"/>
    <n v="71.150000000000006"/>
    <n v="1310"/>
    <n v="1310"/>
    <n v="1310"/>
    <n v="2900"/>
    <n v="2705898"/>
    <n v="188469"/>
    <n v="2894367"/>
  </r>
  <r>
    <x v="47"/>
    <x v="157"/>
    <x v="789"/>
    <n v="893"/>
    <n v="893"/>
    <n v="68.59"/>
    <n v="68.59"/>
    <n v="68.59"/>
    <n v="1302"/>
    <n v="1302"/>
    <n v="1302"/>
    <n v="2925"/>
    <n v="2928539"/>
    <n v="191607"/>
    <n v="3120146"/>
  </r>
  <r>
    <x v="47"/>
    <x v="158"/>
    <x v="3312"/>
    <n v="901"/>
    <n v="901"/>
    <n v="69.41"/>
    <n v="69.41"/>
    <n v="69.41"/>
    <n v="1298"/>
    <n v="1298"/>
    <n v="1298"/>
    <n v="2925"/>
    <n v="2939158"/>
    <n v="194687"/>
    <n v="3133845"/>
  </r>
  <r>
    <x v="47"/>
    <x v="159"/>
    <x v="267"/>
    <n v="873"/>
    <n v="873"/>
    <n v="67.989999999999995"/>
    <n v="67.989999999999995"/>
    <n v="67.989999999999995"/>
    <n v="1284"/>
    <n v="1284"/>
    <n v="1284"/>
    <n v="2925"/>
    <n v="2946540"/>
    <n v="196460"/>
    <n v="3143000"/>
  </r>
  <r>
    <x v="47"/>
    <x v="160"/>
    <x v="242"/>
    <n v="913"/>
    <n v="915"/>
    <n v="70.959999999999994"/>
    <n v="70.53"/>
    <n v="71.39"/>
    <n v="1288"/>
    <n v="1285"/>
    <n v="1291"/>
    <n v="2941"/>
    <n v="2967072"/>
    <n v="197642"/>
    <n v="3164714"/>
  </r>
  <r>
    <x v="47"/>
    <x v="161"/>
    <x v="2008"/>
    <n v="914"/>
    <n v="919"/>
    <n v="70.55"/>
    <n v="69.959999999999994"/>
    <n v="71.150000000000006"/>
    <n v="1299"/>
    <n v="1296"/>
    <n v="1302"/>
    <n v="2967"/>
    <n v="2995758"/>
    <n v="201292"/>
    <n v="3197050"/>
  </r>
  <r>
    <x v="47"/>
    <x v="162"/>
    <x v="724"/>
    <n v="922"/>
    <n v="926"/>
    <n v="70.86"/>
    <n v="70.260000000000005"/>
    <n v="71.45"/>
    <n v="1304"/>
    <n v="1300"/>
    <n v="1308"/>
    <n v="3016"/>
    <n v="3021159"/>
    <n v="204269"/>
    <n v="3225428"/>
  </r>
  <r>
    <x v="47"/>
    <x v="163"/>
    <x v="2049"/>
    <n v="937"/>
    <n v="941"/>
    <n v="71.790000000000006"/>
    <n v="71.150000000000006"/>
    <n v="72.430000000000007"/>
    <n v="1308"/>
    <n v="1304"/>
    <n v="1312"/>
    <n v="2850"/>
    <n v="3050012"/>
    <n v="206826"/>
    <n v="3256838"/>
  </r>
  <r>
    <x v="47"/>
    <x v="164"/>
    <x v="747"/>
    <n v="944"/>
    <n v="950"/>
    <n v="71.91"/>
    <n v="70.95"/>
    <n v="72.87"/>
    <n v="1317"/>
    <n v="1311"/>
    <n v="1323"/>
    <n v="2879"/>
    <n v="3076689"/>
    <n v="209247"/>
    <n v="3285936"/>
  </r>
  <r>
    <x v="47"/>
    <x v="165"/>
    <x v="3313"/>
    <n v="937"/>
    <n v="1013"/>
    <n v="72.599999999999994"/>
    <n v="62.47"/>
    <n v="82.73"/>
    <n v="1343"/>
    <n v="1282"/>
    <n v="1404"/>
    <n v="2879"/>
    <n v="3108595"/>
    <n v="211475"/>
    <n v="3320070"/>
  </r>
  <r>
    <x v="47"/>
    <x v="166"/>
    <x v="291"/>
    <n v="935"/>
    <n v="935"/>
    <n v="70.25"/>
    <n v="70.25"/>
    <n v="70.25"/>
    <n v="1331"/>
    <n v="1331"/>
    <n v="1331"/>
    <n v="2879"/>
    <n v="3135018"/>
    <n v="212885"/>
    <n v="3347903"/>
  </r>
  <r>
    <x v="47"/>
    <x v="167"/>
    <x v="298"/>
    <n v="970"/>
    <n v="970"/>
    <n v="73.819999999999993"/>
    <n v="73.819999999999993"/>
    <n v="73.819999999999993"/>
    <n v="1314"/>
    <n v="1314"/>
    <n v="1314"/>
    <n v="2918"/>
    <n v="3166807"/>
    <n v="213537"/>
    <n v="3380344"/>
  </r>
  <r>
    <x v="47"/>
    <x v="168"/>
    <x v="2006"/>
    <n v="988"/>
    <n v="988"/>
    <n v="72.97"/>
    <n v="72.97"/>
    <n v="72.97"/>
    <n v="1354"/>
    <n v="1354"/>
    <n v="1354"/>
    <n v="2953"/>
    <n v="3197472"/>
    <n v="214204"/>
    <n v="3411676"/>
  </r>
  <r>
    <x v="47"/>
    <x v="169"/>
    <x v="783"/>
    <n v="991"/>
    <n v="991"/>
    <n v="73.08"/>
    <n v="73.08"/>
    <n v="73.08"/>
    <n v="1356"/>
    <n v="1356"/>
    <n v="1356"/>
    <n v="3042"/>
    <n v="3218627"/>
    <n v="214265"/>
    <n v="3432892"/>
  </r>
  <r>
    <x v="47"/>
    <x v="170"/>
    <x v="788"/>
    <n v="983"/>
    <n v="983"/>
    <n v="72.17"/>
    <n v="72.17"/>
    <n v="72.17"/>
    <n v="1362"/>
    <n v="1362"/>
    <n v="1362"/>
    <n v="3117"/>
    <n v="3215687"/>
    <n v="217205"/>
    <n v="3432892"/>
  </r>
  <r>
    <x v="47"/>
    <x v="171"/>
    <x v="1988"/>
    <n v="964"/>
    <n v="964"/>
    <n v="70.42"/>
    <n v="70.42"/>
    <n v="70.42"/>
    <n v="1369"/>
    <n v="1369"/>
    <n v="1369"/>
    <n v="3104"/>
    <n v="3258360"/>
    <n v="220268"/>
    <n v="3478628"/>
  </r>
  <r>
    <x v="47"/>
    <x v="172"/>
    <x v="2863"/>
    <n v="947"/>
    <n v="955"/>
    <n v="66.88"/>
    <n v="63.22"/>
    <n v="70.53"/>
    <n v="1422"/>
    <n v="1391"/>
    <n v="1453"/>
    <n v="3104"/>
    <n v="3280977"/>
    <n v="222600"/>
    <n v="3503577"/>
  </r>
  <r>
    <x v="47"/>
    <x v="173"/>
    <x v="3314"/>
    <n v="934"/>
    <n v="934"/>
    <n v="69.86"/>
    <n v="69.86"/>
    <n v="69.86"/>
    <n v="1337"/>
    <n v="1337"/>
    <n v="1337"/>
    <n v="3104"/>
    <n v="3280977"/>
    <n v="222600"/>
    <n v="3503577"/>
  </r>
  <r>
    <x v="47"/>
    <x v="174"/>
    <x v="449"/>
    <n v="959"/>
    <n v="959"/>
    <n v="71.62"/>
    <n v="71.62"/>
    <n v="71.62"/>
    <n v="1339"/>
    <n v="1339"/>
    <n v="1339"/>
    <n v="3106"/>
    <n v="3333060"/>
    <n v="226635"/>
    <n v="3559695"/>
  </r>
  <r>
    <x v="47"/>
    <x v="175"/>
    <x v="2007"/>
    <n v="968"/>
    <n v="968"/>
    <n v="71.39"/>
    <n v="71.39"/>
    <n v="71.39"/>
    <n v="1356"/>
    <n v="1356"/>
    <n v="1356"/>
    <n v="3131"/>
    <n v="3362572"/>
    <n v="227887"/>
    <n v="3590459"/>
  </r>
  <r>
    <x v="47"/>
    <x v="176"/>
    <x v="783"/>
    <n v="961"/>
    <n v="1021"/>
    <n v="74.62"/>
    <n v="68.010000000000005"/>
    <n v="81.23"/>
    <n v="1328"/>
    <n v="1297"/>
    <n v="1359"/>
    <n v="3162"/>
    <n v="3390448"/>
    <n v="230202"/>
    <n v="3620650"/>
  </r>
  <r>
    <x v="47"/>
    <x v="177"/>
    <x v="2860"/>
    <n v="908"/>
    <n v="908"/>
    <n v="67.510000000000005"/>
    <n v="67.510000000000005"/>
    <n v="67.510000000000005"/>
    <n v="1345"/>
    <n v="1345"/>
    <n v="1345"/>
    <n v="3184"/>
    <n v="3416117"/>
    <n v="233093"/>
    <n v="3649210"/>
  </r>
  <r>
    <x v="47"/>
    <x v="178"/>
    <x v="278"/>
    <n v="921"/>
    <n v="921"/>
    <n v="68.89"/>
    <n v="68.89"/>
    <n v="68.89"/>
    <n v="1337"/>
    <n v="1337"/>
    <n v="1337"/>
    <n v="3184"/>
    <n v="3416117"/>
    <n v="233093"/>
    <n v="3649210"/>
  </r>
  <r>
    <x v="47"/>
    <x v="179"/>
    <x v="739"/>
    <n v="919"/>
    <n v="919"/>
    <n v="69.2"/>
    <n v="69.2"/>
    <n v="69.2"/>
    <n v="1328"/>
    <n v="1328"/>
    <n v="1328"/>
    <n v="3184"/>
    <n v="3474060"/>
    <n v="236719"/>
    <n v="3710779"/>
  </r>
  <r>
    <x v="47"/>
    <x v="180"/>
    <x v="275"/>
    <n v="922"/>
    <n v="922"/>
    <n v="70.06"/>
    <n v="70.06"/>
    <n v="70.06"/>
    <n v="1316"/>
    <n v="1316"/>
    <n v="1316"/>
    <n v="3184"/>
    <n v="3474060"/>
    <n v="236719"/>
    <n v="3710779"/>
  </r>
  <r>
    <x v="47"/>
    <x v="181"/>
    <x v="287"/>
    <n v="959"/>
    <n v="961"/>
    <n v="72.13"/>
    <n v="71.739999999999995"/>
    <n v="72.52"/>
    <n v="1331"/>
    <n v="1328"/>
    <n v="1334"/>
    <n v="3195"/>
    <n v="3529990"/>
    <n v="238672"/>
    <n v="3768662"/>
  </r>
  <r>
    <x v="47"/>
    <x v="182"/>
    <x v="2005"/>
    <n v="960"/>
    <n v="962"/>
    <n v="72.67"/>
    <n v="72.17"/>
    <n v="73.16"/>
    <n v="1322"/>
    <n v="1319"/>
    <n v="1326"/>
    <n v="3369"/>
    <n v="3557475"/>
    <n v="240846"/>
    <n v="3798321"/>
  </r>
  <r>
    <x v="47"/>
    <x v="183"/>
    <x v="446"/>
    <n v="984"/>
    <n v="986"/>
    <n v="73.78"/>
    <n v="73.28"/>
    <n v="74.290000000000006"/>
    <n v="1335"/>
    <n v="1332"/>
    <n v="1338"/>
    <n v="3420"/>
    <n v="3563060"/>
    <n v="242330"/>
    <n v="3805390"/>
  </r>
  <r>
    <x v="47"/>
    <x v="184"/>
    <x v="766"/>
    <n v="951"/>
    <n v="955"/>
    <n v="70.64"/>
    <n v="70.06"/>
    <n v="71.23"/>
    <n v="1349"/>
    <n v="1345"/>
    <n v="1353"/>
    <n v="3461"/>
    <n v="3590068"/>
    <n v="246752"/>
    <n v="3836820"/>
  </r>
  <r>
    <x v="47"/>
    <x v="185"/>
    <x v="296"/>
    <n v="949"/>
    <n v="951"/>
    <n v="70.010000000000005"/>
    <n v="69.459999999999994"/>
    <n v="70.55"/>
    <n v="1357"/>
    <n v="1353"/>
    <n v="1361"/>
    <n v="3461"/>
    <n v="3590068"/>
    <n v="246752"/>
    <n v="3836820"/>
  </r>
  <r>
    <x v="47"/>
    <x v="186"/>
    <x v="277"/>
    <n v="905"/>
    <n v="979"/>
    <n v="70.14"/>
    <n v="60.26"/>
    <n v="80.02"/>
    <n v="1343"/>
    <n v="1284"/>
    <n v="1402"/>
    <n v="3461"/>
    <n v="3590068"/>
    <n v="246752"/>
    <n v="3836820"/>
  </r>
  <r>
    <x v="47"/>
    <x v="187"/>
    <x v="1987"/>
    <n v="963"/>
    <n v="963"/>
    <n v="72.569999999999993"/>
    <n v="72.569999999999993"/>
    <n v="72.569999999999993"/>
    <n v="1327"/>
    <n v="1327"/>
    <n v="1327"/>
    <n v="3459"/>
    <n v="3654576"/>
    <n v="255396"/>
    <n v="3909972"/>
  </r>
  <r>
    <x v="47"/>
    <x v="188"/>
    <x v="2006"/>
    <n v="988"/>
    <n v="988"/>
    <n v="75.25"/>
    <n v="75.25"/>
    <n v="75.25"/>
    <n v="1313"/>
    <n v="1313"/>
    <n v="1313"/>
    <n v="3482"/>
    <n v="3679325"/>
    <n v="256435"/>
    <n v="3935760"/>
  </r>
  <r>
    <x v="47"/>
    <x v="189"/>
    <x v="743"/>
    <n v="981"/>
    <n v="983"/>
    <n v="74.849999999999994"/>
    <n v="74.62"/>
    <n v="75.069999999999993"/>
    <n v="1312"/>
    <n v="1311"/>
    <n v="1313"/>
    <n v="3541"/>
    <n v="3690865"/>
    <n v="258767"/>
    <n v="3949632"/>
  </r>
  <r>
    <x v="47"/>
    <x v="190"/>
    <x v="299"/>
    <n v="979"/>
    <n v="979"/>
    <n v="73.5"/>
    <n v="73.5"/>
    <n v="73.5"/>
    <n v="1332"/>
    <n v="1332"/>
    <n v="1332"/>
    <n v="3605"/>
    <n v="3708837"/>
    <n v="260752"/>
    <n v="3969589"/>
  </r>
  <r>
    <x v="47"/>
    <x v="191"/>
    <x v="1985"/>
    <n v="984"/>
    <n v="989"/>
    <n v="73.7"/>
    <n v="73.290000000000006"/>
    <n v="74.11"/>
    <n v="1338"/>
    <n v="1338"/>
    <n v="1339"/>
    <n v="3634"/>
    <n v="3723126"/>
    <n v="264012"/>
    <n v="3987138"/>
  </r>
  <r>
    <x v="47"/>
    <x v="192"/>
    <x v="3313"/>
    <n v="970"/>
    <n v="980"/>
    <n v="73.42"/>
    <n v="73.42"/>
    <n v="73.42"/>
    <n v="1328"/>
    <n v="1328"/>
    <n v="1328"/>
    <n v="3699"/>
    <n v="3741177"/>
    <n v="268607"/>
    <n v="4009784"/>
  </r>
  <r>
    <x v="47"/>
    <x v="193"/>
    <x v="2049"/>
    <n v="939"/>
    <n v="939"/>
    <n v="71.03"/>
    <n v="71.03"/>
    <n v="71.03"/>
    <n v="1322"/>
    <n v="1322"/>
    <n v="1322"/>
    <n v="3698"/>
    <n v="3763179"/>
    <n v="271595"/>
    <n v="4034774"/>
  </r>
  <r>
    <x v="47"/>
    <x v="194"/>
    <x v="296"/>
    <n v="950"/>
    <n v="950"/>
    <n v="72.02"/>
    <n v="72.02"/>
    <n v="72.02"/>
    <n v="1319"/>
    <n v="1319"/>
    <n v="1319"/>
    <n v="3698"/>
    <n v="3763179"/>
    <n v="271595"/>
    <n v="4034774"/>
  </r>
  <r>
    <x v="47"/>
    <x v="195"/>
    <x v="1999"/>
    <n v="974"/>
    <n v="975"/>
    <n v="73.63"/>
    <n v="73.53"/>
    <n v="73.73"/>
    <n v="1324"/>
    <n v="1323"/>
    <n v="1324"/>
    <n v="3699"/>
    <n v="3810845"/>
    <n v="276686"/>
    <n v="4087531"/>
  </r>
  <r>
    <x v="47"/>
    <x v="196"/>
    <x v="2054"/>
    <n v="995"/>
    <n v="995"/>
    <n v="74.53"/>
    <n v="74.53"/>
    <n v="74.53"/>
    <n v="1335"/>
    <n v="1335"/>
    <n v="1335"/>
    <n v="3789"/>
    <n v="3832103"/>
    <n v="278544"/>
    <n v="4110647"/>
  </r>
  <r>
    <x v="47"/>
    <x v="197"/>
    <x v="778"/>
    <n v="973"/>
    <n v="973"/>
    <n v="73.27"/>
    <n v="73.27"/>
    <n v="73.27"/>
    <n v="1328"/>
    <n v="1328"/>
    <n v="1328"/>
    <n v="3838"/>
    <n v="3847215"/>
    <n v="281202"/>
    <n v="4128417"/>
  </r>
  <r>
    <x v="47"/>
    <x v="198"/>
    <x v="766"/>
    <n v="953"/>
    <n v="953"/>
    <n v="71.790000000000006"/>
    <n v="71.790000000000006"/>
    <n v="71.790000000000006"/>
    <n v="1328"/>
    <n v="1327"/>
    <n v="1328"/>
    <n v="3876"/>
    <n v="3869437"/>
    <n v="283777"/>
    <n v="4153214"/>
  </r>
  <r>
    <x v="47"/>
    <x v="199"/>
    <x v="283"/>
    <n v="945"/>
    <n v="945"/>
    <n v="71.7"/>
    <n v="71.7"/>
    <n v="71.7"/>
    <n v="1318"/>
    <n v="1318"/>
    <n v="1318"/>
    <n v="3903"/>
    <n v="3893863"/>
    <n v="285970"/>
    <n v="4179833"/>
  </r>
  <r>
    <x v="47"/>
    <x v="200"/>
    <x v="798"/>
    <n v="891"/>
    <n v="891"/>
    <n v="67.709999999999994"/>
    <n v="67.709999999999994"/>
    <n v="67.709999999999994"/>
    <n v="1316"/>
    <n v="1316"/>
    <n v="1316"/>
    <n v="3903"/>
    <n v="3893863"/>
    <n v="285970"/>
    <n v="4179833"/>
  </r>
  <r>
    <x v="47"/>
    <x v="201"/>
    <x v="290"/>
    <n v="948"/>
    <n v="948"/>
    <n v="72.31"/>
    <n v="72.31"/>
    <n v="72.31"/>
    <n v="1311"/>
    <n v="1311"/>
    <n v="1311"/>
    <n v="3903"/>
    <n v="3943819"/>
    <n v="289939"/>
    <n v="4233758"/>
  </r>
  <r>
    <x v="47"/>
    <x v="202"/>
    <x v="1999"/>
    <n v="974"/>
    <n v="974"/>
    <n v="74.459999999999994"/>
    <n v="74.459999999999994"/>
    <n v="74.459999999999994"/>
    <n v="1308"/>
    <n v="1308"/>
    <n v="1308"/>
    <n v="3903"/>
    <n v="3943819"/>
    <n v="289939"/>
    <n v="4233758"/>
  </r>
  <r>
    <x v="47"/>
    <x v="203"/>
    <x v="447"/>
    <n v="969"/>
    <n v="969"/>
    <n v="73.58"/>
    <n v="73.58"/>
    <n v="73.58"/>
    <n v="1317"/>
    <n v="1317"/>
    <n v="1317"/>
    <n v="3940"/>
    <n v="3973559"/>
    <n v="291989"/>
    <n v="4265548"/>
  </r>
  <r>
    <x v="47"/>
    <x v="204"/>
    <x v="2004"/>
    <n v="981"/>
    <n v="981"/>
    <n v="73.87"/>
    <n v="73.87"/>
    <n v="73.87"/>
    <n v="1328"/>
    <n v="1328"/>
    <n v="1328"/>
    <n v="3940"/>
    <n v="4003289"/>
    <n v="294017"/>
    <n v="4297306"/>
  </r>
  <r>
    <x v="47"/>
    <x v="205"/>
    <x v="776"/>
    <n v="971"/>
    <n v="973"/>
    <n v="73.36"/>
    <n v="73.36"/>
    <n v="73.36"/>
    <n v="1325"/>
    <n v="1325"/>
    <n v="1325"/>
    <n v="4065"/>
    <n v="4029711"/>
    <n v="296087"/>
    <n v="4325798"/>
  </r>
  <r>
    <x v="47"/>
    <x v="206"/>
    <x v="297"/>
    <n v="955"/>
    <n v="956"/>
    <n v="72.28"/>
    <n v="72.28"/>
    <n v="72.28"/>
    <n v="1322"/>
    <n v="1322"/>
    <n v="1322"/>
    <n v="4114"/>
    <n v="4051530"/>
    <n v="298249"/>
    <n v="4349779"/>
  </r>
  <r>
    <x v="47"/>
    <x v="207"/>
    <x v="257"/>
    <n v="929"/>
    <n v="929"/>
    <n v="71.02"/>
    <n v="71.02"/>
    <n v="71.02"/>
    <n v="1308"/>
    <n v="1308"/>
    <n v="1308"/>
    <n v="4114"/>
    <n v="4073448"/>
    <n v="300198"/>
    <n v="4373646"/>
  </r>
  <r>
    <x v="47"/>
    <x v="208"/>
    <x v="769"/>
    <n v="966"/>
    <n v="967"/>
    <n v="73.67"/>
    <n v="73.67"/>
    <n v="73.67"/>
    <n v="1312"/>
    <n v="1312"/>
    <n v="1312"/>
    <n v="4114"/>
    <n v="4073448"/>
    <n v="300198"/>
    <n v="4373646"/>
  </r>
  <r>
    <x v="47"/>
    <x v="209"/>
    <x v="788"/>
    <n v="982"/>
    <n v="984"/>
    <n v="74.47"/>
    <n v="74.069999999999993"/>
    <n v="74.87"/>
    <n v="1320"/>
    <n v="1317"/>
    <n v="1323"/>
    <n v="4148"/>
    <n v="4122089"/>
    <n v="302141"/>
    <n v="4424230"/>
  </r>
  <r>
    <x v="47"/>
    <x v="210"/>
    <x v="1999"/>
    <n v="974"/>
    <n v="974"/>
    <n v="73.180000000000007"/>
    <n v="73.180000000000007"/>
    <n v="73.180000000000007"/>
    <n v="1331"/>
    <n v="1327"/>
    <n v="1335"/>
    <n v="4167"/>
    <n v="4143362"/>
    <n v="303482"/>
    <n v="4446844"/>
  </r>
  <r>
    <x v="47"/>
    <x v="211"/>
    <x v="2006"/>
    <n v="987"/>
    <n v="989"/>
    <n v="74.739999999999995"/>
    <n v="74.34"/>
    <n v="75.13"/>
    <n v="1322"/>
    <n v="1319"/>
    <n v="1325"/>
    <n v="4211"/>
    <n v="4164926"/>
    <n v="305289"/>
    <n v="4470215"/>
  </r>
  <r>
    <x v="47"/>
    <x v="212"/>
    <x v="294"/>
    <n v="975"/>
    <n v="978"/>
    <n v="74.260000000000005"/>
    <n v="73.73"/>
    <n v="74.790000000000006"/>
    <n v="1315"/>
    <n v="1312"/>
    <n v="1318"/>
    <n v="4243"/>
    <n v="4187654"/>
    <n v="307809"/>
    <n v="4495463"/>
  </r>
  <r>
    <x v="47"/>
    <x v="213"/>
    <x v="448"/>
    <n v="923"/>
    <n v="1033"/>
    <n v="74.709999999999994"/>
    <n v="60.75"/>
    <n v="88.68"/>
    <n v="1309"/>
    <n v="1233"/>
    <n v="1385"/>
    <n v="4285"/>
    <n v="4214420"/>
    <n v="309801"/>
    <n v="4524221"/>
  </r>
  <r>
    <x v="48"/>
    <x v="0"/>
    <x v="2030"/>
    <n v="1084"/>
    <n v="1106"/>
    <n v="58.18"/>
    <n v="56.4"/>
    <n v="59.96"/>
    <n v="1882"/>
    <n v="1871"/>
    <n v="1893"/>
    <n v="793"/>
    <n v="551607"/>
    <n v="32225"/>
    <n v="711741"/>
  </r>
  <r>
    <x v="48"/>
    <x v="1"/>
    <x v="463"/>
    <n v="1083"/>
    <n v="1101"/>
    <n v="58.9"/>
    <n v="57.01"/>
    <n v="60.79"/>
    <n v="1854"/>
    <n v="1837"/>
    <n v="1871"/>
    <n v="800"/>
    <n v="563946"/>
    <n v="32809"/>
    <n v="727814"/>
  </r>
  <r>
    <x v="48"/>
    <x v="2"/>
    <x v="453"/>
    <n v="1041"/>
    <n v="1065"/>
    <n v="57.24"/>
    <n v="55.31"/>
    <n v="59.18"/>
    <n v="1840"/>
    <n v="1829"/>
    <n v="1851"/>
    <n v="803"/>
    <n v="573553"/>
    <n v="33431"/>
    <n v="744970"/>
  </r>
  <r>
    <x v="48"/>
    <x v="3"/>
    <x v="752"/>
    <n v="1003"/>
    <n v="1022"/>
    <n v="55"/>
    <n v="53.4"/>
    <n v="56.59"/>
    <n v="1841"/>
    <n v="1830"/>
    <n v="1852"/>
    <n v="803"/>
    <n v="579637"/>
    <n v="34207"/>
    <n v="762789"/>
  </r>
  <r>
    <x v="48"/>
    <x v="4"/>
    <x v="461"/>
    <n v="1008"/>
    <n v="1032"/>
    <n v="55.41"/>
    <n v="53.5"/>
    <n v="57.31"/>
    <n v="1841"/>
    <n v="1830"/>
    <n v="1852"/>
    <n v="803"/>
    <n v="584111"/>
    <n v="34740"/>
    <n v="775047"/>
  </r>
  <r>
    <x v="48"/>
    <x v="5"/>
    <x v="771"/>
    <n v="986"/>
    <n v="1075"/>
    <n v="53.85"/>
    <n v="46.08"/>
    <n v="61.61"/>
    <n v="1914"/>
    <n v="1856"/>
    <n v="1972"/>
    <n v="803"/>
    <n v="588913"/>
    <n v="35230"/>
    <n v="784115"/>
  </r>
  <r>
    <x v="48"/>
    <x v="6"/>
    <x v="459"/>
    <n v="1060"/>
    <n v="1076"/>
    <n v="55.82"/>
    <n v="54.39"/>
    <n v="57.26"/>
    <n v="1913"/>
    <n v="1902"/>
    <n v="1924"/>
    <n v="812"/>
    <n v="601012"/>
    <n v="35765"/>
    <n v="793502"/>
  </r>
  <r>
    <x v="48"/>
    <x v="7"/>
    <x v="773"/>
    <n v="1056"/>
    <n v="1072"/>
    <n v="56.46"/>
    <n v="55.09"/>
    <n v="57.82"/>
    <n v="1885"/>
    <n v="1875"/>
    <n v="1895"/>
    <n v="814"/>
    <n v="611150"/>
    <n v="36410"/>
    <n v="810157"/>
  </r>
  <r>
    <x v="48"/>
    <x v="8"/>
    <x v="3315"/>
    <n v="1051"/>
    <n v="1069"/>
    <n v="55.45"/>
    <n v="53.84"/>
    <n v="57.06"/>
    <n v="1912"/>
    <n v="1900"/>
    <n v="1924"/>
    <n v="816"/>
    <n v="623554"/>
    <n v="37210"/>
    <n v="828148"/>
  </r>
  <r>
    <x v="48"/>
    <x v="9"/>
    <x v="2852"/>
    <n v="1054"/>
    <n v="1072"/>
    <n v="55.76"/>
    <n v="54.16"/>
    <n v="57.35"/>
    <n v="1906"/>
    <n v="1894"/>
    <n v="1918"/>
    <n v="821"/>
    <n v="635411"/>
    <n v="38099"/>
    <n v="847824"/>
  </r>
  <r>
    <x v="48"/>
    <x v="10"/>
    <x v="2021"/>
    <n v="1053"/>
    <n v="1076"/>
    <n v="58.11"/>
    <n v="56.26"/>
    <n v="59.96"/>
    <n v="1832"/>
    <n v="1821"/>
    <n v="1843"/>
    <n v="828"/>
    <n v="646504"/>
    <n v="39080"/>
    <n v="865483"/>
  </r>
  <r>
    <x v="48"/>
    <x v="11"/>
    <x v="2012"/>
    <n v="1013"/>
    <n v="1035"/>
    <n v="55.89"/>
    <n v="54.04"/>
    <n v="57.74"/>
    <n v="1832"/>
    <n v="1821"/>
    <n v="1843"/>
    <n v="827"/>
    <n v="653352"/>
    <n v="39877"/>
    <n v="882641"/>
  </r>
  <r>
    <x v="48"/>
    <x v="12"/>
    <x v="3308"/>
    <n v="1003"/>
    <n v="1019"/>
    <n v="52.86"/>
    <n v="51.45"/>
    <n v="54.27"/>
    <n v="1912"/>
    <n v="1902"/>
    <n v="1922"/>
    <n v="827"/>
    <n v="659479"/>
    <n v="40382"/>
    <n v="897045"/>
  </r>
  <r>
    <x v="48"/>
    <x v="13"/>
    <x v="1854"/>
    <n v="1056"/>
    <n v="1063"/>
    <n v="55.99"/>
    <n v="55.26"/>
    <n v="56.72"/>
    <n v="1892"/>
    <n v="1885"/>
    <n v="1899"/>
    <n v="833"/>
    <n v="673195"/>
    <n v="41349"/>
    <n v="913302"/>
  </r>
  <r>
    <x v="48"/>
    <x v="14"/>
    <x v="1956"/>
    <n v="1047"/>
    <n v="1135"/>
    <n v="55.09"/>
    <n v="47.71"/>
    <n v="62.47"/>
    <n v="1980"/>
    <n v="1922"/>
    <n v="2039"/>
    <n v="834"/>
    <n v="686299"/>
    <n v="42197"/>
    <n v="933612"/>
  </r>
  <r>
    <x v="48"/>
    <x v="15"/>
    <x v="2175"/>
    <n v="1040"/>
    <n v="1129"/>
    <n v="53.97"/>
    <n v="46.51"/>
    <n v="61.44"/>
    <n v="2010"/>
    <n v="1950"/>
    <n v="2069"/>
    <n v="838"/>
    <n v="699670"/>
    <n v="43139"/>
    <n v="953377"/>
  </r>
  <r>
    <x v="48"/>
    <x v="16"/>
    <x v="465"/>
    <n v="1005"/>
    <n v="1092"/>
    <n v="52.59"/>
    <n v="45.21"/>
    <n v="59.97"/>
    <n v="1994"/>
    <n v="1936"/>
    <n v="2053"/>
    <n v="840"/>
    <n v="712197"/>
    <n v="44068"/>
    <n v="976125"/>
  </r>
  <r>
    <x v="48"/>
    <x v="17"/>
    <x v="462"/>
    <n v="1025"/>
    <n v="1113"/>
    <n v="55.78"/>
    <n v="48.16"/>
    <n v="63.4"/>
    <n v="1916"/>
    <n v="1858"/>
    <n v="1974"/>
    <n v="850"/>
    <n v="723643"/>
    <n v="45099"/>
    <n v="998378"/>
  </r>
  <r>
    <x v="48"/>
    <x v="18"/>
    <x v="2036"/>
    <n v="997"/>
    <n v="1085"/>
    <n v="55.07"/>
    <n v="47.18"/>
    <n v="62.97"/>
    <n v="1890"/>
    <n v="1830"/>
    <n v="1950"/>
    <n v="851"/>
    <n v="730902"/>
    <n v="45948"/>
    <n v="1018322"/>
  </r>
  <r>
    <x v="48"/>
    <x v="19"/>
    <x v="456"/>
    <n v="991"/>
    <n v="1078"/>
    <n v="52.85"/>
    <n v="45.37"/>
    <n v="60.33"/>
    <n v="1957"/>
    <n v="1899"/>
    <n v="2015"/>
    <n v="853"/>
    <n v="737191"/>
    <n v="46675"/>
    <n v="1034736"/>
  </r>
  <r>
    <x v="48"/>
    <x v="20"/>
    <x v="782"/>
    <n v="1007"/>
    <n v="1095"/>
    <n v="54.66"/>
    <n v="46.99"/>
    <n v="62.32"/>
    <n v="1922"/>
    <n v="1864"/>
    <n v="1980"/>
    <n v="866"/>
    <n v="750562"/>
    <n v="47836"/>
    <n v="1052376"/>
  </r>
  <r>
    <x v="48"/>
    <x v="21"/>
    <x v="1857"/>
    <n v="992"/>
    <n v="1080"/>
    <n v="54.27"/>
    <n v="46.5"/>
    <n v="62.03"/>
    <n v="1909"/>
    <n v="1850"/>
    <n v="1968"/>
    <n v="872"/>
    <n v="764630"/>
    <n v="48583"/>
    <n v="1074345"/>
  </r>
  <r>
    <x v="48"/>
    <x v="22"/>
    <x v="781"/>
    <n v="1017"/>
    <n v="1106"/>
    <n v="54.77"/>
    <n v="47.01"/>
    <n v="62.52"/>
    <n v="1939"/>
    <n v="1878"/>
    <n v="1999"/>
    <n v="885"/>
    <n v="778842"/>
    <n v="49669"/>
    <n v="1094528"/>
  </r>
  <r>
    <x v="48"/>
    <x v="23"/>
    <x v="457"/>
    <n v="1009"/>
    <n v="1050"/>
    <n v="53.58"/>
    <n v="49.75"/>
    <n v="57.41"/>
    <n v="1922"/>
    <n v="1889"/>
    <n v="1954"/>
    <n v="885"/>
    <n v="795280"/>
    <n v="50727"/>
    <n v="1118188"/>
  </r>
  <r>
    <x v="48"/>
    <x v="24"/>
    <x v="3308"/>
    <n v="992"/>
    <n v="1029"/>
    <n v="53.63"/>
    <n v="50.33"/>
    <n v="56.93"/>
    <n v="1885"/>
    <n v="1860"/>
    <n v="1909"/>
    <n v="898"/>
    <n v="808528"/>
    <n v="51715"/>
    <n v="1138167"/>
  </r>
  <r>
    <x v="48"/>
    <x v="25"/>
    <x v="775"/>
    <n v="956"/>
    <n v="1018"/>
    <n v="51.07"/>
    <n v="43.87"/>
    <n v="58.27"/>
    <n v="1932"/>
    <n v="1857"/>
    <n v="2008"/>
    <n v="899"/>
    <n v="817549"/>
    <n v="52680"/>
    <n v="1154619"/>
  </r>
  <r>
    <x v="48"/>
    <x v="26"/>
    <x v="460"/>
    <n v="985"/>
    <n v="1023"/>
    <n v="51.79"/>
    <n v="48.51"/>
    <n v="55.08"/>
    <n v="1939"/>
    <n v="1914"/>
    <n v="1964"/>
    <n v="900"/>
    <n v="823905"/>
    <n v="53281"/>
    <n v="1169575"/>
  </r>
  <r>
    <x v="48"/>
    <x v="27"/>
    <x v="2021"/>
    <n v="1051"/>
    <n v="1079"/>
    <n v="55.42"/>
    <n v="52.75"/>
    <n v="58.1"/>
    <n v="1922"/>
    <n v="1899"/>
    <n v="1945"/>
    <n v="913"/>
    <n v="837567"/>
    <n v="54064"/>
    <n v="1181765"/>
  </r>
  <r>
    <x v="48"/>
    <x v="28"/>
    <x v="2040"/>
    <n v="1083"/>
    <n v="1114"/>
    <n v="55.86"/>
    <n v="52.94"/>
    <n v="58.77"/>
    <n v="1967"/>
    <n v="1941"/>
    <n v="1993"/>
    <n v="918"/>
    <n v="851391"/>
    <n v="54988"/>
    <n v="1202789"/>
  </r>
  <r>
    <x v="48"/>
    <x v="29"/>
    <x v="2061"/>
    <n v="1056"/>
    <n v="1086"/>
    <n v="54.31"/>
    <n v="51.42"/>
    <n v="57.2"/>
    <n v="1972"/>
    <n v="1946"/>
    <n v="1998"/>
    <n v="926"/>
    <n v="867602"/>
    <n v="56079"/>
    <n v="1226990"/>
  </r>
  <r>
    <x v="48"/>
    <x v="30"/>
    <x v="2176"/>
    <n v="1054"/>
    <n v="1080"/>
    <n v="52.72"/>
    <n v="50.76"/>
    <n v="54.67"/>
    <n v="2024"/>
    <n v="2012"/>
    <n v="2036"/>
    <n v="941"/>
    <n v="882149"/>
    <n v="56934"/>
    <n v="1247008"/>
  </r>
  <r>
    <x v="48"/>
    <x v="31"/>
    <x v="2033"/>
    <n v="1031"/>
    <n v="1063"/>
    <n v="53.12"/>
    <n v="50.05"/>
    <n v="56.19"/>
    <n v="1971"/>
    <n v="1942"/>
    <n v="2000"/>
    <n v="954"/>
    <n v="895945"/>
    <n v="58058"/>
    <n v="1265723"/>
  </r>
  <r>
    <x v="48"/>
    <x v="32"/>
    <x v="2000"/>
    <n v="1005"/>
    <n v="1025"/>
    <n v="51.41"/>
    <n v="49.58"/>
    <n v="53.23"/>
    <n v="1975"/>
    <n v="1959"/>
    <n v="1991"/>
    <n v="955"/>
    <n v="904666"/>
    <n v="58990"/>
    <n v="1281022"/>
  </r>
  <r>
    <x v="48"/>
    <x v="33"/>
    <x v="743"/>
    <n v="971"/>
    <n v="994"/>
    <n v="49.03"/>
    <n v="47.36"/>
    <n v="50.69"/>
    <n v="2004"/>
    <n v="1997"/>
    <n v="2011"/>
    <n v="956"/>
    <n v="911435"/>
    <n v="59401"/>
    <n v="1294013"/>
  </r>
  <r>
    <x v="48"/>
    <x v="34"/>
    <x v="770"/>
    <n v="999"/>
    <n v="1019"/>
    <n v="50.58"/>
    <n v="47.85"/>
    <n v="53.3"/>
    <n v="1995"/>
    <n v="1963"/>
    <n v="2027"/>
    <n v="968"/>
    <n v="928845"/>
    <n v="60171"/>
    <n v="1307072"/>
  </r>
  <r>
    <x v="48"/>
    <x v="35"/>
    <x v="787"/>
    <n v="1027"/>
    <n v="1048"/>
    <n v="52.08"/>
    <n v="50.62"/>
    <n v="53.54"/>
    <n v="1992"/>
    <n v="1988"/>
    <n v="1995"/>
    <n v="977"/>
    <n v="944984"/>
    <n v="61110"/>
    <n v="1326425"/>
  </r>
  <r>
    <x v="48"/>
    <x v="36"/>
    <x v="774"/>
    <n v="1023"/>
    <n v="1055"/>
    <n v="52.22"/>
    <n v="49.31"/>
    <n v="55.13"/>
    <n v="1990"/>
    <n v="1965"/>
    <n v="2015"/>
    <n v="985"/>
    <n v="961851"/>
    <n v="61985"/>
    <n v="1348281"/>
  </r>
  <r>
    <x v="48"/>
    <x v="37"/>
    <x v="2017"/>
    <n v="1041"/>
    <n v="1055"/>
    <n v="53.72"/>
    <n v="52.44"/>
    <n v="55.01"/>
    <n v="1950"/>
    <n v="1940"/>
    <n v="1961"/>
    <n v="997"/>
    <n v="974948"/>
    <n v="63028"/>
    <n v="1369431"/>
  </r>
  <r>
    <x v="48"/>
    <x v="38"/>
    <x v="768"/>
    <n v="977"/>
    <n v="1009"/>
    <n v="49.87"/>
    <n v="47.35"/>
    <n v="52.39"/>
    <n v="1991"/>
    <n v="1975"/>
    <n v="2007"/>
    <n v="1003"/>
    <n v="986945"/>
    <n v="64213"/>
    <n v="1387228"/>
  </r>
  <r>
    <x v="48"/>
    <x v="39"/>
    <x v="775"/>
    <n v="941"/>
    <n v="1034"/>
    <n v="50.79"/>
    <n v="42.55"/>
    <n v="59.03"/>
    <n v="1944"/>
    <n v="1879"/>
    <n v="2009"/>
    <n v="1005"/>
    <n v="993742"/>
    <n v="64835"/>
    <n v="1401171"/>
  </r>
  <r>
    <x v="48"/>
    <x v="40"/>
    <x v="279"/>
    <n v="1015"/>
    <n v="1018"/>
    <n v="52.01"/>
    <n v="51.68"/>
    <n v="52.34"/>
    <n v="1954"/>
    <n v="1951"/>
    <n v="1957"/>
    <n v="1005"/>
    <n v="1001402"/>
    <n v="65356"/>
    <n v="1413538"/>
  </r>
  <r>
    <x v="48"/>
    <x v="41"/>
    <x v="2865"/>
    <n v="991"/>
    <n v="1002"/>
    <n v="52.26"/>
    <n v="51.27"/>
    <n v="53.25"/>
    <n v="1907"/>
    <n v="1898"/>
    <n v="1916"/>
    <n v="1013"/>
    <n v="1014277"/>
    <n v="66123"/>
    <n v="1424070"/>
  </r>
  <r>
    <x v="48"/>
    <x v="42"/>
    <x v="2176"/>
    <n v="1056"/>
    <n v="1078"/>
    <n v="54.88"/>
    <n v="52.65"/>
    <n v="57.12"/>
    <n v="1944"/>
    <n v="1922"/>
    <n v="1966"/>
    <n v="1018"/>
    <n v="1023723"/>
    <n v="66654"/>
    <n v="1440290"/>
  </r>
  <r>
    <x v="48"/>
    <x v="43"/>
    <x v="1956"/>
    <n v="1076"/>
    <n v="1106"/>
    <n v="54.44"/>
    <n v="51.85"/>
    <n v="57.04"/>
    <n v="2004"/>
    <n v="1982"/>
    <n v="2026"/>
    <n v="1025"/>
    <n v="1035195"/>
    <n v="67622"/>
    <n v="1459937"/>
  </r>
  <r>
    <x v="48"/>
    <x v="44"/>
    <x v="2011"/>
    <n v="1017"/>
    <n v="1039"/>
    <n v="53.36"/>
    <n v="50.99"/>
    <n v="55.73"/>
    <n v="1926"/>
    <n v="1903"/>
    <n v="1949"/>
    <n v="1032"/>
    <n v="1044613"/>
    <n v="68681"/>
    <n v="1480116"/>
  </r>
  <r>
    <x v="48"/>
    <x v="45"/>
    <x v="774"/>
    <n v="1021"/>
    <n v="1057"/>
    <n v="52.59"/>
    <n v="49.43"/>
    <n v="55.74"/>
    <n v="1976"/>
    <n v="1949"/>
    <n v="2003"/>
    <n v="1045"/>
    <n v="1055119"/>
    <n v="69547"/>
    <n v="1499647"/>
  </r>
  <r>
    <x v="48"/>
    <x v="46"/>
    <x v="752"/>
    <n v="998"/>
    <n v="1027"/>
    <n v="52.57"/>
    <n v="49.57"/>
    <n v="55.56"/>
    <n v="1926"/>
    <n v="1898"/>
    <n v="1954"/>
    <n v="1046"/>
    <n v="1060533"/>
    <n v="70246"/>
    <n v="1513039"/>
  </r>
  <r>
    <x v="48"/>
    <x v="47"/>
    <x v="299"/>
    <n v="963"/>
    <n v="995"/>
    <n v="49.78"/>
    <n v="46.99"/>
    <n v="52.58"/>
    <n v="1967"/>
    <n v="1945"/>
    <n v="1989"/>
    <n v="1046"/>
    <n v="1066040"/>
    <n v="70715"/>
    <n v="1523891"/>
  </r>
  <r>
    <x v="48"/>
    <x v="48"/>
    <x v="1855"/>
    <n v="1063"/>
    <n v="1086"/>
    <n v="55.66"/>
    <n v="53.19"/>
    <n v="58.13"/>
    <n v="1930"/>
    <n v="1906"/>
    <n v="1954"/>
    <n v="1059"/>
    <n v="1075397"/>
    <n v="71424"/>
    <n v="1533771"/>
  </r>
  <r>
    <x v="48"/>
    <x v="49"/>
    <x v="1864"/>
    <n v="1061"/>
    <n v="1085"/>
    <n v="55.6"/>
    <n v="53.13"/>
    <n v="58.06"/>
    <n v="1930"/>
    <n v="1906"/>
    <n v="1954"/>
    <n v="1067"/>
    <n v="1084163"/>
    <n v="72134"/>
    <n v="1550617"/>
  </r>
  <r>
    <x v="48"/>
    <x v="50"/>
    <x v="2047"/>
    <n v="1022"/>
    <n v="1054"/>
    <n v="52.68"/>
    <n v="50.41"/>
    <n v="54.95"/>
    <n v="1970"/>
    <n v="1967"/>
    <n v="1973"/>
    <n v="1074"/>
    <n v="1093294"/>
    <n v="72903"/>
    <n v="1571354"/>
  </r>
  <r>
    <x v="48"/>
    <x v="51"/>
    <x v="466"/>
    <n v="1027"/>
    <n v="1058"/>
    <n v="53.08"/>
    <n v="50.32"/>
    <n v="55.84"/>
    <n v="1964"/>
    <n v="1940"/>
    <n v="1988"/>
    <n v="1075"/>
    <n v="1103038"/>
    <n v="73751"/>
    <n v="1589087"/>
  </r>
  <r>
    <x v="48"/>
    <x v="52"/>
    <x v="279"/>
    <n v="1006"/>
    <n v="1026"/>
    <n v="52.76"/>
    <n v="50.87"/>
    <n v="54.65"/>
    <n v="1926"/>
    <n v="1909"/>
    <n v="1943"/>
    <n v="1089"/>
    <n v="1110788"/>
    <n v="74726"/>
    <n v="1605324"/>
  </r>
  <r>
    <x v="48"/>
    <x v="53"/>
    <x v="1987"/>
    <n v="949"/>
    <n v="977"/>
    <n v="49.4"/>
    <n v="47.02"/>
    <n v="51.77"/>
    <n v="1949"/>
    <n v="1933"/>
    <n v="1965"/>
    <n v="1089"/>
    <n v="1115149"/>
    <n v="75205"/>
    <n v="1616301"/>
  </r>
  <r>
    <x v="48"/>
    <x v="54"/>
    <x v="287"/>
    <n v="957"/>
    <n v="963"/>
    <n v="50.02"/>
    <n v="49.47"/>
    <n v="50.56"/>
    <n v="1919"/>
    <n v="1914"/>
    <n v="1924"/>
    <n v="1089"/>
    <n v="1119622"/>
    <n v="75619"/>
    <n v="1629764"/>
  </r>
  <r>
    <x v="48"/>
    <x v="55"/>
    <x v="454"/>
    <n v="989"/>
    <n v="1011"/>
    <n v="51.02"/>
    <n v="49.46"/>
    <n v="52.59"/>
    <n v="1960"/>
    <n v="1957"/>
    <n v="1963"/>
    <n v="1102"/>
    <n v="1128971"/>
    <n v="76306"/>
    <n v="1639656"/>
  </r>
  <r>
    <x v="48"/>
    <x v="56"/>
    <x v="467"/>
    <n v="1011"/>
    <n v="1017"/>
    <n v="51.76"/>
    <n v="51.09"/>
    <n v="52.43"/>
    <n v="1959"/>
    <n v="1952"/>
    <n v="1966"/>
    <n v="1108"/>
    <n v="1138581"/>
    <n v="77092"/>
    <n v="1657496"/>
  </r>
  <r>
    <x v="48"/>
    <x v="57"/>
    <x v="771"/>
    <n v="1025"/>
    <n v="1038"/>
    <n v="52.92"/>
    <n v="51.58"/>
    <n v="54.26"/>
    <n v="1949"/>
    <n v="1936"/>
    <n v="1962"/>
    <n v="1119"/>
    <n v="1148494"/>
    <n v="78004"/>
    <n v="1675074"/>
  </r>
  <r>
    <x v="48"/>
    <x v="58"/>
    <x v="2002"/>
    <n v="995"/>
    <n v="1001"/>
    <n v="51.51"/>
    <n v="50.8"/>
    <n v="52.21"/>
    <n v="1938"/>
    <n v="1931"/>
    <n v="1945"/>
    <n v="1121"/>
    <n v="1156807"/>
    <n v="78868"/>
    <n v="1699431"/>
  </r>
  <r>
    <x v="48"/>
    <x v="59"/>
    <x v="766"/>
    <n v="937"/>
    <n v="969"/>
    <n v="49.9"/>
    <n v="46.66"/>
    <n v="53.14"/>
    <n v="1910"/>
    <n v="1881"/>
    <n v="1939"/>
    <n v="1127"/>
    <n v="1164740"/>
    <n v="79730"/>
    <n v="1715293"/>
  </r>
  <r>
    <x v="48"/>
    <x v="60"/>
    <x v="725"/>
    <n v="918"/>
    <n v="957"/>
    <n v="48.04"/>
    <n v="44.29"/>
    <n v="51.8"/>
    <n v="1951"/>
    <n v="1918"/>
    <n v="1984"/>
    <n v="1130"/>
    <n v="1169302"/>
    <n v="80300"/>
    <n v="1728511"/>
  </r>
  <r>
    <x v="48"/>
    <x v="61"/>
    <x v="277"/>
    <n v="939"/>
    <n v="945"/>
    <n v="48.51"/>
    <n v="48"/>
    <n v="49.01"/>
    <n v="1942"/>
    <n v="1938"/>
    <n v="1946"/>
    <n v="1130"/>
    <n v="1172854"/>
    <n v="80568"/>
    <n v="1739813"/>
  </r>
  <r>
    <x v="48"/>
    <x v="62"/>
    <x v="2011"/>
    <n v="1026"/>
    <n v="1030"/>
    <n v="53.88"/>
    <n v="53.43"/>
    <n v="54.33"/>
    <n v="1908"/>
    <n v="1903"/>
    <n v="1913"/>
    <n v="1139"/>
    <n v="1183717"/>
    <n v="81604"/>
    <n v="1753134"/>
  </r>
  <r>
    <x v="48"/>
    <x v="63"/>
    <x v="452"/>
    <n v="1044"/>
    <n v="1049"/>
    <n v="54.82"/>
    <n v="54.25"/>
    <n v="55.39"/>
    <n v="1909"/>
    <n v="1903"/>
    <n v="1915"/>
    <n v="1150"/>
    <n v="1191548"/>
    <n v="82182"/>
    <n v="1770546"/>
  </r>
  <r>
    <x v="48"/>
    <x v="64"/>
    <x v="466"/>
    <n v="1040"/>
    <n v="1044"/>
    <n v="53.63"/>
    <n v="53.26"/>
    <n v="53.99"/>
    <n v="1943"/>
    <n v="1940"/>
    <n v="1946"/>
    <n v="1154"/>
    <n v="1199999"/>
    <n v="82922"/>
    <n v="1786144"/>
  </r>
  <r>
    <x v="48"/>
    <x v="65"/>
    <x v="2016"/>
    <n v="1039"/>
    <n v="1048"/>
    <n v="53.57"/>
    <n v="52.62"/>
    <n v="54.51"/>
    <n v="1948"/>
    <n v="1939"/>
    <n v="1957"/>
    <n v="1161"/>
    <n v="1210203"/>
    <n v="84464"/>
    <n v="1807631"/>
  </r>
  <r>
    <x v="48"/>
    <x v="66"/>
    <x v="2058"/>
    <n v="1004"/>
    <n v="1034"/>
    <n v="52.34"/>
    <n v="49.61"/>
    <n v="55.07"/>
    <n v="1947"/>
    <n v="1923"/>
    <n v="1971"/>
    <n v="1176"/>
    <n v="1217278"/>
    <n v="85463"/>
    <n v="1827201"/>
  </r>
  <r>
    <x v="48"/>
    <x v="67"/>
    <x v="778"/>
    <n v="955"/>
    <n v="991"/>
    <n v="50.15"/>
    <n v="46.81"/>
    <n v="53.5"/>
    <n v="1940"/>
    <n v="1911"/>
    <n v="1969"/>
    <n v="1176"/>
    <n v="1221894"/>
    <n v="86353"/>
    <n v="1841797"/>
  </r>
  <r>
    <x v="48"/>
    <x v="68"/>
    <x v="447"/>
    <n v="954"/>
    <n v="983"/>
    <n v="49.61"/>
    <n v="46.86"/>
    <n v="52.35"/>
    <n v="1953"/>
    <n v="1929"/>
    <n v="1977"/>
    <n v="1176"/>
    <n v="1226793"/>
    <n v="86928"/>
    <n v="1853736"/>
  </r>
  <r>
    <x v="48"/>
    <x v="69"/>
    <x v="2005"/>
    <n v="942"/>
    <n v="979"/>
    <n v="49.49"/>
    <n v="46.66"/>
    <n v="52.33"/>
    <n v="1941"/>
    <n v="1930"/>
    <n v="1952"/>
    <n v="1176"/>
    <n v="1230159"/>
    <n v="87677"/>
    <n v="1864876"/>
  </r>
  <r>
    <x v="48"/>
    <x v="70"/>
    <x v="2033"/>
    <n v="1047"/>
    <n v="1047"/>
    <n v="53.61"/>
    <n v="53.43"/>
    <n v="53.79"/>
    <n v="1953"/>
    <n v="1951"/>
    <n v="1955"/>
    <n v="1191"/>
    <n v="1238173"/>
    <n v="88590"/>
    <n v="1874616"/>
  </r>
  <r>
    <x v="48"/>
    <x v="71"/>
    <x v="780"/>
    <n v="1039"/>
    <n v="1041"/>
    <n v="53.2"/>
    <n v="52.94"/>
    <n v="53.46"/>
    <n v="1955"/>
    <n v="1953"/>
    <n v="1957"/>
    <n v="1201"/>
    <n v="1245448"/>
    <n v="90182"/>
    <n v="1898237"/>
  </r>
  <r>
    <x v="48"/>
    <x v="72"/>
    <x v="457"/>
    <n v="1020"/>
    <n v="1041"/>
    <n v="53.73"/>
    <n v="51.72"/>
    <n v="55.74"/>
    <n v="1918"/>
    <n v="1900"/>
    <n v="1936"/>
    <n v="1205"/>
    <n v="1254034"/>
    <n v="91625"/>
    <n v="1917996"/>
  </r>
  <r>
    <x v="48"/>
    <x v="73"/>
    <x v="774"/>
    <n v="1021"/>
    <n v="1057"/>
    <n v="54.39"/>
    <n v="51.05"/>
    <n v="57.73"/>
    <n v="1908"/>
    <n v="1880"/>
    <n v="1936"/>
    <n v="1217"/>
    <n v="1264305"/>
    <n v="93055"/>
    <n v="1935503"/>
  </r>
  <r>
    <x v="48"/>
    <x v="74"/>
    <x v="455"/>
    <n v="1000"/>
    <n v="1036"/>
    <n v="53.33"/>
    <n v="50.04"/>
    <n v="56.63"/>
    <n v="1905"/>
    <n v="1877"/>
    <n v="1933"/>
    <n v="1218"/>
    <n v="1270458"/>
    <n v="94679"/>
    <n v="1954360"/>
  </r>
  <r>
    <x v="48"/>
    <x v="75"/>
    <x v="293"/>
    <n v="966"/>
    <n v="993"/>
    <n v="51.49"/>
    <n v="48.96"/>
    <n v="54.01"/>
    <n v="1901"/>
    <n v="1880"/>
    <n v="1922"/>
    <n v="1218"/>
    <n v="1273607"/>
    <n v="95497"/>
    <n v="1966795"/>
  </r>
  <r>
    <x v="48"/>
    <x v="76"/>
    <x v="453"/>
    <n v="1047"/>
    <n v="1059"/>
    <n v="55.28"/>
    <n v="53.83"/>
    <n v="56.73"/>
    <n v="1903"/>
    <n v="1888"/>
    <n v="1918"/>
    <n v="1229"/>
    <n v="1284525"/>
    <n v="96938"/>
    <n v="1982324"/>
  </r>
  <r>
    <x v="48"/>
    <x v="77"/>
    <x v="2175"/>
    <n v="1083"/>
    <n v="1087"/>
    <n v="56.17"/>
    <n v="55.91"/>
    <n v="56.43"/>
    <n v="1930"/>
    <n v="1927"/>
    <n v="1933"/>
    <n v="1237"/>
    <n v="1295313"/>
    <n v="98440"/>
    <n v="2001116"/>
  </r>
  <r>
    <x v="48"/>
    <x v="78"/>
    <x v="2063"/>
    <n v="1056"/>
    <n v="1057"/>
    <n v="54.38"/>
    <n v="54.19"/>
    <n v="54.57"/>
    <n v="1941"/>
    <n v="1938"/>
    <n v="1944"/>
    <n v="1239"/>
    <n v="1304724"/>
    <n v="100574"/>
    <n v="2029596"/>
  </r>
  <r>
    <x v="48"/>
    <x v="79"/>
    <x v="1856"/>
    <n v="1034"/>
    <n v="1076"/>
    <n v="54.53"/>
    <n v="54.53"/>
    <n v="54.53"/>
    <n v="1933"/>
    <n v="1930"/>
    <n v="1936"/>
    <n v="1246"/>
    <n v="1315258"/>
    <n v="103154"/>
    <n v="2057042"/>
  </r>
  <r>
    <x v="48"/>
    <x v="80"/>
    <x v="2012"/>
    <n v="999"/>
    <n v="1050"/>
    <n v="52.54"/>
    <n v="48.67"/>
    <n v="56.41"/>
    <n v="1950"/>
    <n v="1929"/>
    <n v="1971"/>
    <n v="1249"/>
    <n v="1325447"/>
    <n v="105557"/>
    <n v="2084412"/>
  </r>
  <r>
    <x v="48"/>
    <x v="81"/>
    <x v="2058"/>
    <n v="1006"/>
    <n v="1033"/>
    <n v="52.24"/>
    <n v="49.78"/>
    <n v="54.7"/>
    <n v="1951"/>
    <n v="1930"/>
    <n v="1972"/>
    <n v="1250"/>
    <n v="1332102"/>
    <n v="107292"/>
    <n v="2104220"/>
  </r>
  <r>
    <x v="48"/>
    <x v="82"/>
    <x v="2015"/>
    <n v="1021"/>
    <n v="1025"/>
    <n v="52.53"/>
    <n v="52.16"/>
    <n v="52.9"/>
    <n v="1947"/>
    <n v="1943"/>
    <n v="1951"/>
    <n v="1252"/>
    <n v="1337627"/>
    <n v="108588"/>
    <n v="2121214"/>
  </r>
  <r>
    <x v="48"/>
    <x v="83"/>
    <x v="1872"/>
    <n v="1100"/>
    <n v="1104"/>
    <n v="57.67"/>
    <n v="57.23"/>
    <n v="58.12"/>
    <n v="1909"/>
    <n v="1904"/>
    <n v="1914"/>
    <n v="1259"/>
    <n v="1348492"/>
    <n v="110327"/>
    <n v="2139687"/>
  </r>
  <r>
    <x v="48"/>
    <x v="84"/>
    <x v="3316"/>
    <n v="1117"/>
    <n v="1119"/>
    <n v="58.22"/>
    <n v="58"/>
    <n v="58.44"/>
    <n v="1915"/>
    <n v="1911"/>
    <n v="1919"/>
    <n v="1268"/>
    <n v="1360183"/>
    <n v="112222"/>
    <n v="2161328"/>
  </r>
  <r>
    <x v="48"/>
    <x v="85"/>
    <x v="448"/>
    <n v="966"/>
    <n v="989"/>
    <n v="62.82"/>
    <n v="60.42"/>
    <n v="65.22"/>
    <n v="1556"/>
    <n v="1541"/>
    <n v="1571"/>
    <n v="1275"/>
    <n v="1371070"/>
    <n v="114700"/>
    <n v="2192451"/>
  </r>
  <r>
    <x v="48"/>
    <x v="86"/>
    <x v="445"/>
    <n v="925"/>
    <n v="930"/>
    <n v="59.36"/>
    <n v="58.8"/>
    <n v="59.92"/>
    <n v="1557"/>
    <n v="1552"/>
    <n v="1562"/>
    <n v="1284"/>
    <n v="1383645"/>
    <n v="117329"/>
    <n v="2220895"/>
  </r>
  <r>
    <x v="48"/>
    <x v="87"/>
    <x v="2860"/>
    <n v="896"/>
    <n v="919"/>
    <n v="58.04"/>
    <n v="55.61"/>
    <n v="60.47"/>
    <n v="1559"/>
    <n v="1543"/>
    <n v="1575"/>
    <n v="1291"/>
    <n v="1393412"/>
    <n v="120231"/>
    <n v="2251324"/>
  </r>
  <r>
    <x v="48"/>
    <x v="88"/>
    <x v="240"/>
    <n v="886"/>
    <n v="909"/>
    <n v="57.48"/>
    <n v="55.12"/>
    <n v="59.85"/>
    <n v="1556"/>
    <n v="1541"/>
    <n v="1571"/>
    <n v="1291"/>
    <n v="1399218"/>
    <n v="122478"/>
    <n v="2279551"/>
  </r>
  <r>
    <x v="48"/>
    <x v="89"/>
    <x v="241"/>
    <n v="900"/>
    <n v="913"/>
    <n v="58.03"/>
    <n v="56.66"/>
    <n v="59.39"/>
    <n v="1557"/>
    <n v="1548"/>
    <n v="1566"/>
    <n v="1293"/>
    <n v="1405377"/>
    <n v="124217"/>
    <n v="2302936"/>
  </r>
  <r>
    <x v="48"/>
    <x v="90"/>
    <x v="448"/>
    <n v="971"/>
    <n v="986"/>
    <n v="62.87"/>
    <n v="61.56"/>
    <n v="64.19"/>
    <n v="1552"/>
    <n v="1545"/>
    <n v="1558"/>
    <n v="1310"/>
    <n v="1413774"/>
    <n v="126664"/>
    <n v="2323864"/>
  </r>
  <r>
    <x v="48"/>
    <x v="91"/>
    <x v="2173"/>
    <n v="1027"/>
    <n v="1031"/>
    <n v="65.349999999999994"/>
    <n v="64.84"/>
    <n v="65.86"/>
    <n v="1570"/>
    <n v="1565"/>
    <n v="1575"/>
    <n v="1337"/>
    <n v="1423247"/>
    <n v="129123"/>
    <n v="2346977"/>
  </r>
  <r>
    <x v="48"/>
    <x v="92"/>
    <x v="458"/>
    <n v="1023"/>
    <n v="1030"/>
    <n v="63.99"/>
    <n v="63.45"/>
    <n v="64.540000000000006"/>
    <n v="1601"/>
    <n v="1598"/>
    <n v="1604"/>
    <n v="1358"/>
    <n v="1434721"/>
    <n v="132123"/>
    <n v="2379952"/>
  </r>
  <r>
    <x v="48"/>
    <x v="93"/>
    <x v="775"/>
    <n v="986"/>
    <n v="988"/>
    <n v="62.52"/>
    <n v="62.3"/>
    <n v="62.75"/>
    <n v="1577"/>
    <n v="1574"/>
    <n v="1580"/>
    <n v="1363"/>
    <n v="1445571"/>
    <n v="134948"/>
    <n v="2411834"/>
  </r>
  <r>
    <x v="48"/>
    <x v="94"/>
    <x v="743"/>
    <n v="970"/>
    <n v="993"/>
    <n v="61.35"/>
    <n v="58.99"/>
    <n v="63.71"/>
    <n v="1597"/>
    <n v="1581"/>
    <n v="1613"/>
    <n v="1383"/>
    <n v="1456763"/>
    <n v="138002"/>
    <n v="2440309"/>
  </r>
  <r>
    <x v="48"/>
    <x v="95"/>
    <x v="753"/>
    <n v="940"/>
    <n v="965"/>
    <n v="59.88"/>
    <n v="57.14"/>
    <n v="62.62"/>
    <n v="1589"/>
    <n v="1571"/>
    <n v="1607"/>
    <n v="1388"/>
    <n v="1465713"/>
    <n v="139928"/>
    <n v="2466174"/>
  </r>
  <r>
    <x v="48"/>
    <x v="96"/>
    <x v="742"/>
    <n v="947"/>
    <n v="970"/>
    <n v="60.73"/>
    <n v="58.33"/>
    <n v="63.12"/>
    <n v="1578"/>
    <n v="1562"/>
    <n v="1594"/>
    <n v="1392"/>
    <n v="1472577"/>
    <n v="141655"/>
    <n v="2487949"/>
  </r>
  <r>
    <x v="48"/>
    <x v="97"/>
    <x v="293"/>
    <n v="976"/>
    <n v="983"/>
    <n v="62.41"/>
    <n v="61.67"/>
    <n v="63.15"/>
    <n v="1570"/>
    <n v="1564"/>
    <n v="1575"/>
    <n v="1410"/>
    <n v="1482116"/>
    <n v="143730"/>
    <n v="2511073"/>
  </r>
  <r>
    <x v="48"/>
    <x v="98"/>
    <x v="2000"/>
    <n v="1011"/>
    <n v="1020"/>
    <n v="64.180000000000007"/>
    <n v="63.32"/>
    <n v="65.040000000000006"/>
    <n v="1582"/>
    <n v="1576"/>
    <n v="1588"/>
    <n v="1426"/>
    <n v="1493304"/>
    <n v="146193"/>
    <n v="2538419"/>
  </r>
  <r>
    <x v="48"/>
    <x v="99"/>
    <x v="2012"/>
    <n v="1014"/>
    <n v="1033"/>
    <n v="64.52"/>
    <n v="62.45"/>
    <n v="66.59"/>
    <n v="1587"/>
    <n v="1572"/>
    <n v="1601"/>
    <n v="1435"/>
    <n v="1506828"/>
    <n v="149467"/>
    <n v="2568842"/>
  </r>
  <r>
    <x v="48"/>
    <x v="100"/>
    <x v="2010"/>
    <n v="998"/>
    <n v="1016"/>
    <n v="63.51"/>
    <n v="61.48"/>
    <n v="65.540000000000006"/>
    <n v="1585"/>
    <n v="1571"/>
    <n v="1600"/>
    <n v="1451"/>
    <n v="1518662"/>
    <n v="152631"/>
    <n v="2603653"/>
  </r>
  <r>
    <x v="48"/>
    <x v="101"/>
    <x v="786"/>
    <n v="994"/>
    <n v="1016"/>
    <n v="63.52"/>
    <n v="61.23"/>
    <n v="65.81"/>
    <n v="1583"/>
    <n v="1568"/>
    <n v="1598"/>
    <n v="1468"/>
    <n v="1530306"/>
    <n v="155602"/>
    <n v="2636412"/>
  </r>
  <r>
    <x v="48"/>
    <x v="102"/>
    <x v="448"/>
    <n v="965"/>
    <n v="991"/>
    <n v="61.83"/>
    <n v="59.13"/>
    <n v="64.53"/>
    <n v="1582"/>
    <n v="1564"/>
    <n v="1599"/>
    <n v="1475"/>
    <n v="1537877"/>
    <n v="158315"/>
    <n v="2664673"/>
  </r>
  <r>
    <x v="48"/>
    <x v="103"/>
    <x v="284"/>
    <n v="919"/>
    <n v="941"/>
    <n v="58.8"/>
    <n v="56.45"/>
    <n v="61.16"/>
    <n v="1581"/>
    <n v="1566"/>
    <n v="1596"/>
    <n v="1484"/>
    <n v="1545692"/>
    <n v="160331"/>
    <n v="2689612"/>
  </r>
  <r>
    <x v="48"/>
    <x v="104"/>
    <x v="461"/>
    <n v="1020"/>
    <n v="1021"/>
    <n v="64.290000000000006"/>
    <n v="64.06"/>
    <n v="64.52"/>
    <n v="1587"/>
    <n v="1584"/>
    <n v="1590"/>
    <n v="1518"/>
    <n v="1556954"/>
    <n v="163759"/>
    <n v="2719579"/>
  </r>
  <r>
    <x v="48"/>
    <x v="105"/>
    <x v="455"/>
    <n v="1017"/>
    <n v="1019"/>
    <n v="63.78"/>
    <n v="63.46"/>
    <n v="64.099999999999994"/>
    <n v="1596"/>
    <n v="1593"/>
    <n v="1599"/>
    <n v="1547"/>
    <n v="1568389"/>
    <n v="167082"/>
    <n v="2746785"/>
  </r>
  <r>
    <x v="48"/>
    <x v="106"/>
    <x v="2173"/>
    <n v="1027"/>
    <n v="1031"/>
    <n v="64.150000000000006"/>
    <n v="63.54"/>
    <n v="64.760000000000005"/>
    <n v="1604"/>
    <n v="1599"/>
    <n v="1609"/>
    <n v="1565"/>
    <n v="1579844"/>
    <n v="171122"/>
    <n v="2780644"/>
  </r>
  <r>
    <x v="48"/>
    <x v="107"/>
    <x v="456"/>
    <n v="1031"/>
    <n v="1038"/>
    <n v="64.959999999999994"/>
    <n v="64.3"/>
    <n v="65.63"/>
    <n v="1592"/>
    <n v="1588"/>
    <n v="1597"/>
    <n v="1588"/>
    <n v="1590569"/>
    <n v="175227"/>
    <n v="2815801"/>
  </r>
  <r>
    <x v="48"/>
    <x v="108"/>
    <x v="2009"/>
    <n v="1006"/>
    <n v="1028"/>
    <n v="63.48"/>
    <n v="61.21"/>
    <n v="65.760000000000005"/>
    <n v="1602"/>
    <n v="1587"/>
    <n v="1617"/>
    <n v="1588"/>
    <n v="1590569"/>
    <n v="175227"/>
    <n v="2848236"/>
  </r>
  <r>
    <x v="48"/>
    <x v="109"/>
    <x v="289"/>
    <n v="973"/>
    <n v="995"/>
    <n v="61.38"/>
    <n v="59.11"/>
    <n v="63.66"/>
    <n v="1603"/>
    <n v="1588"/>
    <n v="1618"/>
    <n v="1588"/>
    <n v="1590569"/>
    <n v="175227"/>
    <n v="2875130"/>
  </r>
  <r>
    <x v="48"/>
    <x v="110"/>
    <x v="289"/>
    <n v="984"/>
    <n v="984"/>
    <n v="61.65"/>
    <n v="61.45"/>
    <n v="61.86"/>
    <n v="1596"/>
    <n v="1594"/>
    <n v="1598"/>
    <n v="1617"/>
    <n v="1703813"/>
    <n v="183142"/>
    <n v="2895243"/>
  </r>
  <r>
    <x v="48"/>
    <x v="111"/>
    <x v="784"/>
    <n v="1051"/>
    <n v="1054"/>
    <n v="65.53"/>
    <n v="65.28"/>
    <n v="65.77"/>
    <n v="1606"/>
    <n v="1605"/>
    <n v="1607"/>
    <n v="1652"/>
    <n v="1712883"/>
    <n v="187828"/>
    <n v="2910573"/>
  </r>
  <r>
    <x v="48"/>
    <x v="112"/>
    <x v="2042"/>
    <n v="1067"/>
    <n v="1073"/>
    <n v="66.52"/>
    <n v="65.91"/>
    <n v="67.13"/>
    <n v="1608"/>
    <n v="1604"/>
    <n v="1612"/>
    <n v="1702"/>
    <n v="1718564"/>
    <n v="192191"/>
    <n v="2924206"/>
  </r>
  <r>
    <x v="48"/>
    <x v="113"/>
    <x v="2021"/>
    <n v="1063"/>
    <n v="1067"/>
    <n v="66.52"/>
    <n v="66.17"/>
    <n v="66.87"/>
    <n v="1601"/>
    <n v="1599"/>
    <n v="1603"/>
    <n v="1725"/>
    <n v="1730646"/>
    <n v="195823"/>
    <n v="2965073"/>
  </r>
  <r>
    <x v="48"/>
    <x v="114"/>
    <x v="459"/>
    <n v="1046"/>
    <n v="1090"/>
    <n v="66.58"/>
    <n v="61.66"/>
    <n v="71.510000000000005"/>
    <n v="1604"/>
    <n v="1569"/>
    <n v="1639"/>
    <n v="1774"/>
    <n v="1744072"/>
    <n v="200466"/>
    <n v="3005516"/>
  </r>
  <r>
    <x v="48"/>
    <x v="115"/>
    <x v="2018"/>
    <n v="1039"/>
    <n v="1052"/>
    <n v="65.3"/>
    <n v="63.97"/>
    <n v="66.62"/>
    <n v="1601"/>
    <n v="1592"/>
    <n v="1610"/>
    <n v="1803"/>
    <n v="1757630"/>
    <n v="205139"/>
    <n v="3046677"/>
  </r>
  <r>
    <x v="48"/>
    <x v="116"/>
    <x v="1985"/>
    <n v="980"/>
    <n v="993"/>
    <n v="61.96"/>
    <n v="60.68"/>
    <n v="63.23"/>
    <n v="1592"/>
    <n v="1584"/>
    <n v="1600"/>
    <n v="1813"/>
    <n v="1768026"/>
    <n v="208917"/>
    <n v="3075804"/>
  </r>
  <r>
    <x v="48"/>
    <x v="117"/>
    <x v="2012"/>
    <n v="1021"/>
    <n v="1026"/>
    <n v="64.209999999999994"/>
    <n v="63.82"/>
    <n v="64.599999999999994"/>
    <n v="1594"/>
    <n v="1593"/>
    <n v="1596"/>
    <n v="1824"/>
    <n v="1777892"/>
    <n v="211928"/>
    <n v="3103682"/>
  </r>
  <r>
    <x v="48"/>
    <x v="118"/>
    <x v="2042"/>
    <n v="1051"/>
    <n v="1089"/>
    <n v="66.92"/>
    <n v="63.04"/>
    <n v="70.790000000000006"/>
    <n v="1599"/>
    <n v="1575"/>
    <n v="1623"/>
    <n v="1895"/>
    <n v="1789158"/>
    <n v="217429"/>
    <n v="3138375"/>
  </r>
  <r>
    <x v="48"/>
    <x v="119"/>
    <x v="2042"/>
    <n v="1067"/>
    <n v="1072"/>
    <n v="66.89"/>
    <n v="66.349999999999994"/>
    <n v="67.42"/>
    <n v="1599"/>
    <n v="1596"/>
    <n v="1602"/>
    <n v="1943"/>
    <n v="1795161"/>
    <n v="221559"/>
    <n v="3160380"/>
  </r>
  <r>
    <x v="48"/>
    <x v="120"/>
    <x v="2023"/>
    <n v="1052"/>
    <n v="1055"/>
    <n v="66.010000000000005"/>
    <n v="65.73"/>
    <n v="66.28"/>
    <n v="1596"/>
    <n v="1594"/>
    <n v="1598"/>
    <n v="2003"/>
    <n v="1803465"/>
    <n v="226705"/>
    <n v="3198101"/>
  </r>
  <r>
    <x v="48"/>
    <x v="121"/>
    <x v="781"/>
    <n v="1060"/>
    <n v="1065"/>
    <n v="66.36"/>
    <n v="65.739999999999995"/>
    <n v="66.989999999999995"/>
    <n v="1601"/>
    <n v="1596"/>
    <n v="1606"/>
    <n v="2029"/>
    <n v="1817061"/>
    <n v="232062"/>
    <n v="3235669"/>
  </r>
  <r>
    <x v="48"/>
    <x v="122"/>
    <x v="1855"/>
    <n v="1073"/>
    <n v="1075"/>
    <n v="66.92"/>
    <n v="66.69"/>
    <n v="67.14"/>
    <n v="1605"/>
    <n v="1603"/>
    <n v="1607"/>
    <n v="2092"/>
    <n v="1826636"/>
    <n v="237870"/>
    <n v="3289120"/>
  </r>
  <r>
    <x v="48"/>
    <x v="123"/>
    <x v="457"/>
    <n v="1026"/>
    <n v="1033"/>
    <n v="64.3"/>
    <n v="63.61"/>
    <n v="65"/>
    <n v="1601"/>
    <n v="1597"/>
    <n v="1605"/>
    <n v="2110"/>
    <n v="1841205"/>
    <n v="241423"/>
    <n v="3310356"/>
  </r>
  <r>
    <x v="48"/>
    <x v="124"/>
    <x v="774"/>
    <n v="1039"/>
    <n v="1039"/>
    <n v="64.61"/>
    <n v="64.61"/>
    <n v="64.61"/>
    <n v="1608"/>
    <n v="1608"/>
    <n v="1608"/>
    <n v="2113"/>
    <n v="1846618"/>
    <n v="244928"/>
    <n v="3327915"/>
  </r>
  <r>
    <x v="48"/>
    <x v="125"/>
    <x v="2175"/>
    <n v="1074"/>
    <n v="1096"/>
    <n v="67.56"/>
    <n v="67.56"/>
    <n v="67.56"/>
    <n v="1606"/>
    <n v="1606"/>
    <n v="1606"/>
    <n v="2171"/>
    <n v="1861962"/>
    <n v="251032"/>
    <n v="3377088"/>
  </r>
  <r>
    <x v="48"/>
    <x v="126"/>
    <x v="2035"/>
    <n v="1107"/>
    <n v="1107"/>
    <n v="69.319999999999993"/>
    <n v="69.319999999999993"/>
    <n v="69.319999999999993"/>
    <n v="1597"/>
    <n v="1597"/>
    <n v="1597"/>
    <n v="2229"/>
    <n v="1872295"/>
    <n v="257287"/>
    <n v="3408453"/>
  </r>
  <r>
    <x v="48"/>
    <x v="127"/>
    <x v="1899"/>
    <n v="1109"/>
    <n v="1147"/>
    <n v="70.430000000000007"/>
    <n v="66.59"/>
    <n v="74.28"/>
    <n v="1602"/>
    <n v="1577"/>
    <n v="1626"/>
    <n v="2269"/>
    <n v="1881813"/>
    <n v="263571"/>
    <n v="3440030"/>
  </r>
  <r>
    <x v="48"/>
    <x v="128"/>
    <x v="1899"/>
    <n v="1120"/>
    <n v="1135"/>
    <n v="70.069999999999993"/>
    <n v="68.55"/>
    <n v="71.599999999999994"/>
    <n v="1609"/>
    <n v="1599"/>
    <n v="1619"/>
    <n v="2333"/>
    <n v="1896457"/>
    <n v="269982"/>
    <n v="3497021"/>
  </r>
  <r>
    <x v="48"/>
    <x v="129"/>
    <x v="3307"/>
    <n v="1084"/>
    <n v="1102"/>
    <n v="68.27"/>
    <n v="66.31"/>
    <n v="70.23"/>
    <n v="1601"/>
    <n v="1588"/>
    <n v="1614"/>
    <n v="2381"/>
    <n v="1908320"/>
    <n v="277503"/>
    <n v="3540075"/>
  </r>
  <r>
    <x v="48"/>
    <x v="130"/>
    <x v="2023"/>
    <n v="1045"/>
    <n v="1064"/>
    <n v="65.91"/>
    <n v="63.9"/>
    <n v="67.92"/>
    <n v="1600"/>
    <n v="1586"/>
    <n v="1614"/>
    <n v="2392"/>
    <n v="1916801"/>
    <n v="281910"/>
    <n v="3564737"/>
  </r>
  <r>
    <x v="48"/>
    <x v="131"/>
    <x v="456"/>
    <n v="1026"/>
    <n v="1042"/>
    <n v="64.38"/>
    <n v="62.8"/>
    <n v="65.97"/>
    <n v="1606"/>
    <n v="1595"/>
    <n v="1617"/>
    <n v="2410"/>
    <n v="1926518"/>
    <n v="286380"/>
    <n v="3597294"/>
  </r>
  <r>
    <x v="48"/>
    <x v="132"/>
    <x v="430"/>
    <n v="1120"/>
    <n v="1120"/>
    <n v="69.180000000000007"/>
    <n v="69.180000000000007"/>
    <n v="69.180000000000007"/>
    <n v="1619"/>
    <n v="1619"/>
    <n v="1619"/>
    <n v="2482"/>
    <n v="1939444"/>
    <n v="293812"/>
    <n v="3644867"/>
  </r>
  <r>
    <x v="48"/>
    <x v="133"/>
    <x v="2043"/>
    <n v="1136"/>
    <n v="1140"/>
    <n v="70.16"/>
    <n v="69.709999999999994"/>
    <n v="70.61"/>
    <n v="1622"/>
    <n v="1619"/>
    <n v="1625"/>
    <n v="2554"/>
    <n v="1949868"/>
    <n v="301349"/>
    <n v="3679124"/>
  </r>
  <r>
    <x v="48"/>
    <x v="134"/>
    <x v="419"/>
    <n v="1147"/>
    <n v="1151"/>
    <n v="70.53"/>
    <n v="70.53"/>
    <n v="70.53"/>
    <n v="1629"/>
    <n v="1629"/>
    <n v="1629"/>
    <n v="2621"/>
    <n v="1964799"/>
    <n v="309572"/>
    <n v="3728583"/>
  </r>
  <r>
    <x v="48"/>
    <x v="135"/>
    <x v="2041"/>
    <n v="1123"/>
    <n v="1129"/>
    <n v="69.25"/>
    <n v="68.680000000000007"/>
    <n v="69.819999999999993"/>
    <n v="1626"/>
    <n v="1623"/>
    <n v="1629"/>
    <n v="2683"/>
    <n v="1975512"/>
    <n v="318023"/>
    <n v="3768197"/>
  </r>
  <r>
    <x v="48"/>
    <x v="136"/>
    <x v="2064"/>
    <n v="1078"/>
    <n v="1100"/>
    <n v="66.849999999999994"/>
    <n v="64.75"/>
    <n v="68.959999999999994"/>
    <n v="1629"/>
    <n v="1616"/>
    <n v="1642"/>
    <n v="2739"/>
    <n v="1989320"/>
    <n v="323604"/>
    <n v="3822407"/>
  </r>
  <r>
    <x v="48"/>
    <x v="137"/>
    <x v="2038"/>
    <n v="1061"/>
    <n v="1111"/>
    <n v="66.709999999999994"/>
    <n v="61.53"/>
    <n v="71.89"/>
    <n v="1628"/>
    <n v="1593"/>
    <n v="1663"/>
    <n v="2751"/>
    <n v="2001239"/>
    <n v="329924"/>
    <n v="3865176"/>
  </r>
  <r>
    <x v="48"/>
    <x v="138"/>
    <x v="3315"/>
    <n v="1058"/>
    <n v="1062"/>
    <n v="67.260000000000005"/>
    <n v="66.81"/>
    <n v="67.709999999999994"/>
    <n v="1576"/>
    <n v="1572"/>
    <n v="1580"/>
    <n v="2764"/>
    <n v="2009148"/>
    <n v="334562"/>
    <n v="3893526"/>
  </r>
  <r>
    <x v="48"/>
    <x v="139"/>
    <x v="1870"/>
    <n v="1123"/>
    <n v="1124"/>
    <n v="70.73"/>
    <n v="70.61"/>
    <n v="70.84"/>
    <n v="1588"/>
    <n v="1588"/>
    <n v="1589"/>
    <n v="2867"/>
    <n v="2024801"/>
    <n v="342155"/>
    <n v="3946276"/>
  </r>
  <r>
    <x v="48"/>
    <x v="140"/>
    <x v="1861"/>
    <n v="1113"/>
    <n v="1113"/>
    <n v="69.78"/>
    <n v="69.78"/>
    <n v="69.78"/>
    <n v="1595"/>
    <n v="1595"/>
    <n v="1595"/>
    <n v="2925"/>
    <n v="2036941"/>
    <n v="350665"/>
    <n v="3986414"/>
  </r>
  <r>
    <x v="48"/>
    <x v="141"/>
    <x v="1951"/>
    <n v="1110"/>
    <n v="1110"/>
    <n v="69.55"/>
    <n v="69.55"/>
    <n v="69.55"/>
    <n v="1596"/>
    <n v="1596"/>
    <n v="1596"/>
    <n v="3010"/>
    <n v="2049526"/>
    <n v="358113"/>
    <n v="4032192"/>
  </r>
  <r>
    <x v="48"/>
    <x v="142"/>
    <x v="1867"/>
    <n v="1110"/>
    <n v="1113"/>
    <n v="69.75"/>
    <n v="69.48"/>
    <n v="70.03"/>
    <n v="1594"/>
    <n v="1593"/>
    <n v="1594"/>
    <n v="3091"/>
    <n v="2062191"/>
    <n v="365190"/>
    <n v="4082743"/>
  </r>
  <r>
    <x v="48"/>
    <x v="143"/>
    <x v="2038"/>
    <n v="1086"/>
    <n v="1086"/>
    <n v="67.959999999999994"/>
    <n v="67.959999999999994"/>
    <n v="67.959999999999994"/>
    <n v="1598"/>
    <n v="1598"/>
    <n v="1598"/>
    <n v="3143"/>
    <n v="2073860"/>
    <n v="372219"/>
    <n v="4122179"/>
  </r>
  <r>
    <x v="48"/>
    <x v="144"/>
    <x v="1853"/>
    <n v="1056"/>
    <n v="1058"/>
    <n v="66.27"/>
    <n v="66.03"/>
    <n v="66.510000000000005"/>
    <n v="1595"/>
    <n v="1593"/>
    <n v="1597"/>
    <n v="3150"/>
    <n v="2085252"/>
    <n v="376238"/>
    <n v="4162656"/>
  </r>
  <r>
    <x v="48"/>
    <x v="145"/>
    <x v="2173"/>
    <n v="1029"/>
    <n v="1029"/>
    <n v="64.47"/>
    <n v="64.47"/>
    <n v="64.47"/>
    <n v="1596"/>
    <n v="1596"/>
    <n v="1596"/>
    <n v="3158"/>
    <n v="2094448"/>
    <n v="379693"/>
    <n v="4196070"/>
  </r>
  <r>
    <x v="48"/>
    <x v="146"/>
    <x v="1855"/>
    <n v="1073"/>
    <n v="1074"/>
    <n v="67.14"/>
    <n v="67.14"/>
    <n v="67.14"/>
    <n v="1599"/>
    <n v="1599"/>
    <n v="1599"/>
    <n v="3272"/>
    <n v="2104756"/>
    <n v="386441"/>
    <n v="4234962"/>
  </r>
  <r>
    <x v="48"/>
    <x v="147"/>
    <x v="1859"/>
    <n v="1075"/>
    <n v="1075"/>
    <n v="67.44"/>
    <n v="67.44"/>
    <n v="67.44"/>
    <n v="1594"/>
    <n v="1594"/>
    <n v="1594"/>
    <n v="3343"/>
    <n v="2116549"/>
    <n v="392438"/>
    <n v="4281647"/>
  </r>
  <r>
    <x v="48"/>
    <x v="148"/>
    <x v="2065"/>
    <n v="1041"/>
    <n v="1045"/>
    <n v="65.599999999999994"/>
    <n v="65.599999999999994"/>
    <n v="65.599999999999994"/>
    <n v="1590"/>
    <n v="1590"/>
    <n v="1590"/>
    <n v="3415"/>
    <n v="2125202"/>
    <n v="398104"/>
    <n v="4318215"/>
  </r>
  <r>
    <x v="48"/>
    <x v="149"/>
    <x v="3308"/>
    <n v="1010"/>
    <n v="1012"/>
    <n v="63.71"/>
    <n v="63.59"/>
    <n v="63.82"/>
    <n v="1587"/>
    <n v="1587"/>
    <n v="1587"/>
    <n v="3434"/>
    <n v="2133700"/>
    <n v="399526"/>
    <n v="4351880"/>
  </r>
  <r>
    <x v="48"/>
    <x v="150"/>
    <x v="2063"/>
    <n v="1056"/>
    <n v="1056"/>
    <n v="66.290000000000006"/>
    <n v="66.290000000000006"/>
    <n v="66.290000000000006"/>
    <n v="1593"/>
    <n v="1593"/>
    <n v="1593"/>
    <n v="3464"/>
    <n v="2138110"/>
    <n v="404999"/>
    <n v="4373089"/>
  </r>
  <r>
    <x v="48"/>
    <x v="151"/>
    <x v="2063"/>
    <n v="1054"/>
    <n v="1058"/>
    <n v="66.25"/>
    <n v="66.010000000000005"/>
    <n v="66.48"/>
    <n v="1594"/>
    <n v="1594"/>
    <n v="1594"/>
    <n v="3487"/>
    <n v="2143790"/>
    <n v="409054"/>
    <n v="4398150"/>
  </r>
  <r>
    <x v="48"/>
    <x v="152"/>
    <x v="453"/>
    <n v="1052"/>
    <n v="1054"/>
    <n v="66.02"/>
    <n v="66.02"/>
    <n v="66.02"/>
    <n v="1595"/>
    <n v="1595"/>
    <n v="1595"/>
    <n v="3494"/>
    <n v="2149996"/>
    <n v="411730"/>
    <n v="4426030"/>
  </r>
  <r>
    <x v="48"/>
    <x v="153"/>
    <x v="2026"/>
    <n v="1062"/>
    <n v="1083"/>
    <n v="67.069999999999993"/>
    <n v="67.069999999999993"/>
    <n v="67.069999999999993"/>
    <n v="1599"/>
    <n v="1599"/>
    <n v="1599"/>
    <n v="3611"/>
    <n v="2156410"/>
    <n v="416365"/>
    <n v="4453101"/>
  </r>
  <r>
    <x v="48"/>
    <x v="154"/>
    <x v="2038"/>
    <n v="1085"/>
    <n v="1087"/>
    <n v="68.13"/>
    <n v="68.13"/>
    <n v="68.13"/>
    <n v="1594"/>
    <n v="1594"/>
    <n v="1594"/>
    <n v="3703"/>
    <n v="2162616"/>
    <n v="420930"/>
    <n v="4479199"/>
  </r>
  <r>
    <x v="48"/>
    <x v="155"/>
    <x v="1872"/>
    <n v="1101"/>
    <n v="1102"/>
    <n v="68.67"/>
    <n v="68.67"/>
    <n v="68.67"/>
    <n v="1604"/>
    <n v="1604"/>
    <n v="1604"/>
    <n v="3773"/>
    <n v="2169970"/>
    <n v="426534"/>
    <n v="4517462"/>
  </r>
  <r>
    <x v="48"/>
    <x v="156"/>
    <x v="2174"/>
    <n v="1087"/>
    <n v="1087"/>
    <n v="67.52"/>
    <n v="67.52"/>
    <n v="67.52"/>
    <n v="1610"/>
    <n v="1610"/>
    <n v="1610"/>
    <n v="3842"/>
    <n v="2180320"/>
    <n v="432207"/>
    <n v="4556566"/>
  </r>
  <r>
    <x v="48"/>
    <x v="157"/>
    <x v="1853"/>
    <n v="1057"/>
    <n v="1057"/>
    <n v="65.94"/>
    <n v="65.94"/>
    <n v="65.94"/>
    <n v="1603"/>
    <n v="1603"/>
    <n v="1603"/>
    <n v="3934"/>
    <n v="2188949"/>
    <n v="437918"/>
    <n v="4595523"/>
  </r>
  <r>
    <x v="48"/>
    <x v="158"/>
    <x v="460"/>
    <n v="1004"/>
    <n v="1004"/>
    <n v="62.83"/>
    <n v="62.83"/>
    <n v="62.83"/>
    <n v="1598"/>
    <n v="1598"/>
    <n v="1598"/>
    <n v="3952"/>
    <n v="2196722"/>
    <n v="441067"/>
    <n v="4623227"/>
  </r>
  <r>
    <x v="48"/>
    <x v="159"/>
    <x v="1985"/>
    <n v="984"/>
    <n v="989"/>
    <n v="61.83"/>
    <n v="61.83"/>
    <n v="61.83"/>
    <n v="1595"/>
    <n v="1595"/>
    <n v="1595"/>
    <n v="3973"/>
    <n v="2202473"/>
    <n v="443389"/>
    <n v="4651055"/>
  </r>
  <r>
    <x v="48"/>
    <x v="160"/>
    <x v="2016"/>
    <n v="1041"/>
    <n v="1046"/>
    <n v="65.22"/>
    <n v="65.22"/>
    <n v="65.22"/>
    <n v="1600"/>
    <n v="1600"/>
    <n v="1600"/>
    <n v="4054"/>
    <n v="2207950"/>
    <n v="448009"/>
    <n v="4676749"/>
  </r>
  <r>
    <x v="48"/>
    <x v="161"/>
    <x v="2022"/>
    <n v="1030"/>
    <n v="1035"/>
    <n v="64.39"/>
    <n v="64.39"/>
    <n v="64.39"/>
    <n v="1604"/>
    <n v="1604"/>
    <n v="1604"/>
    <n v="4142"/>
    <n v="2216057"/>
    <n v="452180"/>
    <n v="4708409"/>
  </r>
  <r>
    <x v="48"/>
    <x v="162"/>
    <x v="462"/>
    <n v="1068"/>
    <n v="1070"/>
    <n v="66.650000000000006"/>
    <n v="66.650000000000006"/>
    <n v="66.650000000000006"/>
    <n v="1604"/>
    <n v="1604"/>
    <n v="1604"/>
    <n v="4209"/>
    <n v="2224578"/>
    <n v="456889"/>
    <n v="4745656"/>
  </r>
  <r>
    <x v="48"/>
    <x v="163"/>
    <x v="2017"/>
    <n v="1037"/>
    <n v="1058"/>
    <n v="64.98"/>
    <n v="63.02"/>
    <n v="66.94"/>
    <n v="1612"/>
    <n v="1600"/>
    <n v="1624"/>
    <n v="4266"/>
    <n v="2231765"/>
    <n v="461367"/>
    <n v="4777544"/>
  </r>
  <r>
    <x v="48"/>
    <x v="164"/>
    <x v="466"/>
    <n v="1029"/>
    <n v="1054"/>
    <n v="64.650000000000006"/>
    <n v="62.24"/>
    <n v="67.06"/>
    <n v="1611"/>
    <n v="1596"/>
    <n v="1626"/>
    <n v="4324"/>
    <n v="2241348"/>
    <n v="465991"/>
    <n v="4821001"/>
  </r>
  <r>
    <x v="48"/>
    <x v="165"/>
    <x v="2010"/>
    <n v="985"/>
    <n v="1029"/>
    <n v="62.82"/>
    <n v="58.37"/>
    <n v="67.27"/>
    <n v="1603"/>
    <n v="1575"/>
    <n v="1631"/>
    <n v="4339"/>
    <n v="2250766"/>
    <n v="468956"/>
    <n v="4857315"/>
  </r>
  <r>
    <x v="48"/>
    <x v="166"/>
    <x v="450"/>
    <n v="1002"/>
    <n v="1004"/>
    <n v="62.65"/>
    <n v="62.65"/>
    <n v="62.65"/>
    <n v="1601"/>
    <n v="1601"/>
    <n v="1601"/>
    <n v="4352"/>
    <n v="2255994"/>
    <n v="471285"/>
    <n v="4879587"/>
  </r>
  <r>
    <x v="48"/>
    <x v="167"/>
    <x v="780"/>
    <n v="1039"/>
    <n v="1042"/>
    <n v="64.709999999999994"/>
    <n v="64.709999999999994"/>
    <n v="64.709999999999994"/>
    <n v="1608"/>
    <n v="1608"/>
    <n v="1608"/>
    <n v="4408"/>
    <n v="2259792"/>
    <n v="475340"/>
    <n v="4899044"/>
  </r>
  <r>
    <x v="48"/>
    <x v="168"/>
    <x v="466"/>
    <n v="1041"/>
    <n v="1044"/>
    <n v="64.83"/>
    <n v="64.44"/>
    <n v="65.22"/>
    <n v="1608"/>
    <n v="1605"/>
    <n v="1611"/>
    <n v="4493"/>
    <n v="2266641"/>
    <n v="478162"/>
    <n v="4927703"/>
  </r>
  <r>
    <x v="48"/>
    <x v="169"/>
    <x v="1857"/>
    <n v="1033"/>
    <n v="1039"/>
    <n v="64.45"/>
    <n v="64.45"/>
    <n v="64.45"/>
    <n v="1608"/>
    <n v="1608"/>
    <n v="1608"/>
    <n v="4561"/>
    <n v="2273936"/>
    <n v="482443"/>
    <n v="4966237"/>
  </r>
  <r>
    <x v="48"/>
    <x v="170"/>
    <x v="774"/>
    <n v="1037"/>
    <n v="1040"/>
    <n v="64.61"/>
    <n v="64.12"/>
    <n v="65.11"/>
    <n v="1608"/>
    <n v="1603"/>
    <n v="1612"/>
    <n v="4632"/>
    <n v="2281130"/>
    <n v="486364"/>
    <n v="5004584"/>
  </r>
  <r>
    <x v="48"/>
    <x v="171"/>
    <x v="2002"/>
    <n v="995"/>
    <n v="1000"/>
    <n v="62.11"/>
    <n v="62.11"/>
    <n v="62.11"/>
    <n v="1606"/>
    <n v="1606"/>
    <n v="1606"/>
    <n v="4722"/>
    <n v="2288331"/>
    <n v="490679"/>
    <n v="5040107"/>
  </r>
  <r>
    <x v="48"/>
    <x v="172"/>
    <x v="2055"/>
    <n v="936"/>
    <n v="936"/>
    <n v="58.72"/>
    <n v="58.72"/>
    <n v="58.72"/>
    <n v="1594"/>
    <n v="1594"/>
    <n v="1594"/>
    <n v="4743"/>
    <n v="2294198"/>
    <n v="492724"/>
    <n v="5064685"/>
  </r>
  <r>
    <x v="48"/>
    <x v="173"/>
    <x v="2051"/>
    <n v="939"/>
    <n v="943"/>
    <n v="58.83"/>
    <n v="58.83"/>
    <n v="58.83"/>
    <n v="1599"/>
    <n v="1599"/>
    <n v="1599"/>
    <n v="4751"/>
    <n v="2299265"/>
    <n v="494353"/>
    <n v="5088920"/>
  </r>
  <r>
    <x v="48"/>
    <x v="174"/>
    <x v="289"/>
    <n v="981"/>
    <n v="986"/>
    <n v="61.55"/>
    <n v="61.55"/>
    <n v="61.55"/>
    <n v="1598"/>
    <n v="1598"/>
    <n v="1598"/>
    <n v="4879"/>
    <n v="2303714"/>
    <n v="497380"/>
    <n v="5110544"/>
  </r>
  <r>
    <x v="48"/>
    <x v="175"/>
    <x v="1858"/>
    <n v="994"/>
    <n v="999"/>
    <n v="62.07"/>
    <n v="62.07"/>
    <n v="62.07"/>
    <n v="1605"/>
    <n v="1605"/>
    <n v="1605"/>
    <n v="4953"/>
    <n v="2309991"/>
    <n v="500443"/>
    <n v="5139420"/>
  </r>
  <r>
    <x v="48"/>
    <x v="176"/>
    <x v="260"/>
    <n v="913"/>
    <n v="922"/>
    <n v="56.81"/>
    <n v="56.81"/>
    <n v="56.81"/>
    <n v="1615"/>
    <n v="1615"/>
    <n v="1615"/>
    <n v="5019"/>
    <n v="2317710"/>
    <n v="503706"/>
    <n v="5179199"/>
  </r>
  <r>
    <x v="48"/>
    <x v="177"/>
    <x v="3317"/>
    <n v="889"/>
    <n v="891"/>
    <n v="55.21"/>
    <n v="54.98"/>
    <n v="55.45"/>
    <n v="1612"/>
    <n v="1610"/>
    <n v="1614"/>
    <n v="5025"/>
    <n v="2324819"/>
    <n v="505345"/>
    <n v="5218324"/>
  </r>
  <r>
    <x v="48"/>
    <x v="178"/>
    <x v="2050"/>
    <n v="877"/>
    <n v="893"/>
    <n v="54.93"/>
    <n v="54.93"/>
    <n v="54.93"/>
    <n v="1611"/>
    <n v="1611"/>
    <n v="1611"/>
    <n v="5029"/>
    <n v="2330080"/>
    <n v="506022"/>
    <n v="5241343"/>
  </r>
  <r>
    <x v="48"/>
    <x v="179"/>
    <x v="2050"/>
    <n v="885"/>
    <n v="885"/>
    <n v="54.76"/>
    <n v="54.76"/>
    <n v="54.76"/>
    <n v="1616"/>
    <n v="1616"/>
    <n v="1616"/>
    <n v="5039"/>
    <n v="2332695"/>
    <n v="508580"/>
    <n v="5252692"/>
  </r>
  <r>
    <x v="48"/>
    <x v="180"/>
    <x v="285"/>
    <n v="900"/>
    <n v="900"/>
    <n v="55.83"/>
    <n v="55.83"/>
    <n v="55.83"/>
    <n v="1612"/>
    <n v="1612"/>
    <n v="1612"/>
    <n v="5060"/>
    <n v="2336531"/>
    <n v="510137"/>
    <n v="5265766"/>
  </r>
  <r>
    <x v="48"/>
    <x v="181"/>
    <x v="290"/>
    <n v="942"/>
    <n v="954"/>
    <n v="58.55"/>
    <n v="57.61"/>
    <n v="59.5"/>
    <n v="1619"/>
    <n v="1619"/>
    <n v="1619"/>
    <n v="5152"/>
    <n v="2340164"/>
    <n v="513056"/>
    <n v="5283315"/>
  </r>
  <r>
    <x v="48"/>
    <x v="182"/>
    <x v="776"/>
    <n v="962"/>
    <n v="981"/>
    <n v="59.9"/>
    <n v="57.66"/>
    <n v="62.13"/>
    <n v="1622"/>
    <n v="1605"/>
    <n v="1639"/>
    <n v="5192"/>
    <n v="2344771"/>
    <n v="516226"/>
    <n v="5308808"/>
  </r>
  <r>
    <x v="48"/>
    <x v="183"/>
    <x v="2057"/>
    <n v="932"/>
    <n v="954"/>
    <n v="58.39"/>
    <n v="55.78"/>
    <n v="61"/>
    <n v="1615"/>
    <n v="1595"/>
    <n v="1635"/>
    <n v="5242"/>
    <n v="2350669"/>
    <n v="520438"/>
    <n v="5348488"/>
  </r>
  <r>
    <x v="48"/>
    <x v="184"/>
    <x v="260"/>
    <n v="903"/>
    <n v="934"/>
    <n v="56.8"/>
    <n v="53.36"/>
    <n v="60.25"/>
    <n v="1617"/>
    <n v="1592"/>
    <n v="1642"/>
    <n v="5254"/>
    <n v="2357057"/>
    <n v="522523"/>
    <n v="5380828"/>
  </r>
  <r>
    <x v="48"/>
    <x v="185"/>
    <x v="745"/>
    <n v="900"/>
    <n v="934"/>
    <n v="56.78"/>
    <n v="52.97"/>
    <n v="60.59"/>
    <n v="1615"/>
    <n v="1588"/>
    <n v="1642"/>
    <n v="5256"/>
    <n v="2361033"/>
    <n v="523652"/>
    <n v="5402674"/>
  </r>
  <r>
    <x v="48"/>
    <x v="186"/>
    <x v="739"/>
    <n v="901"/>
    <n v="937"/>
    <n v="56.97"/>
    <n v="52.92"/>
    <n v="61.02"/>
    <n v="1613"/>
    <n v="1584"/>
    <n v="1642"/>
    <n v="5261"/>
    <n v="2363175"/>
    <n v="526245"/>
    <n v="5411129"/>
  </r>
  <r>
    <x v="48"/>
    <x v="187"/>
    <x v="285"/>
    <n v="900"/>
    <n v="900"/>
    <n v="55.9"/>
    <n v="55.9"/>
    <n v="55.9"/>
    <n v="1610"/>
    <n v="1610"/>
    <n v="1610"/>
    <n v="5269"/>
    <n v="2365680"/>
    <n v="527871"/>
    <n v="5423138"/>
  </r>
  <r>
    <x v="48"/>
    <x v="188"/>
    <x v="776"/>
    <n v="972"/>
    <n v="972"/>
    <n v="60.26"/>
    <n v="60.26"/>
    <n v="60.26"/>
    <n v="1613"/>
    <n v="1613"/>
    <n v="1613"/>
    <n v="5366"/>
    <n v="2370485"/>
    <n v="531890"/>
    <n v="5445697"/>
  </r>
  <r>
    <x v="48"/>
    <x v="189"/>
    <x v="289"/>
    <n v="984"/>
    <n v="984"/>
    <n v="60.97"/>
    <n v="60.97"/>
    <n v="60.97"/>
    <n v="1614"/>
    <n v="1614"/>
    <n v="1614"/>
    <n v="5435"/>
    <n v="2377053"/>
    <n v="535999"/>
    <n v="5478167"/>
  </r>
  <r>
    <x v="48"/>
    <x v="190"/>
    <x v="766"/>
    <n v="943"/>
    <n v="963"/>
    <n v="58.72"/>
    <n v="58.72"/>
    <n v="58.72"/>
    <n v="1623"/>
    <n v="1623"/>
    <n v="1623"/>
    <n v="5477"/>
    <n v="2383410"/>
    <n v="540508"/>
    <n v="5517819"/>
  </r>
  <r>
    <x v="48"/>
    <x v="191"/>
    <x v="2056"/>
    <n v="954"/>
    <n v="955"/>
    <n v="59.07"/>
    <n v="59.07"/>
    <n v="59.07"/>
    <n v="1616"/>
    <n v="1616"/>
    <n v="1616"/>
    <n v="5529"/>
    <n v="2390538"/>
    <n v="544618"/>
    <n v="5558502"/>
  </r>
  <r>
    <x v="48"/>
    <x v="192"/>
    <x v="290"/>
    <n v="948"/>
    <n v="948"/>
    <n v="58.74"/>
    <n v="58.74"/>
    <n v="58.74"/>
    <n v="1614"/>
    <n v="1614"/>
    <n v="1614"/>
    <n v="5567"/>
    <n v="2396106"/>
    <n v="548134"/>
    <n v="5585041"/>
  </r>
  <r>
    <x v="48"/>
    <x v="193"/>
    <x v="242"/>
    <n v="913"/>
    <n v="915"/>
    <n v="56.81"/>
    <n v="56.81"/>
    <n v="56.81"/>
    <n v="1609"/>
    <n v="1609"/>
    <n v="1609"/>
    <n v="5570"/>
    <n v="2401736"/>
    <n v="550260"/>
    <n v="5608884"/>
  </r>
  <r>
    <x v="48"/>
    <x v="194"/>
    <x v="258"/>
    <n v="912"/>
    <n v="912"/>
    <n v="56.79"/>
    <n v="56.79"/>
    <n v="56.79"/>
    <n v="1606"/>
    <n v="1606"/>
    <n v="1606"/>
    <n v="5575"/>
    <n v="2405734"/>
    <n v="551942"/>
    <n v="5626886"/>
  </r>
  <r>
    <x v="48"/>
    <x v="195"/>
    <x v="256"/>
    <n v="946"/>
    <n v="947"/>
    <n v="58.97"/>
    <n v="58.97"/>
    <n v="58.97"/>
    <n v="1605"/>
    <n v="1605"/>
    <n v="1605"/>
    <n v="5633"/>
    <n v="2409580"/>
    <n v="555249"/>
    <n v="5644935"/>
  </r>
  <r>
    <x v="48"/>
    <x v="196"/>
    <x v="767"/>
    <n v="942"/>
    <n v="945"/>
    <n v="58.79"/>
    <n v="58.52"/>
    <n v="59.05"/>
    <n v="1605"/>
    <n v="1605"/>
    <n v="1605"/>
    <n v="5679"/>
    <n v="2414873"/>
    <n v="558020"/>
    <n v="5674434"/>
  </r>
  <r>
    <x v="48"/>
    <x v="197"/>
    <x v="283"/>
    <n v="943"/>
    <n v="947"/>
    <n v="59.85"/>
    <n v="59.85"/>
    <n v="59.85"/>
    <n v="1579"/>
    <n v="1579"/>
    <n v="1579"/>
    <n v="5728"/>
    <n v="2421860"/>
    <n v="561160"/>
    <n v="5716124"/>
  </r>
  <r>
    <x v="48"/>
    <x v="198"/>
    <x v="447"/>
    <n v="961"/>
    <n v="977"/>
    <n v="60.79"/>
    <n v="60.79"/>
    <n v="60.79"/>
    <n v="1594"/>
    <n v="1594"/>
    <n v="1594"/>
    <n v="5770"/>
    <n v="2427631"/>
    <n v="563866"/>
    <n v="5745570"/>
  </r>
  <r>
    <x v="48"/>
    <x v="199"/>
    <x v="297"/>
    <n v="956"/>
    <n v="957"/>
    <n v="59.41"/>
    <n v="59.41"/>
    <n v="59.41"/>
    <n v="1610"/>
    <n v="1610"/>
    <n v="1610"/>
    <n v="5905"/>
    <n v="2432726"/>
    <n v="566275"/>
    <n v="5772267"/>
  </r>
  <r>
    <x v="48"/>
    <x v="200"/>
    <x v="242"/>
    <n v="912"/>
    <n v="915"/>
    <n v="56.81"/>
    <n v="56.81"/>
    <n v="56.81"/>
    <n v="1608"/>
    <n v="1608"/>
    <n v="1608"/>
    <n v="5906"/>
    <n v="2437794"/>
    <n v="568166"/>
    <n v="5798072"/>
  </r>
  <r>
    <x v="48"/>
    <x v="201"/>
    <x v="273"/>
    <n v="919"/>
    <n v="920"/>
    <n v="57.15"/>
    <n v="57.15"/>
    <n v="57.15"/>
    <n v="1609"/>
    <n v="1609"/>
    <n v="1609"/>
    <n v="5926"/>
    <n v="2441843"/>
    <n v="569335"/>
    <n v="5813407"/>
  </r>
  <r>
    <x v="48"/>
    <x v="202"/>
    <x v="744"/>
    <n v="967"/>
    <n v="967"/>
    <n v="60.38"/>
    <n v="60.38"/>
    <n v="60.38"/>
    <n v="1602"/>
    <n v="1600"/>
    <n v="1603"/>
    <n v="5973"/>
    <n v="2445399"/>
    <n v="571268"/>
    <n v="5832709"/>
  </r>
  <r>
    <x v="48"/>
    <x v="203"/>
    <x v="298"/>
    <n v="969"/>
    <n v="971"/>
    <n v="60.55"/>
    <n v="60.55"/>
    <n v="60.55"/>
    <n v="1602"/>
    <n v="1602"/>
    <n v="1602"/>
    <n v="6035"/>
    <n v="2450522"/>
    <n v="573119"/>
    <n v="5861531"/>
  </r>
  <r>
    <x v="48"/>
    <x v="204"/>
    <x v="297"/>
    <n v="956"/>
    <n v="956"/>
    <n v="59.71"/>
    <n v="59.71"/>
    <n v="59.71"/>
    <n v="1601"/>
    <n v="1601"/>
    <n v="1601"/>
    <n v="6090"/>
    <n v="2457032"/>
    <n v="575688"/>
    <n v="5897305"/>
  </r>
  <r>
    <x v="48"/>
    <x v="205"/>
    <x v="287"/>
    <n v="958"/>
    <n v="962"/>
    <n v="60.04"/>
    <n v="60.04"/>
    <n v="60.04"/>
    <n v="1599"/>
    <n v="1599"/>
    <n v="1599"/>
    <n v="6135"/>
    <n v="2463344"/>
    <n v="577991"/>
    <n v="5937589"/>
  </r>
  <r>
    <x v="48"/>
    <x v="206"/>
    <x v="240"/>
    <n v="889"/>
    <n v="905"/>
    <n v="56.13"/>
    <n v="56.13"/>
    <n v="56.13"/>
    <n v="1598"/>
    <n v="1598"/>
    <n v="1598"/>
    <n v="6184"/>
    <n v="2469123"/>
    <n v="580003"/>
    <n v="5967261"/>
  </r>
  <r>
    <x v="48"/>
    <x v="207"/>
    <x v="442"/>
    <n v="836"/>
    <n v="854"/>
    <n v="52.91"/>
    <n v="52.91"/>
    <n v="52.91"/>
    <n v="1597"/>
    <n v="1597"/>
    <n v="1597"/>
    <n v="6190"/>
    <n v="2474335"/>
    <n v="581377"/>
    <n v="5990470"/>
  </r>
  <r>
    <x v="48"/>
    <x v="208"/>
    <x v="792"/>
    <n v="853"/>
    <n v="854"/>
    <n v="53.61"/>
    <n v="53.45"/>
    <n v="53.77"/>
    <n v="1592"/>
    <n v="1592"/>
    <n v="1592"/>
    <n v="6199"/>
    <n v="2477588"/>
    <n v="582477"/>
    <n v="6003401"/>
  </r>
  <r>
    <x v="48"/>
    <x v="209"/>
    <x v="445"/>
    <n v="927"/>
    <n v="927"/>
    <n v="58.05"/>
    <n v="58.05"/>
    <n v="58.05"/>
    <n v="1597"/>
    <n v="1597"/>
    <n v="1597"/>
    <n v="6264"/>
    <n v="2481735"/>
    <n v="584041"/>
    <n v="6020539"/>
  </r>
  <r>
    <x v="48"/>
    <x v="210"/>
    <x v="297"/>
    <n v="954"/>
    <n v="957"/>
    <n v="59.76"/>
    <n v="59.76"/>
    <n v="59.76"/>
    <n v="1599"/>
    <n v="1599"/>
    <n v="1599"/>
    <n v="6302"/>
    <n v="2486960"/>
    <n v="585600"/>
    <n v="6050119"/>
  </r>
  <r>
    <x v="48"/>
    <x v="211"/>
    <x v="2055"/>
    <n v="935"/>
    <n v="937"/>
    <n v="58.54"/>
    <n v="58.54"/>
    <n v="58.54"/>
    <n v="1599"/>
    <n v="1599"/>
    <n v="1599"/>
    <n v="6334"/>
    <n v="2493144"/>
    <n v="587580"/>
    <n v="6092912"/>
  </r>
  <r>
    <x v="48"/>
    <x v="212"/>
    <x v="2051"/>
    <n v="940"/>
    <n v="942"/>
    <n v="58.67"/>
    <n v="58.52"/>
    <n v="58.81"/>
    <n v="1604"/>
    <n v="1604"/>
    <n v="1604"/>
    <n v="6390"/>
    <n v="2498517"/>
    <n v="589384"/>
    <n v="6124411"/>
  </r>
  <r>
    <x v="48"/>
    <x v="213"/>
    <x v="793"/>
    <n v="891"/>
    <n v="919"/>
    <n v="56.56"/>
    <n v="53.35"/>
    <n v="59.78"/>
    <n v="1600"/>
    <n v="1577"/>
    <n v="1623"/>
    <n v="6430"/>
    <n v="2503387"/>
    <n v="590997"/>
    <n v="6154838"/>
  </r>
  <r>
    <x v="49"/>
    <x v="0"/>
    <x v="1790"/>
    <n v="567"/>
    <n v="577"/>
    <n v="70.7"/>
    <n v="68.42"/>
    <n v="72.989999999999995"/>
    <n v="809"/>
    <n v="800"/>
    <n v="818"/>
    <n v="93"/>
    <n v="170420"/>
    <n v="2932"/>
    <n v="173352"/>
  </r>
  <r>
    <x v="49"/>
    <x v="1"/>
    <x v="871"/>
    <n v="503"/>
    <n v="512"/>
    <n v="67.58"/>
    <n v="65.17"/>
    <n v="69.98"/>
    <n v="751"/>
    <n v="742"/>
    <n v="760"/>
    <n v="93"/>
    <n v="175288"/>
    <n v="3053"/>
    <n v="178341"/>
  </r>
  <r>
    <x v="49"/>
    <x v="2"/>
    <x v="1492"/>
    <n v="499"/>
    <n v="514"/>
    <n v="62.48"/>
    <n v="59.09"/>
    <n v="65.86"/>
    <n v="811"/>
    <n v="798"/>
    <n v="824"/>
    <n v="93"/>
    <n v="177576"/>
    <n v="3126"/>
    <n v="180702"/>
  </r>
  <r>
    <x v="49"/>
    <x v="3"/>
    <x v="1461"/>
    <n v="545"/>
    <n v="561"/>
    <n v="68.44"/>
    <n v="65.45"/>
    <n v="71.430000000000007"/>
    <n v="808"/>
    <n v="799"/>
    <n v="817"/>
    <n v="94"/>
    <n v="178288"/>
    <n v="3141"/>
    <n v="181429"/>
  </r>
  <r>
    <x v="49"/>
    <x v="4"/>
    <x v="880"/>
    <n v="484"/>
    <n v="499"/>
    <n v="59.99"/>
    <n v="56.56"/>
    <n v="63.43"/>
    <n v="819"/>
    <n v="806"/>
    <n v="832"/>
    <n v="94"/>
    <n v="181559"/>
    <n v="3262"/>
    <n v="184821"/>
  </r>
  <r>
    <x v="49"/>
    <x v="5"/>
    <x v="3318"/>
    <n v="550"/>
    <n v="559"/>
    <n v="66.83"/>
    <n v="64.62"/>
    <n v="69.040000000000006"/>
    <n v="830"/>
    <n v="821"/>
    <n v="839"/>
    <n v="95"/>
    <n v="185539"/>
    <n v="3442"/>
    <n v="188981"/>
  </r>
  <r>
    <x v="49"/>
    <x v="6"/>
    <x v="840"/>
    <n v="578"/>
    <n v="587"/>
    <n v="72.11"/>
    <n v="69.819999999999993"/>
    <n v="74.39"/>
    <n v="808"/>
    <n v="799"/>
    <n v="817"/>
    <n v="95"/>
    <n v="186386"/>
    <n v="3461"/>
    <n v="189847"/>
  </r>
  <r>
    <x v="49"/>
    <x v="7"/>
    <x v="844"/>
    <n v="565"/>
    <n v="574"/>
    <n v="70.31"/>
    <n v="68.040000000000006"/>
    <n v="72.59"/>
    <n v="810"/>
    <n v="801"/>
    <n v="819"/>
    <n v="95"/>
    <n v="190208"/>
    <n v="3707"/>
    <n v="193915"/>
  </r>
  <r>
    <x v="49"/>
    <x v="8"/>
    <x v="822"/>
    <n v="605"/>
    <n v="615"/>
    <n v="75.400000000000006"/>
    <n v="72.599999999999994"/>
    <n v="78.2"/>
    <n v="809"/>
    <n v="798"/>
    <n v="820"/>
    <n v="95"/>
    <n v="193363"/>
    <n v="3826"/>
    <n v="197189"/>
  </r>
  <r>
    <x v="49"/>
    <x v="9"/>
    <x v="1802"/>
    <n v="576"/>
    <n v="585"/>
    <n v="71.790000000000006"/>
    <n v="69.489999999999995"/>
    <n v="74.08"/>
    <n v="808"/>
    <n v="800"/>
    <n v="817"/>
    <n v="95"/>
    <n v="197220"/>
    <n v="3983"/>
    <n v="201203"/>
  </r>
  <r>
    <x v="49"/>
    <x v="10"/>
    <x v="849"/>
    <n v="573"/>
    <n v="588"/>
    <n v="71.97"/>
    <n v="68.47"/>
    <n v="75.47"/>
    <n v="807"/>
    <n v="794"/>
    <n v="820"/>
    <n v="95"/>
    <n v="199749"/>
    <n v="4074"/>
    <n v="203823"/>
  </r>
  <r>
    <x v="49"/>
    <x v="11"/>
    <x v="870"/>
    <n v="490"/>
    <n v="500"/>
    <n v="61.23"/>
    <n v="58.96"/>
    <n v="63.49"/>
    <n v="808"/>
    <n v="799"/>
    <n v="817"/>
    <n v="96"/>
    <n v="202829"/>
    <n v="4207"/>
    <n v="207036"/>
  </r>
  <r>
    <x v="49"/>
    <x v="12"/>
    <x v="2361"/>
    <n v="504"/>
    <n v="514"/>
    <n v="63.01"/>
    <n v="60.76"/>
    <n v="65.27"/>
    <n v="808"/>
    <n v="799"/>
    <n v="817"/>
    <n v="96"/>
    <n v="203966"/>
    <n v="4259"/>
    <n v="208225"/>
  </r>
  <r>
    <x v="49"/>
    <x v="13"/>
    <x v="1509"/>
    <n v="533"/>
    <n v="544"/>
    <n v="66.989999999999995"/>
    <n v="64.2"/>
    <n v="69.78"/>
    <n v="804"/>
    <n v="793"/>
    <n v="815"/>
    <n v="97"/>
    <n v="209605"/>
    <n v="4407"/>
    <n v="214012"/>
  </r>
  <r>
    <x v="49"/>
    <x v="14"/>
    <x v="905"/>
    <n v="599"/>
    <n v="622"/>
    <n v="74.290000000000006"/>
    <n v="70.14"/>
    <n v="78.430000000000007"/>
    <n v="822"/>
    <n v="810"/>
    <n v="834"/>
    <n v="97"/>
    <n v="213347"/>
    <n v="4557"/>
    <n v="217904"/>
  </r>
  <r>
    <x v="49"/>
    <x v="15"/>
    <x v="834"/>
    <n v="612"/>
    <n v="620"/>
    <n v="73.33"/>
    <n v="71.930000000000007"/>
    <n v="74.72"/>
    <n v="840"/>
    <n v="836"/>
    <n v="845"/>
    <n v="99"/>
    <n v="214517"/>
    <n v="4657"/>
    <n v="219174"/>
  </r>
  <r>
    <x v="49"/>
    <x v="16"/>
    <x v="901"/>
    <n v="593"/>
    <n v="616"/>
    <n v="72.03"/>
    <n v="67.95"/>
    <n v="76.11"/>
    <n v="839"/>
    <n v="827"/>
    <n v="851"/>
    <n v="100"/>
    <n v="217769"/>
    <n v="4783"/>
    <n v="222552"/>
  </r>
  <r>
    <x v="49"/>
    <x v="17"/>
    <x v="822"/>
    <n v="598"/>
    <n v="622"/>
    <n v="73.72"/>
    <n v="69.17"/>
    <n v="78.260000000000005"/>
    <n v="827"/>
    <n v="813"/>
    <n v="841"/>
    <n v="100"/>
    <n v="220617"/>
    <n v="4894"/>
    <n v="225511"/>
  </r>
  <r>
    <x v="49"/>
    <x v="18"/>
    <x v="903"/>
    <n v="594"/>
    <n v="617"/>
    <n v="73.349999999999994"/>
    <n v="69.150000000000006"/>
    <n v="77.540000000000006"/>
    <n v="826"/>
    <n v="813"/>
    <n v="838"/>
    <n v="100"/>
    <n v="225946"/>
    <n v="5042"/>
    <n v="230988"/>
  </r>
  <r>
    <x v="49"/>
    <x v="19"/>
    <x v="849"/>
    <n v="569"/>
    <n v="593"/>
    <n v="70.55"/>
    <n v="66.319999999999993"/>
    <n v="74.78"/>
    <n v="823"/>
    <n v="811"/>
    <n v="835"/>
    <n v="100"/>
    <n v="229838"/>
    <n v="5142"/>
    <n v="234980"/>
  </r>
  <r>
    <x v="49"/>
    <x v="20"/>
    <x v="1462"/>
    <n v="587"/>
    <n v="597"/>
    <n v="71.8"/>
    <n v="70.099999999999994"/>
    <n v="73.5"/>
    <n v="824"/>
    <n v="819"/>
    <n v="830"/>
    <n v="101"/>
    <n v="235127"/>
    <n v="5199"/>
    <n v="240326"/>
  </r>
  <r>
    <x v="49"/>
    <x v="21"/>
    <x v="836"/>
    <n v="601"/>
    <n v="625"/>
    <n v="73.94"/>
    <n v="69.86"/>
    <n v="78.03"/>
    <n v="829"/>
    <n v="817"/>
    <n v="841"/>
    <n v="101"/>
    <n v="237181"/>
    <n v="5206"/>
    <n v="242387"/>
  </r>
  <r>
    <x v="49"/>
    <x v="22"/>
    <x v="1470"/>
    <n v="625"/>
    <n v="630"/>
    <n v="75.790000000000006"/>
    <n v="74.819999999999993"/>
    <n v="76.77"/>
    <n v="828"/>
    <n v="825"/>
    <n v="831"/>
    <n v="103"/>
    <n v="245522"/>
    <n v="5550"/>
    <n v="251072"/>
  </r>
  <r>
    <x v="49"/>
    <x v="23"/>
    <x v="1807"/>
    <n v="607"/>
    <n v="630"/>
    <n v="74.52"/>
    <n v="70.53"/>
    <n v="78.5"/>
    <n v="830"/>
    <n v="818"/>
    <n v="842"/>
    <n v="103"/>
    <n v="247478"/>
    <n v="5695"/>
    <n v="253173"/>
  </r>
  <r>
    <x v="49"/>
    <x v="24"/>
    <x v="1504"/>
    <n v="557"/>
    <n v="580"/>
    <n v="68.400000000000006"/>
    <n v="64.260000000000005"/>
    <n v="72.540000000000006"/>
    <n v="831"/>
    <n v="819"/>
    <n v="843"/>
    <n v="103"/>
    <n v="251093"/>
    <n v="5821"/>
    <n v="256914"/>
  </r>
  <r>
    <x v="49"/>
    <x v="25"/>
    <x v="1793"/>
    <n v="563"/>
    <n v="586"/>
    <n v="68.94"/>
    <n v="64.87"/>
    <n v="73.010000000000005"/>
    <n v="833"/>
    <n v="821"/>
    <n v="845"/>
    <n v="103"/>
    <n v="255766"/>
    <n v="5960"/>
    <n v="261726"/>
  </r>
  <r>
    <x v="49"/>
    <x v="26"/>
    <x v="844"/>
    <n v="558"/>
    <n v="582"/>
    <n v="68.61"/>
    <n v="64.319999999999993"/>
    <n v="72.91"/>
    <n v="831"/>
    <n v="818"/>
    <n v="844"/>
    <n v="106"/>
    <n v="259979"/>
    <n v="6054"/>
    <n v="266033"/>
  </r>
  <r>
    <x v="49"/>
    <x v="27"/>
    <x v="850"/>
    <n v="583"/>
    <n v="607"/>
    <n v="71.81"/>
    <n v="67.37"/>
    <n v="76.260000000000005"/>
    <n v="828"/>
    <n v="814"/>
    <n v="842"/>
    <n v="111"/>
    <n v="263671"/>
    <n v="6173"/>
    <n v="269844"/>
  </r>
  <r>
    <x v="49"/>
    <x v="28"/>
    <x v="1792"/>
    <n v="600"/>
    <n v="600"/>
    <n v="73.98"/>
    <n v="0"/>
    <n v="0"/>
    <n v="811"/>
    <n v="804"/>
    <n v="818"/>
    <n v="112"/>
    <n v="267801"/>
    <n v="6326"/>
    <n v="274127"/>
  </r>
  <r>
    <x v="49"/>
    <x v="29"/>
    <x v="1794"/>
    <n v="588"/>
    <n v="588"/>
    <n v="72.59"/>
    <n v="72.59"/>
    <n v="72.59"/>
    <n v="810"/>
    <n v="810"/>
    <n v="810"/>
    <n v="115"/>
    <n v="271059"/>
    <n v="6422"/>
    <n v="277481"/>
  </r>
  <r>
    <x v="49"/>
    <x v="30"/>
    <x v="891"/>
    <n v="578"/>
    <n v="578"/>
    <n v="71.62"/>
    <n v="70.13"/>
    <n v="73.12"/>
    <n v="807"/>
    <n v="800"/>
    <n v="814"/>
    <n v="116"/>
    <n v="277346"/>
    <n v="6642"/>
    <n v="283988"/>
  </r>
  <r>
    <x v="49"/>
    <x v="31"/>
    <x v="1804"/>
    <n v="587"/>
    <n v="587"/>
    <n v="72.739999999999995"/>
    <n v="72.510000000000005"/>
    <n v="72.97"/>
    <n v="807"/>
    <n v="806"/>
    <n v="808"/>
    <n v="116"/>
    <n v="280489"/>
    <n v="6735"/>
    <n v="287224"/>
  </r>
  <r>
    <x v="49"/>
    <x v="32"/>
    <x v="1469"/>
    <n v="561"/>
    <n v="561"/>
    <n v="69.52"/>
    <n v="67.760000000000005"/>
    <n v="71.27"/>
    <n v="807"/>
    <n v="799"/>
    <n v="815"/>
    <n v="117"/>
    <n v="284358"/>
    <n v="6854"/>
    <n v="291212"/>
  </r>
  <r>
    <x v="49"/>
    <x v="33"/>
    <x v="3318"/>
    <n v="555"/>
    <n v="555"/>
    <n v="68.599999999999994"/>
    <n v="68.38"/>
    <n v="68.83"/>
    <n v="809"/>
    <n v="808"/>
    <n v="810"/>
    <n v="117"/>
    <n v="288073"/>
    <n v="6973"/>
    <n v="295046"/>
  </r>
  <r>
    <x v="49"/>
    <x v="34"/>
    <x v="839"/>
    <n v="601"/>
    <n v="601"/>
    <n v="74.290000000000006"/>
    <n v="74.06"/>
    <n v="74.52"/>
    <n v="809"/>
    <n v="808"/>
    <n v="810"/>
    <n v="124"/>
    <n v="291388"/>
    <n v="7051"/>
    <n v="298439"/>
  </r>
  <r>
    <x v="49"/>
    <x v="35"/>
    <x v="1808"/>
    <n v="618"/>
    <n v="620"/>
    <n v="78.16"/>
    <n v="77.86"/>
    <n v="78.45"/>
    <n v="792"/>
    <n v="791"/>
    <n v="793"/>
    <n v="124"/>
    <n v="295435"/>
    <n v="7159"/>
    <n v="302594"/>
  </r>
  <r>
    <x v="49"/>
    <x v="36"/>
    <x v="898"/>
    <n v="606"/>
    <n v="611"/>
    <n v="75.31"/>
    <n v="74.23"/>
    <n v="76.39"/>
    <n v="808"/>
    <n v="805"/>
    <n v="811"/>
    <n v="124"/>
    <n v="300132"/>
    <n v="7277"/>
    <n v="307409"/>
  </r>
  <r>
    <x v="49"/>
    <x v="37"/>
    <x v="1799"/>
    <n v="606"/>
    <n v="612"/>
    <n v="75.459999999999994"/>
    <n v="74.36"/>
    <n v="76.569999999999993"/>
    <n v="807"/>
    <n v="804"/>
    <n v="810"/>
    <n v="127"/>
    <n v="305244"/>
    <n v="7433"/>
    <n v="312677"/>
  </r>
  <r>
    <x v="49"/>
    <x v="38"/>
    <x v="1806"/>
    <n v="559"/>
    <n v="565"/>
    <n v="69.3"/>
    <n v="68.19"/>
    <n v="70.41"/>
    <n v="811"/>
    <n v="808"/>
    <n v="814"/>
    <n v="131"/>
    <n v="310357"/>
    <n v="7563"/>
    <n v="317920"/>
  </r>
  <r>
    <x v="49"/>
    <x v="39"/>
    <x v="1790"/>
    <n v="569"/>
    <n v="576"/>
    <n v="70.59"/>
    <n v="69.48"/>
    <n v="71.7"/>
    <n v="811"/>
    <n v="808"/>
    <n v="814"/>
    <n v="139"/>
    <n v="315378"/>
    <n v="7694"/>
    <n v="323072"/>
  </r>
  <r>
    <x v="49"/>
    <x v="40"/>
    <x v="849"/>
    <n v="578"/>
    <n v="584"/>
    <n v="71.64"/>
    <n v="69.56"/>
    <n v="73.72"/>
    <n v="811"/>
    <n v="802"/>
    <n v="820"/>
    <n v="141"/>
    <n v="319290"/>
    <n v="7754"/>
    <n v="327044"/>
  </r>
  <r>
    <x v="49"/>
    <x v="41"/>
    <x v="1467"/>
    <n v="604"/>
    <n v="610"/>
    <n v="75.59"/>
    <n v="73.459999999999994"/>
    <n v="77.73"/>
    <n v="803"/>
    <n v="794"/>
    <n v="812"/>
    <n v="147"/>
    <n v="322734"/>
    <n v="7875"/>
    <n v="330609"/>
  </r>
  <r>
    <x v="49"/>
    <x v="42"/>
    <x v="821"/>
    <n v="621"/>
    <n v="627"/>
    <n v="77.319999999999993"/>
    <n v="76.22"/>
    <n v="78.42"/>
    <n v="807"/>
    <n v="804"/>
    <n v="810"/>
    <n v="153"/>
    <n v="327231"/>
    <n v="8008"/>
    <n v="335239"/>
  </r>
  <r>
    <x v="49"/>
    <x v="43"/>
    <x v="905"/>
    <n v="608"/>
    <n v="614"/>
    <n v="76.180000000000007"/>
    <n v="75.069999999999993"/>
    <n v="77.290000000000006"/>
    <n v="802"/>
    <n v="799"/>
    <n v="805"/>
    <n v="153"/>
    <n v="331364"/>
    <n v="8151"/>
    <n v="339515"/>
  </r>
  <r>
    <x v="49"/>
    <x v="44"/>
    <x v="817"/>
    <n v="600"/>
    <n v="606"/>
    <n v="75.28"/>
    <n v="73.14"/>
    <n v="77.430000000000007"/>
    <n v="801"/>
    <n v="792"/>
    <n v="810"/>
    <n v="157"/>
    <n v="336426"/>
    <n v="8274"/>
    <n v="344700"/>
  </r>
  <r>
    <x v="49"/>
    <x v="45"/>
    <x v="1462"/>
    <n v="589"/>
    <n v="595"/>
    <n v="73.180000000000007"/>
    <n v="72.069999999999993"/>
    <n v="74.28"/>
    <n v="809"/>
    <n v="806"/>
    <n v="812"/>
    <n v="160"/>
    <n v="341787"/>
    <n v="8457"/>
    <n v="350244"/>
  </r>
  <r>
    <x v="49"/>
    <x v="46"/>
    <x v="1460"/>
    <n v="560"/>
    <n v="566"/>
    <n v="69.680000000000007"/>
    <n v="67.61"/>
    <n v="71.75"/>
    <n v="808"/>
    <n v="799"/>
    <n v="817"/>
    <n v="160"/>
    <n v="346775"/>
    <n v="8564"/>
    <n v="355339"/>
  </r>
  <r>
    <x v="49"/>
    <x v="47"/>
    <x v="849"/>
    <n v="578"/>
    <n v="584"/>
    <n v="71.819999999999993"/>
    <n v="70.709999999999994"/>
    <n v="72.930000000000007"/>
    <n v="809"/>
    <n v="806"/>
    <n v="812"/>
    <n v="160"/>
    <n v="352207"/>
    <n v="8632"/>
    <n v="360839"/>
  </r>
  <r>
    <x v="49"/>
    <x v="48"/>
    <x v="901"/>
    <n v="601"/>
    <n v="607"/>
    <n v="74.66"/>
    <n v="72.55"/>
    <n v="76.77"/>
    <n v="809"/>
    <n v="800"/>
    <n v="818"/>
    <n v="164"/>
    <n v="356994"/>
    <n v="8731"/>
    <n v="365725"/>
  </r>
  <r>
    <x v="49"/>
    <x v="49"/>
    <x v="817"/>
    <n v="600"/>
    <n v="606"/>
    <n v="74.540000000000006"/>
    <n v="73.430000000000007"/>
    <n v="75.64"/>
    <n v="809"/>
    <n v="806"/>
    <n v="812"/>
    <n v="166"/>
    <n v="360923"/>
    <n v="8801"/>
    <n v="369724"/>
  </r>
  <r>
    <x v="49"/>
    <x v="50"/>
    <x v="1796"/>
    <n v="583"/>
    <n v="589"/>
    <n v="72.260000000000005"/>
    <n v="71.150000000000006"/>
    <n v="73.36"/>
    <n v="811"/>
    <n v="808"/>
    <n v="814"/>
    <n v="166"/>
    <n v="368731"/>
    <n v="8982"/>
    <n v="377713"/>
  </r>
  <r>
    <x v="49"/>
    <x v="51"/>
    <x v="1797"/>
    <n v="563"/>
    <n v="569"/>
    <n v="70.14"/>
    <n v="69.02"/>
    <n v="71.25"/>
    <n v="807"/>
    <n v="804"/>
    <n v="810"/>
    <n v="170"/>
    <n v="375253"/>
    <n v="9066"/>
    <n v="384319"/>
  </r>
  <r>
    <x v="49"/>
    <x v="52"/>
    <x v="878"/>
    <n v="547"/>
    <n v="553"/>
    <n v="67.900000000000006"/>
    <n v="66.78"/>
    <n v="69.02"/>
    <n v="810"/>
    <n v="807"/>
    <n v="813"/>
    <n v="176"/>
    <n v="382673"/>
    <n v="9185"/>
    <n v="391858"/>
  </r>
  <r>
    <x v="49"/>
    <x v="53"/>
    <x v="869"/>
    <n v="525"/>
    <n v="531"/>
    <n v="65.19"/>
    <n v="64.06"/>
    <n v="66.31"/>
    <n v="810"/>
    <n v="807"/>
    <n v="813"/>
    <n v="178"/>
    <n v="386921"/>
    <n v="9272"/>
    <n v="396193"/>
  </r>
  <r>
    <x v="49"/>
    <x v="54"/>
    <x v="893"/>
    <n v="543"/>
    <n v="549"/>
    <n v="69.73"/>
    <n v="68.58"/>
    <n v="70.89"/>
    <n v="783"/>
    <n v="780"/>
    <n v="786"/>
    <n v="179"/>
    <n v="389342"/>
    <n v="9312"/>
    <n v="398654"/>
  </r>
  <r>
    <x v="49"/>
    <x v="55"/>
    <x v="904"/>
    <n v="561"/>
    <n v="567"/>
    <n v="72.22"/>
    <n v="71.069999999999993"/>
    <n v="73.36"/>
    <n v="781"/>
    <n v="778"/>
    <n v="784"/>
    <n v="187"/>
    <n v="394175"/>
    <n v="9395"/>
    <n v="403570"/>
  </r>
  <r>
    <x v="49"/>
    <x v="56"/>
    <x v="1468"/>
    <n v="564"/>
    <n v="570"/>
    <n v="70.09"/>
    <n v="68.97"/>
    <n v="71.2"/>
    <n v="809"/>
    <n v="806"/>
    <n v="812"/>
    <n v="190"/>
    <n v="400065"/>
    <n v="9540"/>
    <n v="409605"/>
  </r>
  <r>
    <x v="49"/>
    <x v="57"/>
    <x v="1793"/>
    <n v="574"/>
    <n v="574"/>
    <n v="72.02"/>
    <n v="72.02"/>
    <n v="72.02"/>
    <n v="797"/>
    <n v="797"/>
    <n v="797"/>
    <n v="199"/>
    <n v="404176"/>
    <n v="9633"/>
    <n v="413809"/>
  </r>
  <r>
    <x v="49"/>
    <x v="58"/>
    <x v="1802"/>
    <n v="580"/>
    <n v="580"/>
    <n v="72.959999999999994"/>
    <n v="72.959999999999994"/>
    <n v="72.959999999999994"/>
    <n v="795"/>
    <n v="795"/>
    <n v="795"/>
    <n v="202"/>
    <n v="409757"/>
    <n v="9824"/>
    <n v="419581"/>
  </r>
  <r>
    <x v="49"/>
    <x v="59"/>
    <x v="2366"/>
    <n v="575"/>
    <n v="575"/>
    <n v="72.33"/>
    <n v="72.33"/>
    <n v="72.33"/>
    <n v="795"/>
    <n v="795"/>
    <n v="795"/>
    <n v="212"/>
    <n v="416290"/>
    <n v="9967"/>
    <n v="426257"/>
  </r>
  <r>
    <x v="49"/>
    <x v="60"/>
    <x v="1499"/>
    <n v="542"/>
    <n v="544"/>
    <n v="68.39"/>
    <n v="68.39"/>
    <n v="68.39"/>
    <n v="794"/>
    <n v="794"/>
    <n v="794"/>
    <n v="213"/>
    <n v="421012"/>
    <n v="10110"/>
    <n v="431122"/>
  </r>
  <r>
    <x v="49"/>
    <x v="61"/>
    <x v="878"/>
    <n v="550"/>
    <n v="550"/>
    <n v="69.010000000000005"/>
    <n v="69.010000000000005"/>
    <n v="69.010000000000005"/>
    <n v="797"/>
    <n v="797"/>
    <n v="797"/>
    <n v="214"/>
    <n v="425797"/>
    <n v="10250"/>
    <n v="436047"/>
  </r>
  <r>
    <x v="49"/>
    <x v="62"/>
    <x v="1790"/>
    <n v="572"/>
    <n v="572"/>
    <n v="71.77"/>
    <n v="71.77"/>
    <n v="71.77"/>
    <n v="797"/>
    <n v="797"/>
    <n v="797"/>
    <n v="222"/>
    <n v="427934"/>
    <n v="10507"/>
    <n v="438441"/>
  </r>
  <r>
    <x v="49"/>
    <x v="63"/>
    <x v="1806"/>
    <n v="562"/>
    <n v="562"/>
    <n v="72.33"/>
    <n v="72.33"/>
    <n v="72.33"/>
    <n v="777"/>
    <n v="777"/>
    <n v="777"/>
    <n v="230"/>
    <n v="430943"/>
    <n v="10642"/>
    <n v="441585"/>
  </r>
  <r>
    <x v="49"/>
    <x v="64"/>
    <x v="1805"/>
    <n v="588"/>
    <n v="591"/>
    <n v="73.959999999999994"/>
    <n v="73.959999999999994"/>
    <n v="73.959999999999994"/>
    <n v="797"/>
    <n v="797"/>
    <n v="797"/>
    <n v="237"/>
    <n v="434249"/>
    <n v="10845"/>
    <n v="445094"/>
  </r>
  <r>
    <x v="49"/>
    <x v="65"/>
    <x v="902"/>
    <n v="594"/>
    <n v="594"/>
    <n v="74.53"/>
    <n v="74.53"/>
    <n v="74.53"/>
    <n v="797"/>
    <n v="797"/>
    <n v="797"/>
    <n v="243"/>
    <n v="437874"/>
    <n v="11037"/>
    <n v="448911"/>
  </r>
  <r>
    <x v="49"/>
    <x v="66"/>
    <x v="1802"/>
    <n v="580"/>
    <n v="580"/>
    <n v="72.77"/>
    <n v="72.77"/>
    <n v="72.77"/>
    <n v="797"/>
    <n v="797"/>
    <n v="797"/>
    <n v="243"/>
    <n v="442192"/>
    <n v="11289"/>
    <n v="453481"/>
  </r>
  <r>
    <x v="49"/>
    <x v="67"/>
    <x v="1504"/>
    <n v="568"/>
    <n v="568"/>
    <n v="71.27"/>
    <n v="71.27"/>
    <n v="71.27"/>
    <n v="797"/>
    <n v="797"/>
    <n v="797"/>
    <n v="246"/>
    <n v="446966"/>
    <n v="11412"/>
    <n v="458378"/>
  </r>
  <r>
    <x v="49"/>
    <x v="68"/>
    <x v="1461"/>
    <n v="553"/>
    <n v="553"/>
    <n v="69.39"/>
    <n v="69.39"/>
    <n v="69.39"/>
    <n v="797"/>
    <n v="797"/>
    <n v="797"/>
    <n v="247"/>
    <n v="450190"/>
    <n v="11575"/>
    <n v="461765"/>
  </r>
  <r>
    <x v="49"/>
    <x v="69"/>
    <x v="891"/>
    <n v="578"/>
    <n v="578"/>
    <n v="72.7"/>
    <n v="72.7"/>
    <n v="72.7"/>
    <n v="795"/>
    <n v="795"/>
    <n v="795"/>
    <n v="250"/>
    <n v="451099"/>
    <n v="11661"/>
    <n v="462760"/>
  </r>
  <r>
    <x v="49"/>
    <x v="70"/>
    <x v="1805"/>
    <n v="590"/>
    <n v="590"/>
    <n v="74.209999999999994"/>
    <n v="74.209999999999994"/>
    <n v="74.209999999999994"/>
    <n v="795"/>
    <n v="795"/>
    <n v="795"/>
    <n v="254"/>
    <n v="452122"/>
    <n v="11808"/>
    <n v="463930"/>
  </r>
  <r>
    <x v="49"/>
    <x v="71"/>
    <x v="901"/>
    <n v="602"/>
    <n v="605"/>
    <n v="75.91"/>
    <n v="75.91"/>
    <n v="75.91"/>
    <n v="795"/>
    <n v="795"/>
    <n v="795"/>
    <n v="257"/>
    <n v="455773"/>
    <n v="12017"/>
    <n v="467790"/>
  </r>
  <r>
    <x v="49"/>
    <x v="72"/>
    <x v="895"/>
    <n v="582"/>
    <n v="582"/>
    <n v="73.209999999999994"/>
    <n v="73.209999999999994"/>
    <n v="73.209999999999994"/>
    <n v="795"/>
    <n v="795"/>
    <n v="795"/>
    <n v="263"/>
    <n v="459617"/>
    <n v="12174"/>
    <n v="471791"/>
  </r>
  <r>
    <x v="49"/>
    <x v="73"/>
    <x v="1790"/>
    <n v="572"/>
    <n v="572"/>
    <n v="71.95"/>
    <n v="71.95"/>
    <n v="71.95"/>
    <n v="795"/>
    <n v="795"/>
    <n v="795"/>
    <n v="265"/>
    <n v="466355"/>
    <n v="12521"/>
    <n v="478876"/>
  </r>
  <r>
    <x v="49"/>
    <x v="74"/>
    <x v="1503"/>
    <n v="556"/>
    <n v="556"/>
    <n v="69.94"/>
    <n v="69.94"/>
    <n v="69.94"/>
    <n v="795"/>
    <n v="795"/>
    <n v="795"/>
    <n v="266"/>
    <n v="471065"/>
    <n v="12699"/>
    <n v="483764"/>
  </r>
  <r>
    <x v="49"/>
    <x v="75"/>
    <x v="3248"/>
    <n v="579"/>
    <n v="579"/>
    <n v="72.83"/>
    <n v="72.83"/>
    <n v="72.83"/>
    <n v="795"/>
    <n v="795"/>
    <n v="795"/>
    <n v="275"/>
    <n v="475195"/>
    <n v="12820"/>
    <n v="488015"/>
  </r>
  <r>
    <x v="49"/>
    <x v="76"/>
    <x v="839"/>
    <n v="601"/>
    <n v="601"/>
    <n v="75.599999999999994"/>
    <n v="75.599999999999994"/>
    <n v="75.599999999999994"/>
    <n v="795"/>
    <n v="795"/>
    <n v="795"/>
    <n v="280"/>
    <n v="477670"/>
    <n v="12976"/>
    <n v="490646"/>
  </r>
  <r>
    <x v="49"/>
    <x v="77"/>
    <x v="850"/>
    <n v="595"/>
    <n v="595"/>
    <n v="74.650000000000006"/>
    <n v="74.650000000000006"/>
    <n v="74.650000000000006"/>
    <n v="797"/>
    <n v="797"/>
    <n v="797"/>
    <n v="290"/>
    <n v="480687"/>
    <n v="13196"/>
    <n v="493883"/>
  </r>
  <r>
    <x v="49"/>
    <x v="78"/>
    <x v="823"/>
    <n v="591"/>
    <n v="591"/>
    <n v="74.34"/>
    <n v="74.34"/>
    <n v="74.34"/>
    <n v="795"/>
    <n v="795"/>
    <n v="795"/>
    <n v="294"/>
    <n v="484853"/>
    <n v="13430"/>
    <n v="498283"/>
  </r>
  <r>
    <x v="49"/>
    <x v="79"/>
    <x v="840"/>
    <n v="583"/>
    <n v="583"/>
    <n v="73.150000000000006"/>
    <n v="73.150000000000006"/>
    <n v="73.150000000000006"/>
    <n v="797"/>
    <n v="797"/>
    <n v="797"/>
    <n v="297"/>
    <n v="489450"/>
    <n v="13683"/>
    <n v="503133"/>
  </r>
  <r>
    <x v="49"/>
    <x v="80"/>
    <x v="1504"/>
    <n v="568"/>
    <n v="568"/>
    <n v="71.09"/>
    <n v="71.09"/>
    <n v="71.09"/>
    <n v="799"/>
    <n v="799"/>
    <n v="799"/>
    <n v="308"/>
    <n v="495612"/>
    <n v="13874"/>
    <n v="509486"/>
  </r>
  <r>
    <x v="49"/>
    <x v="81"/>
    <x v="1806"/>
    <n v="562"/>
    <n v="562"/>
    <n v="70.25"/>
    <n v="70.25"/>
    <n v="70.25"/>
    <n v="800"/>
    <n v="800"/>
    <n v="800"/>
    <n v="310"/>
    <n v="500250"/>
    <n v="14054"/>
    <n v="514304"/>
  </r>
  <r>
    <x v="49"/>
    <x v="82"/>
    <x v="1509"/>
    <n v="539"/>
    <n v="539"/>
    <n v="67.540000000000006"/>
    <n v="67.540000000000006"/>
    <n v="67.540000000000006"/>
    <n v="798"/>
    <n v="783"/>
    <n v="813"/>
    <n v="312"/>
    <n v="505345"/>
    <n v="14171"/>
    <n v="519516"/>
  </r>
  <r>
    <x v="49"/>
    <x v="83"/>
    <x v="891"/>
    <n v="578"/>
    <n v="578"/>
    <n v="72.430000000000007"/>
    <n v="72.430000000000007"/>
    <n v="72.430000000000007"/>
    <n v="798"/>
    <n v="779"/>
    <n v="817"/>
    <n v="317"/>
    <n v="508285"/>
    <n v="14384"/>
    <n v="522669"/>
  </r>
  <r>
    <x v="49"/>
    <x v="84"/>
    <x v="844"/>
    <n v="570"/>
    <n v="570"/>
    <n v="71.430000000000007"/>
    <n v="71.430000000000007"/>
    <n v="71.430000000000007"/>
    <n v="798"/>
    <n v="777"/>
    <n v="819"/>
    <n v="319"/>
    <n v="511076"/>
    <n v="14504"/>
    <n v="525580"/>
  </r>
  <r>
    <x v="49"/>
    <x v="85"/>
    <x v="1517"/>
    <n v="454"/>
    <n v="456"/>
    <n v="68.11"/>
    <n v="68.11"/>
    <n v="68.11"/>
    <n v="668"/>
    <n v="668"/>
    <n v="668"/>
    <n v="325"/>
    <n v="514319"/>
    <n v="14706"/>
    <n v="529025"/>
  </r>
  <r>
    <x v="49"/>
    <x v="86"/>
    <x v="2371"/>
    <n v="470"/>
    <n v="470"/>
    <n v="70.36"/>
    <n v="70.36"/>
    <n v="70.36"/>
    <n v="668"/>
    <n v="652"/>
    <n v="684"/>
    <n v="330"/>
    <n v="520441"/>
    <n v="14953"/>
    <n v="535394"/>
  </r>
  <r>
    <x v="49"/>
    <x v="87"/>
    <x v="1515"/>
    <n v="466"/>
    <n v="466"/>
    <n v="69.760000000000005"/>
    <n v="69.760000000000005"/>
    <n v="69.760000000000005"/>
    <n v="668"/>
    <n v="668"/>
    <n v="668"/>
    <n v="332"/>
    <n v="527133"/>
    <n v="15158"/>
    <n v="542291"/>
  </r>
  <r>
    <x v="49"/>
    <x v="88"/>
    <x v="2363"/>
    <n v="457"/>
    <n v="457"/>
    <n v="68.41"/>
    <n v="68.41"/>
    <n v="68.41"/>
    <n v="668"/>
    <n v="668"/>
    <n v="668"/>
    <n v="334"/>
    <n v="534375"/>
    <n v="15348"/>
    <n v="549723"/>
  </r>
  <r>
    <x v="49"/>
    <x v="89"/>
    <x v="1525"/>
    <n v="454"/>
    <n v="454"/>
    <n v="67.959999999999994"/>
    <n v="67.959999999999994"/>
    <n v="67.959999999999994"/>
    <n v="668"/>
    <n v="668"/>
    <n v="668"/>
    <n v="337"/>
    <n v="537758"/>
    <n v="15512"/>
    <n v="553270"/>
  </r>
  <r>
    <x v="49"/>
    <x v="90"/>
    <x v="1484"/>
    <n v="478"/>
    <n v="478"/>
    <n v="71.34"/>
    <n v="71.34"/>
    <n v="71.34"/>
    <n v="670"/>
    <n v="670"/>
    <n v="670"/>
    <n v="345"/>
    <n v="542621"/>
    <n v="15692"/>
    <n v="558313"/>
  </r>
  <r>
    <x v="49"/>
    <x v="91"/>
    <x v="1487"/>
    <n v="488"/>
    <n v="488"/>
    <n v="72.84"/>
    <n v="72.84"/>
    <n v="72.84"/>
    <n v="670"/>
    <n v="670"/>
    <n v="670"/>
    <n v="350"/>
    <n v="545720"/>
    <n v="15848"/>
    <n v="561568"/>
  </r>
  <r>
    <x v="49"/>
    <x v="92"/>
    <x v="1519"/>
    <n v="484"/>
    <n v="484"/>
    <n v="72.459999999999994"/>
    <n v="72.459999999999994"/>
    <n v="72.459999999999994"/>
    <n v="668"/>
    <n v="668"/>
    <n v="668"/>
    <n v="354"/>
    <n v="550564"/>
    <n v="16024"/>
    <n v="566588"/>
  </r>
  <r>
    <x v="49"/>
    <x v="93"/>
    <x v="1518"/>
    <n v="473"/>
    <n v="473"/>
    <n v="70.81"/>
    <n v="70.81"/>
    <n v="70.81"/>
    <n v="668"/>
    <n v="668"/>
    <n v="668"/>
    <n v="355"/>
    <n v="560192"/>
    <n v="16307"/>
    <n v="576499"/>
  </r>
  <r>
    <x v="49"/>
    <x v="94"/>
    <x v="1520"/>
    <n v="460"/>
    <n v="460"/>
    <n v="73.13"/>
    <n v="73.13"/>
    <n v="73.13"/>
    <n v="629"/>
    <n v="629"/>
    <n v="629"/>
    <n v="357"/>
    <n v="566237"/>
    <n v="16468"/>
    <n v="582705"/>
  </r>
  <r>
    <x v="49"/>
    <x v="95"/>
    <x v="2359"/>
    <n v="471"/>
    <n v="471"/>
    <n v="74.88"/>
    <n v="74.88"/>
    <n v="74.88"/>
    <n v="629"/>
    <n v="629"/>
    <n v="629"/>
    <n v="358"/>
    <n v="573451"/>
    <n v="16628"/>
    <n v="590079"/>
  </r>
  <r>
    <x v="49"/>
    <x v="96"/>
    <x v="1525"/>
    <n v="454"/>
    <n v="454"/>
    <n v="72.180000000000007"/>
    <n v="72.180000000000007"/>
    <n v="72.180000000000007"/>
    <n v="629"/>
    <n v="613"/>
    <n v="645"/>
    <n v="361"/>
    <n v="579789"/>
    <n v="16742"/>
    <n v="596531"/>
  </r>
  <r>
    <x v="49"/>
    <x v="97"/>
    <x v="1488"/>
    <n v="467"/>
    <n v="467"/>
    <n v="74.239999999999995"/>
    <n v="74.239999999999995"/>
    <n v="74.239999999999995"/>
    <n v="629"/>
    <n v="629"/>
    <n v="629"/>
    <n v="364"/>
    <n v="582617"/>
    <n v="16936"/>
    <n v="599553"/>
  </r>
  <r>
    <x v="49"/>
    <x v="98"/>
    <x v="2371"/>
    <n v="470"/>
    <n v="470"/>
    <n v="74.84"/>
    <n v="74.84"/>
    <n v="74.84"/>
    <n v="628"/>
    <n v="628"/>
    <n v="628"/>
    <n v="369"/>
    <n v="586206"/>
    <n v="17139"/>
    <n v="603345"/>
  </r>
  <r>
    <x v="49"/>
    <x v="99"/>
    <x v="1481"/>
    <n v="464"/>
    <n v="464"/>
    <n v="74.239999999999995"/>
    <n v="74.239999999999995"/>
    <n v="74.239999999999995"/>
    <n v="625"/>
    <n v="625"/>
    <n v="625"/>
    <n v="370"/>
    <n v="592335"/>
    <n v="17325"/>
    <n v="609660"/>
  </r>
  <r>
    <x v="49"/>
    <x v="100"/>
    <x v="1493"/>
    <n v="476"/>
    <n v="476"/>
    <n v="76.400000000000006"/>
    <n v="76.400000000000006"/>
    <n v="76.400000000000006"/>
    <n v="623"/>
    <n v="623"/>
    <n v="623"/>
    <n v="376"/>
    <n v="599916"/>
    <n v="17707"/>
    <n v="617623"/>
  </r>
  <r>
    <x v="49"/>
    <x v="101"/>
    <x v="968"/>
    <n v="451"/>
    <n v="453"/>
    <n v="72.55"/>
    <n v="72.55"/>
    <n v="72.55"/>
    <n v="623"/>
    <n v="623"/>
    <n v="623"/>
    <n v="381"/>
    <n v="610093"/>
    <n v="17913"/>
    <n v="628006"/>
  </r>
  <r>
    <x v="49"/>
    <x v="102"/>
    <x v="2869"/>
    <n v="465"/>
    <n v="465"/>
    <n v="74.760000000000005"/>
    <n v="74.760000000000005"/>
    <n v="74.760000000000005"/>
    <n v="622"/>
    <n v="622"/>
    <n v="622"/>
    <n v="382"/>
    <n v="615814"/>
    <n v="18128"/>
    <n v="633942"/>
  </r>
  <r>
    <x v="49"/>
    <x v="103"/>
    <x v="935"/>
    <n v="448"/>
    <n v="448"/>
    <n v="72.260000000000005"/>
    <n v="72.260000000000005"/>
    <n v="72.260000000000005"/>
    <n v="620"/>
    <n v="620"/>
    <n v="620"/>
    <n v="385"/>
    <n v="621153"/>
    <n v="18281"/>
    <n v="639434"/>
  </r>
  <r>
    <x v="49"/>
    <x v="104"/>
    <x v="2869"/>
    <n v="465"/>
    <n v="465"/>
    <n v="74.88"/>
    <n v="74.88"/>
    <n v="74.88"/>
    <n v="621"/>
    <n v="621"/>
    <n v="621"/>
    <n v="387"/>
    <n v="626111"/>
    <n v="18555"/>
    <n v="644666"/>
  </r>
  <r>
    <x v="49"/>
    <x v="105"/>
    <x v="1493"/>
    <n v="476"/>
    <n v="477"/>
    <n v="76.48"/>
    <n v="76.48"/>
    <n v="76.48"/>
    <n v="623"/>
    <n v="623"/>
    <n v="623"/>
    <n v="391"/>
    <n v="630647"/>
    <n v="18818"/>
    <n v="649465"/>
  </r>
  <r>
    <x v="49"/>
    <x v="106"/>
    <x v="1486"/>
    <n v="482"/>
    <n v="482"/>
    <n v="77.62"/>
    <n v="77.62"/>
    <n v="77.62"/>
    <n v="621"/>
    <n v="621"/>
    <n v="621"/>
    <n v="393"/>
    <n v="637332"/>
    <n v="19082"/>
    <n v="656414"/>
  </r>
  <r>
    <x v="49"/>
    <x v="107"/>
    <x v="1493"/>
    <n v="476"/>
    <n v="477"/>
    <n v="76.73"/>
    <n v="76.73"/>
    <n v="76.73"/>
    <n v="621"/>
    <n v="621"/>
    <n v="621"/>
    <n v="396"/>
    <n v="647999"/>
    <n v="19580"/>
    <n v="667579"/>
  </r>
  <r>
    <x v="49"/>
    <x v="108"/>
    <x v="2359"/>
    <n v="471"/>
    <n v="471"/>
    <n v="76.09"/>
    <n v="76.09"/>
    <n v="76.09"/>
    <n v="619"/>
    <n v="619"/>
    <n v="619"/>
    <n v="399"/>
    <n v="652560"/>
    <n v="19801"/>
    <n v="672361"/>
  </r>
  <r>
    <x v="49"/>
    <x v="109"/>
    <x v="3253"/>
    <n v="463"/>
    <n v="463"/>
    <n v="74.8"/>
    <n v="74.8"/>
    <n v="74.8"/>
    <n v="619"/>
    <n v="619"/>
    <n v="619"/>
    <n v="399"/>
    <n v="660791"/>
    <n v="20081"/>
    <n v="680872"/>
  </r>
  <r>
    <x v="49"/>
    <x v="110"/>
    <x v="919"/>
    <n v="444"/>
    <n v="444"/>
    <n v="71.5"/>
    <n v="71.5"/>
    <n v="71.5"/>
    <n v="621"/>
    <n v="621"/>
    <n v="621"/>
    <n v="399"/>
    <n v="667697"/>
    <n v="20293"/>
    <n v="687990"/>
  </r>
  <r>
    <x v="49"/>
    <x v="111"/>
    <x v="1485"/>
    <n v="468"/>
    <n v="468"/>
    <n v="75.12"/>
    <n v="75.12"/>
    <n v="75.12"/>
    <n v="623"/>
    <n v="607"/>
    <n v="639"/>
    <n v="408"/>
    <n v="671290"/>
    <n v="20519"/>
    <n v="691809"/>
  </r>
  <r>
    <x v="49"/>
    <x v="112"/>
    <x v="1493"/>
    <n v="476"/>
    <n v="476"/>
    <n v="75.680000000000007"/>
    <n v="75.680000000000007"/>
    <n v="75.680000000000007"/>
    <n v="629"/>
    <n v="610"/>
    <n v="648"/>
    <n v="413"/>
    <n v="675863"/>
    <n v="20734"/>
    <n v="696597"/>
  </r>
  <r>
    <x v="49"/>
    <x v="113"/>
    <x v="926"/>
    <n v="474"/>
    <n v="474"/>
    <n v="75.36"/>
    <n v="75.36"/>
    <n v="75.36"/>
    <n v="629"/>
    <n v="609"/>
    <n v="649"/>
    <n v="418"/>
    <n v="684094"/>
    <n v="21057"/>
    <n v="705151"/>
  </r>
  <r>
    <x v="49"/>
    <x v="114"/>
    <x v="1473"/>
    <n v="480"/>
    <n v="480"/>
    <n v="76.31"/>
    <n v="76.31"/>
    <n v="76.31"/>
    <n v="629"/>
    <n v="607"/>
    <n v="651"/>
    <n v="422"/>
    <n v="688965"/>
    <n v="21392"/>
    <n v="710357"/>
  </r>
  <r>
    <x v="49"/>
    <x v="115"/>
    <x v="1485"/>
    <n v="468"/>
    <n v="468"/>
    <n v="74.400000000000006"/>
    <n v="74.400000000000006"/>
    <n v="74.400000000000006"/>
    <n v="629"/>
    <n v="629"/>
    <n v="629"/>
    <n v="422"/>
    <n v="693978"/>
    <n v="21712"/>
    <n v="715690"/>
  </r>
  <r>
    <x v="49"/>
    <x v="116"/>
    <x v="926"/>
    <n v="474"/>
    <n v="474"/>
    <n v="75.36"/>
    <n v="75.36"/>
    <n v="75.36"/>
    <n v="629"/>
    <n v="629"/>
    <n v="629"/>
    <n v="423"/>
    <n v="701301"/>
    <n v="21906"/>
    <n v="723207"/>
  </r>
  <r>
    <x v="49"/>
    <x v="117"/>
    <x v="968"/>
    <n v="452"/>
    <n v="452"/>
    <n v="71.86"/>
    <n v="71.86"/>
    <n v="71.86"/>
    <n v="629"/>
    <n v="629"/>
    <n v="629"/>
    <n v="424"/>
    <n v="714153"/>
    <n v="22223"/>
    <n v="736376"/>
  </r>
  <r>
    <x v="49"/>
    <x v="118"/>
    <x v="1488"/>
    <n v="467"/>
    <n v="467"/>
    <n v="74.010000000000005"/>
    <n v="74.010000000000005"/>
    <n v="74.010000000000005"/>
    <n v="631"/>
    <n v="631"/>
    <n v="631"/>
    <n v="432"/>
    <n v="721031"/>
    <n v="22706"/>
    <n v="743737"/>
  </r>
  <r>
    <x v="49"/>
    <x v="119"/>
    <x v="1479"/>
    <n v="479"/>
    <n v="479"/>
    <n v="75.91"/>
    <n v="75.91"/>
    <n v="75.91"/>
    <n v="631"/>
    <n v="631"/>
    <n v="631"/>
    <n v="436"/>
    <n v="725895"/>
    <n v="23064"/>
    <n v="748959"/>
  </r>
  <r>
    <x v="49"/>
    <x v="120"/>
    <x v="1483"/>
    <n v="493"/>
    <n v="493"/>
    <n v="78.38"/>
    <n v="74.41"/>
    <n v="82.34"/>
    <n v="629"/>
    <n v="615"/>
    <n v="643"/>
    <n v="443"/>
    <n v="736180"/>
    <n v="23466"/>
    <n v="759646"/>
  </r>
  <r>
    <x v="49"/>
    <x v="121"/>
    <x v="1518"/>
    <n v="473"/>
    <n v="473"/>
    <n v="75.2"/>
    <n v="75.2"/>
    <n v="75.2"/>
    <n v="629"/>
    <n v="629"/>
    <n v="629"/>
    <n v="451"/>
    <n v="745312"/>
    <n v="23990"/>
    <n v="769302"/>
  </r>
  <r>
    <x v="49"/>
    <x v="122"/>
    <x v="1485"/>
    <n v="468"/>
    <n v="468"/>
    <n v="74.760000000000005"/>
    <n v="74.760000000000005"/>
    <n v="74.760000000000005"/>
    <n v="626"/>
    <n v="612"/>
    <n v="640"/>
    <n v="457"/>
    <n v="754034"/>
    <n v="24460"/>
    <n v="778494"/>
  </r>
  <r>
    <x v="49"/>
    <x v="123"/>
    <x v="1474"/>
    <n v="458"/>
    <n v="458"/>
    <n v="73.16"/>
    <n v="73.16"/>
    <n v="73.16"/>
    <n v="626"/>
    <n v="626"/>
    <n v="626"/>
    <n v="457"/>
    <n v="762703"/>
    <n v="24883"/>
    <n v="787586"/>
  </r>
  <r>
    <x v="49"/>
    <x v="124"/>
    <x v="1488"/>
    <n v="467"/>
    <n v="467"/>
    <n v="74.599999999999994"/>
    <n v="74.599999999999994"/>
    <n v="74.599999999999994"/>
    <n v="626"/>
    <n v="626"/>
    <n v="626"/>
    <n v="458"/>
    <n v="769256"/>
    <n v="25235"/>
    <n v="794491"/>
  </r>
  <r>
    <x v="49"/>
    <x v="125"/>
    <x v="2871"/>
    <n v="486"/>
    <n v="486"/>
    <n v="77.760000000000005"/>
    <n v="77.760000000000005"/>
    <n v="77.760000000000005"/>
    <n v="625"/>
    <n v="625"/>
    <n v="625"/>
    <n v="469"/>
    <n v="774815"/>
    <n v="25593"/>
    <n v="800408"/>
  </r>
  <r>
    <x v="49"/>
    <x v="126"/>
    <x v="1483"/>
    <n v="493"/>
    <n v="493"/>
    <n v="78.5"/>
    <n v="78.5"/>
    <n v="78.5"/>
    <n v="628"/>
    <n v="628"/>
    <n v="628"/>
    <n v="472"/>
    <n v="780221"/>
    <n v="25987"/>
    <n v="806208"/>
  </r>
  <r>
    <x v="49"/>
    <x v="127"/>
    <x v="1484"/>
    <n v="478"/>
    <n v="478"/>
    <n v="76.11"/>
    <n v="76.11"/>
    <n v="76.11"/>
    <n v="628"/>
    <n v="628"/>
    <n v="628"/>
    <n v="480"/>
    <n v="790545"/>
    <n v="26547"/>
    <n v="817092"/>
  </r>
  <r>
    <x v="49"/>
    <x v="128"/>
    <x v="2869"/>
    <n v="465"/>
    <n v="465"/>
    <n v="74.52"/>
    <n v="74.52"/>
    <n v="74.52"/>
    <n v="624"/>
    <n v="624"/>
    <n v="624"/>
    <n v="487"/>
    <n v="799972"/>
    <n v="27087"/>
    <n v="827059"/>
  </r>
  <r>
    <x v="49"/>
    <x v="129"/>
    <x v="1493"/>
    <n v="476"/>
    <n v="476"/>
    <n v="75.8"/>
    <n v="75.8"/>
    <n v="75.8"/>
    <n v="628"/>
    <n v="628"/>
    <n v="628"/>
    <n v="502"/>
    <n v="809962"/>
    <n v="27742"/>
    <n v="837704"/>
  </r>
  <r>
    <x v="49"/>
    <x v="130"/>
    <x v="882"/>
    <n v="490"/>
    <n v="490"/>
    <n v="78.03"/>
    <n v="78.03"/>
    <n v="78.03"/>
    <n v="628"/>
    <n v="628"/>
    <n v="628"/>
    <n v="502"/>
    <n v="821057"/>
    <n v="28404"/>
    <n v="849461"/>
  </r>
  <r>
    <x v="49"/>
    <x v="131"/>
    <x v="1488"/>
    <n v="467"/>
    <n v="467"/>
    <n v="74.599999999999994"/>
    <n v="74.599999999999994"/>
    <n v="74.599999999999994"/>
    <n v="626"/>
    <n v="626"/>
    <n v="626"/>
    <n v="530"/>
    <n v="828280"/>
    <n v="28805"/>
    <n v="857085"/>
  </r>
  <r>
    <x v="49"/>
    <x v="132"/>
    <x v="1473"/>
    <n v="480"/>
    <n v="481"/>
    <n v="76.760000000000005"/>
    <n v="76.760000000000005"/>
    <n v="76.760000000000005"/>
    <n v="626"/>
    <n v="626"/>
    <n v="626"/>
    <n v="546"/>
    <n v="834727"/>
    <n v="29316"/>
    <n v="864043"/>
  </r>
  <r>
    <x v="49"/>
    <x v="133"/>
    <x v="875"/>
    <n v="503"/>
    <n v="503"/>
    <n v="80.349999999999994"/>
    <n v="80.349999999999994"/>
    <n v="80.349999999999994"/>
    <n v="626"/>
    <n v="626"/>
    <n v="626"/>
    <n v="553"/>
    <n v="844916"/>
    <n v="30201"/>
    <n v="875117"/>
  </r>
  <r>
    <x v="49"/>
    <x v="134"/>
    <x v="864"/>
    <n v="499"/>
    <n v="499"/>
    <n v="79.709999999999994"/>
    <n v="79.709999999999994"/>
    <n v="79.709999999999994"/>
    <n v="626"/>
    <n v="626"/>
    <n v="626"/>
    <n v="555"/>
    <n v="857402"/>
    <n v="30897"/>
    <n v="888299"/>
  </r>
  <r>
    <x v="49"/>
    <x v="135"/>
    <x v="1497"/>
    <n v="530"/>
    <n v="530"/>
    <n v="84.66"/>
    <n v="84.66"/>
    <n v="84.66"/>
    <n v="626"/>
    <n v="612"/>
    <n v="640"/>
    <n v="565"/>
    <n v="870654"/>
    <n v="31639"/>
    <n v="902293"/>
  </r>
  <r>
    <x v="49"/>
    <x v="136"/>
    <x v="1492"/>
    <n v="507"/>
    <n v="507"/>
    <n v="81.510000000000005"/>
    <n v="81.510000000000005"/>
    <n v="81.510000000000005"/>
    <n v="622"/>
    <n v="604"/>
    <n v="640"/>
    <n v="574"/>
    <n v="882864"/>
    <n v="32792"/>
    <n v="915656"/>
  </r>
  <r>
    <x v="49"/>
    <x v="137"/>
    <x v="1483"/>
    <n v="493"/>
    <n v="493"/>
    <n v="79.52"/>
    <n v="79.52"/>
    <n v="79.52"/>
    <n v="620"/>
    <n v="600"/>
    <n v="640"/>
    <n v="582"/>
    <n v="893220"/>
    <n v="33659"/>
    <n v="926879"/>
  </r>
  <r>
    <x v="49"/>
    <x v="138"/>
    <x v="1484"/>
    <n v="478"/>
    <n v="478"/>
    <n v="77.22"/>
    <n v="77.22"/>
    <n v="77.22"/>
    <n v="619"/>
    <n v="619"/>
    <n v="619"/>
    <n v="585"/>
    <n v="904451"/>
    <n v="34460"/>
    <n v="938911"/>
  </r>
  <r>
    <x v="49"/>
    <x v="139"/>
    <x v="871"/>
    <n v="508"/>
    <n v="508"/>
    <n v="81.94"/>
    <n v="81.94"/>
    <n v="81.94"/>
    <n v="620"/>
    <n v="620"/>
    <n v="620"/>
    <n v="598"/>
    <n v="912120"/>
    <n v="35324"/>
    <n v="947444"/>
  </r>
  <r>
    <x v="49"/>
    <x v="140"/>
    <x v="876"/>
    <n v="494"/>
    <n v="494"/>
    <n v="79.680000000000007"/>
    <n v="79.680000000000007"/>
    <n v="79.680000000000007"/>
    <n v="620"/>
    <n v="620"/>
    <n v="620"/>
    <n v="612"/>
    <n v="924107"/>
    <n v="36277"/>
    <n v="960384"/>
  </r>
  <r>
    <x v="49"/>
    <x v="141"/>
    <x v="1519"/>
    <n v="484"/>
    <n v="484"/>
    <n v="77.81"/>
    <n v="77.81"/>
    <n v="77.81"/>
    <n v="622"/>
    <n v="622"/>
    <n v="622"/>
    <n v="623"/>
    <n v="940140"/>
    <n v="37399"/>
    <n v="977539"/>
  </r>
  <r>
    <x v="49"/>
    <x v="142"/>
    <x v="1483"/>
    <n v="493"/>
    <n v="493"/>
    <n v="79.52"/>
    <n v="79.52"/>
    <n v="79.52"/>
    <n v="620"/>
    <n v="620"/>
    <n v="620"/>
    <n v="639"/>
    <n v="955892"/>
    <n v="38480"/>
    <n v="994372"/>
  </r>
  <r>
    <x v="49"/>
    <x v="143"/>
    <x v="1510"/>
    <n v="502"/>
    <n v="502"/>
    <n v="80.97"/>
    <n v="80.97"/>
    <n v="80.97"/>
    <n v="620"/>
    <n v="620"/>
    <n v="620"/>
    <n v="658"/>
    <n v="973445"/>
    <n v="39598"/>
    <n v="1013043"/>
  </r>
  <r>
    <x v="49"/>
    <x v="144"/>
    <x v="2869"/>
    <n v="465"/>
    <n v="465"/>
    <n v="75.239999999999995"/>
    <n v="75.239999999999995"/>
    <n v="75.239999999999995"/>
    <n v="618"/>
    <n v="618"/>
    <n v="618"/>
    <n v="662"/>
    <n v="986491"/>
    <n v="40478"/>
    <n v="1026969"/>
  </r>
  <r>
    <x v="49"/>
    <x v="145"/>
    <x v="1487"/>
    <n v="488"/>
    <n v="488"/>
    <n v="78.709999999999994"/>
    <n v="78.709999999999994"/>
    <n v="78.709999999999994"/>
    <n v="620"/>
    <n v="620"/>
    <n v="620"/>
    <n v="667"/>
    <n v="997732"/>
    <n v="41114"/>
    <n v="1038846"/>
  </r>
  <r>
    <x v="49"/>
    <x v="146"/>
    <x v="880"/>
    <n v="491"/>
    <n v="491"/>
    <n v="79.19"/>
    <n v="79.19"/>
    <n v="79.19"/>
    <n v="620"/>
    <n v="607"/>
    <n v="633"/>
    <n v="682"/>
    <n v="1011552"/>
    <n v="42083"/>
    <n v="1053635"/>
  </r>
  <r>
    <x v="49"/>
    <x v="147"/>
    <x v="1482"/>
    <n v="489"/>
    <n v="489"/>
    <n v="78.87"/>
    <n v="78.87"/>
    <n v="78.87"/>
    <n v="620"/>
    <n v="620"/>
    <n v="620"/>
    <n v="695"/>
    <n v="1026293"/>
    <n v="43050"/>
    <n v="1069343"/>
  </r>
  <r>
    <x v="49"/>
    <x v="148"/>
    <x v="1479"/>
    <n v="479"/>
    <n v="479"/>
    <n v="77.260000000000005"/>
    <n v="77.260000000000005"/>
    <n v="77.260000000000005"/>
    <n v="620"/>
    <n v="620"/>
    <n v="620"/>
    <n v="712"/>
    <n v="1040919"/>
    <n v="44180"/>
    <n v="1085099"/>
  </r>
  <r>
    <x v="49"/>
    <x v="149"/>
    <x v="1473"/>
    <n v="480"/>
    <n v="480"/>
    <n v="77.42"/>
    <n v="77.42"/>
    <n v="77.42"/>
    <n v="620"/>
    <n v="620"/>
    <n v="620"/>
    <n v="712"/>
    <n v="1057008"/>
    <n v="45046"/>
    <n v="1102054"/>
  </r>
  <r>
    <x v="49"/>
    <x v="150"/>
    <x v="882"/>
    <n v="490"/>
    <n v="490"/>
    <n v="79.03"/>
    <n v="79.03"/>
    <n v="79.03"/>
    <n v="620"/>
    <n v="620"/>
    <n v="620"/>
    <n v="718"/>
    <n v="1069170"/>
    <n v="45845"/>
    <n v="1115015"/>
  </r>
  <r>
    <x v="49"/>
    <x v="151"/>
    <x v="876"/>
    <n v="493"/>
    <n v="496"/>
    <n v="79.760000000000005"/>
    <n v="79.760000000000005"/>
    <n v="79.760000000000005"/>
    <n v="620"/>
    <n v="620"/>
    <n v="620"/>
    <n v="729"/>
    <n v="1082229"/>
    <n v="46997"/>
    <n v="1129226"/>
  </r>
  <r>
    <x v="49"/>
    <x v="152"/>
    <x v="880"/>
    <n v="491"/>
    <n v="491"/>
    <n v="79.19"/>
    <n v="79.19"/>
    <n v="79.19"/>
    <n v="620"/>
    <n v="620"/>
    <n v="620"/>
    <n v="735"/>
    <n v="1090109"/>
    <n v="47842"/>
    <n v="1137951"/>
  </r>
  <r>
    <x v="49"/>
    <x v="153"/>
    <x v="2871"/>
    <n v="486"/>
    <n v="486"/>
    <n v="78.39"/>
    <n v="78.39"/>
    <n v="78.39"/>
    <n v="620"/>
    <n v="620"/>
    <n v="620"/>
    <n v="758"/>
    <n v="1100209"/>
    <n v="48818"/>
    <n v="1149027"/>
  </r>
  <r>
    <x v="49"/>
    <x v="154"/>
    <x v="1501"/>
    <n v="465"/>
    <n v="542"/>
    <n v="81.209999999999994"/>
    <n v="81.209999999999994"/>
    <n v="81.209999999999994"/>
    <n v="620"/>
    <n v="620"/>
    <n v="620"/>
    <n v="778"/>
    <n v="1109776"/>
    <n v="49905"/>
    <n v="1159681"/>
  </r>
  <r>
    <x v="49"/>
    <x v="155"/>
    <x v="1477"/>
    <n v="500"/>
    <n v="500"/>
    <n v="80.650000000000006"/>
    <n v="80.650000000000006"/>
    <n v="80.650000000000006"/>
    <n v="620"/>
    <n v="620"/>
    <n v="620"/>
    <n v="789"/>
    <n v="1120577"/>
    <n v="51025"/>
    <n v="1171602"/>
  </r>
  <r>
    <x v="49"/>
    <x v="156"/>
    <x v="1511"/>
    <n v="505"/>
    <n v="505"/>
    <n v="81.45"/>
    <n v="81.45"/>
    <n v="81.45"/>
    <n v="620"/>
    <n v="620"/>
    <n v="620"/>
    <n v="799"/>
    <n v="1136433"/>
    <n v="52172"/>
    <n v="1188605"/>
  </r>
  <r>
    <x v="49"/>
    <x v="157"/>
    <x v="2250"/>
    <n v="516"/>
    <n v="516"/>
    <n v="83.23"/>
    <n v="83.23"/>
    <n v="83.23"/>
    <n v="620"/>
    <n v="620"/>
    <n v="620"/>
    <n v="829"/>
    <n v="1161747"/>
    <n v="53572"/>
    <n v="1215319"/>
  </r>
  <r>
    <x v="49"/>
    <x v="158"/>
    <x v="876"/>
    <n v="494"/>
    <n v="494"/>
    <n v="79.680000000000007"/>
    <n v="79.680000000000007"/>
    <n v="79.680000000000007"/>
    <n v="620"/>
    <n v="620"/>
    <n v="620"/>
    <n v="838"/>
    <n v="1168366"/>
    <n v="54997"/>
    <n v="1223363"/>
  </r>
  <r>
    <x v="49"/>
    <x v="159"/>
    <x v="1477"/>
    <n v="500"/>
    <n v="500"/>
    <n v="80.650000000000006"/>
    <n v="80.650000000000006"/>
    <n v="80.650000000000006"/>
    <n v="620"/>
    <n v="620"/>
    <n v="620"/>
    <n v="841"/>
    <n v="1179455"/>
    <n v="56128"/>
    <n v="1235583"/>
  </r>
  <r>
    <x v="49"/>
    <x v="160"/>
    <x v="883"/>
    <n v="510"/>
    <n v="510"/>
    <n v="82.26"/>
    <n v="82.26"/>
    <n v="82.26"/>
    <n v="620"/>
    <n v="620"/>
    <n v="620"/>
    <n v="870"/>
    <n v="1188874"/>
    <n v="57060"/>
    <n v="1245934"/>
  </r>
  <r>
    <x v="49"/>
    <x v="161"/>
    <x v="871"/>
    <n v="507"/>
    <n v="508"/>
    <n v="81.849999999999994"/>
    <n v="81.849999999999994"/>
    <n v="81.849999999999994"/>
    <n v="620"/>
    <n v="620"/>
    <n v="620"/>
    <n v="901"/>
    <n v="1201369"/>
    <n v="58462"/>
    <n v="1259831"/>
  </r>
  <r>
    <x v="49"/>
    <x v="162"/>
    <x v="2361"/>
    <n v="509"/>
    <n v="509"/>
    <n v="82.1"/>
    <n v="82.1"/>
    <n v="82.1"/>
    <n v="620"/>
    <n v="620"/>
    <n v="620"/>
    <n v="921"/>
    <n v="1215313"/>
    <n v="59695"/>
    <n v="1275008"/>
  </r>
  <r>
    <x v="49"/>
    <x v="163"/>
    <x v="1498"/>
    <n v="517"/>
    <n v="517"/>
    <n v="83.39"/>
    <n v="83.39"/>
    <n v="83.39"/>
    <n v="620"/>
    <n v="607"/>
    <n v="633"/>
    <n v="938"/>
    <n v="1232603"/>
    <n v="60637"/>
    <n v="1293240"/>
  </r>
  <r>
    <x v="49"/>
    <x v="164"/>
    <x v="1511"/>
    <n v="505"/>
    <n v="505"/>
    <n v="81.45"/>
    <n v="76.81"/>
    <n v="86.09"/>
    <n v="620"/>
    <n v="604"/>
    <n v="636"/>
    <n v="966"/>
    <n v="1247245"/>
    <n v="62151"/>
    <n v="1309396"/>
  </r>
  <r>
    <x v="49"/>
    <x v="165"/>
    <x v="875"/>
    <n v="503"/>
    <n v="503"/>
    <n v="81.39"/>
    <n v="81.39"/>
    <n v="81.39"/>
    <n v="618"/>
    <n v="600"/>
    <n v="636"/>
    <n v="968"/>
    <n v="1259447"/>
    <n v="63217"/>
    <n v="1322664"/>
  </r>
  <r>
    <x v="49"/>
    <x v="166"/>
    <x v="1483"/>
    <n v="493"/>
    <n v="493"/>
    <n v="81.09"/>
    <n v="81.09"/>
    <n v="81.09"/>
    <n v="608"/>
    <n v="608"/>
    <n v="608"/>
    <n v="978"/>
    <n v="1267589"/>
    <n v="64394"/>
    <n v="1331983"/>
  </r>
  <r>
    <x v="49"/>
    <x v="167"/>
    <x v="1511"/>
    <n v="505"/>
    <n v="505"/>
    <n v="83.06"/>
    <n v="83.06"/>
    <n v="83.06"/>
    <n v="608"/>
    <n v="608"/>
    <n v="608"/>
    <n v="1012"/>
    <n v="1275706"/>
    <n v="65701"/>
    <n v="1341407"/>
  </r>
  <r>
    <x v="49"/>
    <x v="168"/>
    <x v="871"/>
    <n v="508"/>
    <n v="508"/>
    <n v="83.55"/>
    <n v="83.55"/>
    <n v="83.55"/>
    <n v="608"/>
    <n v="608"/>
    <n v="608"/>
    <n v="1039"/>
    <n v="1283565"/>
    <n v="66849"/>
    <n v="1350414"/>
  </r>
  <r>
    <x v="49"/>
    <x v="169"/>
    <x v="2362"/>
    <n v="501"/>
    <n v="501"/>
    <n v="82.54"/>
    <n v="82.54"/>
    <n v="82.54"/>
    <n v="607"/>
    <n v="607"/>
    <n v="607"/>
    <n v="1071"/>
    <n v="1296470"/>
    <n v="68485"/>
    <n v="1364955"/>
  </r>
  <r>
    <x v="49"/>
    <x v="170"/>
    <x v="2867"/>
    <n v="496"/>
    <n v="496"/>
    <n v="81.709999999999994"/>
    <n v="81.709999999999994"/>
    <n v="81.709999999999994"/>
    <n v="607"/>
    <n v="607"/>
    <n v="607"/>
    <n v="1091"/>
    <n v="1307321"/>
    <n v="69751"/>
    <n v="1377072"/>
  </r>
  <r>
    <x v="49"/>
    <x v="171"/>
    <x v="1518"/>
    <n v="473"/>
    <n v="473"/>
    <n v="78.05"/>
    <n v="78.05"/>
    <n v="78.05"/>
    <n v="606"/>
    <n v="606"/>
    <n v="606"/>
    <n v="1122"/>
    <n v="1319186"/>
    <n v="71215"/>
    <n v="1390401"/>
  </r>
  <r>
    <x v="49"/>
    <x v="172"/>
    <x v="1480"/>
    <n v="462"/>
    <n v="462"/>
    <n v="75.989999999999995"/>
    <n v="75.989999999999995"/>
    <n v="75.989999999999995"/>
    <n v="608"/>
    <n v="608"/>
    <n v="608"/>
    <n v="1128"/>
    <n v="1326207"/>
    <n v="72342"/>
    <n v="1398549"/>
  </r>
  <r>
    <x v="49"/>
    <x v="173"/>
    <x v="1484"/>
    <n v="478"/>
    <n v="478"/>
    <n v="78.62"/>
    <n v="78.62"/>
    <n v="78.62"/>
    <n v="608"/>
    <n v="608"/>
    <n v="608"/>
    <n v="1129"/>
    <n v="1335793"/>
    <n v="73337"/>
    <n v="1409130"/>
  </r>
  <r>
    <x v="49"/>
    <x v="174"/>
    <x v="876"/>
    <n v="494"/>
    <n v="494"/>
    <n v="81.25"/>
    <n v="81.25"/>
    <n v="81.25"/>
    <n v="608"/>
    <n v="608"/>
    <n v="608"/>
    <n v="1171"/>
    <n v="1342447"/>
    <n v="74737"/>
    <n v="1417184"/>
  </r>
  <r>
    <x v="49"/>
    <x v="175"/>
    <x v="870"/>
    <n v="495"/>
    <n v="495"/>
    <n v="81.41"/>
    <n v="81.41"/>
    <n v="81.41"/>
    <n v="608"/>
    <n v="608"/>
    <n v="608"/>
    <n v="1194"/>
    <n v="1347963"/>
    <n v="75936"/>
    <n v="1423899"/>
  </r>
  <r>
    <x v="49"/>
    <x v="176"/>
    <x v="1486"/>
    <n v="482"/>
    <n v="482"/>
    <n v="79.28"/>
    <n v="79.28"/>
    <n v="79.28"/>
    <n v="608"/>
    <n v="608"/>
    <n v="608"/>
    <n v="1228"/>
    <n v="1359051"/>
    <n v="77239"/>
    <n v="1436290"/>
  </r>
  <r>
    <x v="49"/>
    <x v="177"/>
    <x v="2867"/>
    <n v="496"/>
    <n v="496"/>
    <n v="81.58"/>
    <n v="81.58"/>
    <n v="81.58"/>
    <n v="608"/>
    <n v="608"/>
    <n v="608"/>
    <n v="1247"/>
    <n v="1371188"/>
    <n v="78836"/>
    <n v="1450024"/>
  </r>
  <r>
    <x v="49"/>
    <x v="178"/>
    <x v="1478"/>
    <n v="498"/>
    <n v="498"/>
    <n v="82.18"/>
    <n v="82.18"/>
    <n v="82.18"/>
    <n v="606"/>
    <n v="606"/>
    <n v="606"/>
    <n v="1253"/>
    <n v="1381454"/>
    <n v="80177"/>
    <n v="1461631"/>
  </r>
  <r>
    <x v="49"/>
    <x v="179"/>
    <x v="875"/>
    <n v="503"/>
    <n v="503"/>
    <n v="82.73"/>
    <n v="82.73"/>
    <n v="82.73"/>
    <n v="608"/>
    <n v="608"/>
    <n v="608"/>
    <n v="1254"/>
    <n v="1385820"/>
    <n v="80710"/>
    <n v="1466530"/>
  </r>
  <r>
    <x v="49"/>
    <x v="180"/>
    <x v="1491"/>
    <n v="514"/>
    <n v="514"/>
    <n v="84.54"/>
    <n v="84.54"/>
    <n v="84.54"/>
    <n v="608"/>
    <n v="608"/>
    <n v="608"/>
    <n v="1263"/>
    <n v="1389994"/>
    <n v="81436"/>
    <n v="1471430"/>
  </r>
  <r>
    <x v="49"/>
    <x v="181"/>
    <x v="1498"/>
    <n v="517"/>
    <n v="517"/>
    <n v="85.03"/>
    <n v="85.03"/>
    <n v="85.03"/>
    <n v="608"/>
    <n v="608"/>
    <n v="608"/>
    <n v="1284"/>
    <n v="1400673"/>
    <n v="82773"/>
    <n v="1483446"/>
  </r>
  <r>
    <x v="49"/>
    <x v="182"/>
    <x v="2361"/>
    <n v="509"/>
    <n v="509"/>
    <n v="83.72"/>
    <n v="83.72"/>
    <n v="83.72"/>
    <n v="608"/>
    <n v="608"/>
    <n v="608"/>
    <n v="1318"/>
    <n v="1410869"/>
    <n v="84225"/>
    <n v="1495094"/>
  </r>
  <r>
    <x v="49"/>
    <x v="183"/>
    <x v="863"/>
    <n v="518"/>
    <n v="518"/>
    <n v="84.64"/>
    <n v="84.64"/>
    <n v="84.64"/>
    <n v="612"/>
    <n v="599"/>
    <n v="625"/>
    <n v="1338"/>
    <n v="1429186"/>
    <n v="85334"/>
    <n v="1514520"/>
  </r>
  <r>
    <x v="49"/>
    <x v="184"/>
    <x v="2361"/>
    <n v="509"/>
    <n v="509"/>
    <n v="83.17"/>
    <n v="83.17"/>
    <n v="83.17"/>
    <n v="612"/>
    <n v="597"/>
    <n v="627"/>
    <n v="1361"/>
    <n v="1447667"/>
    <n v="87820"/>
    <n v="1535487"/>
  </r>
  <r>
    <x v="49"/>
    <x v="185"/>
    <x v="881"/>
    <n v="497"/>
    <n v="497"/>
    <n v="81.209999999999994"/>
    <n v="81.209999999999994"/>
    <n v="81.209999999999994"/>
    <n v="612"/>
    <n v="596"/>
    <n v="628"/>
    <n v="1373"/>
    <n v="1462833"/>
    <n v="89327"/>
    <n v="1552160"/>
  </r>
  <r>
    <x v="49"/>
    <x v="186"/>
    <x v="885"/>
    <n v="525"/>
    <n v="525"/>
    <n v="85.78"/>
    <n v="85.78"/>
    <n v="85.78"/>
    <n v="612"/>
    <n v="595"/>
    <n v="629"/>
    <n v="1376"/>
    <n v="1468964"/>
    <n v="91058"/>
    <n v="1560022"/>
  </r>
  <r>
    <x v="49"/>
    <x v="187"/>
    <x v="2870"/>
    <n v="520"/>
    <n v="520"/>
    <n v="84.83"/>
    <n v="84.83"/>
    <n v="84.83"/>
    <n v="613"/>
    <n v="613"/>
    <n v="613"/>
    <n v="1396"/>
    <n v="1474526"/>
    <n v="91886"/>
    <n v="1566412"/>
  </r>
  <r>
    <x v="49"/>
    <x v="188"/>
    <x v="863"/>
    <n v="518"/>
    <n v="518"/>
    <n v="84.64"/>
    <n v="84.64"/>
    <n v="84.64"/>
    <n v="612"/>
    <n v="612"/>
    <n v="612"/>
    <n v="1442"/>
    <n v="1483746"/>
    <n v="93162"/>
    <n v="1576908"/>
  </r>
  <r>
    <x v="49"/>
    <x v="189"/>
    <x v="1496"/>
    <n v="511"/>
    <n v="513"/>
    <n v="83.25"/>
    <n v="83.25"/>
    <n v="83.25"/>
    <n v="615"/>
    <n v="615"/>
    <n v="615"/>
    <n v="1481"/>
    <n v="1494181"/>
    <n v="94678"/>
    <n v="1588859"/>
  </r>
  <r>
    <x v="49"/>
    <x v="190"/>
    <x v="883"/>
    <n v="508"/>
    <n v="511"/>
    <n v="82.85"/>
    <n v="82.85"/>
    <n v="82.85"/>
    <n v="615"/>
    <n v="615"/>
    <n v="615"/>
    <n v="1518"/>
    <n v="1510515"/>
    <n v="96002"/>
    <n v="1606517"/>
  </r>
  <r>
    <x v="49"/>
    <x v="191"/>
    <x v="864"/>
    <n v="499"/>
    <n v="499"/>
    <n v="81.14"/>
    <n v="81.14"/>
    <n v="81.14"/>
    <n v="615"/>
    <n v="615"/>
    <n v="615"/>
    <n v="1554"/>
    <n v="1532079"/>
    <n v="97898"/>
    <n v="1629977"/>
  </r>
  <r>
    <x v="49"/>
    <x v="192"/>
    <x v="883"/>
    <n v="510"/>
    <n v="510"/>
    <n v="82.93"/>
    <n v="82.93"/>
    <n v="82.93"/>
    <n v="615"/>
    <n v="615"/>
    <n v="615"/>
    <n v="1570"/>
    <n v="1549341"/>
    <n v="99778"/>
    <n v="1649119"/>
  </r>
  <r>
    <x v="49"/>
    <x v="193"/>
    <x v="1511"/>
    <n v="505"/>
    <n v="505"/>
    <n v="82.11"/>
    <n v="82.11"/>
    <n v="82.11"/>
    <n v="615"/>
    <n v="615"/>
    <n v="615"/>
    <n v="1582"/>
    <n v="1561162"/>
    <n v="101212"/>
    <n v="1662374"/>
  </r>
  <r>
    <x v="49"/>
    <x v="194"/>
    <x v="870"/>
    <n v="495"/>
    <n v="495"/>
    <n v="80.489999999999995"/>
    <n v="80.489999999999995"/>
    <n v="80.489999999999995"/>
    <n v="615"/>
    <n v="615"/>
    <n v="615"/>
    <n v="1594"/>
    <n v="1572121"/>
    <n v="102282"/>
    <n v="1674403"/>
  </r>
  <r>
    <x v="49"/>
    <x v="195"/>
    <x v="1496"/>
    <n v="512"/>
    <n v="512"/>
    <n v="83.25"/>
    <n v="83.25"/>
    <n v="83.25"/>
    <n v="615"/>
    <n v="615"/>
    <n v="615"/>
    <n v="1634"/>
    <n v="1581329"/>
    <n v="103203"/>
    <n v="1684532"/>
  </r>
  <r>
    <x v="49"/>
    <x v="196"/>
    <x v="1490"/>
    <n v="511"/>
    <n v="511"/>
    <n v="83.09"/>
    <n v="83.09"/>
    <n v="83.09"/>
    <n v="615"/>
    <n v="615"/>
    <n v="615"/>
    <n v="1671"/>
    <n v="1592721"/>
    <n v="104392"/>
    <n v="1697113"/>
  </r>
  <r>
    <x v="49"/>
    <x v="197"/>
    <x v="2250"/>
    <n v="516"/>
    <n v="516"/>
    <n v="83.9"/>
    <n v="83.9"/>
    <n v="83.9"/>
    <n v="615"/>
    <n v="615"/>
    <n v="615"/>
    <n v="1702"/>
    <n v="1605838"/>
    <n v="105219"/>
    <n v="1711057"/>
  </r>
  <r>
    <x v="49"/>
    <x v="198"/>
    <x v="871"/>
    <n v="508"/>
    <n v="508"/>
    <n v="82.74"/>
    <n v="82.74"/>
    <n v="82.74"/>
    <n v="614"/>
    <n v="614"/>
    <n v="614"/>
    <n v="1733"/>
    <n v="1626083"/>
    <n v="106649"/>
    <n v="1732732"/>
  </r>
  <r>
    <x v="49"/>
    <x v="199"/>
    <x v="1477"/>
    <n v="500"/>
    <n v="500"/>
    <n v="81.430000000000007"/>
    <n v="81.430000000000007"/>
    <n v="81.430000000000007"/>
    <n v="614"/>
    <n v="614"/>
    <n v="614"/>
    <n v="1761"/>
    <n v="1651857"/>
    <n v="108124"/>
    <n v="1759981"/>
  </r>
  <r>
    <x v="49"/>
    <x v="200"/>
    <x v="2871"/>
    <n v="486"/>
    <n v="486"/>
    <n v="78.900000000000006"/>
    <n v="78.900000000000006"/>
    <n v="78.900000000000006"/>
    <n v="616"/>
    <n v="616"/>
    <n v="616"/>
    <n v="1776"/>
    <n v="1658679"/>
    <n v="108821"/>
    <n v="1767500"/>
  </r>
  <r>
    <x v="49"/>
    <x v="201"/>
    <x v="1510"/>
    <n v="502"/>
    <n v="502"/>
    <n v="81.36"/>
    <n v="81.36"/>
    <n v="81.36"/>
    <n v="617"/>
    <n v="617"/>
    <n v="617"/>
    <n v="1784"/>
    <n v="1673471"/>
    <n v="109809"/>
    <n v="1783280"/>
  </r>
  <r>
    <x v="49"/>
    <x v="202"/>
    <x v="870"/>
    <n v="495"/>
    <n v="495"/>
    <n v="80.23"/>
    <n v="80.23"/>
    <n v="80.23"/>
    <n v="617"/>
    <n v="617"/>
    <n v="617"/>
    <n v="1815"/>
    <n v="1685509"/>
    <n v="110820"/>
    <n v="1796329"/>
  </r>
  <r>
    <x v="49"/>
    <x v="203"/>
    <x v="863"/>
    <n v="517"/>
    <n v="519"/>
    <n v="83.95"/>
    <n v="83.95"/>
    <n v="83.95"/>
    <n v="617"/>
    <n v="617"/>
    <n v="617"/>
    <n v="1836"/>
    <n v="1695076"/>
    <n v="111677"/>
    <n v="1806753"/>
  </r>
  <r>
    <x v="49"/>
    <x v="204"/>
    <x v="1490"/>
    <n v="511"/>
    <n v="511"/>
    <n v="82.82"/>
    <n v="82.82"/>
    <n v="82.82"/>
    <n v="617"/>
    <n v="617"/>
    <n v="617"/>
    <n v="1849"/>
    <n v="1710887"/>
    <n v="112617"/>
    <n v="1823504"/>
  </r>
  <r>
    <x v="49"/>
    <x v="205"/>
    <x v="875"/>
    <n v="503"/>
    <n v="503"/>
    <n v="81.52"/>
    <n v="81.52"/>
    <n v="81.52"/>
    <n v="617"/>
    <n v="617"/>
    <n v="617"/>
    <n v="1856"/>
    <n v="1729051"/>
    <n v="113615"/>
    <n v="1842666"/>
  </r>
  <r>
    <x v="49"/>
    <x v="206"/>
    <x v="1511"/>
    <n v="505"/>
    <n v="505"/>
    <n v="81.849999999999994"/>
    <n v="81.849999999999994"/>
    <n v="81.849999999999994"/>
    <n v="617"/>
    <n v="617"/>
    <n v="617"/>
    <n v="1872"/>
    <n v="1739051"/>
    <n v="114752"/>
    <n v="1853803"/>
  </r>
  <r>
    <x v="49"/>
    <x v="207"/>
    <x v="2359"/>
    <n v="471"/>
    <n v="471"/>
    <n v="76.34"/>
    <n v="76.34"/>
    <n v="76.34"/>
    <n v="617"/>
    <n v="617"/>
    <n v="617"/>
    <n v="1895"/>
    <n v="1745030"/>
    <n v="115307"/>
    <n v="1860337"/>
  </r>
  <r>
    <x v="49"/>
    <x v="208"/>
    <x v="882"/>
    <n v="490"/>
    <n v="490"/>
    <n v="79.290000000000006"/>
    <n v="79.290000000000006"/>
    <n v="79.290000000000006"/>
    <n v="618"/>
    <n v="618"/>
    <n v="618"/>
    <n v="1899"/>
    <n v="1749611"/>
    <n v="115839"/>
    <n v="1865450"/>
  </r>
  <r>
    <x v="49"/>
    <x v="209"/>
    <x v="3253"/>
    <n v="463"/>
    <n v="463"/>
    <n v="74.8"/>
    <n v="74.8"/>
    <n v="74.8"/>
    <n v="619"/>
    <n v="619"/>
    <n v="619"/>
    <n v="1928"/>
    <n v="1763350"/>
    <n v="116978"/>
    <n v="1880328"/>
  </r>
  <r>
    <x v="49"/>
    <x v="210"/>
    <x v="1510"/>
    <n v="502"/>
    <n v="502"/>
    <n v="80.84"/>
    <n v="80.84"/>
    <n v="80.84"/>
    <n v="621"/>
    <n v="621"/>
    <n v="621"/>
    <n v="1953"/>
    <n v="1772723"/>
    <n v="117775"/>
    <n v="1890498"/>
  </r>
  <r>
    <x v="49"/>
    <x v="211"/>
    <x v="1510"/>
    <n v="502"/>
    <n v="502"/>
    <n v="81.099999999999994"/>
    <n v="81.099999999999994"/>
    <n v="81.099999999999994"/>
    <n v="619"/>
    <n v="619"/>
    <n v="619"/>
    <n v="1983"/>
    <n v="1787745"/>
    <n v="118562"/>
    <n v="1906307"/>
  </r>
  <r>
    <x v="49"/>
    <x v="212"/>
    <x v="2867"/>
    <n v="496"/>
    <n v="496"/>
    <n v="80.13"/>
    <n v="80.13"/>
    <n v="80.13"/>
    <n v="619"/>
    <n v="619"/>
    <n v="619"/>
    <n v="2006"/>
    <n v="1803342"/>
    <n v="119467"/>
    <n v="1922809"/>
  </r>
  <r>
    <x v="49"/>
    <x v="213"/>
    <x v="882"/>
    <n v="490"/>
    <n v="490"/>
    <n v="79.16"/>
    <n v="79.16"/>
    <n v="79.16"/>
    <n v="619"/>
    <n v="607"/>
    <n v="631"/>
    <n v="2015"/>
    <n v="1816520"/>
    <n v="120340"/>
    <n v="1936860"/>
  </r>
  <r>
    <x v="50"/>
    <x v="0"/>
    <x v="3319"/>
    <n v="42"/>
    <n v="44"/>
    <n v="43.43"/>
    <n v="38.270000000000003"/>
    <n v="48.6"/>
    <n v="99"/>
    <n v="96"/>
    <n v="102"/>
    <n v="20"/>
    <n v="32185"/>
    <n v="1514"/>
    <n v="51517"/>
  </r>
  <r>
    <x v="50"/>
    <x v="1"/>
    <x v="3320"/>
    <n v="46"/>
    <n v="49"/>
    <n v="48.08"/>
    <n v="40.799999999999997"/>
    <n v="55.36"/>
    <n v="99"/>
    <n v="95"/>
    <n v="103"/>
    <n v="20"/>
    <n v="33693"/>
    <n v="1550"/>
    <n v="52893"/>
  </r>
  <r>
    <x v="50"/>
    <x v="2"/>
    <x v="3320"/>
    <n v="47"/>
    <n v="50"/>
    <n v="48.69"/>
    <n v="41.37"/>
    <n v="56.01"/>
    <n v="99"/>
    <n v="95"/>
    <n v="103"/>
    <n v="20"/>
    <n v="33693"/>
    <n v="1582"/>
    <n v="53412"/>
  </r>
  <r>
    <x v="50"/>
    <x v="3"/>
    <x v="3320"/>
    <n v="45"/>
    <n v="52"/>
    <n v="48.96"/>
    <n v="37.200000000000003"/>
    <n v="60.71"/>
    <n v="99"/>
    <n v="94"/>
    <n v="104"/>
    <n v="20"/>
    <n v="33693"/>
    <n v="1606"/>
    <n v="53628"/>
  </r>
  <r>
    <x v="50"/>
    <x v="4"/>
    <x v="3321"/>
    <n v="41"/>
    <n v="47"/>
    <n v="44.18"/>
    <n v="32.270000000000003"/>
    <n v="56.08"/>
    <n v="99"/>
    <n v="94"/>
    <n v="104"/>
    <n v="20"/>
    <n v="33693"/>
    <n v="1634"/>
    <n v="53867"/>
  </r>
  <r>
    <x v="50"/>
    <x v="5"/>
    <x v="3321"/>
    <n v="44"/>
    <n v="44"/>
    <n v="44.44"/>
    <n v="42.31"/>
    <n v="46.58"/>
    <n v="99"/>
    <n v="97"/>
    <n v="101"/>
    <n v="20"/>
    <n v="33693"/>
    <n v="1675"/>
    <n v="55330"/>
  </r>
  <r>
    <x v="50"/>
    <x v="6"/>
    <x v="3322"/>
    <n v="43"/>
    <n v="46"/>
    <n v="45.2"/>
    <n v="38.28"/>
    <n v="52.13"/>
    <n v="99"/>
    <n v="95"/>
    <n v="103"/>
    <n v="20"/>
    <n v="36078"/>
    <n v="1711"/>
    <n v="56636"/>
  </r>
  <r>
    <x v="50"/>
    <x v="7"/>
    <x v="3289"/>
    <n v="38"/>
    <n v="41"/>
    <n v="39.9"/>
    <n v="33.01"/>
    <n v="46.79"/>
    <n v="99"/>
    <n v="95"/>
    <n v="103"/>
    <n v="21"/>
    <n v="36078"/>
    <n v="1740"/>
    <n v="57707"/>
  </r>
  <r>
    <x v="50"/>
    <x v="8"/>
    <x v="3288"/>
    <n v="33"/>
    <n v="39"/>
    <n v="36.03"/>
    <n v="23.85"/>
    <n v="48.22"/>
    <n v="99"/>
    <n v="94"/>
    <n v="104"/>
    <n v="21"/>
    <n v="37271"/>
    <n v="1774"/>
    <n v="58874"/>
  </r>
  <r>
    <x v="50"/>
    <x v="9"/>
    <x v="3278"/>
    <n v="34"/>
    <n v="41"/>
    <n v="38.08"/>
    <n v="24.94"/>
    <n v="51.22"/>
    <n v="98"/>
    <n v="93"/>
    <n v="104"/>
    <n v="21"/>
    <n v="38077"/>
    <n v="1790"/>
    <n v="59800"/>
  </r>
  <r>
    <x v="50"/>
    <x v="10"/>
    <x v="3323"/>
    <n v="37"/>
    <n v="44"/>
    <n v="41.72"/>
    <n v="28.38"/>
    <n v="55.06"/>
    <n v="98"/>
    <n v="92"/>
    <n v="104"/>
    <n v="21"/>
    <n v="38077"/>
    <n v="1839"/>
    <n v="60004"/>
  </r>
  <r>
    <x v="50"/>
    <x v="11"/>
    <x v="3287"/>
    <n v="35"/>
    <n v="42"/>
    <n v="39.229999999999997"/>
    <n v="25.65"/>
    <n v="52.8"/>
    <n v="97"/>
    <n v="91"/>
    <n v="103"/>
    <n v="21"/>
    <n v="38077"/>
    <n v="1862"/>
    <n v="60211"/>
  </r>
  <r>
    <x v="50"/>
    <x v="12"/>
    <x v="3289"/>
    <n v="36"/>
    <n v="44"/>
    <n v="42.27"/>
    <n v="26.72"/>
    <n v="57.82"/>
    <n v="95"/>
    <n v="88"/>
    <n v="101"/>
    <n v="21"/>
    <n v="38077"/>
    <n v="1904"/>
    <n v="62440"/>
  </r>
  <r>
    <x v="50"/>
    <x v="13"/>
    <x v="3289"/>
    <n v="36"/>
    <n v="44"/>
    <n v="42.73"/>
    <n v="25.58"/>
    <n v="59.89"/>
    <n v="94"/>
    <n v="86"/>
    <n v="101"/>
    <n v="22"/>
    <n v="38077"/>
    <n v="1951"/>
    <n v="64044"/>
  </r>
  <r>
    <x v="50"/>
    <x v="14"/>
    <x v="3289"/>
    <n v="37"/>
    <n v="43"/>
    <n v="44.16"/>
    <n v="30.72"/>
    <n v="57.6"/>
    <n v="91"/>
    <n v="85"/>
    <n v="96"/>
    <n v="22"/>
    <n v="40929"/>
    <n v="1985"/>
    <n v="65283"/>
  </r>
  <r>
    <x v="50"/>
    <x v="15"/>
    <x v="3287"/>
    <n v="35"/>
    <n v="42"/>
    <n v="40.93"/>
    <n v="26.33"/>
    <n v="55.52"/>
    <n v="94"/>
    <n v="87"/>
    <n v="100"/>
    <n v="24"/>
    <n v="41426"/>
    <n v="2026"/>
    <n v="66421"/>
  </r>
  <r>
    <x v="50"/>
    <x v="16"/>
    <x v="3291"/>
    <n v="33"/>
    <n v="38"/>
    <n v="38.78"/>
    <n v="26.85"/>
    <n v="50.7"/>
    <n v="91"/>
    <n v="86"/>
    <n v="97"/>
    <n v="24"/>
    <n v="41927"/>
    <n v="2069"/>
    <n v="67508"/>
  </r>
  <r>
    <x v="50"/>
    <x v="17"/>
    <x v="3286"/>
    <n v="32"/>
    <n v="37"/>
    <n v="39.03"/>
    <n v="26.45"/>
    <n v="51.6"/>
    <n v="88"/>
    <n v="83"/>
    <n v="94"/>
    <n v="24"/>
    <n v="41927"/>
    <n v="2108"/>
    <n v="67836"/>
  </r>
  <r>
    <x v="50"/>
    <x v="18"/>
    <x v="3289"/>
    <n v="37"/>
    <n v="42"/>
    <n v="43.43"/>
    <n v="31.35"/>
    <n v="55.51"/>
    <n v="91"/>
    <n v="86"/>
    <n v="97"/>
    <n v="24"/>
    <n v="41927"/>
    <n v="2126"/>
    <n v="68082"/>
  </r>
  <r>
    <x v="50"/>
    <x v="19"/>
    <x v="3288"/>
    <n v="36"/>
    <n v="36"/>
    <n v="36.409999999999997"/>
    <n v="31.77"/>
    <n v="41.05"/>
    <n v="99"/>
    <n v="95"/>
    <n v="103"/>
    <n v="24"/>
    <n v="41927"/>
    <n v="2187"/>
    <n v="70337"/>
  </r>
  <r>
    <x v="50"/>
    <x v="20"/>
    <x v="3283"/>
    <n v="39"/>
    <n v="39"/>
    <n v="40.79"/>
    <n v="35.24"/>
    <n v="46.35"/>
    <n v="96"/>
    <n v="91"/>
    <n v="100"/>
    <n v="25"/>
    <n v="41927"/>
    <n v="2238"/>
    <n v="71829"/>
  </r>
  <r>
    <x v="50"/>
    <x v="21"/>
    <x v="3324"/>
    <n v="49"/>
    <n v="49"/>
    <n v="47.12"/>
    <n v="43.46"/>
    <n v="50.78"/>
    <n v="104"/>
    <n v="101"/>
    <n v="107"/>
    <n v="25"/>
    <n v="41927"/>
    <n v="2288"/>
    <n v="73096"/>
  </r>
  <r>
    <x v="50"/>
    <x v="22"/>
    <x v="3306"/>
    <n v="53"/>
    <n v="53"/>
    <n v="54.64"/>
    <n v="50.41"/>
    <n v="58.86"/>
    <n v="97"/>
    <n v="94"/>
    <n v="100"/>
    <n v="25"/>
    <n v="45823"/>
    <n v="2347"/>
    <n v="74064"/>
  </r>
  <r>
    <x v="50"/>
    <x v="23"/>
    <x v="3291"/>
    <n v="35"/>
    <n v="35"/>
    <n v="33.65"/>
    <n v="30.94"/>
    <n v="36.369999999999997"/>
    <n v="104"/>
    <n v="102"/>
    <n v="106"/>
    <n v="25"/>
    <n v="45823"/>
    <n v="2405"/>
    <n v="74829"/>
  </r>
  <r>
    <x v="50"/>
    <x v="24"/>
    <x v="3286"/>
    <n v="34"/>
    <n v="34"/>
    <n v="34.58"/>
    <n v="0"/>
    <n v="0"/>
    <n v="98"/>
    <n v="96"/>
    <n v="101"/>
    <n v="25"/>
    <n v="45823"/>
    <n v="2446"/>
    <n v="75014"/>
  </r>
  <r>
    <x v="50"/>
    <x v="25"/>
    <x v="3289"/>
    <n v="40"/>
    <n v="40"/>
    <n v="40.54"/>
    <n v="0"/>
    <n v="0"/>
    <n v="99"/>
    <n v="97"/>
    <n v="100"/>
    <n v="25"/>
    <n v="45823"/>
    <n v="2475"/>
    <n v="75273"/>
  </r>
  <r>
    <x v="50"/>
    <x v="26"/>
    <x v="3283"/>
    <n v="39"/>
    <n v="39"/>
    <n v="35.14"/>
    <n v="0"/>
    <n v="0"/>
    <n v="111"/>
    <n v="111"/>
    <n v="111"/>
    <n v="25"/>
    <n v="45823"/>
    <n v="2520"/>
    <n v="77497"/>
  </r>
  <r>
    <x v="50"/>
    <x v="27"/>
    <x v="3319"/>
    <n v="43"/>
    <n v="43"/>
    <n v="38.74"/>
    <n v="38.74"/>
    <n v="38.74"/>
    <n v="111"/>
    <n v="111"/>
    <n v="111"/>
    <n v="26"/>
    <n v="48191"/>
    <n v="2589"/>
    <n v="78653"/>
  </r>
  <r>
    <x v="50"/>
    <x v="28"/>
    <x v="3325"/>
    <n v="46"/>
    <n v="46"/>
    <n v="41.07"/>
    <n v="41.07"/>
    <n v="41.07"/>
    <n v="112"/>
    <n v="112"/>
    <n v="112"/>
    <n v="26"/>
    <n v="49384"/>
    <n v="2628"/>
    <n v="79738"/>
  </r>
  <r>
    <x v="50"/>
    <x v="29"/>
    <x v="3326"/>
    <n v="50"/>
    <n v="50"/>
    <n v="44.64"/>
    <n v="44.64"/>
    <n v="44.64"/>
    <n v="112"/>
    <n v="112"/>
    <n v="112"/>
    <n v="26"/>
    <n v="49955"/>
    <n v="2686"/>
    <n v="80776"/>
  </r>
  <r>
    <x v="50"/>
    <x v="30"/>
    <x v="3303"/>
    <n v="52"/>
    <n v="58"/>
    <n v="48.25"/>
    <n v="38.68"/>
    <n v="57.82"/>
    <n v="114"/>
    <n v="109"/>
    <n v="119"/>
    <n v="26"/>
    <n v="50573"/>
    <n v="2726"/>
    <n v="81667"/>
  </r>
  <r>
    <x v="50"/>
    <x v="31"/>
    <x v="3304"/>
    <n v="56"/>
    <n v="56"/>
    <n v="49.12"/>
    <n v="43.28"/>
    <n v="54.96"/>
    <n v="114"/>
    <n v="111"/>
    <n v="117"/>
    <n v="26"/>
    <n v="50573"/>
    <n v="2769"/>
    <n v="81887"/>
  </r>
  <r>
    <x v="50"/>
    <x v="32"/>
    <x v="3303"/>
    <n v="55"/>
    <n v="55"/>
    <n v="48.25"/>
    <n v="42.46"/>
    <n v="54.03"/>
    <n v="114"/>
    <n v="111"/>
    <n v="117"/>
    <n v="26"/>
    <n v="50573"/>
    <n v="2808"/>
    <n v="82108"/>
  </r>
  <r>
    <x v="50"/>
    <x v="33"/>
    <x v="3322"/>
    <n v="45"/>
    <n v="45"/>
    <n v="41.28"/>
    <n v="41.28"/>
    <n v="41.28"/>
    <n v="109"/>
    <n v="109"/>
    <n v="109"/>
    <n v="27"/>
    <n v="52032"/>
    <n v="2848"/>
    <n v="83947"/>
  </r>
  <r>
    <x v="50"/>
    <x v="34"/>
    <x v="3324"/>
    <n v="49"/>
    <n v="49"/>
    <n v="40.83"/>
    <n v="40.83"/>
    <n v="40.83"/>
    <n v="120"/>
    <n v="120"/>
    <n v="120"/>
    <n v="27"/>
    <n v="52359"/>
    <n v="2884"/>
    <n v="85351"/>
  </r>
  <r>
    <x v="50"/>
    <x v="35"/>
    <x v="3327"/>
    <n v="52"/>
    <n v="52"/>
    <n v="43.33"/>
    <n v="43.33"/>
    <n v="43.33"/>
    <n v="120"/>
    <n v="120"/>
    <n v="120"/>
    <n v="27"/>
    <n v="52791"/>
    <n v="2923"/>
    <n v="86507"/>
  </r>
  <r>
    <x v="50"/>
    <x v="36"/>
    <x v="3328"/>
    <n v="51"/>
    <n v="51"/>
    <n v="42.5"/>
    <n v="42.5"/>
    <n v="42.5"/>
    <n v="120"/>
    <n v="120"/>
    <n v="120"/>
    <n v="27"/>
    <n v="53150"/>
    <n v="2958"/>
    <n v="87695"/>
  </r>
  <r>
    <x v="50"/>
    <x v="37"/>
    <x v="3327"/>
    <n v="52"/>
    <n v="52"/>
    <n v="42.28"/>
    <n v="41.31"/>
    <n v="43.25"/>
    <n v="123"/>
    <n v="122"/>
    <n v="124"/>
    <n v="28"/>
    <n v="53625"/>
    <n v="3000"/>
    <n v="88959"/>
  </r>
  <r>
    <x v="50"/>
    <x v="38"/>
    <x v="3325"/>
    <n v="46"/>
    <n v="46"/>
    <n v="40"/>
    <n v="40"/>
    <n v="40"/>
    <n v="115"/>
    <n v="115"/>
    <n v="115"/>
    <n v="28"/>
    <n v="53625"/>
    <n v="3013"/>
    <n v="89414"/>
  </r>
  <r>
    <x v="50"/>
    <x v="39"/>
    <x v="3327"/>
    <n v="52"/>
    <n v="52"/>
    <n v="43.7"/>
    <n v="43.7"/>
    <n v="43.7"/>
    <n v="119"/>
    <n v="119"/>
    <n v="119"/>
    <n v="28"/>
    <n v="53625"/>
    <n v="3050"/>
    <n v="89798"/>
  </r>
  <r>
    <x v="50"/>
    <x v="40"/>
    <x v="3326"/>
    <n v="50"/>
    <n v="51"/>
    <n v="41.06"/>
    <n v="36.979999999999997"/>
    <n v="45.14"/>
    <n v="123"/>
    <n v="120"/>
    <n v="126"/>
    <n v="28"/>
    <n v="54640"/>
    <n v="3042"/>
    <n v="92101"/>
  </r>
  <r>
    <x v="50"/>
    <x v="41"/>
    <x v="3302"/>
    <n v="54"/>
    <n v="54"/>
    <n v="45"/>
    <n v="41.77"/>
    <n v="48.23"/>
    <n v="120"/>
    <n v="118"/>
    <n v="122"/>
    <n v="29"/>
    <n v="55779"/>
    <n v="3073"/>
    <n v="95475"/>
  </r>
  <r>
    <x v="50"/>
    <x v="42"/>
    <x v="3325"/>
    <n v="45"/>
    <n v="46"/>
    <n v="37.92"/>
    <n v="34.81"/>
    <n v="41.02"/>
    <n v="120"/>
    <n v="118"/>
    <n v="122"/>
    <n v="29"/>
    <n v="56245"/>
    <n v="3086"/>
    <n v="98508"/>
  </r>
  <r>
    <x v="50"/>
    <x v="43"/>
    <x v="3306"/>
    <n v="53"/>
    <n v="54"/>
    <n v="45.78"/>
    <n v="41.81"/>
    <n v="49.74"/>
    <n v="116"/>
    <n v="114"/>
    <n v="118"/>
    <n v="30"/>
    <n v="56452"/>
    <n v="3119"/>
    <n v="101265"/>
  </r>
  <r>
    <x v="50"/>
    <x v="44"/>
    <x v="3306"/>
    <n v="52"/>
    <n v="54"/>
    <n v="42.93"/>
    <n v="38.18"/>
    <n v="47.67"/>
    <n v="123"/>
    <n v="120"/>
    <n v="126"/>
    <n v="30"/>
    <n v="56809"/>
    <n v="3183"/>
    <n v="102852"/>
  </r>
  <r>
    <x v="50"/>
    <x v="45"/>
    <x v="3327"/>
    <n v="48"/>
    <n v="56"/>
    <n v="43.33"/>
    <n v="29.81"/>
    <n v="56.85"/>
    <n v="120"/>
    <n v="112"/>
    <n v="128"/>
    <n v="30"/>
    <n v="56809"/>
    <n v="3227"/>
    <n v="103253"/>
  </r>
  <r>
    <x v="50"/>
    <x v="46"/>
    <x v="3326"/>
    <n v="46"/>
    <n v="54"/>
    <n v="43.65"/>
    <n v="31.53"/>
    <n v="55.77"/>
    <n v="115"/>
    <n v="109"/>
    <n v="121"/>
    <n v="30"/>
    <n v="56809"/>
    <n v="3286"/>
    <n v="103592"/>
  </r>
  <r>
    <x v="50"/>
    <x v="47"/>
    <x v="3320"/>
    <n v="44"/>
    <n v="52"/>
    <n v="41.44"/>
    <n v="30.14"/>
    <n v="52.73"/>
    <n v="116"/>
    <n v="111"/>
    <n v="121"/>
    <n v="33"/>
    <n v="57567"/>
    <n v="3331"/>
    <n v="105819"/>
  </r>
  <r>
    <x v="50"/>
    <x v="48"/>
    <x v="3325"/>
    <n v="43"/>
    <n v="50"/>
    <n v="40.29"/>
    <n v="29.15"/>
    <n v="51.42"/>
    <n v="115"/>
    <n v="111"/>
    <n v="119"/>
    <n v="34"/>
    <n v="59078"/>
    <n v="3363"/>
    <n v="107397"/>
  </r>
  <r>
    <x v="50"/>
    <x v="49"/>
    <x v="3320"/>
    <n v="48"/>
    <n v="49"/>
    <n v="41.81"/>
    <n v="40.17"/>
    <n v="43.45"/>
    <n v="116"/>
    <n v="115"/>
    <n v="117"/>
    <n v="34"/>
    <n v="59664"/>
    <n v="3430"/>
    <n v="108805"/>
  </r>
  <r>
    <x v="50"/>
    <x v="50"/>
    <x v="3321"/>
    <n v="44"/>
    <n v="44"/>
    <n v="37.93"/>
    <n v="37.56"/>
    <n v="38.299999999999997"/>
    <n v="116"/>
    <n v="116"/>
    <n v="116"/>
    <n v="34"/>
    <n v="60706"/>
    <n v="3468"/>
    <n v="110081"/>
  </r>
  <r>
    <x v="50"/>
    <x v="51"/>
    <x v="3327"/>
    <n v="52"/>
    <n v="52"/>
    <n v="42.28"/>
    <n v="40.04"/>
    <n v="44.51"/>
    <n v="123"/>
    <n v="121"/>
    <n v="125"/>
    <n v="37"/>
    <n v="61313"/>
    <n v="3524"/>
    <n v="110930"/>
  </r>
  <r>
    <x v="50"/>
    <x v="52"/>
    <x v="3321"/>
    <n v="43"/>
    <n v="44"/>
    <n v="38.840000000000003"/>
    <n v="36.119999999999997"/>
    <n v="41.56"/>
    <n v="112"/>
    <n v="110"/>
    <n v="114"/>
    <n v="37"/>
    <n v="61313"/>
    <n v="3543"/>
    <n v="111180"/>
  </r>
  <r>
    <x v="50"/>
    <x v="53"/>
    <x v="3319"/>
    <n v="43"/>
    <n v="43"/>
    <n v="37.39"/>
    <n v="37.020000000000003"/>
    <n v="37.76"/>
    <n v="115"/>
    <n v="115"/>
    <n v="115"/>
    <n v="37"/>
    <n v="61313"/>
    <n v="3579"/>
    <n v="111438"/>
  </r>
  <r>
    <x v="50"/>
    <x v="54"/>
    <x v="3326"/>
    <n v="50"/>
    <n v="50"/>
    <n v="42.37"/>
    <n v="41.99"/>
    <n v="42.76"/>
    <n v="118"/>
    <n v="118"/>
    <n v="118"/>
    <n v="37"/>
    <n v="62419"/>
    <n v="3603"/>
    <n v="113089"/>
  </r>
  <r>
    <x v="50"/>
    <x v="55"/>
    <x v="3305"/>
    <n v="57"/>
    <n v="57"/>
    <n v="47.9"/>
    <n v="47.49"/>
    <n v="48.3"/>
    <n v="119"/>
    <n v="119"/>
    <n v="119"/>
    <n v="37"/>
    <n v="66894"/>
    <n v="3634"/>
    <n v="114568"/>
  </r>
  <r>
    <x v="50"/>
    <x v="56"/>
    <x v="3328"/>
    <n v="51"/>
    <n v="51"/>
    <n v="45.54"/>
    <n v="44.06"/>
    <n v="47.02"/>
    <n v="112"/>
    <n v="111"/>
    <n v="113"/>
    <n v="37"/>
    <n v="66894"/>
    <n v="3684"/>
    <n v="115848"/>
  </r>
  <r>
    <x v="50"/>
    <x v="57"/>
    <x v="3302"/>
    <n v="49"/>
    <n v="59"/>
    <n v="48.69"/>
    <n v="32.01"/>
    <n v="65.36"/>
    <n v="110"/>
    <n v="102"/>
    <n v="118"/>
    <n v="37"/>
    <n v="70810"/>
    <n v="3722"/>
    <n v="117110"/>
  </r>
  <r>
    <x v="50"/>
    <x v="58"/>
    <x v="3299"/>
    <n v="52"/>
    <n v="66"/>
    <n v="51"/>
    <n v="29.48"/>
    <n v="72.53"/>
    <n v="116"/>
    <n v="105"/>
    <n v="127"/>
    <n v="37"/>
    <n v="71473"/>
    <n v="3763"/>
    <n v="118487"/>
  </r>
  <r>
    <x v="50"/>
    <x v="59"/>
    <x v="3305"/>
    <n v="48"/>
    <n v="65"/>
    <n v="51.61"/>
    <n v="23.46"/>
    <n v="79.75"/>
    <n v="110"/>
    <n v="96"/>
    <n v="124"/>
    <n v="37"/>
    <n v="71473"/>
    <n v="3784"/>
    <n v="118754"/>
  </r>
  <r>
    <x v="50"/>
    <x v="60"/>
    <x v="3303"/>
    <n v="47"/>
    <n v="64"/>
    <n v="49.44"/>
    <n v="21.32"/>
    <n v="77.56"/>
    <n v="112"/>
    <n v="98"/>
    <n v="126"/>
    <n v="37"/>
    <n v="71473"/>
    <n v="3820"/>
    <n v="118994"/>
  </r>
  <r>
    <x v="50"/>
    <x v="61"/>
    <x v="3302"/>
    <n v="45"/>
    <n v="64"/>
    <n v="48.64"/>
    <n v="19.38"/>
    <n v="77.900000000000006"/>
    <n v="112"/>
    <n v="98"/>
    <n v="126"/>
    <n v="37"/>
    <n v="72431"/>
    <n v="3842"/>
    <n v="120697"/>
  </r>
  <r>
    <x v="50"/>
    <x v="62"/>
    <x v="3306"/>
    <n v="47"/>
    <n v="60"/>
    <n v="48.05"/>
    <n v="26.18"/>
    <n v="69.91"/>
    <n v="111"/>
    <n v="100"/>
    <n v="122"/>
    <n v="41"/>
    <n v="72701"/>
    <n v="3866"/>
    <n v="122197"/>
  </r>
  <r>
    <x v="50"/>
    <x v="63"/>
    <x v="3290"/>
    <n v="41"/>
    <n v="53"/>
    <n v="40.42"/>
    <n v="20.95"/>
    <n v="59.89"/>
    <n v="116"/>
    <n v="107"/>
    <n v="125"/>
    <n v="41"/>
    <n v="72899"/>
    <n v="3911"/>
    <n v="123880"/>
  </r>
  <r>
    <x v="50"/>
    <x v="64"/>
    <x v="3328"/>
    <n v="47"/>
    <n v="56"/>
    <n v="43.6"/>
    <n v="28.67"/>
    <n v="58.53"/>
    <n v="118"/>
    <n v="110"/>
    <n v="126"/>
    <n v="41"/>
    <n v="73562"/>
    <n v="3939"/>
    <n v="126105"/>
  </r>
  <r>
    <x v="50"/>
    <x v="65"/>
    <x v="3326"/>
    <n v="49"/>
    <n v="51"/>
    <n v="42.17"/>
    <n v="31.92"/>
    <n v="52.41"/>
    <n v="119"/>
    <n v="110"/>
    <n v="127"/>
    <n v="42"/>
    <n v="74312"/>
    <n v="3989"/>
    <n v="127433"/>
  </r>
  <r>
    <x v="50"/>
    <x v="66"/>
    <x v="3322"/>
    <n v="44"/>
    <n v="46"/>
    <n v="36.54"/>
    <n v="24.95"/>
    <n v="48.14"/>
    <n v="123"/>
    <n v="112"/>
    <n v="134"/>
    <n v="42"/>
    <n v="74312"/>
    <n v="4006"/>
    <n v="127683"/>
  </r>
  <r>
    <x v="50"/>
    <x v="67"/>
    <x v="3325"/>
    <n v="43"/>
    <n v="48"/>
    <n v="35.909999999999997"/>
    <n v="21.51"/>
    <n v="50.31"/>
    <n v="127"/>
    <n v="114"/>
    <n v="140"/>
    <n v="42"/>
    <n v="74312"/>
    <n v="4032"/>
    <n v="127885"/>
  </r>
  <r>
    <x v="50"/>
    <x v="68"/>
    <x v="3321"/>
    <n v="43"/>
    <n v="45"/>
    <n v="34.03"/>
    <n v="22.27"/>
    <n v="45.79"/>
    <n v="129"/>
    <n v="117"/>
    <n v="142"/>
    <n v="42"/>
    <n v="74312"/>
    <n v="4032"/>
    <n v="129017"/>
  </r>
  <r>
    <x v="50"/>
    <x v="69"/>
    <x v="3325"/>
    <n v="45"/>
    <n v="47"/>
    <n v="34.89"/>
    <n v="24.35"/>
    <n v="45.43"/>
    <n v="132"/>
    <n v="121"/>
    <n v="143"/>
    <n v="42"/>
    <n v="77366"/>
    <n v="4103"/>
    <n v="131265"/>
  </r>
  <r>
    <x v="50"/>
    <x v="70"/>
    <x v="3327"/>
    <n v="49"/>
    <n v="55"/>
    <n v="39.270000000000003"/>
    <n v="28.07"/>
    <n v="50.46"/>
    <n v="132"/>
    <n v="123"/>
    <n v="142"/>
    <n v="42"/>
    <n v="80684"/>
    <n v="4151"/>
    <n v="133372"/>
  </r>
  <r>
    <x v="50"/>
    <x v="71"/>
    <x v="3328"/>
    <n v="50"/>
    <n v="52"/>
    <n v="37.78"/>
    <n v="33.43"/>
    <n v="42.12"/>
    <n v="135"/>
    <n v="132"/>
    <n v="138"/>
    <n v="42"/>
    <n v="81100"/>
    <n v="4199"/>
    <n v="135864"/>
  </r>
  <r>
    <x v="50"/>
    <x v="72"/>
    <x v="3327"/>
    <n v="52"/>
    <n v="52"/>
    <n v="37.96"/>
    <n v="37.96"/>
    <n v="37.96"/>
    <n v="137"/>
    <n v="137"/>
    <n v="137"/>
    <n v="42"/>
    <n v="82091"/>
    <n v="4264"/>
    <n v="137514"/>
  </r>
  <r>
    <x v="50"/>
    <x v="73"/>
    <x v="3327"/>
    <n v="47"/>
    <n v="57"/>
    <n v="38.11"/>
    <n v="24.89"/>
    <n v="51.34"/>
    <n v="136"/>
    <n v="129"/>
    <n v="143"/>
    <n v="42"/>
    <n v="82091"/>
    <n v="4297"/>
    <n v="137815"/>
  </r>
  <r>
    <x v="50"/>
    <x v="74"/>
    <x v="3327"/>
    <n v="46"/>
    <n v="58"/>
    <n v="37.99"/>
    <n v="21.21"/>
    <n v="54.77"/>
    <n v="136"/>
    <n v="127"/>
    <n v="145"/>
    <n v="42"/>
    <n v="82091"/>
    <n v="4346"/>
    <n v="138053"/>
  </r>
  <r>
    <x v="50"/>
    <x v="75"/>
    <x v="3325"/>
    <n v="39"/>
    <n v="53"/>
    <n v="33.58"/>
    <n v="12.44"/>
    <n v="54.71"/>
    <n v="137"/>
    <n v="125"/>
    <n v="149"/>
    <n v="46"/>
    <n v="84614"/>
    <n v="4392"/>
    <n v="140816"/>
  </r>
  <r>
    <x v="50"/>
    <x v="76"/>
    <x v="3325"/>
    <n v="40"/>
    <n v="52"/>
    <n v="33.700000000000003"/>
    <n v="15.84"/>
    <n v="51.57"/>
    <n v="136"/>
    <n v="126"/>
    <n v="146"/>
    <n v="46"/>
    <n v="85307"/>
    <n v="4438"/>
    <n v="143315"/>
  </r>
  <r>
    <x v="50"/>
    <x v="77"/>
    <x v="3322"/>
    <n v="40"/>
    <n v="50"/>
    <n v="33.21"/>
    <n v="19.489999999999998"/>
    <n v="46.94"/>
    <n v="136"/>
    <n v="129"/>
    <n v="143"/>
    <n v="46"/>
    <n v="85403"/>
    <n v="4566"/>
    <n v="145630"/>
  </r>
  <r>
    <x v="50"/>
    <x v="78"/>
    <x v="3324"/>
    <n v="49"/>
    <n v="49"/>
    <n v="36.03"/>
    <n v="36.03"/>
    <n v="36.03"/>
    <n v="136"/>
    <n v="136"/>
    <n v="136"/>
    <n v="49"/>
    <n v="86800"/>
    <n v="4652"/>
    <n v="147899"/>
  </r>
  <r>
    <x v="50"/>
    <x v="79"/>
    <x v="3319"/>
    <n v="43"/>
    <n v="43"/>
    <n v="31.62"/>
    <n v="31.62"/>
    <n v="31.62"/>
    <n v="136"/>
    <n v="136"/>
    <n v="136"/>
    <n v="49"/>
    <n v="87560"/>
    <n v="4747"/>
    <n v="149449"/>
  </r>
  <r>
    <x v="50"/>
    <x v="80"/>
    <x v="3289"/>
    <n v="36"/>
    <n v="45"/>
    <n v="29.56"/>
    <n v="14.98"/>
    <n v="44.15"/>
    <n v="137"/>
    <n v="130"/>
    <n v="144"/>
    <n v="49"/>
    <n v="87560"/>
    <n v="4780"/>
    <n v="149802"/>
  </r>
  <r>
    <x v="50"/>
    <x v="81"/>
    <x v="3291"/>
    <n v="35"/>
    <n v="35"/>
    <n v="25.55"/>
    <n v="25.55"/>
    <n v="25.55"/>
    <n v="137"/>
    <n v="137"/>
    <n v="137"/>
    <n v="49"/>
    <n v="87560"/>
    <n v="4871"/>
    <n v="150076"/>
  </r>
  <r>
    <x v="50"/>
    <x v="82"/>
    <x v="3321"/>
    <n v="42"/>
    <n v="46"/>
    <n v="32.590000000000003"/>
    <n v="32.590000000000003"/>
    <n v="32.590000000000003"/>
    <n v="135"/>
    <n v="135"/>
    <n v="135"/>
    <n v="49"/>
    <n v="89187"/>
    <n v="4944"/>
    <n v="153893"/>
  </r>
  <r>
    <x v="50"/>
    <x v="83"/>
    <x v="3319"/>
    <n v="43"/>
    <n v="43"/>
    <n v="31.85"/>
    <n v="31.85"/>
    <n v="31.85"/>
    <n v="135"/>
    <n v="135"/>
    <n v="135"/>
    <n v="49"/>
    <n v="89824"/>
    <n v="5016"/>
    <n v="156980"/>
  </r>
  <r>
    <x v="50"/>
    <x v="84"/>
    <x v="3278"/>
    <n v="37"/>
    <n v="37"/>
    <n v="27.61"/>
    <n v="26.3"/>
    <n v="28.92"/>
    <n v="134"/>
    <n v="132"/>
    <n v="136"/>
    <n v="50"/>
    <n v="89824"/>
    <n v="5169"/>
    <n v="159730"/>
  </r>
  <r>
    <x v="50"/>
    <x v="85"/>
    <x v="3291"/>
    <n v="35"/>
    <n v="35"/>
    <n v="30.17"/>
    <n v="30.17"/>
    <n v="30.17"/>
    <n v="116"/>
    <n v="116"/>
    <n v="116"/>
    <n v="50"/>
    <n v="91335"/>
    <n v="5305"/>
    <n v="162653"/>
  </r>
  <r>
    <x v="50"/>
    <x v="86"/>
    <x v="3288"/>
    <n v="34"/>
    <n v="38"/>
    <n v="31.03"/>
    <n v="25.29"/>
    <n v="36.78"/>
    <n v="116"/>
    <n v="113"/>
    <n v="119"/>
    <n v="50"/>
    <n v="92406"/>
    <n v="5420"/>
    <n v="164622"/>
  </r>
  <r>
    <x v="50"/>
    <x v="87"/>
    <x v="3323"/>
    <n v="41"/>
    <n v="41"/>
    <n v="35.340000000000003"/>
    <n v="35.340000000000003"/>
    <n v="35.340000000000003"/>
    <n v="116"/>
    <n v="116"/>
    <n v="116"/>
    <n v="50"/>
    <n v="92406"/>
    <n v="5465"/>
    <n v="164973"/>
  </r>
  <r>
    <x v="50"/>
    <x v="88"/>
    <x v="3287"/>
    <n v="38"/>
    <n v="38"/>
    <n v="32.76"/>
    <n v="32.76"/>
    <n v="32.76"/>
    <n v="116"/>
    <n v="116"/>
    <n v="116"/>
    <n v="50"/>
    <n v="92406"/>
    <n v="5633"/>
    <n v="165299"/>
  </r>
  <r>
    <x v="50"/>
    <x v="89"/>
    <x v="3289"/>
    <n v="40"/>
    <n v="40"/>
    <n v="34.479999999999997"/>
    <n v="32.450000000000003"/>
    <n v="36.51"/>
    <n v="116"/>
    <n v="114"/>
    <n v="118"/>
    <n v="50"/>
    <n v="94362"/>
    <n v="5754"/>
    <n v="169450"/>
  </r>
  <r>
    <x v="50"/>
    <x v="90"/>
    <x v="3289"/>
    <n v="39"/>
    <n v="40"/>
    <n v="34.31"/>
    <n v="30.09"/>
    <n v="38.53"/>
    <n v="116"/>
    <n v="112"/>
    <n v="120"/>
    <n v="50"/>
    <n v="94722"/>
    <n v="5821"/>
    <n v="174686"/>
  </r>
  <r>
    <x v="50"/>
    <x v="91"/>
    <x v="3329"/>
    <n v="41"/>
    <n v="42"/>
    <n v="35.86"/>
    <n v="30.8"/>
    <n v="40.92"/>
    <n v="116"/>
    <n v="111"/>
    <n v="121"/>
    <n v="50"/>
    <n v="95212"/>
    <n v="5948"/>
    <n v="178373"/>
  </r>
  <r>
    <x v="50"/>
    <x v="92"/>
    <x v="3289"/>
    <n v="40"/>
    <n v="41"/>
    <n v="34.83"/>
    <n v="30.02"/>
    <n v="39.64"/>
    <n v="116"/>
    <n v="112"/>
    <n v="120"/>
    <n v="53"/>
    <n v="95212"/>
    <n v="6083"/>
    <n v="181814"/>
  </r>
  <r>
    <x v="50"/>
    <x v="93"/>
    <x v="3290"/>
    <n v="44"/>
    <n v="50"/>
    <n v="40.69"/>
    <n v="29.18"/>
    <n v="52.2"/>
    <n v="116"/>
    <n v="109"/>
    <n v="123"/>
    <n v="53"/>
    <n v="97064"/>
    <n v="6214"/>
    <n v="184586"/>
  </r>
  <r>
    <x v="50"/>
    <x v="94"/>
    <x v="3321"/>
    <n v="41"/>
    <n v="47"/>
    <n v="38.07"/>
    <n v="26.36"/>
    <n v="49.79"/>
    <n v="116"/>
    <n v="108"/>
    <n v="124"/>
    <n v="53"/>
    <n v="97064"/>
    <n v="6365"/>
    <n v="185362"/>
  </r>
  <r>
    <x v="50"/>
    <x v="95"/>
    <x v="3321"/>
    <n v="39"/>
    <n v="50"/>
    <n v="38.36"/>
    <n v="19.670000000000002"/>
    <n v="57.05"/>
    <n v="116"/>
    <n v="105"/>
    <n v="127"/>
    <n v="53"/>
    <n v="97064"/>
    <n v="6504"/>
    <n v="186034"/>
  </r>
  <r>
    <x v="50"/>
    <x v="96"/>
    <x v="3290"/>
    <n v="42"/>
    <n v="52"/>
    <n v="40.799999999999997"/>
    <n v="24.06"/>
    <n v="57.55"/>
    <n v="116"/>
    <n v="107"/>
    <n v="125"/>
    <n v="53"/>
    <n v="99533"/>
    <n v="6629"/>
    <n v="192573"/>
  </r>
  <r>
    <x v="50"/>
    <x v="97"/>
    <x v="3327"/>
    <n v="52"/>
    <n v="52"/>
    <n v="45.61"/>
    <n v="43.73"/>
    <n v="47.5"/>
    <n v="114"/>
    <n v="112"/>
    <n v="116"/>
    <n v="53"/>
    <n v="99912"/>
    <n v="6770"/>
    <n v="198508"/>
  </r>
  <r>
    <x v="50"/>
    <x v="98"/>
    <x v="3272"/>
    <n v="57"/>
    <n v="63"/>
    <n v="51.72"/>
    <n v="41.49"/>
    <n v="61.96"/>
    <n v="116"/>
    <n v="110"/>
    <n v="122"/>
    <n v="53"/>
    <n v="100946"/>
    <n v="6899"/>
    <n v="202703"/>
  </r>
  <r>
    <x v="50"/>
    <x v="99"/>
    <x v="3303"/>
    <n v="54"/>
    <n v="56"/>
    <n v="47.41"/>
    <n v="41.45"/>
    <n v="53.37"/>
    <n v="116"/>
    <n v="112"/>
    <n v="120"/>
    <n v="54"/>
    <n v="101850"/>
    <n v="7092"/>
    <n v="206024"/>
  </r>
  <r>
    <x v="50"/>
    <x v="100"/>
    <x v="3326"/>
    <n v="50"/>
    <n v="50"/>
    <n v="43.1"/>
    <n v="41.25"/>
    <n v="44.96"/>
    <n v="116"/>
    <n v="114"/>
    <n v="118"/>
    <n v="54"/>
    <n v="103176"/>
    <n v="7335"/>
    <n v="209041"/>
  </r>
  <r>
    <x v="50"/>
    <x v="101"/>
    <x v="3320"/>
    <n v="42"/>
    <n v="54"/>
    <n v="41.38"/>
    <n v="22.1"/>
    <n v="60.66"/>
    <n v="116"/>
    <n v="105"/>
    <n v="127"/>
    <n v="54"/>
    <n v="103176"/>
    <n v="7455"/>
    <n v="209908"/>
  </r>
  <r>
    <x v="50"/>
    <x v="102"/>
    <x v="3323"/>
    <n v="39"/>
    <n v="43"/>
    <n v="35.340000000000003"/>
    <n v="26.27"/>
    <n v="44.42"/>
    <n v="116"/>
    <n v="110"/>
    <n v="122"/>
    <n v="54"/>
    <n v="103176"/>
    <n v="7611"/>
    <n v="210509"/>
  </r>
  <r>
    <x v="50"/>
    <x v="103"/>
    <x v="3329"/>
    <n v="38"/>
    <n v="47"/>
    <n v="36.549999999999997"/>
    <n v="20.45"/>
    <n v="52.65"/>
    <n v="116"/>
    <n v="108"/>
    <n v="124"/>
    <n v="54"/>
    <n v="103176"/>
    <n v="7802"/>
    <n v="216342"/>
  </r>
  <r>
    <x v="50"/>
    <x v="104"/>
    <x v="3302"/>
    <n v="47"/>
    <n v="60"/>
    <n v="46.38"/>
    <n v="25.51"/>
    <n v="67.239999999999995"/>
    <n v="116"/>
    <n v="105"/>
    <n v="127"/>
    <n v="57"/>
    <n v="105879"/>
    <n v="7964"/>
    <n v="221182"/>
  </r>
  <r>
    <x v="50"/>
    <x v="105"/>
    <x v="3272"/>
    <n v="54"/>
    <n v="65"/>
    <n v="51.47"/>
    <n v="32.71"/>
    <n v="70.22"/>
    <n v="116"/>
    <n v="106"/>
    <n v="126"/>
    <n v="57"/>
    <n v="102849"/>
    <n v="8177"/>
    <n v="225518"/>
  </r>
  <r>
    <x v="50"/>
    <x v="106"/>
    <x v="3304"/>
    <n v="51"/>
    <n v="61"/>
    <n v="47.93"/>
    <n v="31.42"/>
    <n v="64.44"/>
    <n v="116"/>
    <n v="107"/>
    <n v="125"/>
    <n v="57"/>
    <n v="108014"/>
    <n v="8375"/>
    <n v="229079"/>
  </r>
  <r>
    <x v="50"/>
    <x v="107"/>
    <x v="3321"/>
    <n v="43"/>
    <n v="46"/>
    <n v="38.36"/>
    <n v="32.94"/>
    <n v="43.79"/>
    <n v="116"/>
    <n v="112"/>
    <n v="120"/>
    <n v="57"/>
    <n v="108754"/>
    <n v="8665"/>
    <n v="232407"/>
  </r>
  <r>
    <x v="50"/>
    <x v="108"/>
    <x v="3290"/>
    <n v="43"/>
    <n v="51"/>
    <n v="40.520000000000003"/>
    <n v="28.23"/>
    <n v="52.8"/>
    <n v="116"/>
    <n v="109"/>
    <n v="123"/>
    <n v="57"/>
    <n v="108754"/>
    <n v="8816"/>
    <n v="233128"/>
  </r>
  <r>
    <x v="50"/>
    <x v="109"/>
    <x v="3290"/>
    <n v="40"/>
    <n v="54"/>
    <n v="40.520000000000003"/>
    <n v="16.84"/>
    <n v="64.19"/>
    <n v="116"/>
    <n v="103"/>
    <n v="129"/>
    <n v="57"/>
    <n v="108754"/>
    <n v="9025"/>
    <n v="233925"/>
  </r>
  <r>
    <x v="50"/>
    <x v="110"/>
    <x v="3325"/>
    <n v="44"/>
    <n v="49"/>
    <n v="40.090000000000003"/>
    <n v="30.98"/>
    <n v="49.19"/>
    <n v="116"/>
    <n v="112"/>
    <n v="120"/>
    <n v="57"/>
    <n v="108754"/>
    <n v="9311"/>
    <n v="240151"/>
  </r>
  <r>
    <x v="50"/>
    <x v="111"/>
    <x v="3327"/>
    <n v="52"/>
    <n v="52"/>
    <n v="44.83"/>
    <n v="44.83"/>
    <n v="44.83"/>
    <n v="116"/>
    <n v="116"/>
    <n v="116"/>
    <n v="61"/>
    <n v="108754"/>
    <n v="9526"/>
    <n v="245133"/>
  </r>
  <r>
    <x v="50"/>
    <x v="112"/>
    <x v="3304"/>
    <n v="56"/>
    <n v="56"/>
    <n v="48.28"/>
    <n v="48.28"/>
    <n v="48.28"/>
    <n v="116"/>
    <n v="116"/>
    <n v="116"/>
    <n v="61"/>
    <n v="111822"/>
    <n v="9848"/>
    <n v="249425"/>
  </r>
  <r>
    <x v="50"/>
    <x v="113"/>
    <x v="3324"/>
    <n v="47"/>
    <n v="51"/>
    <n v="42.24"/>
    <n v="33.72"/>
    <n v="50.76"/>
    <n v="116"/>
    <n v="111"/>
    <n v="121"/>
    <n v="68"/>
    <n v="111822"/>
    <n v="10119"/>
    <n v="253894"/>
  </r>
  <r>
    <x v="50"/>
    <x v="114"/>
    <x v="3322"/>
    <n v="45"/>
    <n v="45"/>
    <n v="38.79"/>
    <n v="37.369999999999997"/>
    <n v="40.22"/>
    <n v="116"/>
    <n v="115"/>
    <n v="117"/>
    <n v="68"/>
    <n v="113686"/>
    <n v="10545"/>
    <n v="257821"/>
  </r>
  <r>
    <x v="50"/>
    <x v="115"/>
    <x v="3303"/>
    <n v="52"/>
    <n v="57"/>
    <n v="47.05"/>
    <n v="37.94"/>
    <n v="56.17"/>
    <n v="116"/>
    <n v="110"/>
    <n v="122"/>
    <n v="68"/>
    <n v="113686"/>
    <n v="10805"/>
    <n v="258810"/>
  </r>
  <r>
    <x v="50"/>
    <x v="116"/>
    <x v="3306"/>
    <n v="48"/>
    <n v="57"/>
    <n v="45.55"/>
    <n v="29.22"/>
    <n v="61.88"/>
    <n v="116"/>
    <n v="106"/>
    <n v="126"/>
    <n v="68"/>
    <n v="113686"/>
    <n v="11041"/>
    <n v="259404"/>
  </r>
  <r>
    <x v="50"/>
    <x v="117"/>
    <x v="3328"/>
    <n v="44"/>
    <n v="58"/>
    <n v="44.04"/>
    <n v="21.7"/>
    <n v="66.37"/>
    <n v="116"/>
    <n v="106"/>
    <n v="126"/>
    <n v="77"/>
    <n v="113686"/>
    <n v="11477"/>
    <n v="265459"/>
  </r>
  <r>
    <x v="50"/>
    <x v="118"/>
    <x v="3327"/>
    <n v="51"/>
    <n v="53"/>
    <n v="44.83"/>
    <n v="41.99"/>
    <n v="47.67"/>
    <n v="116"/>
    <n v="114"/>
    <n v="118"/>
    <n v="77"/>
    <n v="113686"/>
    <n v="11806"/>
    <n v="270870"/>
  </r>
  <r>
    <x v="50"/>
    <x v="119"/>
    <x v="3305"/>
    <n v="56"/>
    <n v="58"/>
    <n v="49.14"/>
    <n v="43.86"/>
    <n v="54.41"/>
    <n v="116"/>
    <n v="112"/>
    <n v="120"/>
    <n v="77"/>
    <n v="113686"/>
    <n v="12146"/>
    <n v="275282"/>
  </r>
  <r>
    <x v="50"/>
    <x v="120"/>
    <x v="3326"/>
    <n v="48"/>
    <n v="52"/>
    <n v="43.1"/>
    <n v="35.799999999999997"/>
    <n v="50.4"/>
    <n v="116"/>
    <n v="111"/>
    <n v="121"/>
    <n v="87"/>
    <n v="116955"/>
    <n v="12507"/>
    <n v="279435"/>
  </r>
  <r>
    <x v="50"/>
    <x v="121"/>
    <x v="3327"/>
    <n v="52"/>
    <n v="52"/>
    <n v="44.83"/>
    <n v="43.17"/>
    <n v="46.49"/>
    <n v="116"/>
    <n v="115"/>
    <n v="117"/>
    <n v="87"/>
    <n v="116955"/>
    <n v="13028"/>
    <n v="283120"/>
  </r>
  <r>
    <x v="50"/>
    <x v="122"/>
    <x v="3328"/>
    <n v="48"/>
    <n v="54"/>
    <n v="43.68"/>
    <n v="33.01"/>
    <n v="54.35"/>
    <n v="116"/>
    <n v="109"/>
    <n v="123"/>
    <n v="87"/>
    <n v="117262"/>
    <n v="13298"/>
    <n v="283918"/>
  </r>
  <r>
    <x v="50"/>
    <x v="123"/>
    <x v="3320"/>
    <n v="44"/>
    <n v="51"/>
    <n v="41.24"/>
    <n v="28.5"/>
    <n v="53.97"/>
    <n v="116"/>
    <n v="108"/>
    <n v="124"/>
    <n v="87"/>
    <n v="117262"/>
    <n v="13723"/>
    <n v="284746"/>
  </r>
  <r>
    <x v="50"/>
    <x v="124"/>
    <x v="3326"/>
    <n v="50"/>
    <n v="50"/>
    <n v="41.32"/>
    <n v="41.32"/>
    <n v="41.32"/>
    <n v="121"/>
    <n v="121"/>
    <n v="121"/>
    <n v="87"/>
    <n v="119851"/>
    <n v="14167"/>
    <n v="291698"/>
  </r>
  <r>
    <x v="50"/>
    <x v="125"/>
    <x v="3327"/>
    <n v="52"/>
    <n v="52"/>
    <n v="42.98"/>
    <n v="42.98"/>
    <n v="42.98"/>
    <n v="121"/>
    <n v="121"/>
    <n v="121"/>
    <n v="93"/>
    <n v="120717"/>
    <n v="14619"/>
    <n v="298088"/>
  </r>
  <r>
    <x v="50"/>
    <x v="126"/>
    <x v="3300"/>
    <n v="56"/>
    <n v="60"/>
    <n v="48.33"/>
    <n v="41.51"/>
    <n v="55.16"/>
    <n v="120"/>
    <n v="115"/>
    <n v="125"/>
    <n v="105"/>
    <n v="120717"/>
    <n v="15044"/>
    <n v="303250"/>
  </r>
  <r>
    <x v="50"/>
    <x v="127"/>
    <x v="3297"/>
    <n v="60"/>
    <n v="64"/>
    <n v="49.6"/>
    <n v="43.03"/>
    <n v="56.17"/>
    <n v="125"/>
    <n v="120"/>
    <n v="130"/>
    <n v="105"/>
    <n v="122804"/>
    <n v="15409"/>
    <n v="308205"/>
  </r>
  <r>
    <x v="50"/>
    <x v="128"/>
    <x v="3293"/>
    <n v="65"/>
    <n v="65"/>
    <n v="52"/>
    <n v="52"/>
    <n v="52"/>
    <n v="125"/>
    <n v="125"/>
    <n v="125"/>
    <n v="105"/>
    <n v="123769"/>
    <n v="16405"/>
    <n v="312769"/>
  </r>
  <r>
    <x v="50"/>
    <x v="129"/>
    <x v="3303"/>
    <n v="52"/>
    <n v="58"/>
    <n v="43.73"/>
    <n v="34.159999999999997"/>
    <n v="53.31"/>
    <n v="125"/>
    <n v="119"/>
    <n v="131"/>
    <n v="105"/>
    <n v="123769"/>
    <n v="16597"/>
    <n v="313850"/>
  </r>
  <r>
    <x v="50"/>
    <x v="130"/>
    <x v="3305"/>
    <n v="55"/>
    <n v="58"/>
    <n v="45.47"/>
    <n v="40.04"/>
    <n v="50.9"/>
    <n v="125"/>
    <n v="121"/>
    <n v="129"/>
    <n v="114"/>
    <n v="123769"/>
    <n v="17310"/>
    <n v="314854"/>
  </r>
  <r>
    <x v="50"/>
    <x v="131"/>
    <x v="3298"/>
    <n v="64"/>
    <n v="67"/>
    <n v="52.4"/>
    <n v="44.81"/>
    <n v="59.99"/>
    <n v="125"/>
    <n v="120"/>
    <n v="130"/>
    <n v="114"/>
    <n v="127148"/>
    <n v="18010"/>
    <n v="322812"/>
  </r>
  <r>
    <x v="50"/>
    <x v="132"/>
    <x v="3273"/>
    <n v="64"/>
    <n v="64"/>
    <n v="51.2"/>
    <n v="51.2"/>
    <n v="51.2"/>
    <n v="125"/>
    <n v="125"/>
    <n v="125"/>
    <n v="127"/>
    <n v="127148"/>
    <n v="19242"/>
    <n v="329898"/>
  </r>
  <r>
    <x v="50"/>
    <x v="133"/>
    <x v="3297"/>
    <n v="62"/>
    <n v="62"/>
    <n v="49.6"/>
    <n v="49.6"/>
    <n v="49.6"/>
    <n v="125"/>
    <n v="125"/>
    <n v="125"/>
    <n v="127"/>
    <n v="127239"/>
    <n v="19374"/>
    <n v="334801"/>
  </r>
  <r>
    <x v="50"/>
    <x v="134"/>
    <x v="3304"/>
    <n v="51"/>
    <n v="62"/>
    <n v="46.12"/>
    <n v="29.42"/>
    <n v="62.83"/>
    <n v="122"/>
    <n v="113"/>
    <n v="132"/>
    <n v="127"/>
    <n v="128808"/>
    <n v="20479"/>
    <n v="341053"/>
  </r>
  <r>
    <x v="50"/>
    <x v="135"/>
    <x v="3271"/>
    <n v="63"/>
    <n v="63"/>
    <n v="52.94"/>
    <n v="51.71"/>
    <n v="54.17"/>
    <n v="119"/>
    <n v="118"/>
    <n v="120"/>
    <n v="127"/>
    <n v="130208"/>
    <n v="21341"/>
    <n v="345682"/>
  </r>
  <r>
    <x v="50"/>
    <x v="136"/>
    <x v="3299"/>
    <n v="55"/>
    <n v="63"/>
    <n v="49.58"/>
    <n v="37.97"/>
    <n v="61.19"/>
    <n v="119"/>
    <n v="113"/>
    <n v="125"/>
    <n v="144"/>
    <n v="130208"/>
    <n v="21881"/>
    <n v="346803"/>
  </r>
  <r>
    <x v="50"/>
    <x v="137"/>
    <x v="3300"/>
    <n v="52"/>
    <n v="64"/>
    <n v="48.74"/>
    <n v="29.9"/>
    <n v="67.58"/>
    <n v="119"/>
    <n v="108"/>
    <n v="130"/>
    <n v="144"/>
    <n v="130208"/>
    <n v="22494"/>
    <n v="347830"/>
  </r>
  <r>
    <x v="50"/>
    <x v="138"/>
    <x v="3295"/>
    <n v="58"/>
    <n v="63"/>
    <n v="51.85"/>
    <n v="43.31"/>
    <n v="60.39"/>
    <n v="117"/>
    <n v="112"/>
    <n v="122"/>
    <n v="144"/>
    <n v="130208"/>
    <n v="23193"/>
    <n v="357020"/>
  </r>
  <r>
    <x v="50"/>
    <x v="139"/>
    <x v="3305"/>
    <n v="57"/>
    <n v="57"/>
    <n v="47.9"/>
    <n v="47.9"/>
    <n v="47.9"/>
    <n v="119"/>
    <n v="119"/>
    <n v="119"/>
    <n v="155"/>
    <n v="127687"/>
    <n v="24453"/>
    <n v="363992"/>
  </r>
  <r>
    <x v="50"/>
    <x v="140"/>
    <x v="3300"/>
    <n v="58"/>
    <n v="58"/>
    <n v="48.74"/>
    <n v="47.48"/>
    <n v="50"/>
    <n v="119"/>
    <n v="118"/>
    <n v="120"/>
    <n v="155"/>
    <n v="127687"/>
    <n v="25275"/>
    <n v="369292"/>
  </r>
  <r>
    <x v="50"/>
    <x v="141"/>
    <x v="3306"/>
    <n v="53"/>
    <n v="53"/>
    <n v="44.54"/>
    <n v="44.54"/>
    <n v="44.54"/>
    <n v="119"/>
    <n v="119"/>
    <n v="119"/>
    <n v="176"/>
    <n v="130130"/>
    <n v="26169"/>
    <n v="376123"/>
  </r>
  <r>
    <x v="50"/>
    <x v="142"/>
    <x v="3294"/>
    <n v="67"/>
    <n v="67"/>
    <n v="56.3"/>
    <n v="56.3"/>
    <n v="56.3"/>
    <n v="119"/>
    <n v="119"/>
    <n v="119"/>
    <n v="176"/>
    <n v="131788"/>
    <n v="27129"/>
    <n v="380669"/>
  </r>
  <r>
    <x v="50"/>
    <x v="143"/>
    <x v="3296"/>
    <n v="60"/>
    <n v="76"/>
    <n v="56.86"/>
    <n v="34.9"/>
    <n v="78.819999999999993"/>
    <n v="119"/>
    <n v="109"/>
    <n v="129"/>
    <n v="176"/>
    <n v="131788"/>
    <n v="27410"/>
    <n v="381465"/>
  </r>
  <r>
    <x v="50"/>
    <x v="144"/>
    <x v="3295"/>
    <n v="53"/>
    <n v="69"/>
    <n v="51.12"/>
    <n v="27.55"/>
    <n v="74.69"/>
    <n v="119"/>
    <n v="108"/>
    <n v="130"/>
    <n v="176"/>
    <n v="131788"/>
    <n v="28169"/>
    <n v="382210"/>
  </r>
  <r>
    <x v="50"/>
    <x v="145"/>
    <x v="3305"/>
    <n v="56"/>
    <n v="58"/>
    <n v="47.9"/>
    <n v="44.48"/>
    <n v="51.32"/>
    <n v="119"/>
    <n v="116"/>
    <n v="122"/>
    <n v="202"/>
    <n v="131788"/>
    <n v="29431"/>
    <n v="384725"/>
  </r>
  <r>
    <x v="50"/>
    <x v="146"/>
    <x v="3295"/>
    <n v="61"/>
    <n v="61"/>
    <n v="51.26"/>
    <n v="51.26"/>
    <n v="51.26"/>
    <n v="119"/>
    <n v="119"/>
    <n v="119"/>
    <n v="202"/>
    <n v="131788"/>
    <n v="29959"/>
    <n v="385011"/>
  </r>
  <r>
    <x v="50"/>
    <x v="147"/>
    <x v="3273"/>
    <n v="64"/>
    <n v="64"/>
    <n v="53.78"/>
    <n v="52.47"/>
    <n v="55.1"/>
    <n v="119"/>
    <n v="118"/>
    <n v="120"/>
    <n v="215"/>
    <n v="131788"/>
    <n v="30761"/>
    <n v="385040"/>
  </r>
  <r>
    <x v="50"/>
    <x v="148"/>
    <x v="3272"/>
    <n v="60"/>
    <n v="60"/>
    <n v="50.54"/>
    <n v="49.27"/>
    <n v="51.81"/>
    <n v="119"/>
    <n v="118"/>
    <n v="120"/>
    <n v="215"/>
    <n v="131788"/>
    <n v="30761"/>
    <n v="385040"/>
  </r>
  <r>
    <x v="50"/>
    <x v="149"/>
    <x v="3305"/>
    <n v="54"/>
    <n v="59"/>
    <n v="47.65"/>
    <n v="39.44"/>
    <n v="55.85"/>
    <n v="119"/>
    <n v="114"/>
    <n v="124"/>
    <n v="215"/>
    <n v="138904"/>
    <n v="31773"/>
    <n v="393512"/>
  </r>
  <r>
    <x v="50"/>
    <x v="150"/>
    <x v="3299"/>
    <n v="57"/>
    <n v="62"/>
    <n v="49.8"/>
    <n v="41.47"/>
    <n v="58.13"/>
    <n v="119"/>
    <n v="114"/>
    <n v="124"/>
    <n v="215"/>
    <n v="138904"/>
    <n v="31929"/>
    <n v="393376"/>
  </r>
  <r>
    <x v="50"/>
    <x v="151"/>
    <x v="3272"/>
    <n v="59"/>
    <n v="61"/>
    <n v="50.27"/>
    <n v="47.01"/>
    <n v="53.53"/>
    <n v="119"/>
    <n v="117"/>
    <n v="121"/>
    <n v="215"/>
    <n v="138904"/>
    <n v="32489"/>
    <n v="393376"/>
  </r>
  <r>
    <x v="50"/>
    <x v="152"/>
    <x v="3298"/>
    <n v="65"/>
    <n v="66"/>
    <n v="55.22"/>
    <n v="53.61"/>
    <n v="56.84"/>
    <n v="119"/>
    <n v="118"/>
    <n v="120"/>
    <n v="215"/>
    <n v="141466"/>
    <n v="33305"/>
    <n v="419587"/>
  </r>
  <r>
    <x v="50"/>
    <x v="153"/>
    <x v="3293"/>
    <n v="64"/>
    <n v="65"/>
    <n v="54.5"/>
    <n v="51.64"/>
    <n v="57.36"/>
    <n v="119"/>
    <n v="117"/>
    <n v="121"/>
    <n v="230"/>
    <n v="141466"/>
    <n v="33805"/>
    <n v="419587"/>
  </r>
  <r>
    <x v="50"/>
    <x v="154"/>
    <x v="3296"/>
    <n v="68"/>
    <n v="68"/>
    <n v="57.14"/>
    <n v="57.14"/>
    <n v="57.14"/>
    <n v="119"/>
    <n v="119"/>
    <n v="119"/>
    <n v="230"/>
    <n v="141466"/>
    <n v="34507"/>
    <n v="408325"/>
  </r>
  <r>
    <x v="50"/>
    <x v="155"/>
    <x v="3273"/>
    <n v="64"/>
    <n v="64"/>
    <n v="55.65"/>
    <n v="55.65"/>
    <n v="55.65"/>
    <n v="115"/>
    <n v="115"/>
    <n v="115"/>
    <n v="257"/>
    <n v="143277"/>
    <n v="35078"/>
    <n v="412285"/>
  </r>
  <r>
    <x v="50"/>
    <x v="156"/>
    <x v="3293"/>
    <n v="65"/>
    <n v="66"/>
    <n v="56.81"/>
    <n v="52.85"/>
    <n v="60.78"/>
    <n v="115"/>
    <n v="112"/>
    <n v="118"/>
    <n v="257"/>
    <n v="144576"/>
    <n v="35737"/>
    <n v="412285"/>
  </r>
  <r>
    <x v="50"/>
    <x v="157"/>
    <x v="3293"/>
    <n v="60"/>
    <n v="70"/>
    <n v="55.06"/>
    <n v="39.94"/>
    <n v="70.17"/>
    <n v="119"/>
    <n v="111"/>
    <n v="127"/>
    <n v="257"/>
    <n v="144576"/>
    <n v="35941"/>
    <n v="417627"/>
  </r>
  <r>
    <x v="50"/>
    <x v="158"/>
    <x v="3297"/>
    <n v="56"/>
    <n v="67"/>
    <n v="50.54"/>
    <n v="34.22"/>
    <n v="66.87"/>
    <n v="122"/>
    <n v="114"/>
    <n v="131"/>
    <n v="257"/>
    <n v="144576"/>
    <n v="36317"/>
    <n v="417627"/>
  </r>
  <r>
    <x v="50"/>
    <x v="159"/>
    <x v="3297"/>
    <n v="62"/>
    <n v="62"/>
    <n v="49.21"/>
    <n v="49.21"/>
    <n v="49.21"/>
    <n v="126"/>
    <n v="126"/>
    <n v="126"/>
    <n v="280"/>
    <n v="146266"/>
    <n v="36985"/>
    <n v="425916"/>
  </r>
  <r>
    <x v="50"/>
    <x v="160"/>
    <x v="3273"/>
    <n v="59"/>
    <n v="70"/>
    <n v="51.19"/>
    <n v="36.520000000000003"/>
    <n v="65.87"/>
    <n v="126"/>
    <n v="118"/>
    <n v="134"/>
    <n v="280"/>
    <n v="147139"/>
    <n v="37475"/>
    <n v="429164"/>
  </r>
  <r>
    <x v="50"/>
    <x v="161"/>
    <x v="3292"/>
    <n v="73"/>
    <n v="73"/>
    <n v="57.94"/>
    <n v="57.94"/>
    <n v="57.94"/>
    <n v="126"/>
    <n v="126"/>
    <n v="126"/>
    <n v="299"/>
    <n v="147534"/>
    <n v="37885"/>
    <n v="431433"/>
  </r>
  <r>
    <x v="50"/>
    <x v="162"/>
    <x v="3294"/>
    <n v="65"/>
    <n v="69"/>
    <n v="52.76"/>
    <n v="46.37"/>
    <n v="59.14"/>
    <n v="127"/>
    <n v="123"/>
    <n v="131"/>
    <n v="299"/>
    <n v="148662"/>
    <n v="38223"/>
    <n v="437060"/>
  </r>
  <r>
    <x v="50"/>
    <x v="163"/>
    <x v="3305"/>
    <n v="57"/>
    <n v="57"/>
    <n v="44.88"/>
    <n v="43.76"/>
    <n v="46.01"/>
    <n v="127"/>
    <n v="126"/>
    <n v="128"/>
    <n v="321"/>
    <n v="149536"/>
    <n v="38785"/>
    <n v="437060"/>
  </r>
  <r>
    <x v="50"/>
    <x v="164"/>
    <x v="3303"/>
    <n v="47"/>
    <n v="63"/>
    <n v="43.31"/>
    <n v="20.45"/>
    <n v="66.16"/>
    <n v="127"/>
    <n v="116"/>
    <n v="138"/>
    <n v="321"/>
    <n v="149536"/>
    <n v="38907"/>
    <n v="440289"/>
  </r>
  <r>
    <x v="50"/>
    <x v="165"/>
    <x v="3304"/>
    <n v="49"/>
    <n v="63"/>
    <n v="44.09"/>
    <n v="24.63"/>
    <n v="63.56"/>
    <n v="127"/>
    <n v="116"/>
    <n v="138"/>
    <n v="321"/>
    <n v="149536"/>
    <n v="39360"/>
    <n v="440289"/>
  </r>
  <r>
    <x v="50"/>
    <x v="166"/>
    <x v="3327"/>
    <n v="52"/>
    <n v="52"/>
    <n v="40.94"/>
    <n v="40.94"/>
    <n v="40.94"/>
    <n v="127"/>
    <n v="127"/>
    <n v="127"/>
    <n v="321"/>
    <n v="151261"/>
    <n v="39775"/>
    <n v="440289"/>
  </r>
  <r>
    <x v="50"/>
    <x v="167"/>
    <x v="3305"/>
    <n v="57"/>
    <n v="57"/>
    <n v="44.88"/>
    <n v="44.88"/>
    <n v="44.88"/>
    <n v="127"/>
    <n v="127"/>
    <n v="127"/>
    <n v="328"/>
    <n v="151518"/>
    <n v="40064"/>
    <n v="450024"/>
  </r>
  <r>
    <x v="50"/>
    <x v="168"/>
    <x v="3298"/>
    <n v="65"/>
    <n v="67"/>
    <n v="51.97"/>
    <n v="48.49"/>
    <n v="55.45"/>
    <n v="127"/>
    <n v="124"/>
    <n v="130"/>
    <n v="328"/>
    <n v="152223"/>
    <n v="40310"/>
    <n v="457816"/>
  </r>
  <r>
    <x v="50"/>
    <x v="169"/>
    <x v="3300"/>
    <n v="57"/>
    <n v="59"/>
    <n v="45.67"/>
    <n v="45.67"/>
    <n v="45.67"/>
    <n v="127"/>
    <n v="127"/>
    <n v="127"/>
    <n v="351"/>
    <n v="153126"/>
    <n v="40593"/>
    <n v="457212"/>
  </r>
  <r>
    <x v="50"/>
    <x v="170"/>
    <x v="3305"/>
    <n v="57"/>
    <n v="57"/>
    <n v="44.88"/>
    <n v="44.88"/>
    <n v="44.88"/>
    <n v="127"/>
    <n v="127"/>
    <n v="127"/>
    <n v="351"/>
    <n v="153505"/>
    <n v="41359"/>
    <n v="463753"/>
  </r>
  <r>
    <x v="50"/>
    <x v="171"/>
    <x v="3299"/>
    <n v="59"/>
    <n v="59"/>
    <n v="46.46"/>
    <n v="46.46"/>
    <n v="46.46"/>
    <n v="127"/>
    <n v="124"/>
    <n v="130"/>
    <n v="351"/>
    <n v="153505"/>
    <n v="41488"/>
    <n v="463753"/>
  </r>
  <r>
    <x v="50"/>
    <x v="172"/>
    <x v="3300"/>
    <n v="58"/>
    <n v="58"/>
    <n v="45.67"/>
    <n v="45.67"/>
    <n v="45.67"/>
    <n v="127"/>
    <n v="127"/>
    <n v="127"/>
    <n v="351"/>
    <n v="153505"/>
    <n v="41662"/>
    <n v="463753"/>
  </r>
  <r>
    <x v="50"/>
    <x v="173"/>
    <x v="3304"/>
    <n v="56"/>
    <n v="56"/>
    <n v="44.09"/>
    <n v="44.09"/>
    <n v="44.09"/>
    <n v="127"/>
    <n v="127"/>
    <n v="127"/>
    <n v="351"/>
    <n v="154943"/>
    <n v="42118"/>
    <n v="473519"/>
  </r>
  <r>
    <x v="50"/>
    <x v="174"/>
    <x v="3293"/>
    <n v="65"/>
    <n v="65"/>
    <n v="51.18"/>
    <n v="51.18"/>
    <n v="51.18"/>
    <n v="127"/>
    <n v="127"/>
    <n v="127"/>
    <n v="373"/>
    <n v="155601"/>
    <n v="42379"/>
    <n v="475800"/>
  </r>
  <r>
    <x v="50"/>
    <x v="175"/>
    <x v="3294"/>
    <n v="67"/>
    <n v="67"/>
    <n v="52.76"/>
    <n v="52.76"/>
    <n v="52.76"/>
    <n v="127"/>
    <n v="127"/>
    <n v="127"/>
    <n v="373"/>
    <n v="156054"/>
    <n v="42664"/>
    <n v="478351"/>
  </r>
  <r>
    <x v="50"/>
    <x v="176"/>
    <x v="3297"/>
    <n v="62"/>
    <n v="62"/>
    <n v="48.82"/>
    <n v="48.82"/>
    <n v="48.82"/>
    <n v="127"/>
    <n v="127"/>
    <n v="127"/>
    <n v="373"/>
    <n v="156054"/>
    <n v="42664"/>
    <n v="478351"/>
  </r>
  <r>
    <x v="50"/>
    <x v="177"/>
    <x v="3327"/>
    <n v="52"/>
    <n v="52"/>
    <n v="40.94"/>
    <n v="40.94"/>
    <n v="40.94"/>
    <n v="127"/>
    <n v="127"/>
    <n v="127"/>
    <n v="373"/>
    <n v="156054"/>
    <n v="42664"/>
    <n v="478351"/>
  </r>
  <r>
    <x v="50"/>
    <x v="178"/>
    <x v="3324"/>
    <n v="49"/>
    <n v="49"/>
    <n v="38.58"/>
    <n v="38.58"/>
    <n v="38.58"/>
    <n v="127"/>
    <n v="127"/>
    <n v="127"/>
    <n v="373"/>
    <n v="156054"/>
    <n v="43146"/>
    <n v="478351"/>
  </r>
  <r>
    <x v="50"/>
    <x v="179"/>
    <x v="3302"/>
    <n v="52"/>
    <n v="57"/>
    <n v="43.95"/>
    <n v="36.229999999999997"/>
    <n v="51.68"/>
    <n v="124"/>
    <n v="121"/>
    <n v="127"/>
    <n v="373"/>
    <n v="156054"/>
    <n v="43200"/>
    <n v="478351"/>
  </r>
  <r>
    <x v="50"/>
    <x v="180"/>
    <x v="3306"/>
    <n v="53"/>
    <n v="53"/>
    <n v="41.73"/>
    <n v="41.73"/>
    <n v="41.73"/>
    <n v="127"/>
    <n v="127"/>
    <n v="127"/>
    <n v="405"/>
    <n v="158177"/>
    <n v="43704"/>
    <n v="493080"/>
  </r>
  <r>
    <x v="50"/>
    <x v="181"/>
    <x v="3327"/>
    <n v="52"/>
    <n v="52"/>
    <n v="40.94"/>
    <n v="40.94"/>
    <n v="40.94"/>
    <n v="127"/>
    <n v="127"/>
    <n v="127"/>
    <n v="405"/>
    <n v="158408"/>
    <n v="43923"/>
    <n v="494391"/>
  </r>
  <r>
    <x v="50"/>
    <x v="182"/>
    <x v="3303"/>
    <n v="55"/>
    <n v="55"/>
    <n v="43.31"/>
    <n v="43.31"/>
    <n v="43.31"/>
    <n v="127"/>
    <n v="127"/>
    <n v="127"/>
    <n v="405"/>
    <n v="158930"/>
    <n v="44133"/>
    <n v="498063"/>
  </r>
  <r>
    <x v="50"/>
    <x v="183"/>
    <x v="3324"/>
    <n v="49"/>
    <n v="49"/>
    <n v="38.58"/>
    <n v="38.58"/>
    <n v="38.58"/>
    <n v="127"/>
    <n v="127"/>
    <n v="127"/>
    <n v="438"/>
    <n v="159528"/>
    <n v="44409"/>
    <n v="501784"/>
  </r>
  <r>
    <x v="50"/>
    <x v="184"/>
    <x v="3327"/>
    <n v="50"/>
    <n v="54"/>
    <n v="40.94"/>
    <n v="36.299999999999997"/>
    <n v="45.59"/>
    <n v="127"/>
    <n v="124"/>
    <n v="130"/>
    <n v="438"/>
    <n v="159528"/>
    <n v="44409"/>
    <n v="501784"/>
  </r>
  <r>
    <x v="50"/>
    <x v="185"/>
    <x v="3321"/>
    <n v="41"/>
    <n v="47"/>
    <n v="34.65"/>
    <n v="25.5"/>
    <n v="43.79"/>
    <n v="127"/>
    <n v="121"/>
    <n v="133"/>
    <n v="438"/>
    <n v="159528"/>
    <n v="44573"/>
    <n v="501784"/>
  </r>
  <r>
    <x v="50"/>
    <x v="186"/>
    <x v="3329"/>
    <n v="39"/>
    <n v="45"/>
    <n v="33.07"/>
    <n v="22.47"/>
    <n v="43.67"/>
    <n v="127"/>
    <n v="121"/>
    <n v="133"/>
    <n v="438"/>
    <n v="159528"/>
    <n v="44875"/>
    <n v="501784"/>
  </r>
  <r>
    <x v="50"/>
    <x v="187"/>
    <x v="3326"/>
    <n v="50"/>
    <n v="50"/>
    <n v="39.369999999999997"/>
    <n v="39.369999999999997"/>
    <n v="39.369999999999997"/>
    <n v="127"/>
    <n v="127"/>
    <n v="127"/>
    <n v="438"/>
    <n v="160673"/>
    <n v="45247"/>
    <n v="514334"/>
  </r>
  <r>
    <x v="50"/>
    <x v="188"/>
    <x v="3303"/>
    <n v="55"/>
    <n v="55"/>
    <n v="43.65"/>
    <n v="43.65"/>
    <n v="43.65"/>
    <n v="126"/>
    <n v="126"/>
    <n v="126"/>
    <n v="464"/>
    <n v="160827"/>
    <n v="45569"/>
    <n v="515527"/>
  </r>
  <r>
    <x v="50"/>
    <x v="189"/>
    <x v="3273"/>
    <n v="64"/>
    <n v="64"/>
    <n v="50.39"/>
    <n v="50.39"/>
    <n v="50.39"/>
    <n v="127"/>
    <n v="127"/>
    <n v="127"/>
    <n v="464"/>
    <n v="161067"/>
    <n v="45890"/>
    <n v="517839"/>
  </r>
  <r>
    <x v="50"/>
    <x v="190"/>
    <x v="3273"/>
    <n v="63"/>
    <n v="64"/>
    <n v="50"/>
    <n v="48.37"/>
    <n v="51.63"/>
    <n v="127"/>
    <n v="126"/>
    <n v="128"/>
    <n v="489"/>
    <n v="161267"/>
    <n v="46168"/>
    <n v="522688"/>
  </r>
  <r>
    <x v="50"/>
    <x v="191"/>
    <x v="3305"/>
    <n v="57"/>
    <n v="57"/>
    <n v="44.88"/>
    <n v="44.88"/>
    <n v="44.88"/>
    <n v="127"/>
    <n v="127"/>
    <n v="127"/>
    <n v="489"/>
    <n v="161691"/>
    <n v="46647"/>
    <n v="528137"/>
  </r>
  <r>
    <x v="50"/>
    <x v="192"/>
    <x v="3327"/>
    <n v="52"/>
    <n v="52"/>
    <n v="40.94"/>
    <n v="40.94"/>
    <n v="40.94"/>
    <n v="127"/>
    <n v="127"/>
    <n v="127"/>
    <n v="489"/>
    <n v="161691"/>
    <n v="46719"/>
    <n v="528137"/>
  </r>
  <r>
    <x v="50"/>
    <x v="193"/>
    <x v="3328"/>
    <n v="50"/>
    <n v="52"/>
    <n v="40.159999999999997"/>
    <n v="36.770000000000003"/>
    <n v="43.55"/>
    <n v="127"/>
    <n v="124"/>
    <n v="130"/>
    <n v="489"/>
    <n v="161691"/>
    <n v="46832"/>
    <n v="528137"/>
  </r>
  <r>
    <x v="50"/>
    <x v="194"/>
    <x v="3321"/>
    <n v="44"/>
    <n v="44"/>
    <n v="34.65"/>
    <n v="34.65"/>
    <n v="34.65"/>
    <n v="127"/>
    <n v="127"/>
    <n v="127"/>
    <n v="489"/>
    <n v="162272"/>
    <n v="47395"/>
    <n v="534614"/>
  </r>
  <r>
    <x v="50"/>
    <x v="195"/>
    <x v="3326"/>
    <n v="50"/>
    <n v="50"/>
    <n v="39.369999999999997"/>
    <n v="39.369999999999997"/>
    <n v="39.369999999999997"/>
    <n v="127"/>
    <n v="127"/>
    <n v="127"/>
    <n v="522"/>
    <n v="162187"/>
    <n v="48072"/>
    <n v="536070"/>
  </r>
  <r>
    <x v="50"/>
    <x v="196"/>
    <x v="3322"/>
    <n v="44"/>
    <n v="46"/>
    <n v="35.43"/>
    <n v="35.43"/>
    <n v="35.43"/>
    <n v="127"/>
    <n v="127"/>
    <n v="127"/>
    <n v="522"/>
    <n v="162408"/>
    <n v="48289"/>
    <n v="537679"/>
  </r>
  <r>
    <x v="50"/>
    <x v="197"/>
    <x v="3306"/>
    <n v="53"/>
    <n v="53"/>
    <n v="41.73"/>
    <n v="41.73"/>
    <n v="41.73"/>
    <n v="127"/>
    <n v="127"/>
    <n v="127"/>
    <n v="522"/>
    <n v="162628"/>
    <n v="48701"/>
    <n v="542316"/>
  </r>
  <r>
    <x v="50"/>
    <x v="198"/>
    <x v="3323"/>
    <n v="41"/>
    <n v="41"/>
    <n v="32.28"/>
    <n v="32.28"/>
    <n v="32.28"/>
    <n v="127"/>
    <n v="127"/>
    <n v="127"/>
    <n v="522"/>
    <n v="164801"/>
    <n v="48909"/>
    <n v="549805"/>
  </r>
  <r>
    <x v="50"/>
    <x v="199"/>
    <x v="3283"/>
    <n v="39"/>
    <n v="39"/>
    <n v="30.71"/>
    <n v="30.71"/>
    <n v="30.71"/>
    <n v="127"/>
    <n v="127"/>
    <n v="127"/>
    <n v="522"/>
    <n v="164801"/>
    <n v="49068"/>
    <n v="549805"/>
  </r>
  <r>
    <x v="50"/>
    <x v="200"/>
    <x v="3288"/>
    <n v="36"/>
    <n v="36"/>
    <n v="28.35"/>
    <n v="28.35"/>
    <n v="28.35"/>
    <n v="127"/>
    <n v="127"/>
    <n v="127"/>
    <n v="522"/>
    <n v="164801"/>
    <n v="49363"/>
    <n v="549805"/>
  </r>
  <r>
    <x v="50"/>
    <x v="201"/>
    <x v="3327"/>
    <n v="52"/>
    <n v="52"/>
    <n v="40.94"/>
    <n v="40.94"/>
    <n v="40.94"/>
    <n v="127"/>
    <n v="127"/>
    <n v="127"/>
    <n v="522"/>
    <n v="164801"/>
    <n v="49708"/>
    <n v="549805"/>
  </r>
  <r>
    <x v="50"/>
    <x v="202"/>
    <x v="3305"/>
    <n v="57"/>
    <n v="57"/>
    <n v="44.88"/>
    <n v="44.88"/>
    <n v="44.88"/>
    <n v="127"/>
    <n v="127"/>
    <n v="127"/>
    <n v="550"/>
    <n v="166483"/>
    <n v="49922"/>
    <n v="563037"/>
  </r>
  <r>
    <x v="50"/>
    <x v="203"/>
    <x v="3302"/>
    <n v="54"/>
    <n v="54"/>
    <n v="42.52"/>
    <n v="42.52"/>
    <n v="42.52"/>
    <n v="127"/>
    <n v="127"/>
    <n v="127"/>
    <n v="550"/>
    <n v="166859"/>
    <n v="50124"/>
    <n v="567450"/>
  </r>
  <r>
    <x v="50"/>
    <x v="204"/>
    <x v="3328"/>
    <n v="51"/>
    <n v="51"/>
    <n v="40.159999999999997"/>
    <n v="40.159999999999997"/>
    <n v="40.159999999999997"/>
    <n v="127"/>
    <n v="127"/>
    <n v="127"/>
    <n v="550"/>
    <n v="167371"/>
    <n v="50424"/>
    <n v="573868"/>
  </r>
  <r>
    <x v="50"/>
    <x v="205"/>
    <x v="3325"/>
    <n v="46"/>
    <n v="46"/>
    <n v="36.22"/>
    <n v="36.22"/>
    <n v="36.22"/>
    <n v="127"/>
    <n v="127"/>
    <n v="127"/>
    <n v="571"/>
    <n v="167371"/>
    <n v="50583"/>
    <n v="573868"/>
  </r>
  <r>
    <x v="50"/>
    <x v="206"/>
    <x v="3321"/>
    <n v="43"/>
    <n v="46"/>
    <n v="35.04"/>
    <n v="29.91"/>
    <n v="40.17"/>
    <n v="127"/>
    <n v="127"/>
    <n v="127"/>
    <n v="571"/>
    <n v="167371"/>
    <n v="50583"/>
    <n v="573868"/>
  </r>
  <r>
    <x v="50"/>
    <x v="207"/>
    <x v="3329"/>
    <n v="38"/>
    <n v="47"/>
    <n v="33.46"/>
    <n v="17.46"/>
    <n v="49.47"/>
    <n v="127"/>
    <n v="116"/>
    <n v="138"/>
    <n v="571"/>
    <n v="167371"/>
    <n v="50898"/>
    <n v="573868"/>
  </r>
  <r>
    <x v="50"/>
    <x v="208"/>
    <x v="3321"/>
    <n v="42"/>
    <n v="47"/>
    <n v="35.04"/>
    <n v="27.93"/>
    <n v="42.15"/>
    <n v="127"/>
    <n v="124"/>
    <n v="130"/>
    <n v="571"/>
    <n v="167371"/>
    <n v="51062"/>
    <n v="573868"/>
  </r>
  <r>
    <x v="50"/>
    <x v="209"/>
    <x v="3326"/>
    <n v="49"/>
    <n v="50"/>
    <n v="38.979999999999997"/>
    <n v="37.450000000000003"/>
    <n v="40.5"/>
    <n v="127"/>
    <n v="126"/>
    <n v="128"/>
    <n v="596"/>
    <n v="169518"/>
    <n v="51152"/>
    <n v="609573"/>
  </r>
  <r>
    <x v="50"/>
    <x v="210"/>
    <x v="3306"/>
    <n v="53"/>
    <n v="53"/>
    <n v="42.06"/>
    <n v="42.06"/>
    <n v="42.06"/>
    <n v="126"/>
    <n v="126"/>
    <n v="126"/>
    <n v="596"/>
    <n v="171688"/>
    <n v="51368"/>
    <n v="616677"/>
  </r>
  <r>
    <x v="50"/>
    <x v="211"/>
    <x v="3306"/>
    <n v="53"/>
    <n v="53"/>
    <n v="42.06"/>
    <n v="42.06"/>
    <n v="42.06"/>
    <n v="126"/>
    <n v="126"/>
    <n v="126"/>
    <n v="596"/>
    <n v="172077"/>
    <n v="51430"/>
    <n v="625382"/>
  </r>
  <r>
    <x v="50"/>
    <x v="212"/>
    <x v="3327"/>
    <n v="52"/>
    <n v="52"/>
    <n v="41.27"/>
    <n v="41.27"/>
    <n v="41.27"/>
    <n v="126"/>
    <n v="126"/>
    <n v="126"/>
    <n v="596"/>
    <n v="172457"/>
    <n v="51690"/>
    <n v="634985"/>
  </r>
  <r>
    <x v="50"/>
    <x v="213"/>
    <x v="3326"/>
    <n v="47"/>
    <n v="53"/>
    <n v="39.68"/>
    <n v="30.9"/>
    <n v="48.47"/>
    <n v="126"/>
    <n v="121"/>
    <n v="131"/>
    <n v="596"/>
    <n v="172457"/>
    <n v="51704"/>
    <n v="63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219" firstHeaderRow="1" firstDataRow="2" firstDataCol="1"/>
  <pivotFields count="15">
    <pivotField axis="axisCol" showAll="0">
      <items count="52">
        <item h="1" x="0"/>
        <item h="1" x="1"/>
        <item h="1" x="2"/>
        <item h="1" x="3"/>
        <item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x="35"/>
        <item h="1" x="36"/>
        <item h="1" x="37"/>
        <item h="1" x="38"/>
        <item h="1" x="39"/>
        <item h="1" x="40"/>
        <item h="1" x="41"/>
        <item h="1" x="42"/>
        <item x="43"/>
        <item h="1" x="44"/>
        <item h="1" x="45"/>
        <item h="1" x="46"/>
        <item h="1" x="47"/>
        <item h="1" x="48"/>
        <item h="1" x="49"/>
        <item h="1" x="50"/>
        <item t="default"/>
      </items>
    </pivotField>
    <pivotField axis="axisRow" numFmtId="164" showAll="0">
      <items count="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showAll="0">
      <items count="3331">
        <item x="3281"/>
        <item x="3280"/>
        <item x="3275"/>
        <item x="3285"/>
        <item x="3276"/>
        <item x="3284"/>
        <item x="3301"/>
        <item x="3274"/>
        <item x="3279"/>
        <item x="3282"/>
        <item x="3277"/>
        <item x="3286"/>
        <item x="3291"/>
        <item x="3288"/>
        <item x="3278"/>
        <item x="3287"/>
        <item x="3283"/>
        <item x="3289"/>
        <item x="3323"/>
        <item x="3329"/>
        <item x="3319"/>
        <item x="3321"/>
        <item x="3322"/>
        <item x="3325"/>
        <item x="3290"/>
        <item x="3320"/>
        <item x="3324"/>
        <item x="3326"/>
        <item x="3328"/>
        <item x="3327"/>
        <item x="3306"/>
        <item x="3302"/>
        <item x="3303"/>
        <item x="3304"/>
        <item x="3305"/>
        <item x="3300"/>
        <item x="3299"/>
        <item x="3272"/>
        <item x="3295"/>
        <item x="3297"/>
        <item x="3271"/>
        <item x="3273"/>
        <item x="3293"/>
        <item x="3298"/>
        <item x="3294"/>
        <item x="3296"/>
        <item x="67"/>
        <item x="64"/>
        <item x="65"/>
        <item x="66"/>
        <item x="3292"/>
        <item x="61"/>
        <item x="63"/>
        <item x="62"/>
        <item x="55"/>
        <item x="46"/>
        <item x="60"/>
        <item x="8"/>
        <item x="29"/>
        <item x="47"/>
        <item x="58"/>
        <item x="44"/>
        <item x="48"/>
        <item x="53"/>
        <item x="45"/>
        <item x="7"/>
        <item x="54"/>
        <item x="9"/>
        <item x="23"/>
        <item x="10"/>
        <item x="20"/>
        <item x="52"/>
        <item x="11"/>
        <item x="50"/>
        <item x="12"/>
        <item x="19"/>
        <item x="14"/>
        <item x="51"/>
        <item x="13"/>
        <item x="24"/>
        <item x="25"/>
        <item x="49"/>
        <item x="59"/>
        <item x="2353"/>
        <item x="39"/>
        <item x="57"/>
        <item x="2354"/>
        <item x="56"/>
        <item x="2355"/>
        <item x="1449"/>
        <item x="2356"/>
        <item x="38"/>
        <item x="1450"/>
        <item x="40"/>
        <item x="37"/>
        <item x="41"/>
        <item x="5"/>
        <item x="15"/>
        <item x="34"/>
        <item x="6"/>
        <item x="42"/>
        <item x="28"/>
        <item x="33"/>
        <item x="4"/>
        <item x="17"/>
        <item x="27"/>
        <item x="31"/>
        <item x="26"/>
        <item x="21"/>
        <item x="30"/>
        <item x="3"/>
        <item x="16"/>
        <item x="35"/>
        <item x="22"/>
        <item x="18"/>
        <item x="0"/>
        <item x="1052"/>
        <item x="32"/>
        <item x="1051"/>
        <item x="1057"/>
        <item x="1"/>
        <item x="36"/>
        <item x="2"/>
        <item x="1053"/>
        <item x="43"/>
        <item x="1059"/>
        <item x="1058"/>
        <item x="1056"/>
        <item x="1054"/>
        <item x="1055"/>
        <item x="1070"/>
        <item x="1061"/>
        <item x="1060"/>
        <item x="1066"/>
        <item x="1067"/>
        <item x="1063"/>
        <item x="1062"/>
        <item x="1076"/>
        <item x="1068"/>
        <item x="1065"/>
        <item x="1069"/>
        <item x="1074"/>
        <item x="1072"/>
        <item x="1073"/>
        <item x="1064"/>
        <item x="1075"/>
        <item x="1071"/>
        <item x="2262"/>
        <item x="1045"/>
        <item x="1440"/>
        <item x="1439"/>
        <item x="1046"/>
        <item x="1441"/>
        <item x="1077"/>
        <item x="1443"/>
        <item x="1042"/>
        <item x="1043"/>
        <item x="1044"/>
        <item x="1035"/>
        <item x="1442"/>
        <item x="1041"/>
        <item x="1034"/>
        <item x="1036"/>
        <item x="1023"/>
        <item x="1032"/>
        <item x="1037"/>
        <item x="1031"/>
        <item x="1022"/>
        <item x="1033"/>
        <item x="1025"/>
        <item x="1024"/>
        <item x="1048"/>
        <item x="1026"/>
        <item x="1021"/>
        <item x="1028"/>
        <item x="1030"/>
        <item x="1047"/>
        <item x="1545"/>
        <item x="1027"/>
        <item x="1049"/>
        <item x="1029"/>
        <item x="1040"/>
        <item x="1038"/>
        <item x="1546"/>
        <item x="1551"/>
        <item x="1447"/>
        <item x="1050"/>
        <item x="1538"/>
        <item x="1549"/>
        <item x="1550"/>
        <item x="1039"/>
        <item x="1446"/>
        <item x="1444"/>
        <item x="1537"/>
        <item x="1552"/>
        <item x="1539"/>
        <item x="1536"/>
        <item x="1445"/>
        <item x="1540"/>
        <item x="1541"/>
        <item x="1448"/>
        <item x="1547"/>
        <item x="1529"/>
        <item x="986"/>
        <item x="1530"/>
        <item x="1542"/>
        <item x="1531"/>
        <item x="1017"/>
        <item x="984"/>
        <item x="1543"/>
        <item x="983"/>
        <item x="1534"/>
        <item x="1548"/>
        <item x="991"/>
        <item x="2067"/>
        <item x="2066"/>
        <item x="1535"/>
        <item x="1016"/>
        <item x="1533"/>
        <item x="1018"/>
        <item x="1010"/>
        <item x="992"/>
        <item x="987"/>
        <item x="997"/>
        <item x="980"/>
        <item x="981"/>
        <item x="990"/>
        <item x="2068"/>
        <item x="1009"/>
        <item x="982"/>
        <item x="996"/>
        <item x="975"/>
        <item x="974"/>
        <item x="1544"/>
        <item x="993"/>
        <item x="985"/>
        <item x="1532"/>
        <item x="988"/>
        <item x="970"/>
        <item x="973"/>
        <item x="976"/>
        <item x="978"/>
        <item x="972"/>
        <item x="1000"/>
        <item x="977"/>
        <item x="971"/>
        <item x="995"/>
        <item x="989"/>
        <item x="2069"/>
        <item x="1001"/>
        <item x="994"/>
        <item x="979"/>
        <item x="1002"/>
        <item x="1008"/>
        <item x="999"/>
        <item x="1007"/>
        <item x="1005"/>
        <item x="998"/>
        <item x="1011"/>
        <item x="1004"/>
        <item x="2468"/>
        <item x="1013"/>
        <item x="1020"/>
        <item x="1003"/>
        <item x="1006"/>
        <item x="2466"/>
        <item x="1015"/>
        <item x="2439"/>
        <item x="2469"/>
        <item x="2467"/>
        <item x="1012"/>
        <item x="2471"/>
        <item x="2440"/>
        <item x="1019"/>
        <item x="1014"/>
        <item x="2470"/>
        <item x="2442"/>
        <item x="2449"/>
        <item x="2437"/>
        <item x="2438"/>
        <item x="2435"/>
        <item x="2441"/>
        <item x="2451"/>
        <item x="2450"/>
        <item x="2436"/>
        <item x="2457"/>
        <item x="2472"/>
        <item x="2475"/>
        <item x="2447"/>
        <item x="2461"/>
        <item x="2473"/>
        <item x="2452"/>
        <item x="2458"/>
        <item x="955"/>
        <item x="2448"/>
        <item x="2474"/>
        <item x="2462"/>
        <item x="2446"/>
        <item x="2463"/>
        <item x="2454"/>
        <item x="2460"/>
        <item x="2453"/>
        <item x="3250"/>
        <item x="2443"/>
        <item x="2455"/>
        <item x="2381"/>
        <item x="2385"/>
        <item x="2386"/>
        <item x="2456"/>
        <item x="2380"/>
        <item x="2445"/>
        <item x="2394"/>
        <item x="2384"/>
        <item x="2444"/>
        <item x="2459"/>
        <item x="2403"/>
        <item x="2393"/>
        <item x="2401"/>
        <item x="2392"/>
        <item x="2400"/>
        <item x="2465"/>
        <item x="2402"/>
        <item x="956"/>
        <item x="2399"/>
        <item x="2388"/>
        <item x="2383"/>
        <item x="2464"/>
        <item x="2379"/>
        <item x="3249"/>
        <item x="2389"/>
        <item x="2382"/>
        <item x="2395"/>
        <item x="946"/>
        <item x="2377"/>
        <item x="2391"/>
        <item x="2477"/>
        <item x="2376"/>
        <item x="2390"/>
        <item x="2398"/>
        <item x="939"/>
        <item x="2387"/>
        <item x="2397"/>
        <item x="2396"/>
        <item x="945"/>
        <item x="958"/>
        <item x="947"/>
        <item x="2378"/>
        <item x="2476"/>
        <item x="961"/>
        <item x="954"/>
        <item x="949"/>
        <item x="951"/>
        <item x="943"/>
        <item x="2481"/>
        <item x="2480"/>
        <item x="941"/>
        <item x="2372"/>
        <item x="950"/>
        <item x="2478"/>
        <item x="962"/>
        <item x="944"/>
        <item x="922"/>
        <item x="2374"/>
        <item x="948"/>
        <item x="2479"/>
        <item x="953"/>
        <item x="940"/>
        <item x="942"/>
        <item x="957"/>
        <item x="923"/>
        <item x="929"/>
        <item x="3252"/>
        <item x="925"/>
        <item x="3251"/>
        <item x="2375"/>
        <item x="930"/>
        <item x="931"/>
        <item x="2368"/>
        <item x="921"/>
        <item x="952"/>
        <item x="2367"/>
        <item x="932"/>
        <item x="2370"/>
        <item x="1528"/>
        <item x="965"/>
        <item x="920"/>
        <item x="960"/>
        <item x="938"/>
        <item x="1524"/>
        <item x="959"/>
        <item x="2358"/>
        <item x="2373"/>
        <item x="924"/>
        <item x="966"/>
        <item x="933"/>
        <item x="969"/>
        <item x="963"/>
        <item x="967"/>
        <item x="934"/>
        <item x="928"/>
        <item x="964"/>
        <item x="927"/>
        <item x="2369"/>
        <item x="937"/>
        <item x="919"/>
        <item x="918"/>
        <item x="1522"/>
        <item x="1527"/>
        <item x="935"/>
        <item x="1476"/>
        <item x="1526"/>
        <item x="2357"/>
        <item x="968"/>
        <item x="936"/>
        <item x="1525"/>
        <item x="1517"/>
        <item x="1514"/>
        <item x="2363"/>
        <item x="1474"/>
        <item x="1475"/>
        <item x="1520"/>
        <item x="2360"/>
        <item x="1480"/>
        <item x="3253"/>
        <item x="1481"/>
        <item x="2869"/>
        <item x="1515"/>
        <item x="1488"/>
        <item x="1485"/>
        <item x="1516"/>
        <item x="2371"/>
        <item x="2359"/>
        <item x="1494"/>
        <item x="1518"/>
        <item x="926"/>
        <item x="1489"/>
        <item x="1493"/>
        <item x="2866"/>
        <item x="1484"/>
        <item x="1479"/>
        <item x="1473"/>
        <item x="1521"/>
        <item x="1486"/>
        <item x="877"/>
        <item x="1519"/>
        <item x="1513"/>
        <item x="2871"/>
        <item x="1523"/>
        <item x="1487"/>
        <item x="1482"/>
        <item x="882"/>
        <item x="880"/>
        <item x="2251"/>
        <item x="1483"/>
        <item x="876"/>
        <item x="870"/>
        <item x="2867"/>
        <item x="881"/>
        <item x="1478"/>
        <item x="864"/>
        <item x="1477"/>
        <item x="2362"/>
        <item x="1510"/>
        <item x="875"/>
        <item x="1501"/>
        <item x="1511"/>
        <item x="1464"/>
        <item x="1492"/>
        <item x="871"/>
        <item x="2361"/>
        <item x="883"/>
        <item x="1490"/>
        <item x="1496"/>
        <item x="1491"/>
        <item x="2364"/>
        <item x="2250"/>
        <item x="1498"/>
        <item x="863"/>
        <item x="2868"/>
        <item x="2870"/>
        <item x="1800"/>
        <item x="2872"/>
        <item x="1495"/>
        <item x="862"/>
        <item x="885"/>
        <item x="874"/>
        <item x="1512"/>
        <item x="869"/>
        <item x="872"/>
        <item x="1497"/>
        <item x="886"/>
        <item x="865"/>
        <item x="884"/>
        <item x="1502"/>
        <item x="888"/>
        <item x="887"/>
        <item x="889"/>
        <item x="861"/>
        <item x="1509"/>
        <item x="867"/>
        <item x="868"/>
        <item x="1507"/>
        <item x="1499"/>
        <item x="860"/>
        <item x="873"/>
        <item x="893"/>
        <item x="1500"/>
        <item x="2365"/>
        <item x="866"/>
        <item x="878"/>
        <item x="879"/>
        <item x="1508"/>
        <item x="1461"/>
        <item x="1506"/>
        <item x="3318"/>
        <item x="1503"/>
        <item x="890"/>
        <item x="894"/>
        <item x="896"/>
        <item x="1505"/>
        <item x="1469"/>
        <item x="1806"/>
        <item x="1460"/>
        <item x="904"/>
        <item x="892"/>
        <item x="1797"/>
        <item x="1468"/>
        <item x="1504"/>
        <item x="1795"/>
        <item x="844"/>
        <item x="1791"/>
        <item x="1790"/>
        <item x="1798"/>
        <item x="1793"/>
        <item x="2366"/>
        <item x="824"/>
        <item x="1801"/>
        <item x="891"/>
        <item x="3248"/>
        <item x="1802"/>
        <item x="849"/>
        <item x="895"/>
        <item x="840"/>
        <item x="848"/>
        <item x="843"/>
        <item x="1796"/>
        <item x="1804"/>
        <item x="1794"/>
        <item x="1463"/>
        <item x="1805"/>
        <item x="823"/>
        <item x="1462"/>
        <item x="1789"/>
        <item x="902"/>
        <item x="850"/>
        <item x="908"/>
        <item x="897"/>
        <item x="899"/>
        <item x="1809"/>
        <item x="1792"/>
        <item x="839"/>
        <item x="1812"/>
        <item x="817"/>
        <item x="901"/>
        <item x="903"/>
        <item x="825"/>
        <item x="1467"/>
        <item x="898"/>
        <item x="1799"/>
        <item x="822"/>
        <item x="905"/>
        <item x="1803"/>
        <item x="836"/>
        <item x="818"/>
        <item x="820"/>
        <item x="834"/>
        <item x="816"/>
        <item x="1807"/>
        <item x="1808"/>
        <item x="841"/>
        <item x="900"/>
        <item x="847"/>
        <item x="842"/>
        <item x="821"/>
        <item x="1471"/>
        <item x="819"/>
        <item x="803"/>
        <item x="1470"/>
        <item x="815"/>
        <item x="1472"/>
        <item x="826"/>
        <item x="832"/>
        <item x="833"/>
        <item x="804"/>
        <item x="835"/>
        <item x="912"/>
        <item x="846"/>
        <item x="837"/>
        <item x="814"/>
        <item x="852"/>
        <item x="828"/>
        <item x="810"/>
        <item x="913"/>
        <item x="845"/>
        <item x="851"/>
        <item x="917"/>
        <item x="1451"/>
        <item x="813"/>
        <item x="906"/>
        <item x="829"/>
        <item x="831"/>
        <item x="907"/>
        <item x="827"/>
        <item x="1784"/>
        <item x="2252"/>
        <item x="1811"/>
        <item x="910"/>
        <item x="916"/>
        <item x="915"/>
        <item x="838"/>
        <item x="811"/>
        <item x="857"/>
        <item x="2245"/>
        <item x="911"/>
        <item x="805"/>
        <item x="858"/>
        <item x="1459"/>
        <item x="830"/>
        <item x="1466"/>
        <item x="1453"/>
        <item x="809"/>
        <item x="909"/>
        <item x="802"/>
        <item x="1810"/>
        <item x="914"/>
        <item x="1465"/>
        <item x="1788"/>
        <item x="1454"/>
        <item x="1787"/>
        <item x="806"/>
        <item x="2190"/>
        <item x="2255"/>
        <item x="2191"/>
        <item x="856"/>
        <item x="2180"/>
        <item x="1452"/>
        <item x="2188"/>
        <item x="855"/>
        <item x="2189"/>
        <item x="1786"/>
        <item x="808"/>
        <item x="2248"/>
        <item x="801"/>
        <item x="853"/>
        <item x="2253"/>
        <item x="812"/>
        <item x="2249"/>
        <item x="2187"/>
        <item x="854"/>
        <item x="2261"/>
        <item x="735"/>
        <item x="2259"/>
        <item x="1455"/>
        <item x="2254"/>
        <item x="1783"/>
        <item x="327"/>
        <item x="807"/>
        <item x="2258"/>
        <item x="1785"/>
        <item x="2256"/>
        <item x="736"/>
        <item x="2186"/>
        <item x="1458"/>
        <item x="1456"/>
        <item x="2246"/>
        <item x="2493"/>
        <item x="303"/>
        <item x="2179"/>
        <item x="302"/>
        <item x="1782"/>
        <item x="313"/>
        <item x="859"/>
        <item x="316"/>
        <item x="2257"/>
        <item x="2177"/>
        <item x="2247"/>
        <item x="440"/>
        <item x="2182"/>
        <item x="326"/>
        <item x="2178"/>
        <item x="304"/>
        <item x="1457"/>
        <item x="317"/>
        <item x="309"/>
        <item x="755"/>
        <item x="322"/>
        <item x="2181"/>
        <item x="318"/>
        <item x="335"/>
        <item x="2492"/>
        <item x="310"/>
        <item x="734"/>
        <item x="307"/>
        <item x="308"/>
        <item x="330"/>
        <item x="319"/>
        <item x="321"/>
        <item x="312"/>
        <item x="2260"/>
        <item x="314"/>
        <item x="376"/>
        <item x="300"/>
        <item x="334"/>
        <item x="360"/>
        <item x="359"/>
        <item x="320"/>
        <item x="315"/>
        <item x="336"/>
        <item x="311"/>
        <item x="305"/>
        <item x="328"/>
        <item x="343"/>
        <item x="358"/>
        <item x="738"/>
        <item x="337"/>
        <item x="2490"/>
        <item x="344"/>
        <item x="340"/>
        <item x="333"/>
        <item x="301"/>
        <item x="329"/>
        <item x="306"/>
        <item x="325"/>
        <item x="341"/>
        <item x="323"/>
        <item x="2183"/>
        <item x="342"/>
        <item x="733"/>
        <item x="324"/>
        <item x="332"/>
        <item x="357"/>
        <item x="730"/>
        <item x="331"/>
        <item x="759"/>
        <item x="338"/>
        <item x="361"/>
        <item x="356"/>
        <item x="374"/>
        <item x="732"/>
        <item x="2185"/>
        <item x="345"/>
        <item x="737"/>
        <item x="375"/>
        <item x="350"/>
        <item x="727"/>
        <item x="339"/>
        <item x="2494"/>
        <item x="756"/>
        <item x="729"/>
        <item x="731"/>
        <item x="441"/>
        <item x="764"/>
        <item x="2489"/>
        <item x="372"/>
        <item x="346"/>
        <item x="2184"/>
        <item x="355"/>
        <item x="353"/>
        <item x="373"/>
        <item x="763"/>
        <item x="377"/>
        <item x="354"/>
        <item x="757"/>
        <item x="726"/>
        <item x="2856"/>
        <item x="348"/>
        <item x="2491"/>
        <item x="366"/>
        <item x="797"/>
        <item x="347"/>
        <item x="365"/>
        <item x="362"/>
        <item x="352"/>
        <item x="351"/>
        <item x="367"/>
        <item x="349"/>
        <item x="762"/>
        <item x="281"/>
        <item x="363"/>
        <item x="760"/>
        <item x="758"/>
        <item x="800"/>
        <item x="439"/>
        <item x="364"/>
        <item x="2849"/>
        <item x="371"/>
        <item x="271"/>
        <item x="443"/>
        <item x="370"/>
        <item x="795"/>
        <item x="791"/>
        <item x="442"/>
        <item x="799"/>
        <item x="2855"/>
        <item x="369"/>
        <item x="249"/>
        <item x="2857"/>
        <item x="248"/>
        <item x="247"/>
        <item x="368"/>
        <item x="792"/>
        <item x="266"/>
        <item x="761"/>
        <item x="2484"/>
        <item x="265"/>
        <item x="3311"/>
        <item x="2483"/>
        <item x="765"/>
        <item x="246"/>
        <item x="728"/>
        <item x="796"/>
        <item x="444"/>
        <item x="2488"/>
        <item x="2487"/>
        <item x="250"/>
        <item x="741"/>
        <item x="2482"/>
        <item x="264"/>
        <item x="2859"/>
        <item x="267"/>
        <item x="2486"/>
        <item x="280"/>
        <item x="270"/>
        <item x="2485"/>
        <item x="2850"/>
        <item x="251"/>
        <item x="238"/>
        <item x="2862"/>
        <item x="272"/>
        <item x="252"/>
        <item x="2858"/>
        <item x="2050"/>
        <item x="262"/>
        <item x="740"/>
        <item x="253"/>
        <item x="239"/>
        <item x="3317"/>
        <item x="798"/>
        <item x="259"/>
        <item x="789"/>
        <item x="2052"/>
        <item x="746"/>
        <item x="790"/>
        <item x="240"/>
        <item x="236"/>
        <item x="237"/>
        <item x="285"/>
        <item x="3312"/>
        <item x="794"/>
        <item x="263"/>
        <item x="268"/>
        <item x="793"/>
        <item x="241"/>
        <item x="269"/>
        <item x="2860"/>
        <item x="2861"/>
        <item x="244"/>
        <item x="243"/>
        <item x="258"/>
        <item x="723"/>
        <item x="242"/>
        <item x="722"/>
        <item x="2008"/>
        <item x="745"/>
        <item x="260"/>
        <item x="739"/>
        <item x="273"/>
        <item x="278"/>
        <item x="275"/>
        <item x="274"/>
        <item x="724"/>
        <item x="254"/>
        <item x="276"/>
        <item x="445"/>
        <item x="245"/>
        <item x="257"/>
        <item x="284"/>
        <item x="261"/>
        <item x="295"/>
        <item x="2851"/>
        <item x="3314"/>
        <item x="291"/>
        <item x="2055"/>
        <item x="725"/>
        <item x="2003"/>
        <item x="2049"/>
        <item x="2013"/>
        <item x="2051"/>
        <item x="277"/>
        <item x="2057"/>
        <item x="767"/>
        <item x="283"/>
        <item x="256"/>
        <item x="747"/>
        <item x="290"/>
        <item x="749"/>
        <item x="296"/>
        <item x="2863"/>
        <item x="753"/>
        <item x="766"/>
        <item x="2056"/>
        <item x="282"/>
        <item x="297"/>
        <item x="286"/>
        <item x="742"/>
        <item x="449"/>
        <item x="287"/>
        <item x="2005"/>
        <item x="292"/>
        <item x="1987"/>
        <item x="1988"/>
        <item x="2864"/>
        <item x="769"/>
        <item x="744"/>
        <item x="2007"/>
        <item x="447"/>
        <item x="298"/>
        <item x="748"/>
        <item x="776"/>
        <item x="778"/>
        <item x="1999"/>
        <item x="3313"/>
        <item x="294"/>
        <item x="777"/>
        <item x="448"/>
        <item x="299"/>
        <item x="293"/>
        <item x="2004"/>
        <item x="743"/>
        <item x="788"/>
        <item x="289"/>
        <item x="446"/>
        <item x="1985"/>
        <item x="775"/>
        <item x="2006"/>
        <item x="1986"/>
        <item x="2053"/>
        <item x="783"/>
        <item x="288"/>
        <item x="768"/>
        <item x="255"/>
        <item x="2054"/>
        <item x="1858"/>
        <item x="2865"/>
        <item x="2002"/>
        <item x="750"/>
        <item x="454"/>
        <item x="754"/>
        <item x="2059"/>
        <item x="450"/>
        <item x="460"/>
        <item x="786"/>
        <item x="772"/>
        <item x="2010"/>
        <item x="2014"/>
        <item x="770"/>
        <item x="1852"/>
        <item x="3308"/>
        <item x="752"/>
        <item x="2001"/>
        <item x="467"/>
        <item x="2000"/>
        <item x="279"/>
        <item x="2009"/>
        <item x="455"/>
        <item x="2058"/>
        <item x="461"/>
        <item x="785"/>
        <item x="751"/>
        <item x="2015"/>
        <item x="2012"/>
        <item x="451"/>
        <item x="458"/>
        <item x="1989"/>
        <item x="2011"/>
        <item x="2173"/>
        <item x="457"/>
        <item x="771"/>
        <item x="779"/>
        <item x="2022"/>
        <item x="456"/>
        <item x="2060"/>
        <item x="1857"/>
        <item x="787"/>
        <item x="2047"/>
        <item x="774"/>
        <item x="780"/>
        <item x="2036"/>
        <item x="466"/>
        <item x="2065"/>
        <item x="2016"/>
        <item x="2018"/>
        <item x="452"/>
        <item x="2033"/>
        <item x="2017"/>
        <item x="465"/>
        <item x="1851"/>
        <item x="782"/>
        <item x="784"/>
        <item x="453"/>
        <item x="2023"/>
        <item x="1856"/>
        <item x="2063"/>
        <item x="1853"/>
        <item x="2025"/>
        <item x="1854"/>
        <item x="3315"/>
        <item x="2020"/>
        <item x="781"/>
        <item x="2852"/>
        <item x="773"/>
        <item x="2021"/>
        <item x="2024"/>
        <item x="2176"/>
        <item x="459"/>
        <item x="462"/>
        <item x="2042"/>
        <item x="2061"/>
        <item x="2026"/>
        <item x="1864"/>
        <item x="1855"/>
        <item x="1859"/>
        <item x="464"/>
        <item x="2046"/>
        <item x="472"/>
        <item x="2044"/>
        <item x="2853"/>
        <item x="1863"/>
        <item x="1850"/>
        <item x="2019"/>
        <item x="1869"/>
        <item x="2175"/>
        <item x="2038"/>
        <item x="2174"/>
        <item x="1902"/>
        <item x="2064"/>
        <item x="3019"/>
        <item x="1956"/>
        <item x="463"/>
        <item x="3307"/>
        <item x="1860"/>
        <item x="2030"/>
        <item x="1862"/>
        <item x="2062"/>
        <item x="2034"/>
        <item x="2040"/>
        <item x="2029"/>
        <item x="3023"/>
        <item x="1872"/>
        <item x="1904"/>
        <item x="2037"/>
        <item x="428"/>
        <item x="2048"/>
        <item x="2035"/>
        <item x="437"/>
        <item x="468"/>
        <item x="1951"/>
        <item x="1868"/>
        <item x="1867"/>
        <item x="1861"/>
        <item x="1901"/>
        <item x="3021"/>
        <item x="1955"/>
        <item x="2028"/>
        <item x="3316"/>
        <item x="2027"/>
        <item x="430"/>
        <item x="3022"/>
        <item x="431"/>
        <item x="1903"/>
        <item x="1870"/>
        <item x="1871"/>
        <item x="2041"/>
        <item x="2039"/>
        <item x="1899"/>
        <item x="1905"/>
        <item x="1874"/>
        <item x="470"/>
        <item x="1865"/>
        <item x="469"/>
        <item x="429"/>
        <item x="2045"/>
        <item x="471"/>
        <item x="436"/>
        <item x="2043"/>
        <item x="3309"/>
        <item x="1958"/>
        <item x="1898"/>
        <item x="435"/>
        <item x="480"/>
        <item x="1891"/>
        <item x="1875"/>
        <item x="1879"/>
        <item x="2032"/>
        <item x="1881"/>
        <item x="419"/>
        <item x="1873"/>
        <item x="1866"/>
        <item x="1890"/>
        <item x="1894"/>
        <item x="3020"/>
        <item x="1900"/>
        <item x="1880"/>
        <item x="1878"/>
        <item x="1907"/>
        <item x="1877"/>
        <item x="420"/>
        <item x="1895"/>
        <item x="1893"/>
        <item x="1957"/>
        <item x="438"/>
        <item x="1897"/>
        <item x="473"/>
        <item x="2031"/>
        <item x="1909"/>
        <item x="477"/>
        <item x="1887"/>
        <item x="427"/>
        <item x="1888"/>
        <item x="432"/>
        <item x="1882"/>
        <item x="425"/>
        <item x="1884"/>
        <item x="1876"/>
        <item x="1997"/>
        <item x="1892"/>
        <item x="424"/>
        <item x="1908"/>
        <item x="1883"/>
        <item x="418"/>
        <item x="1953"/>
        <item x="1994"/>
        <item x="1886"/>
        <item x="1906"/>
        <item x="1952"/>
        <item x="434"/>
        <item x="165"/>
        <item x="423"/>
        <item x="1954"/>
        <item x="421"/>
        <item x="1885"/>
        <item x="1914"/>
        <item x="474"/>
        <item x="1889"/>
        <item x="475"/>
        <item x="1910"/>
        <item x="2854"/>
        <item x="144"/>
        <item x="417"/>
        <item x="151"/>
        <item x="142"/>
        <item x="433"/>
        <item x="3310"/>
        <item x="1912"/>
        <item x="1896"/>
        <item x="422"/>
        <item x="476"/>
        <item x="2405"/>
        <item x="143"/>
        <item x="1911"/>
        <item x="1960"/>
        <item x="145"/>
        <item x="1915"/>
        <item x="426"/>
        <item x="170"/>
        <item x="152"/>
        <item x="1959"/>
        <item x="1916"/>
        <item x="1961"/>
        <item x="146"/>
        <item x="149"/>
        <item x="478"/>
        <item x="1992"/>
        <item x="414"/>
        <item x="179"/>
        <item x="147"/>
        <item x="1995"/>
        <item x="166"/>
        <item x="1998"/>
        <item x="148"/>
        <item x="1969"/>
        <item x="150"/>
        <item x="1963"/>
        <item x="153"/>
        <item x="184"/>
        <item x="206"/>
        <item x="1996"/>
        <item x="164"/>
        <item x="159"/>
        <item x="183"/>
        <item x="176"/>
        <item x="1913"/>
        <item x="168"/>
        <item x="1962"/>
        <item x="413"/>
        <item x="2424"/>
        <item x="154"/>
        <item x="1990"/>
        <item x="1991"/>
        <item x="162"/>
        <item x="191"/>
        <item x="156"/>
        <item x="155"/>
        <item x="175"/>
        <item x="163"/>
        <item x="1968"/>
        <item x="169"/>
        <item x="2416"/>
        <item x="415"/>
        <item x="158"/>
        <item x="2417"/>
        <item x="160"/>
        <item x="416"/>
        <item x="1967"/>
        <item x="178"/>
        <item x="412"/>
        <item x="200"/>
        <item x="203"/>
        <item x="196"/>
        <item x="180"/>
        <item x="1964"/>
        <item x="3264"/>
        <item x="171"/>
        <item x="481"/>
        <item x="1966"/>
        <item x="177"/>
        <item x="185"/>
        <item x="174"/>
        <item x="2404"/>
        <item x="482"/>
        <item x="2422"/>
        <item x="192"/>
        <item x="190"/>
        <item x="187"/>
        <item x="193"/>
        <item x="202"/>
        <item x="167"/>
        <item x="479"/>
        <item x="195"/>
        <item x="186"/>
        <item x="161"/>
        <item x="204"/>
        <item x="188"/>
        <item x="173"/>
        <item x="1993"/>
        <item x="411"/>
        <item x="189"/>
        <item x="181"/>
        <item x="205"/>
        <item x="197"/>
        <item x="157"/>
        <item x="199"/>
        <item x="2427"/>
        <item x="172"/>
        <item x="2420"/>
        <item x="2426"/>
        <item x="2421"/>
        <item x="1837"/>
        <item x="2425"/>
        <item x="207"/>
        <item x="198"/>
        <item x="3255"/>
        <item x="2415"/>
        <item x="2411"/>
        <item x="201"/>
        <item x="194"/>
        <item x="1972"/>
        <item x="392"/>
        <item x="1965"/>
        <item x="409"/>
        <item x="1841"/>
        <item x="211"/>
        <item x="182"/>
        <item x="2406"/>
        <item x="1831"/>
        <item x="390"/>
        <item x="213"/>
        <item x="2428"/>
        <item x="208"/>
        <item x="1975"/>
        <item x="408"/>
        <item x="410"/>
        <item x="3254"/>
        <item x="212"/>
        <item x="1974"/>
        <item x="1830"/>
        <item x="2410"/>
        <item x="2419"/>
        <item x="2412"/>
        <item x="1827"/>
        <item x="2423"/>
        <item x="391"/>
        <item x="1731"/>
        <item x="2408"/>
        <item x="3263"/>
        <item x="209"/>
        <item x="407"/>
        <item x="2413"/>
        <item x="1970"/>
        <item x="1840"/>
        <item x="1730"/>
        <item x="1833"/>
        <item x="2418"/>
        <item x="1973"/>
        <item x="393"/>
        <item x="3267"/>
        <item x="1832"/>
        <item x="210"/>
        <item x="1826"/>
        <item x="1835"/>
        <item x="1844"/>
        <item x="1976"/>
        <item x="1745"/>
        <item x="1977"/>
        <item x="1847"/>
        <item x="2429"/>
        <item x="1733"/>
        <item x="2409"/>
        <item x="3266"/>
        <item x="2407"/>
        <item x="1836"/>
        <item x="1816"/>
        <item x="1845"/>
        <item x="484"/>
        <item x="1817"/>
        <item x="1842"/>
        <item x="1839"/>
        <item x="483"/>
        <item x="389"/>
        <item x="1829"/>
        <item x="1983"/>
        <item x="1843"/>
        <item x="1971"/>
        <item x="3257"/>
        <item x="2414"/>
        <item x="485"/>
        <item x="397"/>
        <item x="406"/>
        <item x="3258"/>
        <item x="1828"/>
        <item x="1732"/>
        <item x="1750"/>
        <item x="3256"/>
        <item x="1737"/>
        <item x="1848"/>
        <item x="401"/>
        <item x="235"/>
        <item x="1838"/>
        <item x="1746"/>
        <item x="3260"/>
        <item x="1834"/>
        <item x="1982"/>
        <item x="2241"/>
        <item x="1729"/>
        <item x="1736"/>
        <item x="3265"/>
        <item x="405"/>
        <item x="1978"/>
        <item x="403"/>
        <item x="1691"/>
        <item x="1981"/>
        <item x="1984"/>
        <item x="394"/>
        <item x="1979"/>
        <item x="378"/>
        <item x="3259"/>
        <item x="2244"/>
        <item x="388"/>
        <item x="398"/>
        <item x="387"/>
        <item x="404"/>
        <item x="486"/>
        <item x="2431"/>
        <item x="400"/>
        <item x="1742"/>
        <item x="396"/>
        <item x="1749"/>
        <item x="1818"/>
        <item x="1747"/>
        <item x="2430"/>
        <item x="1821"/>
        <item x="384"/>
        <item x="1846"/>
        <item x="71"/>
        <item x="72"/>
        <item x="1980"/>
        <item x="3261"/>
        <item x="380"/>
        <item x="2230"/>
        <item x="1849"/>
        <item x="487"/>
        <item x="1688"/>
        <item x="1735"/>
        <item x="399"/>
        <item x="2233"/>
        <item x="234"/>
        <item x="3270"/>
        <item x="1819"/>
        <item x="1690"/>
        <item x="402"/>
        <item x="381"/>
        <item x="395"/>
        <item x="1822"/>
        <item x="1734"/>
        <item x="2242"/>
        <item x="79"/>
        <item x="1752"/>
        <item x="385"/>
        <item x="1748"/>
        <item x="70"/>
        <item x="78"/>
        <item x="1824"/>
        <item x="3268"/>
        <item x="1825"/>
        <item x="1823"/>
        <item x="2287"/>
        <item x="1738"/>
        <item x="3269"/>
        <item x="1743"/>
        <item x="488"/>
        <item x="231"/>
        <item x="1820"/>
        <item x="379"/>
        <item x="1781"/>
        <item x="1694"/>
        <item x="1923"/>
        <item x="1751"/>
        <item x="1739"/>
        <item x="1689"/>
        <item x="1744"/>
        <item x="77"/>
        <item x="2208"/>
        <item x="87"/>
        <item x="1741"/>
        <item x="490"/>
        <item x="1695"/>
        <item x="1780"/>
        <item x="1814"/>
        <item x="1753"/>
        <item x="489"/>
        <item x="233"/>
        <item x="1693"/>
        <item x="1696"/>
        <item x="2238"/>
        <item x="232"/>
        <item x="386"/>
        <item x="73"/>
        <item x="491"/>
        <item x="494"/>
        <item x="2284"/>
        <item x="230"/>
        <item x="2286"/>
        <item x="382"/>
        <item x="82"/>
        <item x="2239"/>
        <item x="1925"/>
        <item x="1815"/>
        <item x="2237"/>
        <item x="2236"/>
        <item x="68"/>
        <item x="383"/>
        <item x="1740"/>
        <item x="1692"/>
        <item x="2232"/>
        <item x="1948"/>
        <item x="1922"/>
        <item x="226"/>
        <item x="493"/>
        <item x="76"/>
        <item x="2234"/>
        <item x="228"/>
        <item x="1716"/>
        <item x="224"/>
        <item x="1728"/>
        <item x="1950"/>
        <item x="227"/>
        <item x="1949"/>
        <item x="229"/>
        <item x="1924"/>
        <item x="1926"/>
        <item x="83"/>
        <item x="495"/>
        <item x="2288"/>
        <item x="2243"/>
        <item x="223"/>
        <item x="219"/>
        <item x="1778"/>
        <item x="2285"/>
        <item x="86"/>
        <item x="3262"/>
        <item x="1773"/>
        <item x="222"/>
        <item x="2235"/>
        <item x="2213"/>
        <item x="2107"/>
        <item x="225"/>
        <item x="1774"/>
        <item x="2240"/>
        <item x="69"/>
        <item x="80"/>
        <item x="2231"/>
        <item x="220"/>
        <item x="499"/>
        <item x="1777"/>
        <item x="84"/>
        <item x="116"/>
        <item x="214"/>
        <item x="1779"/>
        <item x="2432"/>
        <item x="1754"/>
        <item x="2211"/>
        <item x="1946"/>
        <item x="2212"/>
        <item x="1927"/>
        <item x="500"/>
        <item x="221"/>
        <item x="2210"/>
        <item x="1725"/>
        <item x="492"/>
        <item x="1726"/>
        <item x="85"/>
        <item x="215"/>
        <item x="1776"/>
        <item x="218"/>
        <item x="217"/>
        <item x="1717"/>
        <item x="1943"/>
        <item x="1756"/>
        <item x="81"/>
        <item x="1813"/>
        <item x="1775"/>
        <item x="104"/>
        <item x="1722"/>
        <item x="498"/>
        <item x="1715"/>
        <item x="497"/>
        <item x="88"/>
        <item x="1770"/>
        <item x="1771"/>
        <item x="2207"/>
        <item x="1947"/>
        <item x="1759"/>
        <item x="2106"/>
        <item x="216"/>
        <item x="519"/>
        <item x="74"/>
        <item x="1772"/>
        <item x="1699"/>
        <item x="105"/>
        <item x="75"/>
        <item x="2433"/>
        <item x="118"/>
        <item x="111"/>
        <item x="496"/>
        <item x="115"/>
        <item x="1766"/>
        <item x="1719"/>
        <item x="502"/>
        <item x="1720"/>
        <item x="93"/>
        <item x="99"/>
        <item x="501"/>
        <item x="504"/>
        <item x="112"/>
        <item x="1768"/>
        <item x="114"/>
        <item x="117"/>
        <item x="1723"/>
        <item x="2195"/>
        <item x="1944"/>
        <item x="95"/>
        <item x="92"/>
        <item x="110"/>
        <item x="113"/>
        <item x="2434"/>
        <item x="520"/>
        <item x="503"/>
        <item x="1945"/>
        <item x="1721"/>
        <item x="108"/>
        <item x="1724"/>
        <item x="89"/>
        <item x="98"/>
        <item x="1697"/>
        <item x="91"/>
        <item x="1767"/>
        <item x="1698"/>
        <item x="2209"/>
        <item x="505"/>
        <item x="109"/>
        <item x="506"/>
        <item x="1765"/>
        <item x="521"/>
        <item x="1755"/>
        <item x="97"/>
        <item x="1758"/>
        <item x="2219"/>
        <item x="517"/>
        <item x="96"/>
        <item x="94"/>
        <item x="1764"/>
        <item x="103"/>
        <item x="100"/>
        <item x="1727"/>
        <item x="507"/>
        <item x="101"/>
        <item x="2192"/>
        <item x="106"/>
        <item x="1757"/>
        <item x="102"/>
        <item x="518"/>
        <item x="128"/>
        <item x="2194"/>
        <item x="510"/>
        <item x="516"/>
        <item x="3047"/>
        <item x="90"/>
        <item x="1760"/>
        <item x="130"/>
        <item x="107"/>
        <item x="2193"/>
        <item x="509"/>
        <item x="511"/>
        <item x="1942"/>
        <item x="1700"/>
        <item x="1938"/>
        <item x="1769"/>
        <item x="138"/>
        <item x="129"/>
        <item x="1761"/>
        <item x="1763"/>
        <item x="132"/>
        <item x="122"/>
        <item x="139"/>
        <item x="512"/>
        <item x="136"/>
        <item x="508"/>
        <item x="1714"/>
        <item x="133"/>
        <item x="515"/>
        <item x="141"/>
        <item x="1762"/>
        <item x="131"/>
        <item x="1713"/>
        <item x="1701"/>
        <item x="2224"/>
        <item x="127"/>
        <item x="135"/>
        <item x="1939"/>
        <item x="120"/>
        <item x="3051"/>
        <item x="1941"/>
        <item x="1703"/>
        <item x="1710"/>
        <item x="123"/>
        <item x="3048"/>
        <item x="1937"/>
        <item x="2196"/>
        <item x="2216"/>
        <item x="1707"/>
        <item x="1709"/>
        <item x="513"/>
        <item x="121"/>
        <item x="1711"/>
        <item x="119"/>
        <item x="514"/>
        <item x="1718"/>
        <item x="1940"/>
        <item x="2305"/>
        <item x="1704"/>
        <item x="3049"/>
        <item x="126"/>
        <item x="2304"/>
        <item x="134"/>
        <item x="124"/>
        <item x="125"/>
        <item x="137"/>
        <item x="3050"/>
        <item x="3061"/>
        <item x="2220"/>
        <item x="140"/>
        <item x="2202"/>
        <item x="2326"/>
        <item x="1705"/>
        <item x="1712"/>
        <item x="2215"/>
        <item x="2223"/>
        <item x="1706"/>
        <item x="1708"/>
        <item x="1702"/>
        <item x="2325"/>
        <item x="2217"/>
        <item x="3059"/>
        <item x="3064"/>
        <item x="3052"/>
        <item x="2301"/>
        <item x="2298"/>
        <item x="2324"/>
        <item x="2302"/>
        <item x="2214"/>
        <item x="3065"/>
        <item x="2197"/>
        <item x="2265"/>
        <item x="2218"/>
        <item x="2291"/>
        <item x="2228"/>
        <item x="2294"/>
        <item x="2272"/>
        <item x="3055"/>
        <item x="3029"/>
        <item x="2203"/>
        <item x="2225"/>
        <item x="3028"/>
        <item x="3060"/>
        <item x="2316"/>
        <item x="2271"/>
        <item x="3054"/>
        <item x="2306"/>
        <item x="2264"/>
        <item x="1930"/>
        <item x="3062"/>
        <item x="3057"/>
        <item x="2226"/>
        <item x="2221"/>
        <item x="2204"/>
        <item x="2201"/>
        <item x="2327"/>
        <item x="2206"/>
        <item x="1622"/>
        <item x="2227"/>
        <item x="2280"/>
        <item x="3053"/>
        <item x="2222"/>
        <item x="2198"/>
        <item x="2229"/>
        <item x="2279"/>
        <item x="1928"/>
        <item x="1623"/>
        <item x="2266"/>
        <item x="2274"/>
        <item x="2314"/>
        <item x="2297"/>
        <item x="2273"/>
        <item x="1618"/>
        <item x="1931"/>
        <item x="2322"/>
        <item x="2310"/>
        <item x="2303"/>
        <item x="3058"/>
        <item x="3063"/>
        <item x="2108"/>
        <item x="3024"/>
        <item x="2199"/>
        <item x="2315"/>
        <item x="2200"/>
        <item x="2319"/>
        <item x="1929"/>
        <item x="1617"/>
        <item x="2296"/>
        <item x="2169"/>
        <item x="2167"/>
        <item x="2277"/>
        <item x="2308"/>
        <item x="1932"/>
        <item x="3026"/>
        <item x="2276"/>
        <item x="2311"/>
        <item x="3027"/>
        <item x="2205"/>
        <item x="2307"/>
        <item x="2172"/>
        <item x="3025"/>
        <item x="2166"/>
        <item x="2164"/>
        <item x="2278"/>
        <item x="2300"/>
        <item x="2275"/>
        <item x="2156"/>
        <item x="2155"/>
        <item x="2290"/>
        <item x="2118"/>
        <item x="2318"/>
        <item x="2328"/>
        <item x="2267"/>
        <item x="2159"/>
        <item x="2117"/>
        <item x="1935"/>
        <item x="2323"/>
        <item x="1934"/>
        <item x="1621"/>
        <item x="2269"/>
        <item x="3030"/>
        <item x="3056"/>
        <item x="2312"/>
        <item x="2321"/>
        <item x="2295"/>
        <item x="1616"/>
        <item x="2289"/>
        <item x="2293"/>
        <item x="2270"/>
        <item x="2317"/>
        <item x="2309"/>
        <item x="2114"/>
        <item x="1340"/>
        <item x="1933"/>
        <item x="2268"/>
        <item x="1936"/>
        <item x="2299"/>
        <item x="2313"/>
        <item x="2109"/>
        <item x="2157"/>
        <item x="1339"/>
        <item x="2320"/>
        <item x="1341"/>
        <item x="2160"/>
        <item x="2263"/>
        <item x="2283"/>
        <item x="1355"/>
        <item x="2122"/>
        <item x="1350"/>
        <item x="1301"/>
        <item x="2080"/>
        <item x="1305"/>
        <item x="2110"/>
        <item x="1354"/>
        <item x="1620"/>
        <item x="1306"/>
        <item x="2111"/>
        <item x="2112"/>
        <item x="1314"/>
        <item x="2158"/>
        <item x="1342"/>
        <item x="2329"/>
        <item x="2079"/>
        <item x="1293"/>
        <item x="2113"/>
        <item x="1300"/>
        <item x="2125"/>
        <item x="1312"/>
        <item x="2292"/>
        <item x="2161"/>
        <item x="1299"/>
        <item x="2121"/>
        <item x="1351"/>
        <item x="1347"/>
        <item x="1313"/>
        <item x="2341"/>
        <item x="2115"/>
        <item x="1626"/>
        <item x="1348"/>
        <item x="1352"/>
        <item x="2165"/>
        <item x="1311"/>
        <item x="1295"/>
        <item x="1294"/>
        <item x="1297"/>
        <item x="1302"/>
        <item x="3045"/>
        <item x="1917"/>
        <item x="2163"/>
        <item x="1296"/>
        <item x="2119"/>
        <item x="3041"/>
        <item x="2168"/>
        <item x="2116"/>
        <item x="1292"/>
        <item x="2081"/>
        <item x="1303"/>
        <item x="2170"/>
        <item x="2337"/>
        <item x="2330"/>
        <item x="1619"/>
        <item x="2340"/>
        <item x="1298"/>
        <item x="1349"/>
        <item x="2282"/>
        <item x="1356"/>
        <item x="2120"/>
        <item x="3042"/>
        <item x="3037"/>
        <item x="1627"/>
        <item x="2162"/>
        <item x="1309"/>
        <item x="2126"/>
        <item x="2123"/>
        <item x="2281"/>
        <item x="1304"/>
        <item x="2331"/>
        <item x="1353"/>
        <item x="2153"/>
        <item x="1358"/>
        <item x="2352"/>
        <item x="3036"/>
        <item x="1310"/>
        <item x="1307"/>
        <item x="1308"/>
        <item x="1345"/>
        <item x="1346"/>
        <item x="2332"/>
        <item x="2073"/>
        <item x="2351"/>
        <item x="2124"/>
        <item x="2336"/>
        <item x="2335"/>
        <item x="1357"/>
        <item x="2338"/>
        <item x="2334"/>
        <item x="1633"/>
        <item x="2077"/>
        <item x="2072"/>
        <item x="2345"/>
        <item x="1632"/>
        <item x="1344"/>
        <item x="2171"/>
        <item x="1368"/>
        <item x="3046"/>
        <item x="1374"/>
        <item x="2087"/>
        <item x="2350"/>
        <item x="3040"/>
        <item x="2128"/>
        <item x="2347"/>
        <item x="2342"/>
        <item x="2154"/>
        <item x="2333"/>
        <item x="1361"/>
        <item x="1367"/>
        <item x="3038"/>
        <item x="1682"/>
        <item x="1624"/>
        <item x="2083"/>
        <item x="2344"/>
        <item x="2070"/>
        <item x="2339"/>
        <item x="2343"/>
        <item x="2071"/>
        <item x="1391"/>
        <item x="2082"/>
        <item x="1360"/>
        <item x="1625"/>
        <item x="3043"/>
        <item x="2348"/>
        <item x="1366"/>
        <item x="1639"/>
        <item x="1375"/>
        <item x="2130"/>
        <item x="2135"/>
        <item x="1369"/>
        <item x="2349"/>
        <item x="2346"/>
        <item x="1359"/>
        <item x="3031"/>
        <item x="2127"/>
        <item x="1631"/>
        <item x="2076"/>
        <item x="1919"/>
        <item x="2086"/>
        <item x="1628"/>
        <item x="3039"/>
        <item x="2074"/>
        <item x="2138"/>
        <item x="2149"/>
        <item x="3044"/>
        <item x="1343"/>
        <item x="2147"/>
        <item x="1382"/>
        <item x="1362"/>
        <item x="2152"/>
        <item x="2129"/>
        <item x="3032"/>
        <item x="1629"/>
        <item x="2078"/>
        <item x="1373"/>
        <item x="1387"/>
        <item x="1381"/>
        <item x="2151"/>
        <item x="1370"/>
        <item x="1388"/>
        <item x="1386"/>
        <item x="2131"/>
        <item x="2132"/>
        <item x="1364"/>
        <item x="2104"/>
        <item x="2139"/>
        <item x="1371"/>
        <item x="1392"/>
        <item x="1389"/>
        <item x="1390"/>
        <item x="1365"/>
        <item x="1385"/>
        <item x="2148"/>
        <item x="1638"/>
        <item x="2136"/>
        <item x="1376"/>
        <item x="1363"/>
        <item x="2150"/>
        <item x="1383"/>
        <item x="1634"/>
        <item x="2085"/>
        <item x="1384"/>
        <item x="1637"/>
        <item x="1372"/>
        <item x="1630"/>
        <item x="1557"/>
        <item x="1636"/>
        <item x="2084"/>
        <item x="1921"/>
        <item x="1556"/>
        <item x="1681"/>
        <item x="2134"/>
        <item x="3033"/>
        <item x="1635"/>
        <item x="1685"/>
        <item x="1560"/>
        <item x="2140"/>
        <item x="2100"/>
        <item x="1687"/>
        <item x="3035"/>
        <item x="1686"/>
        <item x="1561"/>
        <item x="2137"/>
        <item x="2101"/>
        <item x="1669"/>
        <item x="1674"/>
        <item x="2133"/>
        <item x="1683"/>
        <item x="2075"/>
        <item x="1377"/>
        <item x="2141"/>
        <item x="1378"/>
        <item x="1380"/>
        <item x="1670"/>
        <item x="1675"/>
        <item x="2144"/>
        <item x="2145"/>
        <item x="1672"/>
        <item x="1679"/>
        <item x="1640"/>
        <item x="1668"/>
        <item x="1267"/>
        <item x="1680"/>
        <item x="1266"/>
        <item x="1684"/>
        <item x="1641"/>
        <item x="2146"/>
        <item x="1673"/>
        <item x="1397"/>
        <item x="1379"/>
        <item x="3034"/>
        <item x="1398"/>
        <item x="1336"/>
        <item x="1677"/>
        <item x="1393"/>
        <item x="2091"/>
        <item x="1395"/>
        <item x="1337"/>
        <item x="1268"/>
        <item x="2143"/>
        <item x="1562"/>
        <item x="2142"/>
        <item x="2088"/>
        <item x="1403"/>
        <item x="1553"/>
        <item x="1402"/>
        <item x="1666"/>
        <item x="1396"/>
        <item x="2096"/>
        <item x="1325"/>
        <item x="1411"/>
        <item x="1401"/>
        <item x="1263"/>
        <item x="1324"/>
        <item x="1554"/>
        <item x="1326"/>
        <item x="1265"/>
        <item x="1394"/>
        <item x="1264"/>
        <item x="1563"/>
        <item x="1678"/>
        <item x="1559"/>
        <item x="1555"/>
        <item x="1671"/>
        <item x="1399"/>
        <item x="1331"/>
        <item x="2767"/>
        <item x="1338"/>
        <item x="2090"/>
        <item x="1665"/>
        <item x="1400"/>
        <item x="1271"/>
        <item x="2103"/>
        <item x="2093"/>
        <item x="1642"/>
        <item x="1649"/>
        <item x="1643"/>
        <item x="1405"/>
        <item x="1335"/>
        <item x="2092"/>
        <item x="2097"/>
        <item x="1644"/>
        <item x="1676"/>
        <item x="1410"/>
        <item x="1319"/>
        <item x="1406"/>
        <item x="1332"/>
        <item x="1407"/>
        <item x="2089"/>
        <item x="1409"/>
        <item x="1275"/>
        <item x="1318"/>
        <item x="1404"/>
        <item x="1334"/>
        <item x="1333"/>
        <item x="1330"/>
        <item x="1408"/>
        <item x="1269"/>
        <item x="1270"/>
        <item x="1558"/>
        <item x="2094"/>
        <item x="1328"/>
        <item x="1412"/>
        <item x="2099"/>
        <item x="1664"/>
        <item x="1580"/>
        <item x="1274"/>
        <item x="1574"/>
        <item x="2759"/>
        <item x="1329"/>
        <item x="1277"/>
        <item x="1273"/>
        <item x="1653"/>
        <item x="1316"/>
        <item x="1579"/>
        <item x="1272"/>
        <item x="1654"/>
        <item x="1323"/>
        <item x="1317"/>
        <item x="1605"/>
        <item x="1415"/>
        <item x="1276"/>
        <item x="2102"/>
        <item x="1413"/>
        <item x="1414"/>
        <item x="1648"/>
        <item x="1278"/>
        <item x="1667"/>
        <item x="2105"/>
        <item x="1647"/>
        <item x="1586"/>
        <item x="1315"/>
        <item x="2095"/>
        <item x="1327"/>
        <item x="1661"/>
        <item x="1663"/>
        <item x="1652"/>
        <item x="1279"/>
        <item x="1646"/>
        <item x="1613"/>
        <item x="2098"/>
        <item x="1320"/>
        <item x="1280"/>
        <item x="1607"/>
        <item x="1612"/>
        <item x="1645"/>
        <item x="1662"/>
        <item x="1287"/>
        <item x="1657"/>
        <item x="1281"/>
        <item x="1285"/>
        <item x="1322"/>
        <item x="1568"/>
        <item x="1321"/>
        <item x="1599"/>
        <item x="1608"/>
        <item x="1591"/>
        <item x="1286"/>
        <item x="1578"/>
        <item x="1282"/>
        <item x="1585"/>
        <item x="1567"/>
        <item x="1416"/>
        <item x="1284"/>
        <item x="1581"/>
        <item x="1288"/>
        <item x="1584"/>
        <item x="1655"/>
        <item x="2766"/>
        <item x="1569"/>
        <item x="1598"/>
        <item x="1656"/>
        <item x="1417"/>
        <item x="1573"/>
        <item x="1438"/>
        <item x="1606"/>
        <item x="1289"/>
        <item x="1592"/>
        <item x="1420"/>
        <item x="1590"/>
        <item x="1283"/>
        <item x="1290"/>
        <item x="2758"/>
        <item x="1650"/>
        <item x="2768"/>
        <item x="2763"/>
        <item x="1660"/>
        <item x="2765"/>
        <item x="1576"/>
        <item x="1418"/>
        <item x="1421"/>
        <item x="1291"/>
        <item x="1435"/>
        <item x="1604"/>
        <item x="1651"/>
        <item x="1566"/>
        <item x="1597"/>
        <item x="1577"/>
        <item x="1659"/>
        <item x="1423"/>
        <item x="1611"/>
        <item x="2760"/>
        <item x="1434"/>
        <item x="1419"/>
        <item x="2764"/>
        <item x="1658"/>
        <item x="1436"/>
        <item x="1582"/>
        <item x="1572"/>
        <item x="1422"/>
        <item x="1918"/>
        <item x="2757"/>
        <item x="2762"/>
        <item x="1570"/>
        <item x="1589"/>
        <item x="1424"/>
        <item x="1430"/>
        <item x="1426"/>
        <item x="1428"/>
        <item x="1431"/>
        <item x="1433"/>
        <item x="1425"/>
        <item x="2781"/>
        <item x="1565"/>
        <item x="1583"/>
        <item x="1432"/>
        <item x="1437"/>
        <item x="2761"/>
        <item x="1429"/>
        <item x="2774"/>
        <item x="1571"/>
        <item x="1575"/>
        <item x="2770"/>
        <item x="1564"/>
        <item x="2771"/>
        <item x="1427"/>
        <item x="1588"/>
        <item x="2769"/>
        <item x="2775"/>
        <item x="1603"/>
        <item x="1587"/>
        <item x="1596"/>
        <item x="1600"/>
        <item x="1593"/>
        <item x="1595"/>
        <item x="1609"/>
        <item x="1614"/>
        <item x="1602"/>
        <item x="1610"/>
        <item x="1594"/>
        <item x="2788"/>
        <item x="2787"/>
        <item x="2780"/>
        <item x="2773"/>
        <item x="1601"/>
        <item x="2772"/>
        <item x="1615"/>
        <item x="2786"/>
        <item x="2941"/>
        <item x="2745"/>
        <item x="2750"/>
        <item x="2782"/>
        <item x="2713"/>
        <item x="2945"/>
        <item x="2783"/>
        <item x="2743"/>
        <item x="2718"/>
        <item x="2776"/>
        <item x="2793"/>
        <item x="2778"/>
        <item x="2744"/>
        <item x="2779"/>
        <item x="2777"/>
        <item x="2784"/>
        <item x="2754"/>
        <item x="2940"/>
        <item x="2712"/>
        <item x="2951"/>
        <item x="2944"/>
        <item x="2737"/>
        <item x="2948"/>
        <item x="2947"/>
        <item x="2785"/>
        <item x="2719"/>
        <item x="2736"/>
        <item x="2717"/>
        <item x="2845"/>
        <item x="2961"/>
        <item x="2742"/>
        <item x="2848"/>
        <item x="2694"/>
        <item x="2938"/>
        <item x="2792"/>
        <item x="2730"/>
        <item x="2824"/>
        <item x="2964"/>
        <item x="2723"/>
        <item x="2791"/>
        <item x="2950"/>
        <item x="2946"/>
        <item x="2706"/>
        <item x="2741"/>
        <item x="2716"/>
        <item x="2943"/>
        <item x="2789"/>
        <item x="2749"/>
        <item x="2567"/>
        <item x="2942"/>
        <item x="2939"/>
        <item x="3018"/>
        <item x="2686"/>
        <item x="2566"/>
        <item x="2729"/>
        <item x="2801"/>
        <item x="2711"/>
        <item x="2724"/>
        <item x="2798"/>
        <item x="2748"/>
        <item x="2841"/>
        <item x="2685"/>
        <item x="2802"/>
        <item x="2733"/>
        <item x="2823"/>
        <item x="2847"/>
        <item x="2949"/>
        <item x="2963"/>
        <item x="2746"/>
        <item x="2687"/>
        <item x="2715"/>
        <item x="3015"/>
        <item x="2796"/>
        <item x="2956"/>
        <item x="2755"/>
        <item x="2790"/>
        <item x="2739"/>
        <item x="2735"/>
        <item x="2952"/>
        <item x="2797"/>
        <item x="2953"/>
        <item x="2747"/>
        <item x="2800"/>
        <item x="2794"/>
        <item x="2740"/>
        <item x="2720"/>
        <item x="2846"/>
        <item x="2738"/>
        <item x="2795"/>
        <item x="2714"/>
        <item x="2568"/>
        <item x="2753"/>
        <item x="2829"/>
        <item x="2954"/>
        <item x="3012"/>
        <item x="2751"/>
        <item x="2693"/>
        <item x="2840"/>
        <item x="2734"/>
        <item x="2684"/>
        <item x="2825"/>
        <item x="2844"/>
        <item x="3011"/>
        <item x="2803"/>
        <item x="2960"/>
        <item x="2957"/>
        <item x="2710"/>
        <item x="3005"/>
        <item x="2890"/>
        <item x="3017"/>
        <item x="2819"/>
        <item x="2968"/>
        <item x="2828"/>
        <item x="2721"/>
        <item x="2955"/>
        <item x="2965"/>
        <item x="2891"/>
        <item x="2732"/>
        <item x="2565"/>
        <item x="3013"/>
        <item x="2569"/>
        <item x="2683"/>
        <item x="2707"/>
        <item x="2756"/>
        <item x="2699"/>
        <item x="2799"/>
        <item x="2972"/>
        <item x="2731"/>
        <item x="2682"/>
        <item x="2700"/>
        <item x="2962"/>
        <item x="2830"/>
        <item x="2752"/>
        <item x="2563"/>
        <item x="2705"/>
        <item x="2827"/>
        <item x="2836"/>
        <item x="2842"/>
        <item x="2709"/>
        <item x="3006"/>
        <item x="2726"/>
        <item x="2888"/>
        <item x="3014"/>
        <item x="2727"/>
        <item x="2813"/>
        <item x="2708"/>
        <item x="2820"/>
        <item x="2690"/>
        <item x="2722"/>
        <item x="3016"/>
        <item x="2691"/>
        <item x="2698"/>
        <item x="2973"/>
        <item x="2839"/>
        <item x="2966"/>
        <item x="2959"/>
        <item x="2564"/>
        <item x="2697"/>
        <item x="2692"/>
        <item x="2889"/>
        <item x="2571"/>
        <item x="2831"/>
        <item x="3004"/>
        <item x="2967"/>
        <item x="2958"/>
        <item x="2570"/>
        <item x="2688"/>
        <item x="2892"/>
        <item x="2725"/>
        <item x="2979"/>
        <item x="3008"/>
        <item x="2695"/>
        <item x="2701"/>
        <item x="2838"/>
        <item x="2974"/>
        <item x="2728"/>
        <item x="2826"/>
        <item x="2696"/>
        <item x="2808"/>
        <item x="2837"/>
        <item x="2982"/>
        <item x="2822"/>
        <item x="3010"/>
        <item x="2843"/>
        <item x="2814"/>
        <item x="2971"/>
        <item x="2887"/>
        <item x="2689"/>
        <item x="2894"/>
        <item x="2805"/>
        <item x="2804"/>
        <item x="3003"/>
        <item x="2821"/>
        <item x="2981"/>
        <item x="2807"/>
        <item x="2835"/>
        <item x="2812"/>
        <item x="3001"/>
        <item x="2818"/>
        <item x="2983"/>
        <item x="2893"/>
        <item x="2970"/>
        <item x="2978"/>
        <item x="2702"/>
        <item x="2817"/>
        <item x="2806"/>
        <item x="2931"/>
        <item x="2969"/>
        <item x="3007"/>
        <item x="2935"/>
        <item x="2834"/>
        <item x="2704"/>
        <item x="2703"/>
        <item x="2816"/>
        <item x="2976"/>
        <item x="3009"/>
        <item x="2975"/>
        <item x="2998"/>
        <item x="2977"/>
        <item x="2622"/>
        <item x="2833"/>
        <item x="1920"/>
        <item x="2886"/>
        <item x="2621"/>
        <item x="2609"/>
        <item x="2810"/>
        <item x="2832"/>
        <item x="2620"/>
        <item x="2984"/>
        <item x="2980"/>
        <item x="2811"/>
        <item x="2809"/>
        <item x="2989"/>
        <item x="2815"/>
        <item x="2896"/>
        <item x="2994"/>
        <item x="2623"/>
        <item x="2934"/>
        <item x="3002"/>
        <item x="2997"/>
        <item x="2993"/>
        <item x="2930"/>
        <item x="2992"/>
        <item x="2990"/>
        <item x="2910"/>
        <item x="2911"/>
        <item x="2920"/>
        <item x="3000"/>
        <item x="2926"/>
        <item x="2921"/>
        <item x="2936"/>
        <item x="2985"/>
        <item x="2999"/>
        <item x="2885"/>
        <item x="2914"/>
        <item x="2876"/>
        <item x="2897"/>
        <item x="2616"/>
        <item x="2877"/>
        <item x="2619"/>
        <item x="2991"/>
        <item x="2615"/>
        <item x="2933"/>
        <item x="2995"/>
        <item x="2903"/>
        <item x="2895"/>
        <item x="2932"/>
        <item x="2988"/>
        <item x="2987"/>
        <item x="2904"/>
        <item x="2937"/>
        <item x="2909"/>
        <item x="2996"/>
        <item x="2647"/>
        <item x="2919"/>
        <item x="2986"/>
        <item x="2929"/>
        <item x="2610"/>
        <item x="2898"/>
        <item x="2875"/>
        <item x="2648"/>
        <item x="2614"/>
        <item x="2884"/>
        <item x="2927"/>
        <item x="2915"/>
        <item x="2901"/>
        <item x="2613"/>
        <item x="2902"/>
        <item x="2612"/>
        <item x="2630"/>
        <item x="2912"/>
        <item x="2617"/>
        <item x="2916"/>
        <item x="2629"/>
        <item x="2618"/>
        <item x="2899"/>
        <item x="2874"/>
        <item x="2923"/>
        <item x="2611"/>
        <item x="2925"/>
        <item x="2878"/>
        <item x="2624"/>
        <item x="2900"/>
        <item x="2905"/>
        <item x="2873"/>
        <item x="2924"/>
        <item x="2907"/>
        <item x="2917"/>
        <item x="2908"/>
        <item x="2906"/>
        <item x="2881"/>
        <item x="2880"/>
        <item x="2649"/>
        <item x="2922"/>
        <item x="2883"/>
        <item x="2913"/>
        <item x="2642"/>
        <item x="2918"/>
        <item x="2650"/>
        <item x="2635"/>
        <item x="2646"/>
        <item x="2628"/>
        <item x="2637"/>
        <item x="2636"/>
        <item x="2879"/>
        <item x="2638"/>
        <item x="2656"/>
        <item x="2641"/>
        <item x="2643"/>
        <item x="2655"/>
        <item x="2928"/>
        <item x="2626"/>
        <item x="2639"/>
        <item x="2640"/>
        <item x="2627"/>
        <item x="2625"/>
        <item x="2645"/>
        <item x="2654"/>
        <item x="2573"/>
        <item x="2631"/>
        <item x="2882"/>
        <item x="2644"/>
        <item x="2572"/>
        <item x="2579"/>
        <item x="2632"/>
        <item x="2651"/>
        <item x="2653"/>
        <item x="2652"/>
        <item x="2633"/>
        <item x="2634"/>
        <item x="2580"/>
        <item x="2657"/>
        <item x="2578"/>
        <item x="2681"/>
        <item x="2574"/>
        <item x="2663"/>
        <item x="2662"/>
        <item x="2577"/>
        <item x="2660"/>
        <item x="2658"/>
        <item x="2670"/>
        <item x="2664"/>
        <item x="2677"/>
        <item x="2575"/>
        <item x="2671"/>
        <item x="2661"/>
        <item x="2680"/>
        <item x="2659"/>
        <item x="2576"/>
        <item x="2665"/>
        <item x="2669"/>
        <item x="2672"/>
        <item x="2666"/>
        <item x="2581"/>
        <item x="2674"/>
        <item x="2676"/>
        <item x="2675"/>
        <item x="2667"/>
        <item x="2679"/>
        <item x="2673"/>
        <item x="2668"/>
        <item x="2678"/>
        <item x="2586"/>
        <item x="2582"/>
        <item x="2583"/>
        <item x="2589"/>
        <item x="2593"/>
        <item x="2585"/>
        <item x="2499"/>
        <item x="2590"/>
        <item x="2598"/>
        <item x="2592"/>
        <item x="2587"/>
        <item x="2608"/>
        <item x="2498"/>
        <item x="2588"/>
        <item x="2584"/>
        <item x="2603"/>
        <item x="2597"/>
        <item x="2602"/>
        <item x="2500"/>
        <item x="2599"/>
        <item x="2497"/>
        <item x="2591"/>
        <item x="2596"/>
        <item x="2600"/>
        <item x="2496"/>
        <item x="2607"/>
        <item x="2507"/>
        <item x="2495"/>
        <item x="2501"/>
        <item x="2594"/>
        <item x="2508"/>
        <item x="2606"/>
        <item x="2601"/>
        <item x="2512"/>
        <item x="2506"/>
        <item x="2505"/>
        <item x="2513"/>
        <item x="2514"/>
        <item x="2503"/>
        <item x="2595"/>
        <item x="2504"/>
        <item x="2604"/>
        <item x="2502"/>
        <item x="2605"/>
        <item x="2511"/>
        <item x="2518"/>
        <item x="2519"/>
        <item x="2510"/>
        <item x="2509"/>
        <item x="2523"/>
        <item x="2517"/>
        <item x="2516"/>
        <item x="2515"/>
        <item x="1177"/>
        <item x="1194"/>
        <item x="2538"/>
        <item x="2520"/>
        <item x="1200"/>
        <item x="2522"/>
        <item x="1195"/>
        <item x="1176"/>
        <item x="2521"/>
        <item x="2537"/>
        <item x="1193"/>
        <item x="1181"/>
        <item x="2526"/>
        <item x="1165"/>
        <item x="1159"/>
        <item x="1158"/>
        <item x="1169"/>
        <item x="1170"/>
        <item x="2542"/>
        <item x="1164"/>
        <item x="1192"/>
        <item x="1187"/>
        <item x="1191"/>
        <item x="2532"/>
        <item x="2531"/>
        <item x="1188"/>
        <item x="2536"/>
        <item x="1175"/>
        <item x="1163"/>
        <item x="2551"/>
        <item x="1201"/>
        <item x="1196"/>
        <item x="2552"/>
        <item x="1174"/>
        <item x="630"/>
        <item x="623"/>
        <item x="1178"/>
        <item x="2539"/>
        <item x="616"/>
        <item x="1173"/>
        <item x="2550"/>
        <item x="2540"/>
        <item x="610"/>
        <item x="622"/>
        <item x="2530"/>
        <item x="1179"/>
        <item x="617"/>
        <item x="1172"/>
        <item x="1198"/>
        <item x="1211"/>
        <item x="2527"/>
        <item x="2546"/>
        <item x="1180"/>
        <item x="2525"/>
        <item x="2535"/>
        <item x="2533"/>
        <item x="1157"/>
        <item x="1199"/>
        <item x="2561"/>
        <item x="1182"/>
        <item x="629"/>
        <item x="609"/>
        <item x="1143"/>
        <item x="635"/>
        <item x="1144"/>
        <item x="2534"/>
        <item x="1171"/>
        <item x="1189"/>
        <item x="1162"/>
        <item x="2556"/>
        <item x="1197"/>
        <item x="2529"/>
        <item x="642"/>
        <item x="1160"/>
        <item x="1190"/>
        <item x="2555"/>
        <item x="2560"/>
        <item x="1207"/>
        <item x="1183"/>
        <item x="1161"/>
        <item x="1186"/>
        <item x="1210"/>
        <item x="2524"/>
        <item x="2545"/>
        <item x="1142"/>
        <item x="2549"/>
        <item x="1168"/>
        <item x="631"/>
        <item x="2543"/>
        <item x="624"/>
        <item x="628"/>
        <item x="608"/>
        <item x="625"/>
        <item x="2548"/>
        <item x="1234"/>
        <item x="641"/>
        <item x="1217"/>
        <item x="621"/>
        <item x="611"/>
        <item x="1167"/>
        <item x="1137"/>
        <item x="2547"/>
        <item x="1166"/>
        <item x="2541"/>
        <item x="1149"/>
        <item x="1154"/>
        <item x="612"/>
        <item x="634"/>
        <item x="615"/>
        <item x="632"/>
        <item x="1153"/>
        <item x="1206"/>
        <item x="1148"/>
        <item x="1185"/>
        <item x="614"/>
        <item x="2559"/>
        <item x="640"/>
        <item x="2544"/>
        <item x="618"/>
        <item x="2557"/>
        <item x="626"/>
        <item x="1184"/>
        <item x="607"/>
        <item x="627"/>
        <item x="2528"/>
        <item x="648"/>
        <item x="1218"/>
        <item x="1235"/>
        <item x="1209"/>
        <item x="1136"/>
        <item x="613"/>
        <item x="1145"/>
        <item x="1141"/>
        <item x="2562"/>
        <item x="619"/>
        <item x="1216"/>
        <item x="1208"/>
        <item x="1231"/>
        <item x="636"/>
        <item x="1202"/>
        <item x="2553"/>
        <item x="620"/>
        <item x="606"/>
        <item x="2558"/>
        <item x="1205"/>
        <item x="1230"/>
        <item x="637"/>
        <item x="1204"/>
        <item x="647"/>
        <item x="1224"/>
        <item x="643"/>
        <item x="1203"/>
        <item x="1212"/>
        <item x="1233"/>
        <item x="1238"/>
        <item x="1215"/>
        <item x="1214"/>
        <item x="1223"/>
        <item x="1239"/>
        <item x="1135"/>
        <item x="644"/>
        <item x="2554"/>
        <item x="1213"/>
        <item x="1138"/>
        <item x="1155"/>
        <item x="1152"/>
        <item x="638"/>
        <item x="639"/>
        <item x="1147"/>
        <item x="1139"/>
        <item x="645"/>
        <item x="1229"/>
        <item x="1219"/>
        <item x="655"/>
        <item x="1146"/>
        <item x="1156"/>
        <item x="1140"/>
        <item x="1222"/>
        <item x="649"/>
        <item x="646"/>
        <item x="1232"/>
        <item x="1151"/>
        <item x="1129"/>
        <item x="1130"/>
        <item x="1150"/>
        <item x="1220"/>
        <item x="654"/>
        <item x="1251"/>
        <item x="1225"/>
        <item x="1243"/>
        <item x="1237"/>
        <item x="653"/>
        <item x="1256"/>
        <item x="1221"/>
        <item x="1250"/>
        <item x="1124"/>
        <item x="1228"/>
        <item x="1240"/>
        <item x="1257"/>
        <item x="662"/>
        <item x="1131"/>
        <item x="1226"/>
        <item x="652"/>
        <item x="1236"/>
        <item x="651"/>
        <item x="1227"/>
        <item x="1244"/>
        <item x="650"/>
        <item x="661"/>
        <item x="1123"/>
        <item x="1128"/>
        <item x="1132"/>
        <item x="1249"/>
        <item x="1252"/>
        <item x="1134"/>
        <item x="1118"/>
        <item x="3143"/>
        <item x="1255"/>
        <item x="3144"/>
        <item x="3149"/>
        <item x="665"/>
        <item x="1127"/>
        <item x="656"/>
        <item x="1253"/>
        <item x="1117"/>
        <item x="1241"/>
        <item x="633"/>
        <item x="1133"/>
        <item x="660"/>
        <item x="1262"/>
        <item x="1126"/>
        <item x="667"/>
        <item x="1254"/>
        <item x="666"/>
        <item x="1248"/>
        <item x="1111"/>
        <item x="1110"/>
        <item x="658"/>
        <item x="1125"/>
        <item x="659"/>
        <item x="1121"/>
        <item x="657"/>
        <item x="1122"/>
        <item x="1242"/>
        <item x="1247"/>
        <item x="1245"/>
        <item x="603"/>
        <item x="1246"/>
        <item x="663"/>
        <item x="1259"/>
        <item x="602"/>
        <item x="3141"/>
        <item x="1116"/>
        <item x="1119"/>
        <item x="1260"/>
        <item x="3159"/>
        <item x="668"/>
        <item x="1258"/>
        <item x="3153"/>
        <item x="3148"/>
        <item x="1261"/>
        <item x="1120"/>
        <item x="664"/>
        <item x="3146"/>
        <item x="596"/>
        <item x="1109"/>
        <item x="1115"/>
        <item x="3167"/>
        <item x="3150"/>
        <item x="3142"/>
        <item x="604"/>
        <item x="3145"/>
        <item x="3166"/>
        <item x="3160"/>
        <item x="1114"/>
        <item x="3147"/>
        <item x="1112"/>
        <item x="601"/>
        <item x="3158"/>
        <item x="3155"/>
        <item x="595"/>
        <item x="1113"/>
        <item x="3174"/>
        <item x="3154"/>
        <item x="3152"/>
        <item x="605"/>
        <item x="3175"/>
        <item x="600"/>
        <item x="3151"/>
        <item x="3165"/>
        <item x="3168"/>
        <item x="597"/>
        <item x="669"/>
        <item x="594"/>
        <item x="598"/>
        <item x="673"/>
        <item x="3172"/>
        <item x="3171"/>
        <item x="3173"/>
        <item x="674"/>
        <item x="1096"/>
        <item x="3170"/>
        <item x="3169"/>
        <item x="599"/>
        <item x="3157"/>
        <item x="670"/>
        <item x="591"/>
        <item x="1104"/>
        <item x="1103"/>
        <item x="3156"/>
        <item x="3164"/>
        <item x="3128"/>
        <item x="590"/>
        <item x="3161"/>
        <item x="583"/>
        <item x="3162"/>
        <item x="3163"/>
        <item x="592"/>
        <item x="672"/>
        <item x="3127"/>
        <item x="582"/>
        <item x="1101"/>
        <item x="3176"/>
        <item x="1102"/>
        <item x="671"/>
        <item x="589"/>
        <item x="593"/>
        <item x="1097"/>
        <item x="3177"/>
        <item x="3129"/>
        <item x="3138"/>
        <item x="1100"/>
        <item x="1106"/>
        <item x="1093"/>
        <item x="588"/>
        <item x="1082"/>
        <item x="3192"/>
        <item x="3188"/>
        <item x="1081"/>
        <item x="1108"/>
        <item x="1105"/>
        <item x="1107"/>
        <item x="585"/>
        <item x="1099"/>
        <item x="3122"/>
        <item x="3126"/>
        <item x="1095"/>
        <item x="3132"/>
        <item x="587"/>
        <item x="675"/>
        <item x="3115"/>
        <item x="3139"/>
        <item x="584"/>
        <item x="3116"/>
        <item x="576"/>
        <item x="1094"/>
        <item x="586"/>
        <item x="1092"/>
        <item x="1080"/>
        <item x="1098"/>
        <item x="3133"/>
        <item x="581"/>
        <item x="3178"/>
        <item x="3187"/>
        <item x="3137"/>
        <item x="1083"/>
        <item x="1078"/>
        <item x="575"/>
        <item x="3193"/>
        <item x="3134"/>
        <item x="563"/>
        <item x="555"/>
        <item x="3191"/>
        <item x="676"/>
        <item x="3125"/>
        <item x="3121"/>
        <item x="3189"/>
        <item x="562"/>
        <item x="1079"/>
        <item x="3124"/>
        <item x="3131"/>
        <item x="3185"/>
        <item x="3179"/>
        <item x="3119"/>
        <item x="1090"/>
        <item x="578"/>
        <item x="3182"/>
        <item x="3135"/>
        <item x="580"/>
        <item x="1089"/>
        <item x="566"/>
        <item x="3186"/>
        <item x="3190"/>
        <item x="3114"/>
        <item x="678"/>
        <item x="1084"/>
        <item x="3130"/>
        <item x="577"/>
        <item x="1086"/>
        <item x="1091"/>
        <item x="3194"/>
        <item x="3183"/>
        <item x="574"/>
        <item x="1087"/>
        <item x="3117"/>
        <item x="677"/>
        <item x="3120"/>
        <item x="1085"/>
        <item x="679"/>
        <item x="3205"/>
        <item x="3103"/>
        <item x="681"/>
        <item x="3181"/>
        <item x="680"/>
        <item x="564"/>
        <item x="1088"/>
        <item x="569"/>
        <item x="3108"/>
        <item x="556"/>
        <item x="3180"/>
        <item x="573"/>
        <item x="565"/>
        <item x="3184"/>
        <item x="570"/>
        <item x="3196"/>
        <item x="3214"/>
        <item x="557"/>
        <item x="561"/>
        <item x="3136"/>
        <item x="567"/>
        <item x="571"/>
        <item x="3213"/>
        <item x="558"/>
        <item x="3195"/>
        <item x="3198"/>
        <item x="3123"/>
        <item x="3104"/>
        <item x="3204"/>
        <item x="547"/>
        <item x="3197"/>
        <item x="3210"/>
        <item x="548"/>
        <item x="3102"/>
        <item x="3215"/>
        <item x="559"/>
        <item x="3106"/>
        <item x="549"/>
        <item x="3109"/>
        <item x="560"/>
        <item x="3110"/>
        <item x="579"/>
        <item x="568"/>
        <item x="3206"/>
        <item x="3203"/>
        <item x="572"/>
        <item x="3070"/>
        <item x="552"/>
        <item x="3202"/>
        <item x="551"/>
        <item x="550"/>
        <item x="3111"/>
        <item x="3107"/>
        <item x="3199"/>
        <item x="683"/>
        <item x="3105"/>
        <item x="682"/>
        <item x="3211"/>
        <item x="3216"/>
        <item x="546"/>
        <item x="3212"/>
        <item x="3069"/>
        <item x="553"/>
        <item x="3200"/>
        <item x="545"/>
        <item x="686"/>
        <item x="3112"/>
        <item x="3207"/>
        <item x="3208"/>
        <item x="3201"/>
        <item x="685"/>
        <item x="3066"/>
        <item x="3073"/>
        <item x="3209"/>
        <item x="3074"/>
        <item x="3113"/>
        <item x="3068"/>
        <item x="684"/>
        <item x="3067"/>
        <item x="544"/>
        <item x="687"/>
        <item x="3101"/>
        <item x="3097"/>
        <item x="3071"/>
        <item x="3096"/>
        <item x="3221"/>
        <item x="3222"/>
        <item x="3098"/>
        <item x="3072"/>
        <item x="3077"/>
        <item x="3220"/>
        <item x="3219"/>
        <item x="3095"/>
        <item x="554"/>
        <item x="3076"/>
        <item x="3140"/>
        <item x="3217"/>
        <item x="3228"/>
        <item x="689"/>
        <item x="3218"/>
        <item x="3075"/>
        <item x="688"/>
        <item x="3099"/>
        <item x="690"/>
        <item x="3100"/>
        <item x="3078"/>
        <item x="691"/>
        <item x="3247"/>
        <item x="3241"/>
        <item x="3246"/>
        <item x="3242"/>
        <item x="3229"/>
        <item x="3223"/>
        <item x="3245"/>
        <item x="3224"/>
        <item x="3227"/>
        <item x="3244"/>
        <item x="3234"/>
        <item x="3083"/>
        <item x="692"/>
        <item x="3230"/>
        <item x="3118"/>
        <item x="3235"/>
        <item x="3243"/>
        <item x="543"/>
        <item x="3233"/>
        <item x="3081"/>
        <item x="693"/>
        <item x="3225"/>
        <item x="3232"/>
        <item x="3236"/>
        <item x="3231"/>
        <item x="3226"/>
        <item x="3082"/>
        <item x="3239"/>
        <item x="3080"/>
        <item x="3240"/>
        <item x="3092"/>
        <item x="3079"/>
        <item x="3091"/>
        <item x="3084"/>
        <item x="3090"/>
        <item x="3237"/>
        <item x="694"/>
        <item x="3093"/>
        <item x="3089"/>
        <item x="3094"/>
        <item x="3088"/>
        <item x="541"/>
        <item x="3087"/>
        <item x="3086"/>
        <item x="3085"/>
        <item x="3238"/>
        <item x="542"/>
        <item x="540"/>
        <item x="695"/>
        <item x="696"/>
        <item x="526"/>
        <item x="721"/>
        <item x="697"/>
        <item x="539"/>
        <item x="527"/>
        <item x="525"/>
        <item x="538"/>
        <item x="698"/>
        <item x="522"/>
        <item x="719"/>
        <item x="720"/>
        <item x="537"/>
        <item x="699"/>
        <item x="536"/>
        <item x="535"/>
        <item x="533"/>
        <item x="717"/>
        <item x="524"/>
        <item x="523"/>
        <item x="718"/>
        <item x="716"/>
        <item x="700"/>
        <item x="528"/>
        <item x="701"/>
        <item x="702"/>
        <item x="713"/>
        <item x="712"/>
        <item x="534"/>
        <item x="715"/>
        <item x="529"/>
        <item x="530"/>
        <item x="703"/>
        <item x="705"/>
        <item x="532"/>
        <item x="711"/>
        <item x="706"/>
        <item x="714"/>
        <item x="531"/>
        <item x="707"/>
        <item x="710"/>
        <item x="709"/>
        <item x="708"/>
        <item x="70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0"/>
  </colFields>
  <colItems count="6">
    <i>
      <x v="4"/>
    </i>
    <i>
      <x v="9"/>
    </i>
    <i>
      <x v="34"/>
    </i>
    <i>
      <x v="35"/>
    </i>
    <i>
      <x v="43"/>
    </i>
    <i t="grand">
      <x/>
    </i>
  </colItems>
  <dataFields count="1">
    <dataField name="Sum of ICU Beds Occupied Estimated" fld="2" baseField="0" baseItem="0"/>
  </dataFields>
  <chartFormats count="5">
    <chartFormat chart="3" format="1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3" format="13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3" format="14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3" format="15" series="1">
      <pivotArea type="data" outline="0" fieldPosition="0">
        <references count="1"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1071" totalsRowShown="0">
  <autoFilter ref="A1:O1071" xr:uid="{00000000-0009-0000-0100-000001000000}"/>
  <tableColumns count="15">
    <tableColumn id="1" xr3:uid="{00000000-0010-0000-0000-000001000000}" name="state"/>
    <tableColumn id="2" xr3:uid="{00000000-0010-0000-0000-000002000000}" name="collection_date" dataDxfId="0"/>
    <tableColumn id="3" xr3:uid="{00000000-0010-0000-0000-000003000000}" name="ICU Beds Occupied Estimated"/>
    <tableColumn id="4" xr3:uid="{00000000-0010-0000-0000-000004000000}" name="Count LL"/>
    <tableColumn id="5" xr3:uid="{00000000-0010-0000-0000-000005000000}" name="Count UL"/>
    <tableColumn id="6" xr3:uid="{00000000-0010-0000-0000-000006000000}" name="Percentage of ICU Beds Occupied Estimated"/>
    <tableColumn id="7" xr3:uid="{00000000-0010-0000-0000-000007000000}" name="Percentage LL"/>
    <tableColumn id="8" xr3:uid="{00000000-0010-0000-0000-000008000000}" name="Percentage UL"/>
    <tableColumn id="9" xr3:uid="{00000000-0010-0000-0000-000009000000}" name="Total ICU Beds"/>
    <tableColumn id="10" xr3:uid="{00000000-0010-0000-0000-00000A000000}" name="Total LL"/>
    <tableColumn id="11" xr3:uid="{00000000-0010-0000-0000-00000B000000}" name="Total UL"/>
    <tableColumn id="12" xr3:uid="{00000000-0010-0000-0000-00000C000000}" name="Deaths"/>
    <tableColumn id="13" xr3:uid="{00000000-0010-0000-0000-00000D000000}" name="Negative tests"/>
    <tableColumn id="14" xr3:uid="{00000000-0010-0000-0000-00000E000000}" name="Positive Tests"/>
    <tableColumn id="15" xr3:uid="{00000000-0010-0000-0000-00000F000000}" name="Total Tes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1"/>
  <sheetViews>
    <sheetView workbookViewId="0">
      <selection sqref="A1:O1071"/>
    </sheetView>
  </sheetViews>
  <sheetFormatPr defaultRowHeight="14.4" x14ac:dyDescent="0.3"/>
  <cols>
    <col min="2" max="2" width="15.88671875" customWidth="1"/>
    <col min="3" max="3" width="27.77734375" customWidth="1"/>
    <col min="4" max="4" width="10.21875" customWidth="1"/>
    <col min="5" max="5" width="10.6640625" customWidth="1"/>
    <col min="6" max="6" width="40" customWidth="1"/>
    <col min="7" max="7" width="14.5546875" customWidth="1"/>
    <col min="8" max="8" width="15" customWidth="1"/>
    <col min="9" max="9" width="15.21875" customWidth="1"/>
    <col min="10" max="10" width="9.33203125" customWidth="1"/>
    <col min="11" max="11" width="9.77734375" customWidth="1"/>
    <col min="13" max="13" width="14.88671875" customWidth="1"/>
    <col min="14" max="14" width="14.44140625" customWidth="1"/>
    <col min="15" max="15" width="12.109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19</v>
      </c>
      <c r="B2" s="1">
        <v>44013</v>
      </c>
      <c r="C2">
        <v>7600</v>
      </c>
      <c r="D2">
        <v>7556</v>
      </c>
      <c r="E2">
        <v>7644</v>
      </c>
      <c r="F2">
        <v>66.849999999999994</v>
      </c>
      <c r="G2">
        <v>65.61</v>
      </c>
      <c r="H2">
        <v>68.09</v>
      </c>
      <c r="I2">
        <v>11369</v>
      </c>
      <c r="J2">
        <v>11315</v>
      </c>
      <c r="K2">
        <v>11423</v>
      </c>
      <c r="L2">
        <v>6090</v>
      </c>
      <c r="M2">
        <v>4018037</v>
      </c>
      <c r="N2">
        <v>236139</v>
      </c>
      <c r="O2">
        <v>4254176</v>
      </c>
    </row>
    <row r="3" spans="1:15" x14ac:dyDescent="0.3">
      <c r="A3" t="s">
        <v>19</v>
      </c>
      <c r="B3" s="1">
        <v>44014</v>
      </c>
      <c r="C3">
        <v>7722</v>
      </c>
      <c r="D3">
        <v>7668</v>
      </c>
      <c r="E3">
        <v>7777</v>
      </c>
      <c r="F3">
        <v>67.069999999999993</v>
      </c>
      <c r="G3">
        <v>65.59</v>
      </c>
      <c r="H3">
        <v>68.56</v>
      </c>
      <c r="I3">
        <v>11514</v>
      </c>
      <c r="J3">
        <v>11450</v>
      </c>
      <c r="K3">
        <v>11578</v>
      </c>
      <c r="L3">
        <v>6163</v>
      </c>
      <c r="M3">
        <v>4096171</v>
      </c>
      <c r="N3">
        <v>242547</v>
      </c>
      <c r="O3">
        <v>4338718</v>
      </c>
    </row>
    <row r="4" spans="1:15" x14ac:dyDescent="0.3">
      <c r="A4" t="s">
        <v>19</v>
      </c>
      <c r="B4" s="1">
        <v>44015</v>
      </c>
      <c r="C4">
        <v>7706</v>
      </c>
      <c r="D4">
        <v>7661</v>
      </c>
      <c r="E4">
        <v>7750</v>
      </c>
      <c r="F4">
        <v>66.73</v>
      </c>
      <c r="G4">
        <v>65.510000000000005</v>
      </c>
      <c r="H4">
        <v>67.94</v>
      </c>
      <c r="I4">
        <v>11548</v>
      </c>
      <c r="J4">
        <v>11493</v>
      </c>
      <c r="K4">
        <v>11602</v>
      </c>
      <c r="L4">
        <v>6263</v>
      </c>
      <c r="M4">
        <v>4199941</v>
      </c>
      <c r="N4">
        <v>248235</v>
      </c>
      <c r="O4">
        <v>4448176</v>
      </c>
    </row>
    <row r="5" spans="1:15" x14ac:dyDescent="0.3">
      <c r="A5" t="s">
        <v>19</v>
      </c>
      <c r="B5" s="1">
        <v>44016</v>
      </c>
      <c r="C5">
        <v>7507</v>
      </c>
      <c r="D5">
        <v>7458</v>
      </c>
      <c r="E5">
        <v>7557</v>
      </c>
      <c r="F5">
        <v>65.290000000000006</v>
      </c>
      <c r="G5">
        <v>63.9</v>
      </c>
      <c r="H5">
        <v>66.67</v>
      </c>
      <c r="I5">
        <v>11499</v>
      </c>
      <c r="J5">
        <v>11436</v>
      </c>
      <c r="K5">
        <v>11561</v>
      </c>
      <c r="L5">
        <v>6313</v>
      </c>
      <c r="M5">
        <v>4295643</v>
      </c>
      <c r="N5">
        <v>257388</v>
      </c>
      <c r="O5">
        <v>4553031</v>
      </c>
    </row>
    <row r="6" spans="1:15" x14ac:dyDescent="0.3">
      <c r="A6" t="s">
        <v>19</v>
      </c>
      <c r="B6" s="1">
        <v>44017</v>
      </c>
      <c r="C6">
        <v>7435</v>
      </c>
      <c r="D6">
        <v>7398</v>
      </c>
      <c r="E6">
        <v>7471</v>
      </c>
      <c r="F6">
        <v>64.87</v>
      </c>
      <c r="G6">
        <v>63.81</v>
      </c>
      <c r="H6">
        <v>65.94</v>
      </c>
      <c r="I6">
        <v>11461</v>
      </c>
      <c r="J6">
        <v>11411</v>
      </c>
      <c r="K6">
        <v>11510</v>
      </c>
      <c r="L6">
        <v>6331</v>
      </c>
      <c r="M6">
        <v>4414153</v>
      </c>
      <c r="N6">
        <v>265985</v>
      </c>
      <c r="O6">
        <v>4680138</v>
      </c>
    </row>
    <row r="7" spans="1:15" x14ac:dyDescent="0.3">
      <c r="A7" t="s">
        <v>19</v>
      </c>
      <c r="B7" s="1">
        <v>44018</v>
      </c>
      <c r="C7">
        <v>7483</v>
      </c>
      <c r="D7">
        <v>7438</v>
      </c>
      <c r="E7">
        <v>7529</v>
      </c>
      <c r="F7">
        <v>65.06</v>
      </c>
      <c r="G7">
        <v>63.73</v>
      </c>
      <c r="H7">
        <v>66.39</v>
      </c>
      <c r="I7">
        <v>11502</v>
      </c>
      <c r="J7">
        <v>11438</v>
      </c>
      <c r="K7">
        <v>11566</v>
      </c>
      <c r="L7">
        <v>6337</v>
      </c>
      <c r="M7">
        <v>4521669</v>
      </c>
      <c r="N7">
        <v>271684</v>
      </c>
      <c r="O7">
        <v>4793353</v>
      </c>
    </row>
    <row r="8" spans="1:15" x14ac:dyDescent="0.3">
      <c r="A8" t="s">
        <v>19</v>
      </c>
      <c r="B8" s="1">
        <v>44019</v>
      </c>
      <c r="C8">
        <v>7770</v>
      </c>
      <c r="D8">
        <v>7723</v>
      </c>
      <c r="E8">
        <v>7817</v>
      </c>
      <c r="F8">
        <v>66.42</v>
      </c>
      <c r="G8">
        <v>65.14</v>
      </c>
      <c r="H8">
        <v>67.709999999999994</v>
      </c>
      <c r="I8">
        <v>11697</v>
      </c>
      <c r="J8">
        <v>11639</v>
      </c>
      <c r="K8">
        <v>11755</v>
      </c>
      <c r="L8">
        <v>6448</v>
      </c>
      <c r="M8">
        <v>4618596</v>
      </c>
      <c r="N8">
        <v>277774</v>
      </c>
      <c r="O8">
        <v>4896370</v>
      </c>
    </row>
    <row r="9" spans="1:15" x14ac:dyDescent="0.3">
      <c r="A9" t="s">
        <v>19</v>
      </c>
      <c r="B9" s="1">
        <v>44020</v>
      </c>
      <c r="C9">
        <v>7907</v>
      </c>
      <c r="D9">
        <v>7863</v>
      </c>
      <c r="E9">
        <v>7951</v>
      </c>
      <c r="F9">
        <v>67.430000000000007</v>
      </c>
      <c r="G9">
        <v>66.25</v>
      </c>
      <c r="H9">
        <v>68.61</v>
      </c>
      <c r="I9">
        <v>11726</v>
      </c>
      <c r="J9">
        <v>11674</v>
      </c>
      <c r="K9">
        <v>11779</v>
      </c>
      <c r="L9">
        <v>6562</v>
      </c>
      <c r="M9">
        <v>4706707</v>
      </c>
      <c r="N9">
        <v>289468</v>
      </c>
      <c r="O9">
        <v>4996175</v>
      </c>
    </row>
    <row r="10" spans="1:15" x14ac:dyDescent="0.3">
      <c r="A10" t="s">
        <v>19</v>
      </c>
      <c r="B10" s="1">
        <v>44021</v>
      </c>
      <c r="C10">
        <v>7921</v>
      </c>
      <c r="D10">
        <v>7875</v>
      </c>
      <c r="E10">
        <v>7966</v>
      </c>
      <c r="F10">
        <v>66.569999999999993</v>
      </c>
      <c r="G10">
        <v>65.290000000000006</v>
      </c>
      <c r="H10">
        <v>67.86</v>
      </c>
      <c r="I10">
        <v>11898</v>
      </c>
      <c r="J10">
        <v>11835</v>
      </c>
      <c r="K10">
        <v>11960</v>
      </c>
      <c r="L10">
        <v>6711</v>
      </c>
      <c r="M10">
        <v>4781935</v>
      </c>
      <c r="N10">
        <v>296499</v>
      </c>
      <c r="O10">
        <v>5078434</v>
      </c>
    </row>
    <row r="11" spans="1:15" x14ac:dyDescent="0.3">
      <c r="A11" t="s">
        <v>19</v>
      </c>
      <c r="B11" s="1">
        <v>44022</v>
      </c>
      <c r="C11">
        <v>8012</v>
      </c>
      <c r="D11">
        <v>7970</v>
      </c>
      <c r="E11">
        <v>8055</v>
      </c>
      <c r="F11">
        <v>66.64</v>
      </c>
      <c r="G11">
        <v>65.53</v>
      </c>
      <c r="H11">
        <v>67.75</v>
      </c>
      <c r="I11">
        <v>12023</v>
      </c>
      <c r="J11">
        <v>11973</v>
      </c>
      <c r="K11">
        <v>12074</v>
      </c>
      <c r="L11">
        <v>6851</v>
      </c>
      <c r="M11">
        <v>4871440</v>
      </c>
      <c r="N11">
        <v>304297</v>
      </c>
      <c r="O11">
        <v>5175737</v>
      </c>
    </row>
    <row r="12" spans="1:15" x14ac:dyDescent="0.3">
      <c r="A12" t="s">
        <v>19</v>
      </c>
      <c r="B12" s="1">
        <v>44023</v>
      </c>
      <c r="C12">
        <v>7958</v>
      </c>
      <c r="D12">
        <v>7915</v>
      </c>
      <c r="E12">
        <v>8001</v>
      </c>
      <c r="F12">
        <v>66.94</v>
      </c>
      <c r="G12">
        <v>65.790000000000006</v>
      </c>
      <c r="H12">
        <v>68.08</v>
      </c>
      <c r="I12">
        <v>11889</v>
      </c>
      <c r="J12">
        <v>11837</v>
      </c>
      <c r="K12">
        <v>11941</v>
      </c>
      <c r="L12">
        <v>6945</v>
      </c>
      <c r="M12">
        <v>4963351</v>
      </c>
      <c r="N12">
        <v>312344</v>
      </c>
      <c r="O12">
        <v>5275695</v>
      </c>
    </row>
    <row r="13" spans="1:15" x14ac:dyDescent="0.3">
      <c r="A13" t="s">
        <v>19</v>
      </c>
      <c r="B13" s="1">
        <v>44024</v>
      </c>
      <c r="C13">
        <v>7693</v>
      </c>
      <c r="D13">
        <v>7661</v>
      </c>
      <c r="E13">
        <v>7725</v>
      </c>
      <c r="F13">
        <v>64.02</v>
      </c>
      <c r="G13">
        <v>63.17</v>
      </c>
      <c r="H13">
        <v>64.88</v>
      </c>
      <c r="I13">
        <v>12016</v>
      </c>
      <c r="J13">
        <v>11977</v>
      </c>
      <c r="K13">
        <v>12055</v>
      </c>
      <c r="L13">
        <v>7017</v>
      </c>
      <c r="M13">
        <v>5085795</v>
      </c>
      <c r="N13">
        <v>320804</v>
      </c>
      <c r="O13">
        <v>5406599</v>
      </c>
    </row>
    <row r="14" spans="1:15" x14ac:dyDescent="0.3">
      <c r="A14" t="s">
        <v>19</v>
      </c>
      <c r="B14" s="1">
        <v>44025</v>
      </c>
      <c r="C14">
        <v>7866</v>
      </c>
      <c r="D14">
        <v>7836</v>
      </c>
      <c r="E14">
        <v>7896</v>
      </c>
      <c r="F14">
        <v>65.88</v>
      </c>
      <c r="G14">
        <v>65.05</v>
      </c>
      <c r="H14">
        <v>66.709999999999994</v>
      </c>
      <c r="I14">
        <v>11939</v>
      </c>
      <c r="J14">
        <v>11899</v>
      </c>
      <c r="K14">
        <v>11979</v>
      </c>
      <c r="L14">
        <v>7040</v>
      </c>
      <c r="M14">
        <v>5215203</v>
      </c>
      <c r="N14">
        <v>329162</v>
      </c>
      <c r="O14">
        <v>5544365</v>
      </c>
    </row>
    <row r="15" spans="1:15" x14ac:dyDescent="0.3">
      <c r="A15" t="s">
        <v>19</v>
      </c>
      <c r="B15" s="1">
        <v>44026</v>
      </c>
      <c r="C15">
        <v>7678</v>
      </c>
      <c r="D15">
        <v>7641</v>
      </c>
      <c r="E15">
        <v>7715</v>
      </c>
      <c r="F15">
        <v>65.73</v>
      </c>
      <c r="G15">
        <v>64.75</v>
      </c>
      <c r="H15">
        <v>66.709999999999994</v>
      </c>
      <c r="I15">
        <v>11681</v>
      </c>
      <c r="J15">
        <v>11640</v>
      </c>
      <c r="K15">
        <v>11722</v>
      </c>
      <c r="L15">
        <v>7087</v>
      </c>
      <c r="M15">
        <v>5338447</v>
      </c>
      <c r="N15">
        <v>336508</v>
      </c>
      <c r="O15">
        <v>5674955</v>
      </c>
    </row>
    <row r="16" spans="1:15" x14ac:dyDescent="0.3">
      <c r="A16" t="s">
        <v>19</v>
      </c>
      <c r="B16" s="1">
        <v>44027</v>
      </c>
      <c r="C16">
        <v>7644</v>
      </c>
      <c r="D16">
        <v>7523</v>
      </c>
      <c r="E16">
        <v>7765</v>
      </c>
      <c r="F16">
        <v>66.56</v>
      </c>
      <c r="G16">
        <v>62.98</v>
      </c>
      <c r="H16">
        <v>70.150000000000006</v>
      </c>
      <c r="I16">
        <v>11483</v>
      </c>
      <c r="J16">
        <v>11311</v>
      </c>
      <c r="K16">
        <v>11656</v>
      </c>
      <c r="L16">
        <v>7227</v>
      </c>
      <c r="M16">
        <v>5445642</v>
      </c>
      <c r="N16">
        <v>347634</v>
      </c>
      <c r="O16">
        <v>5793276</v>
      </c>
    </row>
    <row r="17" spans="1:15" x14ac:dyDescent="0.3">
      <c r="A17" t="s">
        <v>19</v>
      </c>
      <c r="B17" s="1">
        <v>44028</v>
      </c>
      <c r="C17">
        <v>7637</v>
      </c>
      <c r="D17">
        <v>7516</v>
      </c>
      <c r="E17">
        <v>7757</v>
      </c>
      <c r="F17">
        <v>66.94</v>
      </c>
      <c r="G17">
        <v>63.33</v>
      </c>
      <c r="H17">
        <v>70.56</v>
      </c>
      <c r="I17">
        <v>11408</v>
      </c>
      <c r="J17">
        <v>11234</v>
      </c>
      <c r="K17">
        <v>11581</v>
      </c>
      <c r="L17">
        <v>7345</v>
      </c>
      <c r="M17">
        <v>5559330</v>
      </c>
      <c r="N17">
        <v>356178</v>
      </c>
      <c r="O17">
        <v>5915508</v>
      </c>
    </row>
    <row r="18" spans="1:15" x14ac:dyDescent="0.3">
      <c r="A18" t="s">
        <v>19</v>
      </c>
      <c r="B18" s="1">
        <v>44029</v>
      </c>
      <c r="C18">
        <v>7565</v>
      </c>
      <c r="D18">
        <v>7444</v>
      </c>
      <c r="E18">
        <v>7685</v>
      </c>
      <c r="F18">
        <v>66.61</v>
      </c>
      <c r="G18">
        <v>62.98</v>
      </c>
      <c r="H18">
        <v>70.25</v>
      </c>
      <c r="I18">
        <v>11357</v>
      </c>
      <c r="J18">
        <v>11183</v>
      </c>
      <c r="K18">
        <v>11530</v>
      </c>
      <c r="L18">
        <v>7475</v>
      </c>
      <c r="M18">
        <v>5677935</v>
      </c>
      <c r="N18">
        <v>366164</v>
      </c>
      <c r="O18">
        <v>6044099</v>
      </c>
    </row>
    <row r="19" spans="1:15" x14ac:dyDescent="0.3">
      <c r="A19" t="s">
        <v>19</v>
      </c>
      <c r="B19" s="1">
        <v>44030</v>
      </c>
      <c r="C19">
        <v>7474</v>
      </c>
      <c r="D19">
        <v>7346</v>
      </c>
      <c r="E19">
        <v>7602</v>
      </c>
      <c r="F19">
        <v>67.19</v>
      </c>
      <c r="G19">
        <v>63.29</v>
      </c>
      <c r="H19">
        <v>71.08</v>
      </c>
      <c r="I19">
        <v>11125</v>
      </c>
      <c r="J19">
        <v>10943</v>
      </c>
      <c r="K19">
        <v>11307</v>
      </c>
      <c r="L19">
        <v>7595</v>
      </c>
      <c r="M19">
        <v>5791855</v>
      </c>
      <c r="N19">
        <v>375363</v>
      </c>
      <c r="O19">
        <v>6167218</v>
      </c>
    </row>
    <row r="20" spans="1:15" x14ac:dyDescent="0.3">
      <c r="A20" t="s">
        <v>19</v>
      </c>
      <c r="B20" s="1">
        <v>44031</v>
      </c>
      <c r="C20">
        <v>7418</v>
      </c>
      <c r="D20">
        <v>7298</v>
      </c>
      <c r="E20">
        <v>7539</v>
      </c>
      <c r="F20">
        <v>67.87</v>
      </c>
      <c r="G20">
        <v>64.09</v>
      </c>
      <c r="H20">
        <v>71.650000000000006</v>
      </c>
      <c r="I20">
        <v>10930</v>
      </c>
      <c r="J20">
        <v>10756</v>
      </c>
      <c r="K20">
        <v>11103</v>
      </c>
      <c r="L20">
        <v>7685</v>
      </c>
      <c r="M20">
        <v>5902160</v>
      </c>
      <c r="N20">
        <v>384692</v>
      </c>
      <c r="O20">
        <v>6286852</v>
      </c>
    </row>
    <row r="21" spans="1:15" x14ac:dyDescent="0.3">
      <c r="A21" t="s">
        <v>19</v>
      </c>
      <c r="B21" s="1">
        <v>44032</v>
      </c>
      <c r="C21">
        <v>7299</v>
      </c>
      <c r="D21">
        <v>7178</v>
      </c>
      <c r="E21">
        <v>7419</v>
      </c>
      <c r="F21">
        <v>68.319999999999993</v>
      </c>
      <c r="G21">
        <v>64.459999999999994</v>
      </c>
      <c r="H21">
        <v>72.180000000000007</v>
      </c>
      <c r="I21">
        <v>10683</v>
      </c>
      <c r="J21">
        <v>10511</v>
      </c>
      <c r="K21">
        <v>10856</v>
      </c>
      <c r="L21">
        <v>7694</v>
      </c>
      <c r="M21">
        <v>6022783</v>
      </c>
      <c r="N21">
        <v>391538</v>
      </c>
      <c r="O21">
        <v>6414321</v>
      </c>
    </row>
    <row r="22" spans="1:15" x14ac:dyDescent="0.3">
      <c r="A22" t="s">
        <v>19</v>
      </c>
      <c r="B22" s="1">
        <v>44033</v>
      </c>
      <c r="C22">
        <v>7354</v>
      </c>
      <c r="D22">
        <v>7233</v>
      </c>
      <c r="E22">
        <v>7474</v>
      </c>
      <c r="F22">
        <v>71.290000000000006</v>
      </c>
      <c r="G22">
        <v>67.290000000000006</v>
      </c>
      <c r="H22">
        <v>75.290000000000006</v>
      </c>
      <c r="I22">
        <v>10316</v>
      </c>
      <c r="J22">
        <v>10143</v>
      </c>
      <c r="K22">
        <v>10489</v>
      </c>
      <c r="L22">
        <v>7755</v>
      </c>
      <c r="M22">
        <v>6136163</v>
      </c>
      <c r="N22">
        <v>400769</v>
      </c>
      <c r="O22">
        <v>6536932</v>
      </c>
    </row>
    <row r="23" spans="1:15" x14ac:dyDescent="0.3">
      <c r="A23" t="s">
        <v>19</v>
      </c>
      <c r="B23" s="1">
        <v>44034</v>
      </c>
      <c r="C23">
        <v>7109</v>
      </c>
      <c r="D23">
        <v>7027</v>
      </c>
      <c r="E23">
        <v>7192</v>
      </c>
      <c r="F23">
        <v>71.81</v>
      </c>
      <c r="G23">
        <v>68.86</v>
      </c>
      <c r="H23">
        <v>74.760000000000005</v>
      </c>
      <c r="I23">
        <v>9901</v>
      </c>
      <c r="J23">
        <v>9777</v>
      </c>
      <c r="K23">
        <v>10024</v>
      </c>
      <c r="L23">
        <v>7870</v>
      </c>
      <c r="M23">
        <v>6250843</v>
      </c>
      <c r="N23">
        <v>413576</v>
      </c>
      <c r="O23">
        <v>6664419</v>
      </c>
    </row>
    <row r="24" spans="1:15" x14ac:dyDescent="0.3">
      <c r="A24" t="s">
        <v>19</v>
      </c>
      <c r="B24" s="1">
        <v>44035</v>
      </c>
      <c r="C24">
        <v>6748</v>
      </c>
      <c r="D24">
        <v>6676</v>
      </c>
      <c r="E24">
        <v>6821</v>
      </c>
      <c r="F24">
        <v>72.099999999999994</v>
      </c>
      <c r="G24">
        <v>69.540000000000006</v>
      </c>
      <c r="H24">
        <v>74.66</v>
      </c>
      <c r="I24">
        <v>9360</v>
      </c>
      <c r="J24">
        <v>9266</v>
      </c>
      <c r="K24">
        <v>9454</v>
      </c>
      <c r="L24">
        <v>8027</v>
      </c>
      <c r="M24">
        <v>6352688</v>
      </c>
      <c r="N24">
        <v>425616</v>
      </c>
      <c r="O24">
        <v>6778304</v>
      </c>
    </row>
    <row r="25" spans="1:15" x14ac:dyDescent="0.3">
      <c r="A25" t="s">
        <v>19</v>
      </c>
      <c r="B25" s="1">
        <v>44036</v>
      </c>
      <c r="C25">
        <v>6634</v>
      </c>
      <c r="D25">
        <v>6584</v>
      </c>
      <c r="E25">
        <v>6684</v>
      </c>
      <c r="F25">
        <v>70.900000000000006</v>
      </c>
      <c r="G25">
        <v>69</v>
      </c>
      <c r="H25">
        <v>72.8</v>
      </c>
      <c r="I25">
        <v>9357</v>
      </c>
      <c r="J25">
        <v>9285</v>
      </c>
      <c r="K25">
        <v>9429</v>
      </c>
      <c r="L25">
        <v>8186</v>
      </c>
      <c r="M25">
        <v>6480542</v>
      </c>
      <c r="N25">
        <v>435334</v>
      </c>
      <c r="O25">
        <v>6915876</v>
      </c>
    </row>
    <row r="26" spans="1:15" x14ac:dyDescent="0.3">
      <c r="A26" t="s">
        <v>19</v>
      </c>
      <c r="B26" s="1">
        <v>44037</v>
      </c>
      <c r="C26">
        <v>6606</v>
      </c>
      <c r="D26">
        <v>6594</v>
      </c>
      <c r="E26">
        <v>6618</v>
      </c>
      <c r="F26">
        <v>70.510000000000005</v>
      </c>
      <c r="G26">
        <v>70.08</v>
      </c>
      <c r="H26">
        <v>70.95</v>
      </c>
      <c r="I26">
        <v>9369</v>
      </c>
      <c r="J26">
        <v>9353</v>
      </c>
      <c r="K26">
        <v>9384</v>
      </c>
      <c r="L26">
        <v>8337</v>
      </c>
      <c r="M26">
        <v>6601955</v>
      </c>
      <c r="N26">
        <v>445400</v>
      </c>
      <c r="O26">
        <v>7047355</v>
      </c>
    </row>
    <row r="27" spans="1:15" x14ac:dyDescent="0.3">
      <c r="A27" t="s">
        <v>19</v>
      </c>
      <c r="B27" s="1">
        <v>44038</v>
      </c>
      <c r="C27">
        <v>6483</v>
      </c>
      <c r="D27">
        <v>6464</v>
      </c>
      <c r="E27">
        <v>6501</v>
      </c>
      <c r="F27">
        <v>69.91</v>
      </c>
      <c r="G27">
        <v>68.900000000000006</v>
      </c>
      <c r="H27">
        <v>70.91</v>
      </c>
      <c r="I27">
        <v>9273</v>
      </c>
      <c r="J27">
        <v>9238</v>
      </c>
      <c r="K27">
        <v>9309</v>
      </c>
      <c r="L27">
        <v>8416</v>
      </c>
      <c r="M27">
        <v>6714480</v>
      </c>
      <c r="N27">
        <v>453659</v>
      </c>
      <c r="O27">
        <v>7168139</v>
      </c>
    </row>
    <row r="28" spans="1:15" x14ac:dyDescent="0.3">
      <c r="A28" t="s">
        <v>19</v>
      </c>
      <c r="B28" s="1">
        <v>44039</v>
      </c>
      <c r="C28">
        <v>6494</v>
      </c>
      <c r="D28">
        <v>6340</v>
      </c>
      <c r="E28">
        <v>6649</v>
      </c>
      <c r="F28">
        <v>69.13</v>
      </c>
      <c r="G28">
        <v>63.55</v>
      </c>
      <c r="H28">
        <v>74.72</v>
      </c>
      <c r="I28">
        <v>9394</v>
      </c>
      <c r="J28">
        <v>9171</v>
      </c>
      <c r="K28">
        <v>9617</v>
      </c>
      <c r="L28">
        <v>8445</v>
      </c>
      <c r="M28">
        <v>6836028</v>
      </c>
      <c r="N28">
        <v>460550</v>
      </c>
      <c r="O28">
        <v>7296578</v>
      </c>
    </row>
    <row r="29" spans="1:15" x14ac:dyDescent="0.3">
      <c r="A29" t="s">
        <v>19</v>
      </c>
      <c r="B29" s="1">
        <v>44040</v>
      </c>
      <c r="C29">
        <v>6506</v>
      </c>
      <c r="D29">
        <v>6476</v>
      </c>
      <c r="E29">
        <v>6537</v>
      </c>
      <c r="F29">
        <v>68.38</v>
      </c>
      <c r="G29">
        <v>67.23</v>
      </c>
      <c r="H29">
        <v>69.52</v>
      </c>
      <c r="I29">
        <v>9515</v>
      </c>
      <c r="J29">
        <v>9472</v>
      </c>
      <c r="K29">
        <v>9558</v>
      </c>
      <c r="L29">
        <v>8518</v>
      </c>
      <c r="M29">
        <v>6951316</v>
      </c>
      <c r="N29">
        <v>466550</v>
      </c>
      <c r="O29">
        <v>7417866</v>
      </c>
    </row>
    <row r="30" spans="1:15" x14ac:dyDescent="0.3">
      <c r="A30" t="s">
        <v>19</v>
      </c>
      <c r="B30" s="1">
        <v>44041</v>
      </c>
      <c r="C30">
        <v>6571</v>
      </c>
      <c r="D30">
        <v>6560</v>
      </c>
      <c r="E30">
        <v>6581</v>
      </c>
      <c r="F30">
        <v>70.95</v>
      </c>
      <c r="G30">
        <v>70.569999999999993</v>
      </c>
      <c r="H30">
        <v>71.33</v>
      </c>
      <c r="I30">
        <v>9261</v>
      </c>
      <c r="J30">
        <v>9247</v>
      </c>
      <c r="K30">
        <v>9275</v>
      </c>
      <c r="L30">
        <v>8715</v>
      </c>
      <c r="M30">
        <v>7042161</v>
      </c>
      <c r="N30">
        <v>475305</v>
      </c>
      <c r="O30">
        <v>7517466</v>
      </c>
    </row>
    <row r="31" spans="1:15" x14ac:dyDescent="0.3">
      <c r="A31" t="s">
        <v>19</v>
      </c>
      <c r="B31" s="1">
        <v>44042</v>
      </c>
      <c r="C31">
        <v>6565</v>
      </c>
      <c r="D31">
        <v>6554</v>
      </c>
      <c r="E31">
        <v>6575</v>
      </c>
      <c r="F31">
        <v>70.73</v>
      </c>
      <c r="G31">
        <v>70.349999999999994</v>
      </c>
      <c r="H31">
        <v>71.11</v>
      </c>
      <c r="I31">
        <v>9282</v>
      </c>
      <c r="J31">
        <v>9268</v>
      </c>
      <c r="K31">
        <v>9296</v>
      </c>
      <c r="L31">
        <v>8909</v>
      </c>
      <c r="M31">
        <v>7148338</v>
      </c>
      <c r="N31">
        <v>485502</v>
      </c>
      <c r="O31">
        <v>7633840</v>
      </c>
    </row>
    <row r="32" spans="1:15" x14ac:dyDescent="0.3">
      <c r="A32" t="s">
        <v>19</v>
      </c>
      <c r="B32" s="1">
        <v>44043</v>
      </c>
      <c r="C32">
        <v>6559</v>
      </c>
      <c r="D32">
        <v>6548</v>
      </c>
      <c r="E32">
        <v>6570</v>
      </c>
      <c r="F32">
        <v>70.97</v>
      </c>
      <c r="G32">
        <v>70.55</v>
      </c>
      <c r="H32">
        <v>71.39</v>
      </c>
      <c r="I32">
        <v>9242</v>
      </c>
      <c r="J32">
        <v>9226</v>
      </c>
      <c r="K32">
        <v>9258</v>
      </c>
      <c r="L32">
        <v>9005</v>
      </c>
      <c r="M32">
        <v>7317453</v>
      </c>
      <c r="N32">
        <v>493588</v>
      </c>
      <c r="O32">
        <v>7811041</v>
      </c>
    </row>
    <row r="33" spans="1:15" x14ac:dyDescent="0.3">
      <c r="A33" t="s">
        <v>19</v>
      </c>
      <c r="B33" s="1">
        <v>44044</v>
      </c>
      <c r="C33">
        <v>6624</v>
      </c>
      <c r="D33">
        <v>6567</v>
      </c>
      <c r="E33">
        <v>6681</v>
      </c>
      <c r="F33">
        <v>70.040000000000006</v>
      </c>
      <c r="G33">
        <v>68.05</v>
      </c>
      <c r="H33">
        <v>72.040000000000006</v>
      </c>
      <c r="I33">
        <v>9456</v>
      </c>
      <c r="J33">
        <v>9378</v>
      </c>
      <c r="K33">
        <v>9535</v>
      </c>
      <c r="L33">
        <v>9224</v>
      </c>
      <c r="M33">
        <v>7386457</v>
      </c>
      <c r="N33">
        <v>500130</v>
      </c>
      <c r="O33">
        <v>7886587</v>
      </c>
    </row>
    <row r="34" spans="1:15" x14ac:dyDescent="0.3">
      <c r="A34" t="s">
        <v>19</v>
      </c>
      <c r="B34" s="1">
        <v>44045</v>
      </c>
      <c r="C34">
        <v>6818</v>
      </c>
      <c r="D34">
        <v>6793</v>
      </c>
      <c r="E34">
        <v>6843</v>
      </c>
      <c r="F34">
        <v>71.5</v>
      </c>
      <c r="G34">
        <v>70.25</v>
      </c>
      <c r="H34">
        <v>72.760000000000005</v>
      </c>
      <c r="I34">
        <v>9536</v>
      </c>
      <c r="J34">
        <v>9476</v>
      </c>
      <c r="K34">
        <v>9595</v>
      </c>
      <c r="L34">
        <v>9356</v>
      </c>
      <c r="M34">
        <v>7526813</v>
      </c>
      <c r="N34">
        <v>509162</v>
      </c>
      <c r="O34">
        <v>8035975</v>
      </c>
    </row>
    <row r="35" spans="1:15" x14ac:dyDescent="0.3">
      <c r="A35" t="s">
        <v>19</v>
      </c>
      <c r="B35" s="1">
        <v>44046</v>
      </c>
      <c r="C35">
        <v>6199</v>
      </c>
      <c r="D35">
        <v>6178</v>
      </c>
      <c r="E35">
        <v>6219</v>
      </c>
      <c r="F35">
        <v>67.28</v>
      </c>
      <c r="G35">
        <v>66.489999999999995</v>
      </c>
      <c r="H35">
        <v>68.069999999999993</v>
      </c>
      <c r="I35">
        <v>9213</v>
      </c>
      <c r="J35">
        <v>9189</v>
      </c>
      <c r="K35">
        <v>9237</v>
      </c>
      <c r="L35">
        <v>9388</v>
      </c>
      <c r="M35">
        <v>7669795</v>
      </c>
      <c r="N35">
        <v>514901</v>
      </c>
      <c r="O35">
        <v>8184696</v>
      </c>
    </row>
    <row r="36" spans="1:15" x14ac:dyDescent="0.3">
      <c r="A36" t="s">
        <v>19</v>
      </c>
      <c r="B36" s="1">
        <v>44047</v>
      </c>
      <c r="C36">
        <v>6376</v>
      </c>
      <c r="D36">
        <v>6352</v>
      </c>
      <c r="E36">
        <v>6401</v>
      </c>
      <c r="F36">
        <v>69.290000000000006</v>
      </c>
      <c r="G36">
        <v>68.37</v>
      </c>
      <c r="H36">
        <v>70.22</v>
      </c>
      <c r="I36">
        <v>9202</v>
      </c>
      <c r="J36">
        <v>9168</v>
      </c>
      <c r="K36">
        <v>9237</v>
      </c>
      <c r="L36">
        <v>9501</v>
      </c>
      <c r="M36">
        <v>7786286</v>
      </c>
      <c r="N36">
        <v>519427</v>
      </c>
      <c r="O36">
        <v>8305713</v>
      </c>
    </row>
    <row r="37" spans="1:15" x14ac:dyDescent="0.3">
      <c r="A37" t="s">
        <v>19</v>
      </c>
      <c r="B37" s="1">
        <v>44048</v>
      </c>
      <c r="C37">
        <v>6417</v>
      </c>
      <c r="D37">
        <v>6407</v>
      </c>
      <c r="E37">
        <v>6427</v>
      </c>
      <c r="F37">
        <v>69.489999999999995</v>
      </c>
      <c r="G37">
        <v>68.98</v>
      </c>
      <c r="H37">
        <v>69.989999999999995</v>
      </c>
      <c r="I37">
        <v>9235</v>
      </c>
      <c r="J37">
        <v>9223</v>
      </c>
      <c r="K37">
        <v>9247</v>
      </c>
      <c r="L37">
        <v>9703</v>
      </c>
      <c r="M37">
        <v>7884678</v>
      </c>
      <c r="N37">
        <v>524722</v>
      </c>
      <c r="O37">
        <v>8409400</v>
      </c>
    </row>
    <row r="38" spans="1:15" x14ac:dyDescent="0.3">
      <c r="A38" t="s">
        <v>19</v>
      </c>
      <c r="B38" s="1">
        <v>44049</v>
      </c>
      <c r="C38">
        <v>6438</v>
      </c>
      <c r="D38">
        <v>6428</v>
      </c>
      <c r="E38">
        <v>6448</v>
      </c>
      <c r="F38">
        <v>70.430000000000007</v>
      </c>
      <c r="G38">
        <v>69.72</v>
      </c>
      <c r="H38">
        <v>71.14</v>
      </c>
      <c r="I38">
        <v>9141</v>
      </c>
      <c r="J38">
        <v>9112</v>
      </c>
      <c r="K38">
        <v>9170</v>
      </c>
      <c r="L38">
        <v>9869</v>
      </c>
      <c r="M38">
        <v>7970483</v>
      </c>
      <c r="N38">
        <v>529980</v>
      </c>
      <c r="O38">
        <v>8500463</v>
      </c>
    </row>
    <row r="39" spans="1:15" x14ac:dyDescent="0.3">
      <c r="A39" t="s">
        <v>19</v>
      </c>
      <c r="B39" s="1">
        <v>44050</v>
      </c>
      <c r="C39">
        <v>6503</v>
      </c>
      <c r="D39">
        <v>6489</v>
      </c>
      <c r="E39">
        <v>6517</v>
      </c>
      <c r="F39">
        <v>69.14</v>
      </c>
      <c r="G39">
        <v>68.680000000000007</v>
      </c>
      <c r="H39">
        <v>69.599999999999994</v>
      </c>
      <c r="I39">
        <v>9406</v>
      </c>
      <c r="J39">
        <v>9389</v>
      </c>
      <c r="K39">
        <v>9422</v>
      </c>
      <c r="L39">
        <v>10011</v>
      </c>
      <c r="M39">
        <v>8058466</v>
      </c>
      <c r="N39">
        <v>538416</v>
      </c>
      <c r="O39">
        <v>8596882</v>
      </c>
    </row>
    <row r="40" spans="1:15" x14ac:dyDescent="0.3">
      <c r="A40" t="s">
        <v>19</v>
      </c>
      <c r="B40" s="1">
        <v>44051</v>
      </c>
      <c r="C40">
        <v>6509</v>
      </c>
      <c r="D40">
        <v>6459</v>
      </c>
      <c r="E40">
        <v>6558</v>
      </c>
      <c r="F40">
        <v>69.97</v>
      </c>
      <c r="G40">
        <v>68.34</v>
      </c>
      <c r="H40">
        <v>71.599999999999994</v>
      </c>
      <c r="I40">
        <v>9302</v>
      </c>
      <c r="J40">
        <v>9246</v>
      </c>
      <c r="K40">
        <v>9358</v>
      </c>
      <c r="L40">
        <v>10189</v>
      </c>
      <c r="M40">
        <v>8161740</v>
      </c>
      <c r="N40">
        <v>545787</v>
      </c>
      <c r="O40">
        <v>8707527</v>
      </c>
    </row>
    <row r="41" spans="1:15" x14ac:dyDescent="0.3">
      <c r="A41" t="s">
        <v>19</v>
      </c>
      <c r="B41" s="1">
        <v>44052</v>
      </c>
      <c r="C41">
        <v>6423</v>
      </c>
      <c r="D41">
        <v>6405</v>
      </c>
      <c r="E41">
        <v>6442</v>
      </c>
      <c r="F41">
        <v>68.87</v>
      </c>
      <c r="G41">
        <v>68.010000000000005</v>
      </c>
      <c r="H41">
        <v>69.73</v>
      </c>
      <c r="I41">
        <v>9327</v>
      </c>
      <c r="J41">
        <v>9290</v>
      </c>
      <c r="K41">
        <v>9364</v>
      </c>
      <c r="L41">
        <v>10293</v>
      </c>
      <c r="M41">
        <v>8271959</v>
      </c>
      <c r="N41">
        <v>554160</v>
      </c>
      <c r="O41">
        <v>8826119</v>
      </c>
    </row>
    <row r="42" spans="1:15" x14ac:dyDescent="0.3">
      <c r="A42" t="s">
        <v>19</v>
      </c>
      <c r="B42" s="1">
        <v>44053</v>
      </c>
      <c r="C42">
        <v>6224</v>
      </c>
      <c r="D42">
        <v>6214</v>
      </c>
      <c r="E42">
        <v>6233</v>
      </c>
      <c r="F42">
        <v>67.91</v>
      </c>
      <c r="G42">
        <v>67.48</v>
      </c>
      <c r="H42">
        <v>68.34</v>
      </c>
      <c r="I42">
        <v>9164</v>
      </c>
      <c r="J42">
        <v>9150</v>
      </c>
      <c r="K42">
        <v>9178</v>
      </c>
      <c r="L42">
        <v>10359</v>
      </c>
      <c r="M42">
        <v>8436442</v>
      </c>
      <c r="N42">
        <v>561911</v>
      </c>
      <c r="O42">
        <v>8998353</v>
      </c>
    </row>
    <row r="43" spans="1:15" x14ac:dyDescent="0.3">
      <c r="A43" t="s">
        <v>19</v>
      </c>
      <c r="B43" s="1">
        <v>44054</v>
      </c>
      <c r="C43">
        <v>6196</v>
      </c>
      <c r="D43">
        <v>6185</v>
      </c>
      <c r="E43">
        <v>6206</v>
      </c>
      <c r="F43">
        <v>68.53</v>
      </c>
      <c r="G43">
        <v>68.06</v>
      </c>
      <c r="H43">
        <v>69</v>
      </c>
      <c r="I43">
        <v>9041</v>
      </c>
      <c r="J43">
        <v>9021</v>
      </c>
      <c r="K43">
        <v>9060</v>
      </c>
      <c r="L43">
        <v>10468</v>
      </c>
      <c r="M43">
        <v>8611868</v>
      </c>
      <c r="N43">
        <v>574411</v>
      </c>
      <c r="O43">
        <v>9186279</v>
      </c>
    </row>
    <row r="44" spans="1:15" x14ac:dyDescent="0.3">
      <c r="A44" t="s">
        <v>19</v>
      </c>
      <c r="B44" s="1">
        <v>44055</v>
      </c>
      <c r="C44">
        <v>6356</v>
      </c>
      <c r="D44">
        <v>6342</v>
      </c>
      <c r="E44">
        <v>6369</v>
      </c>
      <c r="F44">
        <v>69.790000000000006</v>
      </c>
      <c r="G44">
        <v>69.12</v>
      </c>
      <c r="H44">
        <v>70.45</v>
      </c>
      <c r="I44">
        <v>9107</v>
      </c>
      <c r="J44">
        <v>9088</v>
      </c>
      <c r="K44">
        <v>9126</v>
      </c>
      <c r="L44">
        <v>10648</v>
      </c>
      <c r="M44">
        <v>8717411</v>
      </c>
      <c r="N44">
        <v>586056</v>
      </c>
      <c r="O44">
        <v>9303467</v>
      </c>
    </row>
    <row r="45" spans="1:15" x14ac:dyDescent="0.3">
      <c r="A45" t="s">
        <v>19</v>
      </c>
      <c r="B45" s="1">
        <v>44056</v>
      </c>
      <c r="C45">
        <v>6396</v>
      </c>
      <c r="D45">
        <v>6356</v>
      </c>
      <c r="E45">
        <v>6435</v>
      </c>
      <c r="F45">
        <v>69.260000000000005</v>
      </c>
      <c r="G45">
        <v>68.069999999999993</v>
      </c>
      <c r="H45">
        <v>70.459999999999994</v>
      </c>
      <c r="I45">
        <v>9233</v>
      </c>
      <c r="J45">
        <v>9207</v>
      </c>
      <c r="K45">
        <v>9259</v>
      </c>
      <c r="L45">
        <v>10808</v>
      </c>
      <c r="M45">
        <v>8852352</v>
      </c>
      <c r="N45">
        <v>593141</v>
      </c>
      <c r="O45">
        <v>9445493</v>
      </c>
    </row>
    <row r="46" spans="1:15" x14ac:dyDescent="0.3">
      <c r="A46" t="s">
        <v>19</v>
      </c>
      <c r="B46" s="1">
        <v>44057</v>
      </c>
      <c r="C46">
        <v>6269</v>
      </c>
      <c r="D46">
        <v>6238</v>
      </c>
      <c r="E46">
        <v>6300</v>
      </c>
      <c r="F46">
        <v>69.37</v>
      </c>
      <c r="G46">
        <v>68.010000000000005</v>
      </c>
      <c r="H46">
        <v>70.72</v>
      </c>
      <c r="I46">
        <v>9038</v>
      </c>
      <c r="J46">
        <v>8980</v>
      </c>
      <c r="K46">
        <v>9095</v>
      </c>
      <c r="L46">
        <v>10996</v>
      </c>
      <c r="M46">
        <v>8955523</v>
      </c>
      <c r="N46">
        <v>601075</v>
      </c>
      <c r="O46">
        <v>9556598</v>
      </c>
    </row>
    <row r="47" spans="1:15" x14ac:dyDescent="0.3">
      <c r="A47" t="s">
        <v>19</v>
      </c>
      <c r="B47" s="1">
        <v>44058</v>
      </c>
      <c r="C47">
        <v>6429</v>
      </c>
      <c r="D47">
        <v>6371</v>
      </c>
      <c r="E47">
        <v>6487</v>
      </c>
      <c r="F47">
        <v>70.11</v>
      </c>
      <c r="G47">
        <v>68.06</v>
      </c>
      <c r="H47">
        <v>72.16</v>
      </c>
      <c r="I47">
        <v>9170</v>
      </c>
      <c r="J47">
        <v>9094</v>
      </c>
      <c r="K47">
        <v>9247</v>
      </c>
      <c r="L47">
        <v>11147</v>
      </c>
      <c r="M47">
        <v>9067422</v>
      </c>
      <c r="N47">
        <v>613689</v>
      </c>
      <c r="O47">
        <v>9681111</v>
      </c>
    </row>
    <row r="48" spans="1:15" x14ac:dyDescent="0.3">
      <c r="A48" t="s">
        <v>19</v>
      </c>
      <c r="B48" s="1">
        <v>44059</v>
      </c>
      <c r="C48">
        <v>6534</v>
      </c>
      <c r="D48">
        <v>6516</v>
      </c>
      <c r="E48">
        <v>6553</v>
      </c>
      <c r="F48">
        <v>70.13</v>
      </c>
      <c r="G48">
        <v>69.33</v>
      </c>
      <c r="H48">
        <v>70.94</v>
      </c>
      <c r="I48">
        <v>9317</v>
      </c>
      <c r="J48">
        <v>9283</v>
      </c>
      <c r="K48">
        <v>9351</v>
      </c>
      <c r="L48">
        <v>11224</v>
      </c>
      <c r="M48">
        <v>9176573</v>
      </c>
      <c r="N48">
        <v>621562</v>
      </c>
      <c r="O48">
        <v>9798135</v>
      </c>
    </row>
    <row r="49" spans="1:15" x14ac:dyDescent="0.3">
      <c r="A49" t="s">
        <v>19</v>
      </c>
      <c r="B49" s="1">
        <v>44060</v>
      </c>
      <c r="C49">
        <v>6363</v>
      </c>
      <c r="D49">
        <v>6338</v>
      </c>
      <c r="E49">
        <v>6388</v>
      </c>
      <c r="F49">
        <v>69.64</v>
      </c>
      <c r="G49">
        <v>68.77</v>
      </c>
      <c r="H49">
        <v>70.510000000000005</v>
      </c>
      <c r="I49">
        <v>9137</v>
      </c>
      <c r="J49">
        <v>9112</v>
      </c>
      <c r="K49">
        <v>9161</v>
      </c>
      <c r="L49">
        <v>11242</v>
      </c>
      <c r="M49">
        <v>9305749</v>
      </c>
      <c r="N49">
        <v>628031</v>
      </c>
      <c r="O49">
        <v>9933780</v>
      </c>
    </row>
    <row r="50" spans="1:15" x14ac:dyDescent="0.3">
      <c r="A50" t="s">
        <v>19</v>
      </c>
      <c r="B50" s="1">
        <v>44061</v>
      </c>
      <c r="C50">
        <v>6408</v>
      </c>
      <c r="D50">
        <v>6383</v>
      </c>
      <c r="E50">
        <v>6433</v>
      </c>
      <c r="F50">
        <v>70.84</v>
      </c>
      <c r="G50">
        <v>70</v>
      </c>
      <c r="H50">
        <v>71.69</v>
      </c>
      <c r="I50">
        <v>9045</v>
      </c>
      <c r="J50">
        <v>9019</v>
      </c>
      <c r="K50">
        <v>9070</v>
      </c>
      <c r="L50">
        <v>11342</v>
      </c>
      <c r="M50">
        <v>9416372</v>
      </c>
      <c r="N50">
        <v>632667</v>
      </c>
      <c r="O50">
        <v>10049039</v>
      </c>
    </row>
    <row r="51" spans="1:15" x14ac:dyDescent="0.3">
      <c r="A51" t="s">
        <v>19</v>
      </c>
      <c r="B51" s="1">
        <v>44062</v>
      </c>
      <c r="C51">
        <v>6434</v>
      </c>
      <c r="D51">
        <v>6420</v>
      </c>
      <c r="E51">
        <v>6449</v>
      </c>
      <c r="F51">
        <v>70.17</v>
      </c>
      <c r="G51">
        <v>69.52</v>
      </c>
      <c r="H51">
        <v>70.819999999999993</v>
      </c>
      <c r="I51">
        <v>9170</v>
      </c>
      <c r="J51">
        <v>9148</v>
      </c>
      <c r="K51">
        <v>9192</v>
      </c>
      <c r="L51">
        <v>11523</v>
      </c>
      <c r="M51">
        <v>9501852</v>
      </c>
      <c r="N51">
        <v>638831</v>
      </c>
      <c r="O51">
        <v>10140683</v>
      </c>
    </row>
    <row r="52" spans="1:15" x14ac:dyDescent="0.3">
      <c r="A52" t="s">
        <v>19</v>
      </c>
      <c r="B52" s="1">
        <v>44063</v>
      </c>
      <c r="C52">
        <v>6547</v>
      </c>
      <c r="D52">
        <v>6533</v>
      </c>
      <c r="E52">
        <v>6561</v>
      </c>
      <c r="F52">
        <v>70.540000000000006</v>
      </c>
      <c r="G52">
        <v>69.73</v>
      </c>
      <c r="H52">
        <v>71.349999999999994</v>
      </c>
      <c r="I52">
        <v>9282</v>
      </c>
      <c r="J52">
        <v>9246</v>
      </c>
      <c r="K52">
        <v>9317</v>
      </c>
      <c r="L52">
        <v>11686</v>
      </c>
      <c r="M52">
        <v>9583215</v>
      </c>
      <c r="N52">
        <v>644751</v>
      </c>
      <c r="O52">
        <v>10227966</v>
      </c>
    </row>
    <row r="53" spans="1:15" x14ac:dyDescent="0.3">
      <c r="A53" t="s">
        <v>19</v>
      </c>
      <c r="B53" s="1">
        <v>44064</v>
      </c>
      <c r="C53">
        <v>6380</v>
      </c>
      <c r="D53">
        <v>6358</v>
      </c>
      <c r="E53">
        <v>6402</v>
      </c>
      <c r="F53">
        <v>70.12</v>
      </c>
      <c r="G53">
        <v>69.25</v>
      </c>
      <c r="H53">
        <v>70.98</v>
      </c>
      <c r="I53">
        <v>9099</v>
      </c>
      <c r="J53">
        <v>9065</v>
      </c>
      <c r="K53">
        <v>9134</v>
      </c>
      <c r="L53">
        <v>11821</v>
      </c>
      <c r="M53">
        <v>9679036</v>
      </c>
      <c r="N53">
        <v>650336</v>
      </c>
      <c r="O53">
        <v>10329372</v>
      </c>
    </row>
    <row r="54" spans="1:15" x14ac:dyDescent="0.3">
      <c r="A54" t="s">
        <v>19</v>
      </c>
      <c r="B54" s="1">
        <v>44065</v>
      </c>
      <c r="C54">
        <v>6324</v>
      </c>
      <c r="D54">
        <v>6303</v>
      </c>
      <c r="E54">
        <v>6345</v>
      </c>
      <c r="F54">
        <v>69.400000000000006</v>
      </c>
      <c r="G54">
        <v>68.55</v>
      </c>
      <c r="H54">
        <v>70.25</v>
      </c>
      <c r="I54">
        <v>9112</v>
      </c>
      <c r="J54">
        <v>9077</v>
      </c>
      <c r="K54">
        <v>9147</v>
      </c>
      <c r="L54">
        <v>11988</v>
      </c>
      <c r="M54">
        <v>9779460</v>
      </c>
      <c r="N54">
        <v>656892</v>
      </c>
      <c r="O54">
        <v>10436352</v>
      </c>
    </row>
    <row r="55" spans="1:15" x14ac:dyDescent="0.3">
      <c r="A55" t="s">
        <v>19</v>
      </c>
      <c r="B55" s="1">
        <v>44066</v>
      </c>
      <c r="C55">
        <v>6152</v>
      </c>
      <c r="D55">
        <v>6126</v>
      </c>
      <c r="E55">
        <v>6177</v>
      </c>
      <c r="F55">
        <v>67.790000000000006</v>
      </c>
      <c r="G55">
        <v>66.8</v>
      </c>
      <c r="H55">
        <v>68.78</v>
      </c>
      <c r="I55">
        <v>9074</v>
      </c>
      <c r="J55">
        <v>9035</v>
      </c>
      <c r="K55">
        <v>9114</v>
      </c>
      <c r="L55">
        <v>12134</v>
      </c>
      <c r="M55">
        <v>9877362</v>
      </c>
      <c r="N55">
        <v>663669</v>
      </c>
      <c r="O55">
        <v>10541031</v>
      </c>
    </row>
    <row r="56" spans="1:15" x14ac:dyDescent="0.3">
      <c r="A56" t="s">
        <v>19</v>
      </c>
      <c r="B56" s="1">
        <v>44067</v>
      </c>
      <c r="C56">
        <v>6090</v>
      </c>
      <c r="D56">
        <v>6048</v>
      </c>
      <c r="E56">
        <v>6132</v>
      </c>
      <c r="F56">
        <v>67.08</v>
      </c>
      <c r="G56">
        <v>65.150000000000006</v>
      </c>
      <c r="H56">
        <v>69.02</v>
      </c>
      <c r="I56">
        <v>9078</v>
      </c>
      <c r="J56">
        <v>8992</v>
      </c>
      <c r="K56">
        <v>9165</v>
      </c>
      <c r="L56">
        <v>12152</v>
      </c>
      <c r="M56">
        <v>9983872</v>
      </c>
      <c r="N56">
        <v>668615</v>
      </c>
      <c r="O56">
        <v>10652487</v>
      </c>
    </row>
    <row r="57" spans="1:15" x14ac:dyDescent="0.3">
      <c r="A57" t="s">
        <v>19</v>
      </c>
      <c r="B57" s="1">
        <v>44068</v>
      </c>
      <c r="C57">
        <v>6294</v>
      </c>
      <c r="D57">
        <v>6284</v>
      </c>
      <c r="E57">
        <v>6304</v>
      </c>
      <c r="F57">
        <v>68.91</v>
      </c>
      <c r="G57">
        <v>68.48</v>
      </c>
      <c r="H57">
        <v>69.33</v>
      </c>
      <c r="I57">
        <v>9134</v>
      </c>
      <c r="J57">
        <v>9121</v>
      </c>
      <c r="K57">
        <v>9147</v>
      </c>
      <c r="L57">
        <v>12257</v>
      </c>
      <c r="M57">
        <v>10089411</v>
      </c>
      <c r="N57">
        <v>673095</v>
      </c>
      <c r="O57">
        <v>10762506</v>
      </c>
    </row>
    <row r="58" spans="1:15" x14ac:dyDescent="0.3">
      <c r="A58" t="s">
        <v>19</v>
      </c>
      <c r="B58" s="1">
        <v>44069</v>
      </c>
      <c r="C58">
        <v>6254</v>
      </c>
      <c r="D58">
        <v>6232</v>
      </c>
      <c r="E58">
        <v>6276</v>
      </c>
      <c r="F58">
        <v>68.91</v>
      </c>
      <c r="G58">
        <v>68.03</v>
      </c>
      <c r="H58">
        <v>69.790000000000006</v>
      </c>
      <c r="I58">
        <v>9076</v>
      </c>
      <c r="J58">
        <v>9040</v>
      </c>
      <c r="K58">
        <v>9112</v>
      </c>
      <c r="L58">
        <v>12407</v>
      </c>
      <c r="M58">
        <v>10153658</v>
      </c>
      <c r="N58">
        <v>679099</v>
      </c>
      <c r="O58">
        <v>10832757</v>
      </c>
    </row>
    <row r="59" spans="1:15" x14ac:dyDescent="0.3">
      <c r="A59" t="s">
        <v>19</v>
      </c>
      <c r="B59" s="1">
        <v>44070</v>
      </c>
      <c r="C59">
        <v>6531</v>
      </c>
      <c r="D59">
        <v>6513</v>
      </c>
      <c r="E59">
        <v>6549</v>
      </c>
      <c r="F59">
        <v>70.31</v>
      </c>
      <c r="G59">
        <v>69.489999999999995</v>
      </c>
      <c r="H59">
        <v>71.14</v>
      </c>
      <c r="I59">
        <v>9288</v>
      </c>
      <c r="J59">
        <v>9251</v>
      </c>
      <c r="K59">
        <v>9326</v>
      </c>
      <c r="L59">
        <v>12550</v>
      </c>
      <c r="M59">
        <v>10234886</v>
      </c>
      <c r="N59">
        <v>683529</v>
      </c>
      <c r="O59">
        <v>10918415</v>
      </c>
    </row>
    <row r="60" spans="1:15" x14ac:dyDescent="0.3">
      <c r="A60" t="s">
        <v>19</v>
      </c>
      <c r="B60" s="1">
        <v>44071</v>
      </c>
      <c r="C60">
        <v>6265</v>
      </c>
      <c r="D60">
        <v>6263</v>
      </c>
      <c r="E60">
        <v>6267</v>
      </c>
      <c r="F60">
        <v>68.72</v>
      </c>
      <c r="G60">
        <v>68.540000000000006</v>
      </c>
      <c r="H60">
        <v>68.900000000000006</v>
      </c>
      <c r="I60">
        <v>9117</v>
      </c>
      <c r="J60">
        <v>9108</v>
      </c>
      <c r="K60">
        <v>9126</v>
      </c>
      <c r="L60">
        <v>12690</v>
      </c>
      <c r="M60">
        <v>10321779</v>
      </c>
      <c r="N60">
        <v>688858</v>
      </c>
      <c r="O60">
        <v>11010637</v>
      </c>
    </row>
    <row r="61" spans="1:15" x14ac:dyDescent="0.3">
      <c r="A61" t="s">
        <v>19</v>
      </c>
      <c r="B61" s="1">
        <v>44072</v>
      </c>
      <c r="C61">
        <v>6118</v>
      </c>
      <c r="D61">
        <v>6041</v>
      </c>
      <c r="E61">
        <v>6196</v>
      </c>
      <c r="F61">
        <v>67.61</v>
      </c>
      <c r="G61">
        <v>64.819999999999993</v>
      </c>
      <c r="H61">
        <v>70.400000000000006</v>
      </c>
      <c r="I61">
        <v>9050</v>
      </c>
      <c r="J61">
        <v>8948</v>
      </c>
      <c r="K61">
        <v>9152</v>
      </c>
      <c r="L61">
        <v>12834</v>
      </c>
      <c r="M61">
        <v>10415791</v>
      </c>
      <c r="N61">
        <v>693839</v>
      </c>
      <c r="O61">
        <v>11109630</v>
      </c>
    </row>
    <row r="62" spans="1:15" x14ac:dyDescent="0.3">
      <c r="A62" t="s">
        <v>19</v>
      </c>
      <c r="B62" s="1">
        <v>44073</v>
      </c>
      <c r="C62">
        <v>5952</v>
      </c>
      <c r="D62">
        <v>5948</v>
      </c>
      <c r="E62">
        <v>5957</v>
      </c>
      <c r="F62">
        <v>66.23</v>
      </c>
      <c r="G62">
        <v>65.83</v>
      </c>
      <c r="H62">
        <v>66.63</v>
      </c>
      <c r="I62">
        <v>8988</v>
      </c>
      <c r="J62">
        <v>8966</v>
      </c>
      <c r="K62">
        <v>9009</v>
      </c>
      <c r="L62">
        <v>12905</v>
      </c>
      <c r="M62">
        <v>10531920</v>
      </c>
      <c r="N62">
        <v>699909</v>
      </c>
      <c r="O62">
        <v>11231829</v>
      </c>
    </row>
    <row r="63" spans="1:15" x14ac:dyDescent="0.3">
      <c r="A63" t="s">
        <v>19</v>
      </c>
      <c r="B63" s="1">
        <v>44074</v>
      </c>
      <c r="C63">
        <v>5906</v>
      </c>
      <c r="D63">
        <v>5902</v>
      </c>
      <c r="E63">
        <v>5911</v>
      </c>
      <c r="F63">
        <v>65.34</v>
      </c>
      <c r="G63">
        <v>65.34</v>
      </c>
      <c r="H63">
        <v>65.34</v>
      </c>
      <c r="I63">
        <v>9040</v>
      </c>
      <c r="J63">
        <v>9040</v>
      </c>
      <c r="K63">
        <v>9040</v>
      </c>
      <c r="L63">
        <v>12933</v>
      </c>
      <c r="M63">
        <v>10669220</v>
      </c>
      <c r="N63">
        <v>704085</v>
      </c>
      <c r="O63">
        <v>11373305</v>
      </c>
    </row>
    <row r="64" spans="1:15" x14ac:dyDescent="0.3">
      <c r="A64" t="s">
        <v>19</v>
      </c>
      <c r="B64" s="1">
        <v>44075</v>
      </c>
      <c r="C64">
        <v>6076</v>
      </c>
      <c r="D64">
        <v>6063</v>
      </c>
      <c r="E64">
        <v>6090</v>
      </c>
      <c r="F64">
        <v>67.12</v>
      </c>
      <c r="G64">
        <v>66.569999999999993</v>
      </c>
      <c r="H64">
        <v>67.67</v>
      </c>
      <c r="I64">
        <v>9053</v>
      </c>
      <c r="J64">
        <v>9030</v>
      </c>
      <c r="K64">
        <v>9076</v>
      </c>
      <c r="L64">
        <v>13018</v>
      </c>
      <c r="M64">
        <v>10762899</v>
      </c>
      <c r="N64">
        <v>707797</v>
      </c>
      <c r="O64">
        <v>11470696</v>
      </c>
    </row>
    <row r="65" spans="1:15" x14ac:dyDescent="0.3">
      <c r="A65" t="s">
        <v>19</v>
      </c>
      <c r="B65" s="1">
        <v>44076</v>
      </c>
      <c r="C65">
        <v>6049</v>
      </c>
      <c r="D65">
        <v>6007</v>
      </c>
      <c r="E65">
        <v>6090</v>
      </c>
      <c r="F65">
        <v>67.569999999999993</v>
      </c>
      <c r="G65">
        <v>65.88</v>
      </c>
      <c r="H65">
        <v>69.260000000000005</v>
      </c>
      <c r="I65">
        <v>8952</v>
      </c>
      <c r="J65">
        <v>8884</v>
      </c>
      <c r="K65">
        <v>9020</v>
      </c>
      <c r="L65">
        <v>13163</v>
      </c>
      <c r="M65">
        <v>10868318</v>
      </c>
      <c r="N65">
        <v>712052</v>
      </c>
      <c r="O65">
        <v>11580370</v>
      </c>
    </row>
    <row r="66" spans="1:15" x14ac:dyDescent="0.3">
      <c r="A66" t="s">
        <v>19</v>
      </c>
      <c r="B66" s="1">
        <v>44077</v>
      </c>
      <c r="C66">
        <v>6103</v>
      </c>
      <c r="D66">
        <v>6055</v>
      </c>
      <c r="E66">
        <v>6152</v>
      </c>
      <c r="F66">
        <v>67.760000000000005</v>
      </c>
      <c r="G66">
        <v>65.84</v>
      </c>
      <c r="H66">
        <v>69.67</v>
      </c>
      <c r="I66">
        <v>9008</v>
      </c>
      <c r="J66">
        <v>8931</v>
      </c>
      <c r="K66">
        <v>9085</v>
      </c>
      <c r="L66">
        <v>13327</v>
      </c>
      <c r="M66">
        <v>10946747</v>
      </c>
      <c r="N66">
        <v>717177</v>
      </c>
      <c r="O66">
        <v>11663924</v>
      </c>
    </row>
    <row r="67" spans="1:15" x14ac:dyDescent="0.3">
      <c r="A67" t="s">
        <v>19</v>
      </c>
      <c r="B67" s="1">
        <v>44078</v>
      </c>
      <c r="C67">
        <v>6066</v>
      </c>
      <c r="D67">
        <v>6022</v>
      </c>
      <c r="E67">
        <v>6110</v>
      </c>
      <c r="F67">
        <v>67.290000000000006</v>
      </c>
      <c r="G67">
        <v>65.45</v>
      </c>
      <c r="H67">
        <v>69.14</v>
      </c>
      <c r="I67">
        <v>9014</v>
      </c>
      <c r="J67">
        <v>8937</v>
      </c>
      <c r="K67">
        <v>9092</v>
      </c>
      <c r="L67">
        <v>13490</v>
      </c>
      <c r="M67">
        <v>11074687</v>
      </c>
      <c r="N67">
        <v>722283</v>
      </c>
      <c r="O67">
        <v>11796970</v>
      </c>
    </row>
    <row r="68" spans="1:15" x14ac:dyDescent="0.3">
      <c r="A68" t="s">
        <v>19</v>
      </c>
      <c r="B68" s="1">
        <v>44079</v>
      </c>
      <c r="C68">
        <v>6019</v>
      </c>
      <c r="D68">
        <v>5969</v>
      </c>
      <c r="E68">
        <v>6069</v>
      </c>
      <c r="F68">
        <v>66.75</v>
      </c>
      <c r="G68">
        <v>64.680000000000007</v>
      </c>
      <c r="H68">
        <v>68.819999999999993</v>
      </c>
      <c r="I68">
        <v>9018</v>
      </c>
      <c r="J68">
        <v>8931</v>
      </c>
      <c r="K68">
        <v>9104</v>
      </c>
      <c r="L68">
        <v>13643</v>
      </c>
      <c r="M68">
        <v>11189084</v>
      </c>
      <c r="N68">
        <v>727239</v>
      </c>
      <c r="O68">
        <v>11916323</v>
      </c>
    </row>
    <row r="69" spans="1:15" x14ac:dyDescent="0.3">
      <c r="A69" t="s">
        <v>19</v>
      </c>
      <c r="B69" s="1">
        <v>44080</v>
      </c>
      <c r="C69">
        <v>5969</v>
      </c>
      <c r="D69">
        <v>5916</v>
      </c>
      <c r="E69">
        <v>6023</v>
      </c>
      <c r="F69">
        <v>66.290000000000006</v>
      </c>
      <c r="G69">
        <v>64.099999999999994</v>
      </c>
      <c r="H69">
        <v>68.47</v>
      </c>
      <c r="I69">
        <v>9005</v>
      </c>
      <c r="J69">
        <v>8915</v>
      </c>
      <c r="K69">
        <v>9095</v>
      </c>
      <c r="L69">
        <v>13709</v>
      </c>
      <c r="M69">
        <v>11315047</v>
      </c>
      <c r="N69">
        <v>732144</v>
      </c>
      <c r="O69">
        <v>12047191</v>
      </c>
    </row>
    <row r="70" spans="1:15" x14ac:dyDescent="0.3">
      <c r="A70" t="s">
        <v>19</v>
      </c>
      <c r="B70" s="1">
        <v>44081</v>
      </c>
      <c r="C70">
        <v>5894</v>
      </c>
      <c r="D70">
        <v>5807</v>
      </c>
      <c r="E70">
        <v>5982</v>
      </c>
      <c r="F70">
        <v>66.12</v>
      </c>
      <c r="G70">
        <v>62.82</v>
      </c>
      <c r="H70">
        <v>69.42</v>
      </c>
      <c r="I70">
        <v>8914</v>
      </c>
      <c r="J70">
        <v>8791</v>
      </c>
      <c r="K70">
        <v>9037</v>
      </c>
      <c r="L70">
        <v>13726</v>
      </c>
      <c r="M70">
        <v>11423057</v>
      </c>
      <c r="N70">
        <v>735235</v>
      </c>
      <c r="O70">
        <v>12158292</v>
      </c>
    </row>
    <row r="71" spans="1:15" x14ac:dyDescent="0.3">
      <c r="A71" t="s">
        <v>19</v>
      </c>
      <c r="B71" s="1">
        <v>44082</v>
      </c>
      <c r="C71">
        <v>5870</v>
      </c>
      <c r="D71">
        <v>5809</v>
      </c>
      <c r="E71">
        <v>5932</v>
      </c>
      <c r="F71">
        <v>66.03</v>
      </c>
      <c r="G71">
        <v>63.52</v>
      </c>
      <c r="H71">
        <v>68.55</v>
      </c>
      <c r="I71">
        <v>8890</v>
      </c>
      <c r="J71">
        <v>8789</v>
      </c>
      <c r="K71">
        <v>8991</v>
      </c>
      <c r="L71">
        <v>13758</v>
      </c>
      <c r="M71">
        <v>11530037</v>
      </c>
      <c r="N71">
        <v>737911</v>
      </c>
      <c r="O71">
        <v>12267948</v>
      </c>
    </row>
    <row r="72" spans="1:15" x14ac:dyDescent="0.3">
      <c r="A72" t="s">
        <v>19</v>
      </c>
      <c r="B72" s="1">
        <v>44083</v>
      </c>
      <c r="C72">
        <v>5938</v>
      </c>
      <c r="D72">
        <v>5855</v>
      </c>
      <c r="E72">
        <v>6021</v>
      </c>
      <c r="F72">
        <v>67.78</v>
      </c>
      <c r="G72">
        <v>64.55</v>
      </c>
      <c r="H72">
        <v>71.010000000000005</v>
      </c>
      <c r="I72">
        <v>8760</v>
      </c>
      <c r="J72">
        <v>8595</v>
      </c>
      <c r="K72">
        <v>8926</v>
      </c>
      <c r="L72">
        <v>13841</v>
      </c>
      <c r="M72">
        <v>11604270</v>
      </c>
      <c r="N72">
        <v>739527</v>
      </c>
      <c r="O72">
        <v>12343797</v>
      </c>
    </row>
    <row r="73" spans="1:15" x14ac:dyDescent="0.3">
      <c r="A73" t="s">
        <v>19</v>
      </c>
      <c r="B73" s="1">
        <v>44084</v>
      </c>
      <c r="C73">
        <v>6019</v>
      </c>
      <c r="D73">
        <v>5942</v>
      </c>
      <c r="E73">
        <v>6096</v>
      </c>
      <c r="F73">
        <v>68.459999999999994</v>
      </c>
      <c r="G73">
        <v>66.38</v>
      </c>
      <c r="H73">
        <v>70.540000000000006</v>
      </c>
      <c r="I73">
        <v>8792</v>
      </c>
      <c r="J73">
        <v>8681</v>
      </c>
      <c r="K73">
        <v>8903</v>
      </c>
      <c r="L73">
        <v>13978</v>
      </c>
      <c r="M73">
        <v>11647126</v>
      </c>
      <c r="N73">
        <v>742865</v>
      </c>
      <c r="O73">
        <v>12389991</v>
      </c>
    </row>
    <row r="74" spans="1:15" x14ac:dyDescent="0.3">
      <c r="A74" t="s">
        <v>19</v>
      </c>
      <c r="B74" s="1">
        <v>44085</v>
      </c>
      <c r="C74">
        <v>5971</v>
      </c>
      <c r="D74">
        <v>5894</v>
      </c>
      <c r="E74">
        <v>6048</v>
      </c>
      <c r="F74">
        <v>67.930000000000007</v>
      </c>
      <c r="G74">
        <v>65.930000000000007</v>
      </c>
      <c r="H74">
        <v>69.930000000000007</v>
      </c>
      <c r="I74">
        <v>8790</v>
      </c>
      <c r="J74">
        <v>8679</v>
      </c>
      <c r="K74">
        <v>8901</v>
      </c>
      <c r="L74">
        <v>14089</v>
      </c>
      <c r="M74">
        <v>11705469</v>
      </c>
      <c r="N74">
        <v>746191</v>
      </c>
      <c r="O74">
        <v>12451660</v>
      </c>
    </row>
    <row r="75" spans="1:15" x14ac:dyDescent="0.3">
      <c r="A75" t="s">
        <v>19</v>
      </c>
      <c r="B75" s="1">
        <v>44086</v>
      </c>
      <c r="C75">
        <v>5832</v>
      </c>
      <c r="D75">
        <v>5779</v>
      </c>
      <c r="E75">
        <v>5885</v>
      </c>
      <c r="F75">
        <v>66.7</v>
      </c>
      <c r="G75">
        <v>66.19</v>
      </c>
      <c r="H75">
        <v>67.2</v>
      </c>
      <c r="I75">
        <v>8744</v>
      </c>
      <c r="J75">
        <v>8651</v>
      </c>
      <c r="K75">
        <v>8838</v>
      </c>
      <c r="L75">
        <v>14251</v>
      </c>
      <c r="M75">
        <v>11806669</v>
      </c>
      <c r="N75">
        <v>750298</v>
      </c>
      <c r="O75">
        <v>12556967</v>
      </c>
    </row>
    <row r="76" spans="1:15" x14ac:dyDescent="0.3">
      <c r="A76" t="s">
        <v>19</v>
      </c>
      <c r="B76" s="1">
        <v>44087</v>
      </c>
      <c r="C76">
        <v>5686</v>
      </c>
      <c r="D76">
        <v>5630</v>
      </c>
      <c r="E76">
        <v>5741</v>
      </c>
      <c r="F76">
        <v>65.19</v>
      </c>
      <c r="G76">
        <v>64.58</v>
      </c>
      <c r="H76">
        <v>65.8</v>
      </c>
      <c r="I76">
        <v>8722</v>
      </c>
      <c r="J76">
        <v>8625</v>
      </c>
      <c r="K76">
        <v>8819</v>
      </c>
      <c r="L76">
        <v>14329</v>
      </c>
      <c r="M76">
        <v>11935093</v>
      </c>
      <c r="N76">
        <v>754923</v>
      </c>
      <c r="O76">
        <v>12690016</v>
      </c>
    </row>
    <row r="77" spans="1:15" x14ac:dyDescent="0.3">
      <c r="A77" t="s">
        <v>19</v>
      </c>
      <c r="B77" s="1">
        <v>44088</v>
      </c>
      <c r="C77">
        <v>5582</v>
      </c>
      <c r="D77">
        <v>5496</v>
      </c>
      <c r="E77">
        <v>5668</v>
      </c>
      <c r="F77">
        <v>64</v>
      </c>
      <c r="G77">
        <v>60.79</v>
      </c>
      <c r="H77">
        <v>67.209999999999994</v>
      </c>
      <c r="I77">
        <v>8722</v>
      </c>
      <c r="J77">
        <v>8554</v>
      </c>
      <c r="K77">
        <v>8891</v>
      </c>
      <c r="L77">
        <v>14385</v>
      </c>
      <c r="M77">
        <v>12048411</v>
      </c>
      <c r="N77">
        <v>757778</v>
      </c>
      <c r="O77">
        <v>12806189</v>
      </c>
    </row>
    <row r="78" spans="1:15" x14ac:dyDescent="0.3">
      <c r="A78" t="s">
        <v>19</v>
      </c>
      <c r="B78" s="1">
        <v>44089</v>
      </c>
      <c r="C78">
        <v>5804</v>
      </c>
      <c r="D78">
        <v>5741</v>
      </c>
      <c r="E78">
        <v>5866</v>
      </c>
      <c r="F78">
        <v>66.27</v>
      </c>
      <c r="G78">
        <v>65.14</v>
      </c>
      <c r="H78">
        <v>67.400000000000006</v>
      </c>
      <c r="I78">
        <v>8758</v>
      </c>
      <c r="J78">
        <v>8655</v>
      </c>
      <c r="K78">
        <v>8861</v>
      </c>
      <c r="L78">
        <v>14451</v>
      </c>
      <c r="M78">
        <v>12168157</v>
      </c>
      <c r="N78">
        <v>760013</v>
      </c>
      <c r="O78">
        <v>12928170</v>
      </c>
    </row>
    <row r="79" spans="1:15" x14ac:dyDescent="0.3">
      <c r="A79" t="s">
        <v>19</v>
      </c>
      <c r="B79" s="1">
        <v>44090</v>
      </c>
      <c r="C79">
        <v>5833</v>
      </c>
      <c r="D79">
        <v>5772</v>
      </c>
      <c r="E79">
        <v>5894</v>
      </c>
      <c r="F79">
        <v>66.62</v>
      </c>
      <c r="G79">
        <v>65.760000000000005</v>
      </c>
      <c r="H79">
        <v>67.48</v>
      </c>
      <c r="I79">
        <v>8756</v>
      </c>
      <c r="J79">
        <v>8650</v>
      </c>
      <c r="K79">
        <v>8862</v>
      </c>
      <c r="L79">
        <v>14615</v>
      </c>
      <c r="M79">
        <v>12237559</v>
      </c>
      <c r="N79">
        <v>762963</v>
      </c>
      <c r="O79">
        <v>13000522</v>
      </c>
    </row>
    <row r="80" spans="1:15" x14ac:dyDescent="0.3">
      <c r="A80" t="s">
        <v>19</v>
      </c>
      <c r="B80" s="1">
        <v>44091</v>
      </c>
      <c r="C80">
        <v>5859</v>
      </c>
      <c r="D80">
        <v>5765</v>
      </c>
      <c r="E80">
        <v>5952</v>
      </c>
      <c r="F80">
        <v>66.95</v>
      </c>
      <c r="G80">
        <v>64.349999999999994</v>
      </c>
      <c r="H80">
        <v>69.56</v>
      </c>
      <c r="I80">
        <v>8750</v>
      </c>
      <c r="J80">
        <v>8614</v>
      </c>
      <c r="K80">
        <v>8887</v>
      </c>
      <c r="L80">
        <v>14721</v>
      </c>
      <c r="M80">
        <v>12313836</v>
      </c>
      <c r="N80">
        <v>766201</v>
      </c>
      <c r="O80">
        <v>13080037</v>
      </c>
    </row>
    <row r="81" spans="1:15" x14ac:dyDescent="0.3">
      <c r="A81" t="s">
        <v>19</v>
      </c>
      <c r="B81" s="1">
        <v>44092</v>
      </c>
      <c r="C81">
        <v>5773</v>
      </c>
      <c r="D81">
        <v>5708</v>
      </c>
      <c r="E81">
        <v>5839</v>
      </c>
      <c r="F81">
        <v>66.709999999999994</v>
      </c>
      <c r="G81">
        <v>65.709999999999994</v>
      </c>
      <c r="H81">
        <v>67.709999999999994</v>
      </c>
      <c r="I81">
        <v>8654</v>
      </c>
      <c r="J81">
        <v>8545</v>
      </c>
      <c r="K81">
        <v>8763</v>
      </c>
      <c r="L81">
        <v>14812</v>
      </c>
      <c r="M81">
        <v>12407355</v>
      </c>
      <c r="N81">
        <v>769831</v>
      </c>
      <c r="O81">
        <v>13177186</v>
      </c>
    </row>
    <row r="82" spans="1:15" x14ac:dyDescent="0.3">
      <c r="A82" t="s">
        <v>19</v>
      </c>
      <c r="B82" s="1">
        <v>44093</v>
      </c>
      <c r="C82">
        <v>5668</v>
      </c>
      <c r="D82">
        <v>5599</v>
      </c>
      <c r="E82">
        <v>5738</v>
      </c>
      <c r="F82">
        <v>65.06</v>
      </c>
      <c r="G82">
        <v>63.69</v>
      </c>
      <c r="H82">
        <v>66.44</v>
      </c>
      <c r="I82">
        <v>8712</v>
      </c>
      <c r="J82">
        <v>8596</v>
      </c>
      <c r="K82">
        <v>8828</v>
      </c>
      <c r="L82">
        <v>14912</v>
      </c>
      <c r="M82">
        <v>12569751</v>
      </c>
      <c r="N82">
        <v>774135</v>
      </c>
      <c r="O82">
        <v>13343886</v>
      </c>
    </row>
    <row r="83" spans="1:15" x14ac:dyDescent="0.3">
      <c r="A83" t="s">
        <v>19</v>
      </c>
      <c r="B83" s="1">
        <v>44094</v>
      </c>
      <c r="C83">
        <v>5527</v>
      </c>
      <c r="D83">
        <v>5464</v>
      </c>
      <c r="E83">
        <v>5591</v>
      </c>
      <c r="F83">
        <v>63.89</v>
      </c>
      <c r="G83">
        <v>62.96</v>
      </c>
      <c r="H83">
        <v>64.819999999999993</v>
      </c>
      <c r="I83">
        <v>8652</v>
      </c>
      <c r="J83">
        <v>8541</v>
      </c>
      <c r="K83">
        <v>8763</v>
      </c>
      <c r="L83">
        <v>14987</v>
      </c>
      <c r="M83">
        <v>12744758</v>
      </c>
      <c r="N83">
        <v>778400</v>
      </c>
      <c r="O83">
        <v>13523158</v>
      </c>
    </row>
    <row r="84" spans="1:15" x14ac:dyDescent="0.3">
      <c r="A84" t="s">
        <v>19</v>
      </c>
      <c r="B84" s="1">
        <v>44095</v>
      </c>
      <c r="C84">
        <v>5504</v>
      </c>
      <c r="D84">
        <v>5423</v>
      </c>
      <c r="E84">
        <v>5586</v>
      </c>
      <c r="F84">
        <v>63.64</v>
      </c>
      <c r="G84">
        <v>61.44</v>
      </c>
      <c r="H84">
        <v>65.84</v>
      </c>
      <c r="I84">
        <v>8648</v>
      </c>
      <c r="J84">
        <v>8516</v>
      </c>
      <c r="K84">
        <v>8781</v>
      </c>
      <c r="L84">
        <v>15018</v>
      </c>
      <c r="M84">
        <v>12891088</v>
      </c>
      <c r="N84">
        <v>781694</v>
      </c>
      <c r="O84">
        <v>13672782</v>
      </c>
    </row>
    <row r="85" spans="1:15" x14ac:dyDescent="0.3">
      <c r="A85" t="s">
        <v>19</v>
      </c>
      <c r="B85" s="1">
        <v>44096</v>
      </c>
      <c r="C85">
        <v>5633</v>
      </c>
      <c r="D85">
        <v>5543</v>
      </c>
      <c r="E85">
        <v>5724</v>
      </c>
      <c r="F85">
        <v>64.64</v>
      </c>
      <c r="G85">
        <v>61.39</v>
      </c>
      <c r="H85">
        <v>67.900000000000006</v>
      </c>
      <c r="I85">
        <v>8714</v>
      </c>
      <c r="J85">
        <v>8539</v>
      </c>
      <c r="K85">
        <v>8890</v>
      </c>
      <c r="L85">
        <v>15071</v>
      </c>
      <c r="M85">
        <v>13019731</v>
      </c>
      <c r="N85">
        <v>784324</v>
      </c>
      <c r="O85">
        <v>13804055</v>
      </c>
    </row>
    <row r="86" spans="1:15" x14ac:dyDescent="0.3">
      <c r="A86" t="s">
        <v>19</v>
      </c>
      <c r="B86" s="1">
        <v>44097</v>
      </c>
      <c r="C86">
        <v>5752</v>
      </c>
      <c r="D86">
        <v>5686</v>
      </c>
      <c r="E86">
        <v>5818</v>
      </c>
      <c r="F86">
        <v>65.959999999999994</v>
      </c>
      <c r="G86">
        <v>64.77</v>
      </c>
      <c r="H86">
        <v>67.150000000000006</v>
      </c>
      <c r="I86">
        <v>8720</v>
      </c>
      <c r="J86">
        <v>8605</v>
      </c>
      <c r="K86">
        <v>8835</v>
      </c>
      <c r="L86">
        <v>15204</v>
      </c>
      <c r="M86">
        <v>13091953</v>
      </c>
      <c r="N86">
        <v>787470</v>
      </c>
      <c r="O86">
        <v>13879423</v>
      </c>
    </row>
    <row r="87" spans="1:15" x14ac:dyDescent="0.3">
      <c r="A87" t="s">
        <v>19</v>
      </c>
      <c r="B87" s="1">
        <v>44098</v>
      </c>
      <c r="C87">
        <v>4998</v>
      </c>
      <c r="D87">
        <v>4984</v>
      </c>
      <c r="E87">
        <v>5011</v>
      </c>
      <c r="F87">
        <v>70.349999999999994</v>
      </c>
      <c r="G87">
        <v>69.63</v>
      </c>
      <c r="H87">
        <v>71.06</v>
      </c>
      <c r="I87">
        <v>7104</v>
      </c>
      <c r="J87">
        <v>7080</v>
      </c>
      <c r="K87">
        <v>7128</v>
      </c>
      <c r="L87">
        <v>15314</v>
      </c>
      <c r="M87">
        <v>13162217</v>
      </c>
      <c r="N87">
        <v>790640</v>
      </c>
      <c r="O87">
        <v>13952857</v>
      </c>
    </row>
    <row r="88" spans="1:15" x14ac:dyDescent="0.3">
      <c r="A88" t="s">
        <v>19</v>
      </c>
      <c r="B88" s="1">
        <v>44099</v>
      </c>
      <c r="C88">
        <v>4933</v>
      </c>
      <c r="D88">
        <v>4913</v>
      </c>
      <c r="E88">
        <v>4953</v>
      </c>
      <c r="F88">
        <v>69.739999999999995</v>
      </c>
      <c r="G88">
        <v>68.73</v>
      </c>
      <c r="H88">
        <v>70.760000000000005</v>
      </c>
      <c r="I88">
        <v>7073</v>
      </c>
      <c r="J88">
        <v>7041</v>
      </c>
      <c r="K88">
        <v>7105</v>
      </c>
      <c r="L88">
        <v>15398</v>
      </c>
      <c r="M88">
        <v>13258207</v>
      </c>
      <c r="N88">
        <v>794040</v>
      </c>
      <c r="O88">
        <v>14052247</v>
      </c>
    </row>
    <row r="89" spans="1:15" x14ac:dyDescent="0.3">
      <c r="A89" t="s">
        <v>19</v>
      </c>
      <c r="B89" s="1">
        <v>44100</v>
      </c>
      <c r="C89">
        <v>4844</v>
      </c>
      <c r="D89">
        <v>4837</v>
      </c>
      <c r="E89">
        <v>4850</v>
      </c>
      <c r="F89">
        <v>68.260000000000005</v>
      </c>
      <c r="G89">
        <v>67.959999999999994</v>
      </c>
      <c r="H89">
        <v>68.55</v>
      </c>
      <c r="I89">
        <v>7096</v>
      </c>
      <c r="J89">
        <v>7088</v>
      </c>
      <c r="K89">
        <v>7104</v>
      </c>
      <c r="L89">
        <v>15532</v>
      </c>
      <c r="M89">
        <v>13384493</v>
      </c>
      <c r="N89">
        <v>798237</v>
      </c>
      <c r="O89">
        <v>14182730</v>
      </c>
    </row>
    <row r="90" spans="1:15" x14ac:dyDescent="0.3">
      <c r="A90" t="s">
        <v>19</v>
      </c>
      <c r="B90" s="1">
        <v>44101</v>
      </c>
      <c r="C90">
        <v>4744</v>
      </c>
      <c r="D90">
        <v>4741</v>
      </c>
      <c r="E90">
        <v>4748</v>
      </c>
      <c r="F90">
        <v>67.78</v>
      </c>
      <c r="G90">
        <v>65.03</v>
      </c>
      <c r="H90">
        <v>70.52</v>
      </c>
      <c r="I90">
        <v>7000</v>
      </c>
      <c r="J90">
        <v>6883</v>
      </c>
      <c r="K90">
        <v>7117</v>
      </c>
      <c r="L90">
        <v>15587</v>
      </c>
      <c r="M90">
        <v>13531190</v>
      </c>
      <c r="N90">
        <v>802308</v>
      </c>
      <c r="O90">
        <v>14333498</v>
      </c>
    </row>
    <row r="91" spans="1:15" x14ac:dyDescent="0.3">
      <c r="A91" t="s">
        <v>19</v>
      </c>
      <c r="B91" s="1">
        <v>44102</v>
      </c>
      <c r="C91">
        <v>4702</v>
      </c>
      <c r="D91">
        <v>4682</v>
      </c>
      <c r="E91">
        <v>4723</v>
      </c>
      <c r="F91">
        <v>66.569999999999993</v>
      </c>
      <c r="G91">
        <v>65.599999999999994</v>
      </c>
      <c r="H91">
        <v>67.540000000000006</v>
      </c>
      <c r="I91">
        <v>7064</v>
      </c>
      <c r="J91">
        <v>7036</v>
      </c>
      <c r="K91">
        <v>7092</v>
      </c>
      <c r="L91">
        <v>15608</v>
      </c>
      <c r="M91">
        <v>13679589</v>
      </c>
      <c r="N91">
        <v>805263</v>
      </c>
      <c r="O91">
        <v>14484852</v>
      </c>
    </row>
    <row r="92" spans="1:15" x14ac:dyDescent="0.3">
      <c r="A92" t="s">
        <v>19</v>
      </c>
      <c r="B92" s="1">
        <v>44103</v>
      </c>
      <c r="C92">
        <v>4868</v>
      </c>
      <c r="D92">
        <v>4847</v>
      </c>
      <c r="E92">
        <v>4889</v>
      </c>
      <c r="F92">
        <v>68.67</v>
      </c>
      <c r="G92">
        <v>67.64</v>
      </c>
      <c r="H92">
        <v>69.7</v>
      </c>
      <c r="I92">
        <v>7088</v>
      </c>
      <c r="J92">
        <v>7056</v>
      </c>
      <c r="K92">
        <v>7120</v>
      </c>
      <c r="L92">
        <v>15640</v>
      </c>
      <c r="M92">
        <v>13806120</v>
      </c>
      <c r="N92">
        <v>807425</v>
      </c>
      <c r="O92">
        <v>14613545</v>
      </c>
    </row>
    <row r="93" spans="1:15" x14ac:dyDescent="0.3">
      <c r="A93" t="s">
        <v>19</v>
      </c>
      <c r="B93" s="1">
        <v>44104</v>
      </c>
      <c r="C93">
        <v>4889</v>
      </c>
      <c r="D93">
        <v>4867</v>
      </c>
      <c r="E93">
        <v>4911</v>
      </c>
      <c r="F93">
        <v>69.08</v>
      </c>
      <c r="G93">
        <v>67.98</v>
      </c>
      <c r="H93">
        <v>70.180000000000007</v>
      </c>
      <c r="I93">
        <v>7078</v>
      </c>
      <c r="J93">
        <v>7043</v>
      </c>
      <c r="K93">
        <v>7112</v>
      </c>
      <c r="L93">
        <v>15792</v>
      </c>
      <c r="M93">
        <v>13894577</v>
      </c>
      <c r="N93">
        <v>810625</v>
      </c>
      <c r="O93">
        <v>14705202</v>
      </c>
    </row>
    <row r="94" spans="1:15" x14ac:dyDescent="0.3">
      <c r="A94" t="s">
        <v>19</v>
      </c>
      <c r="B94" s="1">
        <v>44105</v>
      </c>
      <c r="C94">
        <v>4974</v>
      </c>
      <c r="D94">
        <v>4939</v>
      </c>
      <c r="E94">
        <v>5009</v>
      </c>
      <c r="F94">
        <v>69.75</v>
      </c>
      <c r="G94">
        <v>68.12</v>
      </c>
      <c r="H94">
        <v>71.37</v>
      </c>
      <c r="I94">
        <v>7132</v>
      </c>
      <c r="J94">
        <v>7084</v>
      </c>
      <c r="K94">
        <v>7180</v>
      </c>
      <c r="L94">
        <v>15888</v>
      </c>
      <c r="M94">
        <v>13958164</v>
      </c>
      <c r="N94">
        <v>813687</v>
      </c>
      <c r="O94">
        <v>14771851</v>
      </c>
    </row>
    <row r="95" spans="1:15" x14ac:dyDescent="0.3">
      <c r="A95" t="s">
        <v>19</v>
      </c>
      <c r="B95" s="1">
        <v>44106</v>
      </c>
      <c r="C95">
        <v>4917</v>
      </c>
      <c r="D95">
        <v>4881</v>
      </c>
      <c r="E95">
        <v>4953</v>
      </c>
      <c r="F95">
        <v>69.36</v>
      </c>
      <c r="G95">
        <v>67.709999999999994</v>
      </c>
      <c r="H95">
        <v>71.02</v>
      </c>
      <c r="I95">
        <v>7089</v>
      </c>
      <c r="J95">
        <v>7041</v>
      </c>
      <c r="K95">
        <v>7136</v>
      </c>
      <c r="L95">
        <v>15986</v>
      </c>
      <c r="M95">
        <v>14051154</v>
      </c>
      <c r="N95">
        <v>817277</v>
      </c>
      <c r="O95">
        <v>14868431</v>
      </c>
    </row>
    <row r="96" spans="1:15" x14ac:dyDescent="0.3">
      <c r="A96" t="s">
        <v>19</v>
      </c>
      <c r="B96" s="1">
        <v>44107</v>
      </c>
      <c r="C96">
        <v>4898</v>
      </c>
      <c r="D96">
        <v>4870</v>
      </c>
      <c r="E96">
        <v>4927</v>
      </c>
      <c r="F96">
        <v>68.930000000000007</v>
      </c>
      <c r="G96">
        <v>67.650000000000006</v>
      </c>
      <c r="H96">
        <v>70.209999999999994</v>
      </c>
      <c r="I96">
        <v>7106</v>
      </c>
      <c r="J96">
        <v>7071</v>
      </c>
      <c r="K96">
        <v>7141</v>
      </c>
      <c r="L96">
        <v>16074</v>
      </c>
      <c r="M96">
        <v>14179452</v>
      </c>
      <c r="N96">
        <v>819436</v>
      </c>
      <c r="O96">
        <v>14998888</v>
      </c>
    </row>
    <row r="97" spans="1:15" x14ac:dyDescent="0.3">
      <c r="A97" t="s">
        <v>19</v>
      </c>
      <c r="B97" s="1">
        <v>44108</v>
      </c>
      <c r="C97">
        <v>4680</v>
      </c>
      <c r="D97">
        <v>4657</v>
      </c>
      <c r="E97">
        <v>4702</v>
      </c>
      <c r="F97">
        <v>66.150000000000006</v>
      </c>
      <c r="G97">
        <v>64.989999999999995</v>
      </c>
      <c r="H97">
        <v>67.3</v>
      </c>
      <c r="I97">
        <v>7074</v>
      </c>
      <c r="J97">
        <v>7038</v>
      </c>
      <c r="K97">
        <v>7111</v>
      </c>
      <c r="L97">
        <v>16120</v>
      </c>
      <c r="M97">
        <v>14336558</v>
      </c>
      <c r="N97">
        <v>823729</v>
      </c>
      <c r="O97">
        <v>15160287</v>
      </c>
    </row>
    <row r="98" spans="1:15" x14ac:dyDescent="0.3">
      <c r="A98" t="s">
        <v>19</v>
      </c>
      <c r="B98" s="1">
        <v>44109</v>
      </c>
      <c r="C98">
        <v>4714</v>
      </c>
      <c r="D98">
        <v>4700</v>
      </c>
      <c r="E98">
        <v>4728</v>
      </c>
      <c r="F98">
        <v>66.709999999999994</v>
      </c>
      <c r="G98">
        <v>65.989999999999995</v>
      </c>
      <c r="H98">
        <v>67.44</v>
      </c>
      <c r="I98">
        <v>7066</v>
      </c>
      <c r="J98">
        <v>7042</v>
      </c>
      <c r="K98">
        <v>7089</v>
      </c>
      <c r="L98">
        <v>16149</v>
      </c>
      <c r="M98">
        <v>14474897</v>
      </c>
      <c r="N98">
        <v>826784</v>
      </c>
      <c r="O98">
        <v>15301681</v>
      </c>
    </row>
    <row r="99" spans="1:15" x14ac:dyDescent="0.3">
      <c r="A99" t="s">
        <v>19</v>
      </c>
      <c r="B99" s="1">
        <v>44110</v>
      </c>
      <c r="C99">
        <v>4926</v>
      </c>
      <c r="D99">
        <v>4904</v>
      </c>
      <c r="E99">
        <v>4947</v>
      </c>
      <c r="F99">
        <v>68.989999999999995</v>
      </c>
      <c r="G99">
        <v>67.94</v>
      </c>
      <c r="H99">
        <v>70.03</v>
      </c>
      <c r="I99">
        <v>7140</v>
      </c>
      <c r="J99">
        <v>7108</v>
      </c>
      <c r="K99">
        <v>7171</v>
      </c>
      <c r="L99">
        <v>16177</v>
      </c>
      <c r="M99">
        <v>14601960</v>
      </c>
      <c r="N99">
        <v>828461</v>
      </c>
      <c r="O99">
        <v>15430421</v>
      </c>
    </row>
    <row r="100" spans="1:15" x14ac:dyDescent="0.3">
      <c r="A100" t="s">
        <v>19</v>
      </c>
      <c r="B100" s="1">
        <v>44111</v>
      </c>
      <c r="C100">
        <v>4926</v>
      </c>
      <c r="D100">
        <v>4886</v>
      </c>
      <c r="E100">
        <v>4965</v>
      </c>
      <c r="F100">
        <v>69.239999999999995</v>
      </c>
      <c r="G100">
        <v>67.55</v>
      </c>
      <c r="H100">
        <v>70.94</v>
      </c>
      <c r="I100">
        <v>7114</v>
      </c>
      <c r="J100">
        <v>7069</v>
      </c>
      <c r="K100">
        <v>7158</v>
      </c>
      <c r="L100">
        <v>16228</v>
      </c>
      <c r="M100">
        <v>14725481</v>
      </c>
      <c r="N100">
        <v>831225</v>
      </c>
      <c r="O100">
        <v>15556706</v>
      </c>
    </row>
    <row r="101" spans="1:15" x14ac:dyDescent="0.3">
      <c r="A101" t="s">
        <v>19</v>
      </c>
      <c r="B101" s="1">
        <v>44112</v>
      </c>
      <c r="C101">
        <v>4978</v>
      </c>
      <c r="D101">
        <v>4902</v>
      </c>
      <c r="E101">
        <v>5054</v>
      </c>
      <c r="F101">
        <v>70</v>
      </c>
      <c r="G101">
        <v>65.72</v>
      </c>
      <c r="H101">
        <v>74.28</v>
      </c>
      <c r="I101">
        <v>7112</v>
      </c>
      <c r="J101">
        <v>6966</v>
      </c>
      <c r="K101">
        <v>7258</v>
      </c>
      <c r="L101">
        <v>16361</v>
      </c>
      <c r="M101">
        <v>14788823</v>
      </c>
      <c r="N101">
        <v>834800</v>
      </c>
      <c r="O101">
        <v>15623623</v>
      </c>
    </row>
    <row r="102" spans="1:15" x14ac:dyDescent="0.3">
      <c r="A102" t="s">
        <v>19</v>
      </c>
      <c r="B102" s="1">
        <v>44113</v>
      </c>
      <c r="C102">
        <v>4997</v>
      </c>
      <c r="D102">
        <v>4974</v>
      </c>
      <c r="E102">
        <v>5020</v>
      </c>
      <c r="F102">
        <v>70.290000000000006</v>
      </c>
      <c r="G102">
        <v>69.44</v>
      </c>
      <c r="H102">
        <v>71.14</v>
      </c>
      <c r="I102">
        <v>7109</v>
      </c>
      <c r="J102">
        <v>7094</v>
      </c>
      <c r="K102">
        <v>7124</v>
      </c>
      <c r="L102">
        <v>16428</v>
      </c>
      <c r="M102">
        <v>14897891</v>
      </c>
      <c r="N102">
        <v>838606</v>
      </c>
      <c r="O102">
        <v>15736497</v>
      </c>
    </row>
    <row r="103" spans="1:15" x14ac:dyDescent="0.3">
      <c r="A103" t="s">
        <v>19</v>
      </c>
      <c r="B103" s="1">
        <v>44114</v>
      </c>
      <c r="C103">
        <v>4862</v>
      </c>
      <c r="D103">
        <v>4838</v>
      </c>
      <c r="E103">
        <v>4887</v>
      </c>
      <c r="F103">
        <v>69.44</v>
      </c>
      <c r="G103">
        <v>68.319999999999993</v>
      </c>
      <c r="H103">
        <v>70.569999999999993</v>
      </c>
      <c r="I103">
        <v>7002</v>
      </c>
      <c r="J103">
        <v>6970</v>
      </c>
      <c r="K103">
        <v>7034</v>
      </c>
      <c r="L103">
        <v>16500</v>
      </c>
      <c r="M103">
        <v>15035669</v>
      </c>
      <c r="N103">
        <v>842776</v>
      </c>
      <c r="O103">
        <v>15878445</v>
      </c>
    </row>
    <row r="104" spans="1:15" x14ac:dyDescent="0.3">
      <c r="A104" t="s">
        <v>19</v>
      </c>
      <c r="B104" s="1">
        <v>44115</v>
      </c>
      <c r="C104">
        <v>4707</v>
      </c>
      <c r="D104">
        <v>4686</v>
      </c>
      <c r="E104">
        <v>4728</v>
      </c>
      <c r="F104">
        <v>67.760000000000005</v>
      </c>
      <c r="G104">
        <v>66.599999999999994</v>
      </c>
      <c r="H104">
        <v>68.91</v>
      </c>
      <c r="I104">
        <v>6947</v>
      </c>
      <c r="J104">
        <v>6909</v>
      </c>
      <c r="K104">
        <v>6985</v>
      </c>
      <c r="L104">
        <v>16564</v>
      </c>
      <c r="M104">
        <v>15200425</v>
      </c>
      <c r="N104">
        <v>846579</v>
      </c>
      <c r="O104">
        <v>16047004</v>
      </c>
    </row>
    <row r="105" spans="1:15" x14ac:dyDescent="0.3">
      <c r="A105" t="s">
        <v>19</v>
      </c>
      <c r="B105" s="1">
        <v>44116</v>
      </c>
      <c r="C105">
        <v>4672</v>
      </c>
      <c r="D105">
        <v>4653</v>
      </c>
      <c r="E105">
        <v>4690</v>
      </c>
      <c r="F105">
        <v>67.36</v>
      </c>
      <c r="G105">
        <v>66.45</v>
      </c>
      <c r="H105">
        <v>68.260000000000005</v>
      </c>
      <c r="I105">
        <v>6936</v>
      </c>
      <c r="J105">
        <v>6909</v>
      </c>
      <c r="K105">
        <v>6962</v>
      </c>
      <c r="L105">
        <v>16572</v>
      </c>
      <c r="M105">
        <v>15341313</v>
      </c>
      <c r="N105">
        <v>850028</v>
      </c>
      <c r="O105">
        <v>16191341</v>
      </c>
    </row>
    <row r="106" spans="1:15" x14ac:dyDescent="0.3">
      <c r="A106" t="s">
        <v>19</v>
      </c>
      <c r="B106" s="1">
        <v>44117</v>
      </c>
      <c r="C106">
        <v>4834</v>
      </c>
      <c r="D106">
        <v>4823</v>
      </c>
      <c r="E106">
        <v>4845</v>
      </c>
      <c r="F106">
        <v>68.92</v>
      </c>
      <c r="G106">
        <v>68.349999999999994</v>
      </c>
      <c r="H106">
        <v>69.5</v>
      </c>
      <c r="I106">
        <v>7014</v>
      </c>
      <c r="J106">
        <v>6995</v>
      </c>
      <c r="K106">
        <v>7032</v>
      </c>
      <c r="L106">
        <v>16581</v>
      </c>
      <c r="M106">
        <v>15481311</v>
      </c>
      <c r="N106">
        <v>852406</v>
      </c>
      <c r="O106">
        <v>16333717</v>
      </c>
    </row>
    <row r="107" spans="1:15" x14ac:dyDescent="0.3">
      <c r="A107" t="s">
        <v>19</v>
      </c>
      <c r="B107" s="1">
        <v>44118</v>
      </c>
      <c r="C107">
        <v>4845</v>
      </c>
      <c r="D107">
        <v>4821</v>
      </c>
      <c r="E107">
        <v>4869</v>
      </c>
      <c r="F107">
        <v>68.98</v>
      </c>
      <c r="G107">
        <v>67.900000000000006</v>
      </c>
      <c r="H107">
        <v>70.06</v>
      </c>
      <c r="I107">
        <v>7024</v>
      </c>
      <c r="J107">
        <v>6994</v>
      </c>
      <c r="K107">
        <v>7054</v>
      </c>
      <c r="L107">
        <v>16639</v>
      </c>
      <c r="M107">
        <v>15570415</v>
      </c>
      <c r="N107">
        <v>855072</v>
      </c>
      <c r="O107">
        <v>16425487</v>
      </c>
    </row>
    <row r="108" spans="1:15" x14ac:dyDescent="0.3">
      <c r="A108" t="s">
        <v>19</v>
      </c>
      <c r="B108" s="1">
        <v>44119</v>
      </c>
      <c r="C108">
        <v>4930</v>
      </c>
      <c r="D108">
        <v>4925</v>
      </c>
      <c r="E108">
        <v>4935</v>
      </c>
      <c r="F108">
        <v>69.819999999999993</v>
      </c>
      <c r="G108">
        <v>69.61</v>
      </c>
      <c r="H108">
        <v>70.03</v>
      </c>
      <c r="I108">
        <v>7061</v>
      </c>
      <c r="J108">
        <v>7055</v>
      </c>
      <c r="K108">
        <v>7067</v>
      </c>
      <c r="L108">
        <v>16757</v>
      </c>
      <c r="M108">
        <v>15659411</v>
      </c>
      <c r="N108">
        <v>858401</v>
      </c>
      <c r="O108">
        <v>16517812</v>
      </c>
    </row>
    <row r="109" spans="1:15" x14ac:dyDescent="0.3">
      <c r="A109" t="s">
        <v>19</v>
      </c>
      <c r="B109" s="1">
        <v>44120</v>
      </c>
      <c r="C109">
        <v>4934</v>
      </c>
      <c r="D109">
        <v>4918</v>
      </c>
      <c r="E109">
        <v>4950</v>
      </c>
      <c r="F109">
        <v>69.92</v>
      </c>
      <c r="G109">
        <v>69.150000000000006</v>
      </c>
      <c r="H109">
        <v>70.680000000000007</v>
      </c>
      <c r="I109">
        <v>7057</v>
      </c>
      <c r="J109">
        <v>7035</v>
      </c>
      <c r="K109">
        <v>7079</v>
      </c>
      <c r="L109">
        <v>16830</v>
      </c>
      <c r="M109">
        <v>15760480</v>
      </c>
      <c r="N109">
        <v>861476</v>
      </c>
      <c r="O109">
        <v>16621956</v>
      </c>
    </row>
    <row r="110" spans="1:15" x14ac:dyDescent="0.3">
      <c r="A110" t="s">
        <v>19</v>
      </c>
      <c r="B110" s="1">
        <v>44121</v>
      </c>
      <c r="C110">
        <v>4840</v>
      </c>
      <c r="D110">
        <v>4824</v>
      </c>
      <c r="E110">
        <v>4857</v>
      </c>
      <c r="F110">
        <v>68.78</v>
      </c>
      <c r="G110">
        <v>67.989999999999995</v>
      </c>
      <c r="H110">
        <v>69.58</v>
      </c>
      <c r="I110">
        <v>7037</v>
      </c>
      <c r="J110">
        <v>7013</v>
      </c>
      <c r="K110">
        <v>7061</v>
      </c>
      <c r="L110">
        <v>16899</v>
      </c>
      <c r="M110">
        <v>15892256</v>
      </c>
      <c r="N110">
        <v>864455</v>
      </c>
      <c r="O110">
        <v>16756711</v>
      </c>
    </row>
    <row r="111" spans="1:15" x14ac:dyDescent="0.3">
      <c r="A111" t="s">
        <v>19</v>
      </c>
      <c r="B111" s="1">
        <v>44122</v>
      </c>
      <c r="C111">
        <v>4740</v>
      </c>
      <c r="D111">
        <v>4717</v>
      </c>
      <c r="E111">
        <v>4763</v>
      </c>
      <c r="F111">
        <v>67.66</v>
      </c>
      <c r="G111">
        <v>66.540000000000006</v>
      </c>
      <c r="H111">
        <v>68.78</v>
      </c>
      <c r="I111">
        <v>7005</v>
      </c>
      <c r="J111">
        <v>6971</v>
      </c>
      <c r="K111">
        <v>7038</v>
      </c>
      <c r="L111">
        <v>16943</v>
      </c>
      <c r="M111">
        <v>16024745</v>
      </c>
      <c r="N111">
        <v>867317</v>
      </c>
      <c r="O111">
        <v>16892062</v>
      </c>
    </row>
    <row r="112" spans="1:15" x14ac:dyDescent="0.3">
      <c r="A112" t="s">
        <v>19</v>
      </c>
      <c r="B112" s="1">
        <v>44123</v>
      </c>
      <c r="C112">
        <v>4666</v>
      </c>
      <c r="D112">
        <v>4613</v>
      </c>
      <c r="E112">
        <v>4719</v>
      </c>
      <c r="F112">
        <v>66.55</v>
      </c>
      <c r="G112">
        <v>64.12</v>
      </c>
      <c r="H112">
        <v>68.98</v>
      </c>
      <c r="I112">
        <v>7012</v>
      </c>
      <c r="J112">
        <v>6945</v>
      </c>
      <c r="K112">
        <v>7078</v>
      </c>
      <c r="L112">
        <v>16970</v>
      </c>
      <c r="M112">
        <v>16171617</v>
      </c>
      <c r="N112">
        <v>870791</v>
      </c>
      <c r="O112">
        <v>17042408</v>
      </c>
    </row>
    <row r="113" spans="1:15" x14ac:dyDescent="0.3">
      <c r="A113" t="s">
        <v>19</v>
      </c>
      <c r="B113" s="1">
        <v>44124</v>
      </c>
      <c r="C113">
        <v>4825</v>
      </c>
      <c r="D113">
        <v>4820</v>
      </c>
      <c r="E113">
        <v>4830</v>
      </c>
      <c r="F113">
        <v>68.540000000000006</v>
      </c>
      <c r="G113">
        <v>68.150000000000006</v>
      </c>
      <c r="H113">
        <v>68.92</v>
      </c>
      <c r="I113">
        <v>7040</v>
      </c>
      <c r="J113">
        <v>7025</v>
      </c>
      <c r="K113">
        <v>7055</v>
      </c>
      <c r="L113">
        <v>16992</v>
      </c>
      <c r="M113">
        <v>16314993</v>
      </c>
      <c r="N113">
        <v>874077</v>
      </c>
      <c r="O113">
        <v>17189070</v>
      </c>
    </row>
    <row r="114" spans="1:15" x14ac:dyDescent="0.3">
      <c r="A114" t="s">
        <v>19</v>
      </c>
      <c r="B114" s="1">
        <v>44125</v>
      </c>
      <c r="C114">
        <v>4845</v>
      </c>
      <c r="D114">
        <v>4831</v>
      </c>
      <c r="E114">
        <v>4859</v>
      </c>
      <c r="F114">
        <v>68.540000000000006</v>
      </c>
      <c r="G114">
        <v>67.8</v>
      </c>
      <c r="H114">
        <v>69.28</v>
      </c>
      <c r="I114">
        <v>7069</v>
      </c>
      <c r="J114">
        <v>7045</v>
      </c>
      <c r="K114">
        <v>7093</v>
      </c>
      <c r="L114">
        <v>17027</v>
      </c>
      <c r="M114">
        <v>16415355</v>
      </c>
      <c r="N114">
        <v>877784</v>
      </c>
      <c r="O114">
        <v>17293139</v>
      </c>
    </row>
    <row r="115" spans="1:15" x14ac:dyDescent="0.3">
      <c r="A115" t="s">
        <v>19</v>
      </c>
      <c r="B115" s="1">
        <v>44126</v>
      </c>
      <c r="C115">
        <v>4902</v>
      </c>
      <c r="D115">
        <v>4827</v>
      </c>
      <c r="E115">
        <v>4976</v>
      </c>
      <c r="F115">
        <v>68.91</v>
      </c>
      <c r="G115">
        <v>65.47</v>
      </c>
      <c r="H115">
        <v>72.36</v>
      </c>
      <c r="I115">
        <v>7112</v>
      </c>
      <c r="J115">
        <v>7013</v>
      </c>
      <c r="K115">
        <v>7212</v>
      </c>
      <c r="L115">
        <v>17189</v>
      </c>
      <c r="M115">
        <v>16478046</v>
      </c>
      <c r="N115">
        <v>880724</v>
      </c>
      <c r="O115">
        <v>17358770</v>
      </c>
    </row>
    <row r="116" spans="1:15" x14ac:dyDescent="0.3">
      <c r="A116" t="s">
        <v>19</v>
      </c>
      <c r="B116" s="1">
        <v>44127</v>
      </c>
      <c r="C116">
        <v>5436</v>
      </c>
      <c r="D116">
        <v>5429</v>
      </c>
      <c r="E116">
        <v>5443</v>
      </c>
      <c r="F116">
        <v>71.97</v>
      </c>
      <c r="G116">
        <v>71.62</v>
      </c>
      <c r="H116">
        <v>72.319999999999993</v>
      </c>
      <c r="I116">
        <v>7553</v>
      </c>
      <c r="J116">
        <v>7541</v>
      </c>
      <c r="K116">
        <v>7565</v>
      </c>
      <c r="L116">
        <v>17262</v>
      </c>
      <c r="M116">
        <v>16596428</v>
      </c>
      <c r="N116">
        <v>886865</v>
      </c>
      <c r="O116">
        <v>17483293</v>
      </c>
    </row>
    <row r="117" spans="1:15" x14ac:dyDescent="0.3">
      <c r="A117" t="s">
        <v>19</v>
      </c>
      <c r="B117" s="1">
        <v>44128</v>
      </c>
      <c r="C117">
        <v>4892</v>
      </c>
      <c r="D117">
        <v>4875</v>
      </c>
      <c r="E117">
        <v>4910</v>
      </c>
      <c r="F117">
        <v>68.53</v>
      </c>
      <c r="G117">
        <v>67.739999999999995</v>
      </c>
      <c r="H117">
        <v>69.31</v>
      </c>
      <c r="I117">
        <v>7140</v>
      </c>
      <c r="J117">
        <v>7117</v>
      </c>
      <c r="K117">
        <v>7162</v>
      </c>
      <c r="L117">
        <v>17311</v>
      </c>
      <c r="M117">
        <v>16716369</v>
      </c>
      <c r="N117">
        <v>892810</v>
      </c>
      <c r="O117">
        <v>17609179</v>
      </c>
    </row>
    <row r="118" spans="1:15" x14ac:dyDescent="0.3">
      <c r="A118" t="s">
        <v>19</v>
      </c>
      <c r="B118" s="1">
        <v>44129</v>
      </c>
      <c r="C118">
        <v>4750</v>
      </c>
      <c r="D118">
        <v>4736</v>
      </c>
      <c r="E118">
        <v>4764</v>
      </c>
      <c r="F118">
        <v>67.05</v>
      </c>
      <c r="G118">
        <v>66.459999999999994</v>
      </c>
      <c r="H118">
        <v>67.650000000000006</v>
      </c>
      <c r="I118">
        <v>7084</v>
      </c>
      <c r="J118">
        <v>7069</v>
      </c>
      <c r="K118">
        <v>7099</v>
      </c>
      <c r="L118">
        <v>17345</v>
      </c>
      <c r="M118">
        <v>16889856</v>
      </c>
      <c r="N118">
        <v>898029</v>
      </c>
      <c r="O118">
        <v>17787885</v>
      </c>
    </row>
    <row r="119" spans="1:15" x14ac:dyDescent="0.3">
      <c r="A119" t="s">
        <v>19</v>
      </c>
      <c r="B119" s="1">
        <v>44130</v>
      </c>
      <c r="C119">
        <v>4714</v>
      </c>
      <c r="D119">
        <v>4712</v>
      </c>
      <c r="E119">
        <v>4715</v>
      </c>
      <c r="F119">
        <v>66.33</v>
      </c>
      <c r="G119">
        <v>66.25</v>
      </c>
      <c r="H119">
        <v>66.41</v>
      </c>
      <c r="I119">
        <v>7106</v>
      </c>
      <c r="J119">
        <v>7103</v>
      </c>
      <c r="K119">
        <v>7109</v>
      </c>
      <c r="L119">
        <v>17357</v>
      </c>
      <c r="M119">
        <v>17081819</v>
      </c>
      <c r="N119">
        <v>901010</v>
      </c>
      <c r="O119">
        <v>17982829</v>
      </c>
    </row>
    <row r="120" spans="1:15" x14ac:dyDescent="0.3">
      <c r="A120" t="s">
        <v>19</v>
      </c>
      <c r="B120" s="1">
        <v>44131</v>
      </c>
      <c r="C120">
        <v>4989</v>
      </c>
      <c r="D120">
        <v>4987</v>
      </c>
      <c r="E120">
        <v>4991</v>
      </c>
      <c r="F120">
        <v>69.34</v>
      </c>
      <c r="G120">
        <v>69.22</v>
      </c>
      <c r="H120">
        <v>69.459999999999994</v>
      </c>
      <c r="I120">
        <v>7195</v>
      </c>
      <c r="J120">
        <v>7191</v>
      </c>
      <c r="K120">
        <v>7199</v>
      </c>
      <c r="L120">
        <v>17400</v>
      </c>
      <c r="M120">
        <v>17222851</v>
      </c>
      <c r="N120">
        <v>904198</v>
      </c>
      <c r="O120">
        <v>18127049</v>
      </c>
    </row>
    <row r="121" spans="1:15" x14ac:dyDescent="0.3">
      <c r="A121" t="s">
        <v>19</v>
      </c>
      <c r="B121" s="1">
        <v>44132</v>
      </c>
      <c r="C121">
        <v>5013</v>
      </c>
      <c r="D121">
        <v>4996</v>
      </c>
      <c r="E121">
        <v>5030</v>
      </c>
      <c r="F121">
        <v>69.66</v>
      </c>
      <c r="G121">
        <v>68.790000000000006</v>
      </c>
      <c r="H121">
        <v>70.540000000000006</v>
      </c>
      <c r="I121">
        <v>7196</v>
      </c>
      <c r="J121">
        <v>7167</v>
      </c>
      <c r="K121">
        <v>7225</v>
      </c>
      <c r="L121">
        <v>17475</v>
      </c>
      <c r="M121">
        <v>17314883</v>
      </c>
      <c r="N121">
        <v>908713</v>
      </c>
      <c r="O121">
        <v>18223596</v>
      </c>
    </row>
    <row r="122" spans="1:15" x14ac:dyDescent="0.3">
      <c r="A122" t="s">
        <v>19</v>
      </c>
      <c r="B122" s="1">
        <v>44133</v>
      </c>
      <c r="C122">
        <v>5106</v>
      </c>
      <c r="D122">
        <v>5096</v>
      </c>
      <c r="E122">
        <v>5116</v>
      </c>
      <c r="F122">
        <v>70.540000000000006</v>
      </c>
      <c r="G122">
        <v>70.06</v>
      </c>
      <c r="H122">
        <v>71.03</v>
      </c>
      <c r="I122">
        <v>7238</v>
      </c>
      <c r="J122">
        <v>7222</v>
      </c>
      <c r="K122">
        <v>7254</v>
      </c>
      <c r="L122">
        <v>17541</v>
      </c>
      <c r="M122">
        <v>17410867</v>
      </c>
      <c r="N122">
        <v>912904</v>
      </c>
      <c r="O122">
        <v>18323771</v>
      </c>
    </row>
    <row r="123" spans="1:15" x14ac:dyDescent="0.3">
      <c r="A123" t="s">
        <v>19</v>
      </c>
      <c r="B123" s="1">
        <v>44134</v>
      </c>
      <c r="C123">
        <v>5108</v>
      </c>
      <c r="D123">
        <v>5102</v>
      </c>
      <c r="E123">
        <v>5115</v>
      </c>
      <c r="F123">
        <v>70.91</v>
      </c>
      <c r="G123">
        <v>70.599999999999994</v>
      </c>
      <c r="H123">
        <v>71.22</v>
      </c>
      <c r="I123">
        <v>7204</v>
      </c>
      <c r="J123">
        <v>7194</v>
      </c>
      <c r="K123">
        <v>7214</v>
      </c>
      <c r="L123">
        <v>17571</v>
      </c>
      <c r="M123">
        <v>17527605</v>
      </c>
      <c r="N123">
        <v>916918</v>
      </c>
      <c r="O123">
        <v>18444523</v>
      </c>
    </row>
    <row r="124" spans="1:15" x14ac:dyDescent="0.3">
      <c r="A124" t="s">
        <v>19</v>
      </c>
      <c r="B124" s="1">
        <v>44135</v>
      </c>
      <c r="C124">
        <v>4920</v>
      </c>
      <c r="D124">
        <v>4915</v>
      </c>
      <c r="E124">
        <v>4926</v>
      </c>
      <c r="F124">
        <v>68.5</v>
      </c>
      <c r="G124">
        <v>68.25</v>
      </c>
      <c r="H124">
        <v>68.75</v>
      </c>
      <c r="I124">
        <v>7183</v>
      </c>
      <c r="J124">
        <v>7176</v>
      </c>
      <c r="K124">
        <v>7190</v>
      </c>
      <c r="L124">
        <v>17626</v>
      </c>
      <c r="M124">
        <v>17680312</v>
      </c>
      <c r="N124">
        <v>922005</v>
      </c>
      <c r="O124">
        <v>18602317</v>
      </c>
    </row>
    <row r="125" spans="1:15" x14ac:dyDescent="0.3">
      <c r="A125" t="s">
        <v>19</v>
      </c>
      <c r="B125" s="1">
        <v>44136</v>
      </c>
      <c r="C125">
        <v>4856</v>
      </c>
      <c r="D125">
        <v>4840</v>
      </c>
      <c r="E125">
        <v>4872</v>
      </c>
      <c r="F125">
        <v>67.97</v>
      </c>
      <c r="G125">
        <v>67.260000000000005</v>
      </c>
      <c r="H125">
        <v>68.680000000000007</v>
      </c>
      <c r="I125">
        <v>7145</v>
      </c>
      <c r="J125">
        <v>7125</v>
      </c>
      <c r="K125">
        <v>7165</v>
      </c>
      <c r="L125">
        <v>17667</v>
      </c>
      <c r="M125">
        <v>17816781</v>
      </c>
      <c r="N125">
        <v>926534</v>
      </c>
      <c r="O125">
        <v>18743315</v>
      </c>
    </row>
    <row r="126" spans="1:15" x14ac:dyDescent="0.3">
      <c r="A126" t="s">
        <v>19</v>
      </c>
      <c r="B126" s="1">
        <v>44137</v>
      </c>
      <c r="C126">
        <v>4782</v>
      </c>
      <c r="D126">
        <v>4773</v>
      </c>
      <c r="E126">
        <v>4790</v>
      </c>
      <c r="F126">
        <v>67.11</v>
      </c>
      <c r="G126">
        <v>66.77</v>
      </c>
      <c r="H126">
        <v>67.45</v>
      </c>
      <c r="I126">
        <v>7125</v>
      </c>
      <c r="J126">
        <v>7116</v>
      </c>
      <c r="K126">
        <v>7134</v>
      </c>
      <c r="L126">
        <v>17672</v>
      </c>
      <c r="M126">
        <v>17981873</v>
      </c>
      <c r="N126">
        <v>930628</v>
      </c>
      <c r="O126">
        <v>18912501</v>
      </c>
    </row>
    <row r="127" spans="1:15" x14ac:dyDescent="0.3">
      <c r="A127" t="s">
        <v>19</v>
      </c>
      <c r="B127" s="1">
        <v>44138</v>
      </c>
      <c r="C127">
        <v>5019</v>
      </c>
      <c r="D127">
        <v>5013</v>
      </c>
      <c r="E127">
        <v>5025</v>
      </c>
      <c r="F127">
        <v>69.650000000000006</v>
      </c>
      <c r="G127">
        <v>69.34</v>
      </c>
      <c r="H127">
        <v>69.959999999999994</v>
      </c>
      <c r="I127">
        <v>7206</v>
      </c>
      <c r="J127">
        <v>7196</v>
      </c>
      <c r="K127">
        <v>7216</v>
      </c>
      <c r="L127">
        <v>17686</v>
      </c>
      <c r="M127">
        <v>18140249</v>
      </c>
      <c r="N127">
        <v>934672</v>
      </c>
      <c r="O127">
        <v>19074921</v>
      </c>
    </row>
    <row r="128" spans="1:15" x14ac:dyDescent="0.3">
      <c r="A128" t="s">
        <v>19</v>
      </c>
      <c r="B128" s="1">
        <v>44139</v>
      </c>
      <c r="C128">
        <v>5078</v>
      </c>
      <c r="D128">
        <v>5077</v>
      </c>
      <c r="E128">
        <v>5080</v>
      </c>
      <c r="F128">
        <v>70.38</v>
      </c>
      <c r="G128">
        <v>70.3</v>
      </c>
      <c r="H128">
        <v>70.459999999999994</v>
      </c>
      <c r="I128">
        <v>7216</v>
      </c>
      <c r="J128">
        <v>7214</v>
      </c>
      <c r="K128">
        <v>7218</v>
      </c>
      <c r="L128">
        <v>17752</v>
      </c>
      <c r="M128">
        <v>18241002</v>
      </c>
      <c r="N128">
        <v>940010</v>
      </c>
      <c r="O128">
        <v>19181012</v>
      </c>
    </row>
    <row r="129" spans="1:15" x14ac:dyDescent="0.3">
      <c r="A129" t="s">
        <v>19</v>
      </c>
      <c r="B129" s="1">
        <v>44140</v>
      </c>
      <c r="C129">
        <v>5120</v>
      </c>
      <c r="D129">
        <v>5118</v>
      </c>
      <c r="E129">
        <v>5121</v>
      </c>
      <c r="F129">
        <v>70.540000000000006</v>
      </c>
      <c r="G129">
        <v>70.489999999999995</v>
      </c>
      <c r="H129">
        <v>70.58</v>
      </c>
      <c r="I129">
        <v>7258</v>
      </c>
      <c r="J129">
        <v>7258</v>
      </c>
      <c r="K129">
        <v>7258</v>
      </c>
      <c r="L129">
        <v>17815</v>
      </c>
      <c r="M129">
        <v>18321787</v>
      </c>
      <c r="N129">
        <v>944576</v>
      </c>
      <c r="O129">
        <v>19266363</v>
      </c>
    </row>
    <row r="130" spans="1:15" x14ac:dyDescent="0.3">
      <c r="A130" t="s">
        <v>19</v>
      </c>
      <c r="B130" s="1">
        <v>44141</v>
      </c>
      <c r="C130">
        <v>5166</v>
      </c>
      <c r="D130">
        <v>5144</v>
      </c>
      <c r="E130">
        <v>5188</v>
      </c>
      <c r="F130">
        <v>71.37</v>
      </c>
      <c r="G130">
        <v>70.349999999999994</v>
      </c>
      <c r="H130">
        <v>72.39</v>
      </c>
      <c r="I130">
        <v>7238</v>
      </c>
      <c r="J130">
        <v>7207</v>
      </c>
      <c r="K130">
        <v>7270</v>
      </c>
      <c r="L130">
        <v>17866</v>
      </c>
      <c r="M130">
        <v>18445255</v>
      </c>
      <c r="N130">
        <v>951094</v>
      </c>
      <c r="O130">
        <v>19396349</v>
      </c>
    </row>
    <row r="131" spans="1:15" x14ac:dyDescent="0.3">
      <c r="A131" t="s">
        <v>19</v>
      </c>
      <c r="B131" s="1">
        <v>44142</v>
      </c>
      <c r="C131">
        <v>5108</v>
      </c>
      <c r="D131">
        <v>5092</v>
      </c>
      <c r="E131">
        <v>5124</v>
      </c>
      <c r="F131">
        <v>70.62</v>
      </c>
      <c r="G131">
        <v>69.89</v>
      </c>
      <c r="H131">
        <v>71.349999999999994</v>
      </c>
      <c r="I131">
        <v>7233</v>
      </c>
      <c r="J131">
        <v>7211</v>
      </c>
      <c r="K131">
        <v>7255</v>
      </c>
      <c r="L131">
        <v>17939</v>
      </c>
      <c r="M131">
        <v>18608194</v>
      </c>
      <c r="N131">
        <v>956957</v>
      </c>
      <c r="O131">
        <v>19565151</v>
      </c>
    </row>
    <row r="132" spans="1:15" x14ac:dyDescent="0.3">
      <c r="A132" t="s">
        <v>19</v>
      </c>
      <c r="B132" s="1">
        <v>44143</v>
      </c>
      <c r="C132">
        <v>5016</v>
      </c>
      <c r="D132">
        <v>5009</v>
      </c>
      <c r="E132">
        <v>5024</v>
      </c>
      <c r="F132">
        <v>69.83</v>
      </c>
      <c r="G132">
        <v>69.459999999999994</v>
      </c>
      <c r="H132">
        <v>70.2</v>
      </c>
      <c r="I132">
        <v>7184</v>
      </c>
      <c r="J132">
        <v>7172</v>
      </c>
      <c r="K132">
        <v>7196</v>
      </c>
      <c r="L132">
        <v>17963</v>
      </c>
      <c r="M132">
        <v>18759989</v>
      </c>
      <c r="N132">
        <v>964639</v>
      </c>
      <c r="O132">
        <v>19724628</v>
      </c>
    </row>
    <row r="133" spans="1:15" x14ac:dyDescent="0.3">
      <c r="A133" t="s">
        <v>19</v>
      </c>
      <c r="B133" s="1">
        <v>44144</v>
      </c>
      <c r="C133">
        <v>4942</v>
      </c>
      <c r="D133">
        <v>4942</v>
      </c>
      <c r="E133">
        <v>4942</v>
      </c>
      <c r="F133">
        <v>68.88</v>
      </c>
      <c r="G133">
        <v>68.88</v>
      </c>
      <c r="H133">
        <v>68.88</v>
      </c>
      <c r="I133">
        <v>7175</v>
      </c>
      <c r="J133">
        <v>7175</v>
      </c>
      <c r="K133">
        <v>7175</v>
      </c>
      <c r="L133">
        <v>17977</v>
      </c>
      <c r="M133">
        <v>18946628</v>
      </c>
      <c r="N133">
        <v>971851</v>
      </c>
      <c r="O133">
        <v>19918479</v>
      </c>
    </row>
    <row r="134" spans="1:15" x14ac:dyDescent="0.3">
      <c r="A134" t="s">
        <v>19</v>
      </c>
      <c r="B134" s="1">
        <v>44145</v>
      </c>
      <c r="C134">
        <v>5160</v>
      </c>
      <c r="D134">
        <v>5158</v>
      </c>
      <c r="E134">
        <v>5161</v>
      </c>
      <c r="F134">
        <v>71.42</v>
      </c>
      <c r="G134">
        <v>71.38</v>
      </c>
      <c r="H134">
        <v>71.47</v>
      </c>
      <c r="I134">
        <v>7224</v>
      </c>
      <c r="J134">
        <v>7224</v>
      </c>
      <c r="K134">
        <v>7224</v>
      </c>
      <c r="L134">
        <v>18001</v>
      </c>
      <c r="M134">
        <v>19117423</v>
      </c>
      <c r="N134">
        <v>977218</v>
      </c>
      <c r="O134">
        <v>20094641</v>
      </c>
    </row>
    <row r="135" spans="1:15" x14ac:dyDescent="0.3">
      <c r="A135" t="s">
        <v>19</v>
      </c>
      <c r="B135" s="1">
        <v>44146</v>
      </c>
      <c r="C135">
        <v>5310</v>
      </c>
      <c r="D135">
        <v>5287</v>
      </c>
      <c r="E135">
        <v>5333</v>
      </c>
      <c r="F135">
        <v>73.06</v>
      </c>
      <c r="G135">
        <v>72.33</v>
      </c>
      <c r="H135">
        <v>73.790000000000006</v>
      </c>
      <c r="I135">
        <v>7268</v>
      </c>
      <c r="J135">
        <v>7268</v>
      </c>
      <c r="K135">
        <v>7268</v>
      </c>
      <c r="L135">
        <v>18070</v>
      </c>
      <c r="M135">
        <v>19237411</v>
      </c>
      <c r="N135">
        <v>984682</v>
      </c>
      <c r="O135">
        <v>20222093</v>
      </c>
    </row>
    <row r="136" spans="1:15" x14ac:dyDescent="0.3">
      <c r="A136" t="s">
        <v>19</v>
      </c>
      <c r="B136" s="1">
        <v>44147</v>
      </c>
      <c r="C136">
        <v>5298</v>
      </c>
      <c r="D136">
        <v>5296</v>
      </c>
      <c r="E136">
        <v>5301</v>
      </c>
      <c r="F136">
        <v>72.95</v>
      </c>
      <c r="G136">
        <v>72.81</v>
      </c>
      <c r="H136">
        <v>73.099999999999994</v>
      </c>
      <c r="I136">
        <v>7263</v>
      </c>
      <c r="J136">
        <v>7258</v>
      </c>
      <c r="K136">
        <v>7268</v>
      </c>
      <c r="L136">
        <v>18108</v>
      </c>
      <c r="M136">
        <v>19350463</v>
      </c>
      <c r="N136">
        <v>991609</v>
      </c>
      <c r="O136">
        <v>20342072</v>
      </c>
    </row>
    <row r="137" spans="1:15" x14ac:dyDescent="0.3">
      <c r="A137" t="s">
        <v>19</v>
      </c>
      <c r="B137" s="1">
        <v>44148</v>
      </c>
      <c r="C137">
        <v>5292</v>
      </c>
      <c r="D137">
        <v>5290</v>
      </c>
      <c r="E137">
        <v>5295</v>
      </c>
      <c r="F137">
        <v>72.83</v>
      </c>
      <c r="G137">
        <v>72.760000000000005</v>
      </c>
      <c r="H137">
        <v>72.900000000000006</v>
      </c>
      <c r="I137">
        <v>7267</v>
      </c>
      <c r="J137">
        <v>7267</v>
      </c>
      <c r="K137">
        <v>7267</v>
      </c>
      <c r="L137">
        <v>18137</v>
      </c>
      <c r="M137">
        <v>19479998</v>
      </c>
      <c r="N137">
        <v>998502</v>
      </c>
      <c r="O137">
        <v>20478500</v>
      </c>
    </row>
    <row r="138" spans="1:15" x14ac:dyDescent="0.3">
      <c r="A138" t="s">
        <v>19</v>
      </c>
      <c r="B138" s="1">
        <v>44149</v>
      </c>
      <c r="C138">
        <v>5230</v>
      </c>
      <c r="D138">
        <v>5190</v>
      </c>
      <c r="E138">
        <v>5271</v>
      </c>
      <c r="F138">
        <v>72.23</v>
      </c>
      <c r="G138">
        <v>70.319999999999993</v>
      </c>
      <c r="H138">
        <v>74.150000000000006</v>
      </c>
      <c r="I138">
        <v>7241</v>
      </c>
      <c r="J138">
        <v>7182</v>
      </c>
      <c r="K138">
        <v>7300</v>
      </c>
      <c r="L138">
        <v>18218</v>
      </c>
      <c r="M138">
        <v>19663219</v>
      </c>
      <c r="N138">
        <v>1008377</v>
      </c>
      <c r="O138">
        <v>20671596</v>
      </c>
    </row>
    <row r="139" spans="1:15" x14ac:dyDescent="0.3">
      <c r="A139" t="s">
        <v>19</v>
      </c>
      <c r="B139" s="1">
        <v>44150</v>
      </c>
      <c r="C139">
        <v>5193</v>
      </c>
      <c r="D139">
        <v>5139</v>
      </c>
      <c r="E139">
        <v>5247</v>
      </c>
      <c r="F139">
        <v>72.239999999999995</v>
      </c>
      <c r="G139">
        <v>69.69</v>
      </c>
      <c r="H139">
        <v>74.78</v>
      </c>
      <c r="I139">
        <v>7189</v>
      </c>
      <c r="J139">
        <v>7111</v>
      </c>
      <c r="K139">
        <v>7267</v>
      </c>
      <c r="L139">
        <v>18253</v>
      </c>
      <c r="M139">
        <v>19847440</v>
      </c>
      <c r="N139">
        <v>1019345</v>
      </c>
      <c r="O139">
        <v>20866785</v>
      </c>
    </row>
    <row r="140" spans="1:15" x14ac:dyDescent="0.3">
      <c r="A140" t="s">
        <v>19</v>
      </c>
      <c r="B140" s="1">
        <v>44151</v>
      </c>
      <c r="C140">
        <v>5140</v>
      </c>
      <c r="D140">
        <v>5092</v>
      </c>
      <c r="E140">
        <v>5188</v>
      </c>
      <c r="F140">
        <v>71.12</v>
      </c>
      <c r="G140">
        <v>69.150000000000006</v>
      </c>
      <c r="H140">
        <v>73.099999999999994</v>
      </c>
      <c r="I140">
        <v>7227</v>
      </c>
      <c r="J140">
        <v>7176</v>
      </c>
      <c r="K140">
        <v>7278</v>
      </c>
      <c r="L140">
        <v>18263</v>
      </c>
      <c r="M140">
        <v>20039659</v>
      </c>
      <c r="N140">
        <v>1029235</v>
      </c>
      <c r="O140">
        <v>21068894</v>
      </c>
    </row>
    <row r="141" spans="1:15" x14ac:dyDescent="0.3">
      <c r="A141" t="s">
        <v>19</v>
      </c>
      <c r="B141" s="1">
        <v>44152</v>
      </c>
      <c r="C141">
        <v>5419</v>
      </c>
      <c r="D141">
        <v>5408</v>
      </c>
      <c r="E141">
        <v>5430</v>
      </c>
      <c r="F141">
        <v>74.55</v>
      </c>
      <c r="G141">
        <v>74.040000000000006</v>
      </c>
      <c r="H141">
        <v>75.05</v>
      </c>
      <c r="I141">
        <v>7269</v>
      </c>
      <c r="J141">
        <v>7254</v>
      </c>
      <c r="K141">
        <v>7284</v>
      </c>
      <c r="L141">
        <v>18299</v>
      </c>
      <c r="M141">
        <v>20221098</v>
      </c>
      <c r="N141">
        <v>1037978</v>
      </c>
      <c r="O141">
        <v>21259076</v>
      </c>
    </row>
    <row r="142" spans="1:15" x14ac:dyDescent="0.3">
      <c r="A142" t="s">
        <v>19</v>
      </c>
      <c r="B142" s="1">
        <v>44153</v>
      </c>
      <c r="C142">
        <v>5489</v>
      </c>
      <c r="D142">
        <v>5489</v>
      </c>
      <c r="E142">
        <v>5489</v>
      </c>
      <c r="F142">
        <v>75.39</v>
      </c>
      <c r="G142">
        <v>75.39</v>
      </c>
      <c r="H142">
        <v>75.39</v>
      </c>
      <c r="I142">
        <v>7281</v>
      </c>
      <c r="J142">
        <v>7281</v>
      </c>
      <c r="K142">
        <v>7281</v>
      </c>
      <c r="L142">
        <v>18360</v>
      </c>
      <c r="M142">
        <v>20370754</v>
      </c>
      <c r="N142">
        <v>1047789</v>
      </c>
      <c r="O142">
        <v>21418543</v>
      </c>
    </row>
    <row r="143" spans="1:15" x14ac:dyDescent="0.3">
      <c r="A143" t="s">
        <v>19</v>
      </c>
      <c r="B143" s="1">
        <v>44154</v>
      </c>
      <c r="C143">
        <v>5476</v>
      </c>
      <c r="D143">
        <v>5476</v>
      </c>
      <c r="E143">
        <v>5476</v>
      </c>
      <c r="F143">
        <v>75.05</v>
      </c>
      <c r="G143">
        <v>75.05</v>
      </c>
      <c r="H143">
        <v>75.05</v>
      </c>
      <c r="I143">
        <v>7296</v>
      </c>
      <c r="J143">
        <v>7296</v>
      </c>
      <c r="K143">
        <v>7296</v>
      </c>
      <c r="L143">
        <v>18466</v>
      </c>
      <c r="M143">
        <v>20493261</v>
      </c>
      <c r="N143">
        <v>1059267</v>
      </c>
      <c r="O143">
        <v>21552528</v>
      </c>
    </row>
    <row r="144" spans="1:15" x14ac:dyDescent="0.3">
      <c r="A144" t="s">
        <v>19</v>
      </c>
      <c r="B144" s="1">
        <v>44155</v>
      </c>
      <c r="C144">
        <v>5485</v>
      </c>
      <c r="D144">
        <v>5443</v>
      </c>
      <c r="E144">
        <v>5526</v>
      </c>
      <c r="F144">
        <v>74.91</v>
      </c>
      <c r="G144">
        <v>73.16</v>
      </c>
      <c r="H144">
        <v>76.67</v>
      </c>
      <c r="I144">
        <v>7322</v>
      </c>
      <c r="J144">
        <v>7272</v>
      </c>
      <c r="K144">
        <v>7371</v>
      </c>
      <c r="L144">
        <v>18557</v>
      </c>
      <c r="M144">
        <v>20658279</v>
      </c>
      <c r="N144">
        <v>1072272</v>
      </c>
      <c r="O144">
        <v>21730551</v>
      </c>
    </row>
    <row r="145" spans="1:15" x14ac:dyDescent="0.3">
      <c r="A145" t="s">
        <v>19</v>
      </c>
      <c r="B145" s="1">
        <v>44156</v>
      </c>
      <c r="C145">
        <v>5446</v>
      </c>
      <c r="D145">
        <v>5443</v>
      </c>
      <c r="E145">
        <v>5448</v>
      </c>
      <c r="F145">
        <v>74.58</v>
      </c>
      <c r="G145">
        <v>74.459999999999994</v>
      </c>
      <c r="H145">
        <v>74.69</v>
      </c>
      <c r="I145">
        <v>7302</v>
      </c>
      <c r="J145">
        <v>7299</v>
      </c>
      <c r="K145">
        <v>7305</v>
      </c>
      <c r="L145">
        <v>18643</v>
      </c>
      <c r="M145">
        <v>20884118</v>
      </c>
      <c r="N145">
        <v>1087714</v>
      </c>
      <c r="O145">
        <v>21971832</v>
      </c>
    </row>
    <row r="146" spans="1:15" x14ac:dyDescent="0.3">
      <c r="A146" t="s">
        <v>19</v>
      </c>
      <c r="B146" s="1">
        <v>44157</v>
      </c>
      <c r="C146">
        <v>5318</v>
      </c>
      <c r="D146">
        <v>5311</v>
      </c>
      <c r="E146">
        <v>5325</v>
      </c>
      <c r="F146">
        <v>73.260000000000005</v>
      </c>
      <c r="G146">
        <v>72.959999999999994</v>
      </c>
      <c r="H146">
        <v>73.56</v>
      </c>
      <c r="I146">
        <v>7259</v>
      </c>
      <c r="J146">
        <v>7251</v>
      </c>
      <c r="K146">
        <v>7267</v>
      </c>
      <c r="L146">
        <v>18676</v>
      </c>
      <c r="M146">
        <v>21135276</v>
      </c>
      <c r="N146">
        <v>1102033</v>
      </c>
      <c r="O146">
        <v>22237309</v>
      </c>
    </row>
    <row r="147" spans="1:15" x14ac:dyDescent="0.3">
      <c r="A147" t="s">
        <v>19</v>
      </c>
      <c r="B147" s="1">
        <v>44158</v>
      </c>
      <c r="C147">
        <v>5275</v>
      </c>
      <c r="D147">
        <v>5270</v>
      </c>
      <c r="E147">
        <v>5280</v>
      </c>
      <c r="F147">
        <v>72.63</v>
      </c>
      <c r="G147">
        <v>72.41</v>
      </c>
      <c r="H147">
        <v>72.84</v>
      </c>
      <c r="I147">
        <v>7263</v>
      </c>
      <c r="J147">
        <v>7257</v>
      </c>
      <c r="K147">
        <v>7269</v>
      </c>
      <c r="L147">
        <v>18726</v>
      </c>
      <c r="M147">
        <v>21347174</v>
      </c>
      <c r="N147">
        <v>1110370</v>
      </c>
      <c r="O147">
        <v>22457544</v>
      </c>
    </row>
    <row r="148" spans="1:15" x14ac:dyDescent="0.3">
      <c r="A148" t="s">
        <v>19</v>
      </c>
      <c r="B148" s="1">
        <v>44159</v>
      </c>
      <c r="C148">
        <v>5504</v>
      </c>
      <c r="D148">
        <v>5504</v>
      </c>
      <c r="E148">
        <v>5504</v>
      </c>
      <c r="F148">
        <v>74.77</v>
      </c>
      <c r="G148">
        <v>74.77</v>
      </c>
      <c r="H148">
        <v>74.77</v>
      </c>
      <c r="I148">
        <v>7361</v>
      </c>
      <c r="J148">
        <v>7361</v>
      </c>
      <c r="K148">
        <v>7361</v>
      </c>
      <c r="L148">
        <v>18769</v>
      </c>
      <c r="M148">
        <v>21615664</v>
      </c>
      <c r="N148">
        <v>1125699</v>
      </c>
      <c r="O148">
        <v>22741363</v>
      </c>
    </row>
    <row r="149" spans="1:15" x14ac:dyDescent="0.3">
      <c r="A149" t="s">
        <v>19</v>
      </c>
      <c r="B149" s="1">
        <v>44160</v>
      </c>
      <c r="C149">
        <v>5510</v>
      </c>
      <c r="D149">
        <v>5494</v>
      </c>
      <c r="E149">
        <v>5525</v>
      </c>
      <c r="F149">
        <v>75.08</v>
      </c>
      <c r="G149">
        <v>74.47</v>
      </c>
      <c r="H149">
        <v>75.69</v>
      </c>
      <c r="I149">
        <v>7338</v>
      </c>
      <c r="J149">
        <v>7323</v>
      </c>
      <c r="K149">
        <v>7353</v>
      </c>
      <c r="L149">
        <v>18875</v>
      </c>
      <c r="M149">
        <v>21766302</v>
      </c>
      <c r="N149">
        <v>1144049</v>
      </c>
      <c r="O149">
        <v>22910351</v>
      </c>
    </row>
    <row r="150" spans="1:15" x14ac:dyDescent="0.3">
      <c r="A150" t="s">
        <v>19</v>
      </c>
      <c r="B150" s="1">
        <v>44161</v>
      </c>
      <c r="C150">
        <v>5569</v>
      </c>
      <c r="D150">
        <v>5563</v>
      </c>
      <c r="E150">
        <v>5575</v>
      </c>
      <c r="F150">
        <v>76.12</v>
      </c>
      <c r="G150">
        <v>75.86</v>
      </c>
      <c r="H150">
        <v>76.38</v>
      </c>
      <c r="I150">
        <v>7316</v>
      </c>
      <c r="J150">
        <v>7309</v>
      </c>
      <c r="K150">
        <v>7323</v>
      </c>
      <c r="L150">
        <v>18979</v>
      </c>
      <c r="M150">
        <v>21938056</v>
      </c>
      <c r="N150">
        <v>1158689</v>
      </c>
      <c r="O150">
        <v>23096745</v>
      </c>
    </row>
    <row r="151" spans="1:15" x14ac:dyDescent="0.3">
      <c r="A151" t="s">
        <v>19</v>
      </c>
      <c r="B151" s="1">
        <v>44162</v>
      </c>
      <c r="C151">
        <v>5416</v>
      </c>
      <c r="D151">
        <v>5409</v>
      </c>
      <c r="E151">
        <v>5424</v>
      </c>
      <c r="F151">
        <v>74.55</v>
      </c>
      <c r="G151">
        <v>74.25</v>
      </c>
      <c r="H151">
        <v>74.86</v>
      </c>
      <c r="I151">
        <v>7265</v>
      </c>
      <c r="J151">
        <v>7257</v>
      </c>
      <c r="K151">
        <v>7273</v>
      </c>
      <c r="L151">
        <v>19033</v>
      </c>
      <c r="M151">
        <v>22144594</v>
      </c>
      <c r="N151">
        <v>1171324</v>
      </c>
      <c r="O151">
        <v>23315918</v>
      </c>
    </row>
    <row r="152" spans="1:15" x14ac:dyDescent="0.3">
      <c r="A152" t="s">
        <v>19</v>
      </c>
      <c r="B152" s="1">
        <v>44163</v>
      </c>
      <c r="C152">
        <v>5458</v>
      </c>
      <c r="D152">
        <v>5453</v>
      </c>
      <c r="E152">
        <v>5462</v>
      </c>
      <c r="F152">
        <v>75.040000000000006</v>
      </c>
      <c r="G152">
        <v>74.63</v>
      </c>
      <c r="H152">
        <v>75.45</v>
      </c>
      <c r="I152">
        <v>7273</v>
      </c>
      <c r="J152">
        <v>7257</v>
      </c>
      <c r="K152">
        <v>7289</v>
      </c>
      <c r="L152">
        <v>19089</v>
      </c>
      <c r="M152">
        <v>22389862</v>
      </c>
      <c r="N152">
        <v>1183320</v>
      </c>
      <c r="O152">
        <v>23573182</v>
      </c>
    </row>
    <row r="153" spans="1:15" x14ac:dyDescent="0.3">
      <c r="A153" t="s">
        <v>19</v>
      </c>
      <c r="B153" s="1">
        <v>44164</v>
      </c>
      <c r="C153">
        <v>5455</v>
      </c>
      <c r="D153">
        <v>5455</v>
      </c>
      <c r="E153">
        <v>5455</v>
      </c>
      <c r="F153">
        <v>74.75</v>
      </c>
      <c r="G153">
        <v>74.3</v>
      </c>
      <c r="H153">
        <v>75.19</v>
      </c>
      <c r="I153">
        <v>7298</v>
      </c>
      <c r="J153">
        <v>7279</v>
      </c>
      <c r="K153">
        <v>7317</v>
      </c>
      <c r="L153">
        <v>19121</v>
      </c>
      <c r="M153">
        <v>22608567</v>
      </c>
      <c r="N153">
        <v>1198934</v>
      </c>
      <c r="O153">
        <v>23807501</v>
      </c>
    </row>
    <row r="154" spans="1:15" x14ac:dyDescent="0.3">
      <c r="A154" t="s">
        <v>19</v>
      </c>
      <c r="B154" s="1">
        <v>44165</v>
      </c>
      <c r="C154">
        <v>5547</v>
      </c>
      <c r="D154">
        <v>5487</v>
      </c>
      <c r="E154">
        <v>5606</v>
      </c>
      <c r="F154">
        <v>75.73</v>
      </c>
      <c r="G154">
        <v>73.3</v>
      </c>
      <c r="H154">
        <v>78.16</v>
      </c>
      <c r="I154">
        <v>7324</v>
      </c>
      <c r="J154">
        <v>7259</v>
      </c>
      <c r="K154">
        <v>7390</v>
      </c>
      <c r="L154">
        <v>19141</v>
      </c>
      <c r="M154">
        <v>22812203</v>
      </c>
      <c r="N154">
        <v>1212968</v>
      </c>
      <c r="O154">
        <v>24025171</v>
      </c>
    </row>
    <row r="155" spans="1:15" x14ac:dyDescent="0.3">
      <c r="A155" t="s">
        <v>19</v>
      </c>
      <c r="B155" s="1">
        <v>44166</v>
      </c>
      <c r="C155">
        <v>5817</v>
      </c>
      <c r="D155">
        <v>5807</v>
      </c>
      <c r="E155">
        <v>5828</v>
      </c>
      <c r="F155">
        <v>79.19</v>
      </c>
      <c r="G155">
        <v>78.680000000000007</v>
      </c>
      <c r="H155">
        <v>79.7</v>
      </c>
      <c r="I155">
        <v>7346</v>
      </c>
      <c r="J155">
        <v>7330</v>
      </c>
      <c r="K155">
        <v>7362</v>
      </c>
      <c r="L155">
        <v>19211</v>
      </c>
      <c r="M155">
        <v>22936124</v>
      </c>
      <c r="N155">
        <v>1225189</v>
      </c>
      <c r="O155">
        <v>24161313</v>
      </c>
    </row>
    <row r="156" spans="1:15" x14ac:dyDescent="0.3">
      <c r="A156" t="s">
        <v>19</v>
      </c>
      <c r="B156" s="1">
        <v>44167</v>
      </c>
      <c r="C156">
        <v>5868</v>
      </c>
      <c r="D156">
        <v>5866</v>
      </c>
      <c r="E156">
        <v>5870</v>
      </c>
      <c r="F156">
        <v>79.63</v>
      </c>
      <c r="G156">
        <v>79.569999999999993</v>
      </c>
      <c r="H156">
        <v>79.69</v>
      </c>
      <c r="I156">
        <v>7369</v>
      </c>
      <c r="J156">
        <v>7369</v>
      </c>
      <c r="K156">
        <v>7369</v>
      </c>
      <c r="L156">
        <v>19324</v>
      </c>
      <c r="M156">
        <v>23053178</v>
      </c>
      <c r="N156">
        <v>1245948</v>
      </c>
      <c r="O156">
        <v>24299126</v>
      </c>
    </row>
    <row r="157" spans="1:15" x14ac:dyDescent="0.3">
      <c r="A157" t="s">
        <v>19</v>
      </c>
      <c r="B157" s="1">
        <v>44168</v>
      </c>
      <c r="C157">
        <v>5966</v>
      </c>
      <c r="D157">
        <v>5963</v>
      </c>
      <c r="E157">
        <v>5968</v>
      </c>
      <c r="F157">
        <v>79.760000000000005</v>
      </c>
      <c r="G157">
        <v>79.760000000000005</v>
      </c>
      <c r="H157">
        <v>79.760000000000005</v>
      </c>
      <c r="I157">
        <v>7479</v>
      </c>
      <c r="J157">
        <v>7479</v>
      </c>
      <c r="K157">
        <v>7479</v>
      </c>
      <c r="L157">
        <v>19437</v>
      </c>
      <c r="M157">
        <v>23210103</v>
      </c>
      <c r="N157">
        <v>1264539</v>
      </c>
      <c r="O157">
        <v>24474642</v>
      </c>
    </row>
    <row r="158" spans="1:15" x14ac:dyDescent="0.3">
      <c r="A158" t="s">
        <v>19</v>
      </c>
      <c r="B158" s="1">
        <v>44169</v>
      </c>
      <c r="C158">
        <v>5938</v>
      </c>
      <c r="D158">
        <v>5938</v>
      </c>
      <c r="E158">
        <v>5938</v>
      </c>
      <c r="F158">
        <v>79.88</v>
      </c>
      <c r="G158">
        <v>79.739999999999995</v>
      </c>
      <c r="H158">
        <v>80.03</v>
      </c>
      <c r="I158">
        <v>7433</v>
      </c>
      <c r="J158">
        <v>7427</v>
      </c>
      <c r="K158">
        <v>7439</v>
      </c>
      <c r="L158">
        <v>19582</v>
      </c>
      <c r="M158">
        <v>23388921</v>
      </c>
      <c r="N158">
        <v>1286557</v>
      </c>
      <c r="O158">
        <v>24675478</v>
      </c>
    </row>
    <row r="159" spans="1:15" x14ac:dyDescent="0.3">
      <c r="A159" t="s">
        <v>19</v>
      </c>
      <c r="B159" s="1">
        <v>44170</v>
      </c>
      <c r="C159">
        <v>5939</v>
      </c>
      <c r="D159">
        <v>5937</v>
      </c>
      <c r="E159">
        <v>5941</v>
      </c>
      <c r="F159">
        <v>81.16</v>
      </c>
      <c r="G159">
        <v>80.959999999999994</v>
      </c>
      <c r="H159">
        <v>81.349999999999994</v>
      </c>
      <c r="I159">
        <v>7318</v>
      </c>
      <c r="J159">
        <v>7310</v>
      </c>
      <c r="K159">
        <v>7325</v>
      </c>
      <c r="L159">
        <v>19791</v>
      </c>
      <c r="M159">
        <v>23590350</v>
      </c>
      <c r="N159">
        <v>1311625</v>
      </c>
      <c r="O159">
        <v>24901975</v>
      </c>
    </row>
    <row r="160" spans="1:15" x14ac:dyDescent="0.3">
      <c r="A160" t="s">
        <v>19</v>
      </c>
      <c r="B160" s="1">
        <v>44171</v>
      </c>
      <c r="C160">
        <v>5834</v>
      </c>
      <c r="D160">
        <v>5829</v>
      </c>
      <c r="E160">
        <v>5840</v>
      </c>
      <c r="F160">
        <v>79.59</v>
      </c>
      <c r="G160">
        <v>79.180000000000007</v>
      </c>
      <c r="H160">
        <v>79.989999999999995</v>
      </c>
      <c r="I160">
        <v>7331</v>
      </c>
      <c r="J160">
        <v>7316</v>
      </c>
      <c r="K160">
        <v>7346</v>
      </c>
      <c r="L160">
        <v>19876</v>
      </c>
      <c r="M160">
        <v>23853346</v>
      </c>
      <c r="N160">
        <v>1341700</v>
      </c>
      <c r="O160">
        <v>25195046</v>
      </c>
    </row>
    <row r="161" spans="1:15" x14ac:dyDescent="0.3">
      <c r="A161" t="s">
        <v>19</v>
      </c>
      <c r="B161" s="1">
        <v>44172</v>
      </c>
      <c r="C161">
        <v>5847</v>
      </c>
      <c r="D161">
        <v>5847</v>
      </c>
      <c r="E161">
        <v>5847</v>
      </c>
      <c r="F161">
        <v>80.28</v>
      </c>
      <c r="G161">
        <v>80.28</v>
      </c>
      <c r="H161">
        <v>80.28</v>
      </c>
      <c r="I161">
        <v>7283</v>
      </c>
      <c r="J161">
        <v>7220</v>
      </c>
      <c r="K161">
        <v>7347</v>
      </c>
      <c r="L161">
        <v>19935</v>
      </c>
      <c r="M161">
        <v>24126916</v>
      </c>
      <c r="N161">
        <v>1366435</v>
      </c>
      <c r="O161">
        <v>25493351</v>
      </c>
    </row>
    <row r="162" spans="1:15" x14ac:dyDescent="0.3">
      <c r="A162" t="s">
        <v>19</v>
      </c>
      <c r="B162" s="1">
        <v>44173</v>
      </c>
      <c r="C162">
        <v>6070</v>
      </c>
      <c r="D162">
        <v>6061</v>
      </c>
      <c r="E162">
        <v>6080</v>
      </c>
      <c r="F162">
        <v>81.62</v>
      </c>
      <c r="G162">
        <v>81.209999999999994</v>
      </c>
      <c r="H162">
        <v>82.03</v>
      </c>
      <c r="I162">
        <v>7438</v>
      </c>
      <c r="J162">
        <v>7426</v>
      </c>
      <c r="K162">
        <v>7450</v>
      </c>
      <c r="L162">
        <v>20047</v>
      </c>
      <c r="M162">
        <v>24400068</v>
      </c>
      <c r="N162">
        <v>1389707</v>
      </c>
      <c r="O162">
        <v>25789775</v>
      </c>
    </row>
    <row r="163" spans="1:15" x14ac:dyDescent="0.3">
      <c r="A163" t="s">
        <v>19</v>
      </c>
      <c r="B163" s="1">
        <v>44174</v>
      </c>
      <c r="C163">
        <v>6204</v>
      </c>
      <c r="D163">
        <v>6186</v>
      </c>
      <c r="E163">
        <v>6222</v>
      </c>
      <c r="F163">
        <v>83.5</v>
      </c>
      <c r="G163">
        <v>82.97</v>
      </c>
      <c r="H163">
        <v>84.03</v>
      </c>
      <c r="I163">
        <v>7430</v>
      </c>
      <c r="J163">
        <v>7425</v>
      </c>
      <c r="K163">
        <v>7435</v>
      </c>
      <c r="L163">
        <v>20243</v>
      </c>
      <c r="M163">
        <v>24621513</v>
      </c>
      <c r="N163">
        <v>1420558</v>
      </c>
      <c r="O163">
        <v>26042071</v>
      </c>
    </row>
    <row r="164" spans="1:15" x14ac:dyDescent="0.3">
      <c r="A164" t="s">
        <v>19</v>
      </c>
      <c r="B164" s="1">
        <v>44175</v>
      </c>
      <c r="C164">
        <v>6335</v>
      </c>
      <c r="D164">
        <v>6331</v>
      </c>
      <c r="E164">
        <v>6338</v>
      </c>
      <c r="F164">
        <v>84.29</v>
      </c>
      <c r="G164">
        <v>84.03</v>
      </c>
      <c r="H164">
        <v>84.55</v>
      </c>
      <c r="I164">
        <v>7515</v>
      </c>
      <c r="J164">
        <v>7506</v>
      </c>
      <c r="K164">
        <v>7525</v>
      </c>
      <c r="L164">
        <v>20463</v>
      </c>
      <c r="M164">
        <v>24874097</v>
      </c>
      <c r="N164">
        <v>1450235</v>
      </c>
      <c r="O164">
        <v>26324332</v>
      </c>
    </row>
    <row r="165" spans="1:15" x14ac:dyDescent="0.3">
      <c r="A165" t="s">
        <v>19</v>
      </c>
      <c r="B165" s="1">
        <v>44176</v>
      </c>
      <c r="C165">
        <v>6281</v>
      </c>
      <c r="D165">
        <v>6281</v>
      </c>
      <c r="E165">
        <v>6281</v>
      </c>
      <c r="F165">
        <v>84.8</v>
      </c>
      <c r="G165">
        <v>84.58</v>
      </c>
      <c r="H165">
        <v>85.03</v>
      </c>
      <c r="I165">
        <v>7407</v>
      </c>
      <c r="J165">
        <v>7398</v>
      </c>
      <c r="K165">
        <v>7416</v>
      </c>
      <c r="L165">
        <v>20622</v>
      </c>
      <c r="M165">
        <v>25086640</v>
      </c>
      <c r="N165">
        <v>1485703</v>
      </c>
      <c r="O165">
        <v>26572343</v>
      </c>
    </row>
    <row r="166" spans="1:15" x14ac:dyDescent="0.3">
      <c r="A166" t="s">
        <v>19</v>
      </c>
      <c r="B166" s="1">
        <v>44177</v>
      </c>
      <c r="C166">
        <v>6343</v>
      </c>
      <c r="D166">
        <v>6301</v>
      </c>
      <c r="E166">
        <v>6385</v>
      </c>
      <c r="F166">
        <v>84.73</v>
      </c>
      <c r="G166">
        <v>82.94</v>
      </c>
      <c r="H166">
        <v>86.51</v>
      </c>
      <c r="I166">
        <v>7486</v>
      </c>
      <c r="J166">
        <v>7433</v>
      </c>
      <c r="K166">
        <v>7540</v>
      </c>
      <c r="L166">
        <v>20847</v>
      </c>
      <c r="M166">
        <v>25364698</v>
      </c>
      <c r="N166">
        <v>1521432</v>
      </c>
      <c r="O166">
        <v>26886130</v>
      </c>
    </row>
    <row r="167" spans="1:15" x14ac:dyDescent="0.3">
      <c r="A167" t="s">
        <v>19</v>
      </c>
      <c r="B167" s="1">
        <v>44178</v>
      </c>
      <c r="C167">
        <v>6349</v>
      </c>
      <c r="D167">
        <v>6300</v>
      </c>
      <c r="E167">
        <v>6398</v>
      </c>
      <c r="F167">
        <v>84.48</v>
      </c>
      <c r="G167">
        <v>82.32</v>
      </c>
      <c r="H167">
        <v>86.65</v>
      </c>
      <c r="I167">
        <v>7515</v>
      </c>
      <c r="J167">
        <v>7449</v>
      </c>
      <c r="K167">
        <v>7581</v>
      </c>
      <c r="L167">
        <v>20969</v>
      </c>
      <c r="M167">
        <v>25643821</v>
      </c>
      <c r="N167">
        <v>1551766</v>
      </c>
      <c r="O167">
        <v>27195587</v>
      </c>
    </row>
    <row r="168" spans="1:15" x14ac:dyDescent="0.3">
      <c r="A168" t="s">
        <v>19</v>
      </c>
      <c r="B168" s="1">
        <v>44179</v>
      </c>
      <c r="C168">
        <v>6347</v>
      </c>
      <c r="D168">
        <v>6344</v>
      </c>
      <c r="E168">
        <v>6350</v>
      </c>
      <c r="F168">
        <v>84.56</v>
      </c>
      <c r="G168">
        <v>84.45</v>
      </c>
      <c r="H168">
        <v>84.67</v>
      </c>
      <c r="I168">
        <v>7506</v>
      </c>
      <c r="J168">
        <v>7504</v>
      </c>
      <c r="K168">
        <v>7508</v>
      </c>
      <c r="L168">
        <v>21046</v>
      </c>
      <c r="M168">
        <v>25966995</v>
      </c>
      <c r="N168">
        <v>1585044</v>
      </c>
      <c r="O168">
        <v>27552039</v>
      </c>
    </row>
    <row r="169" spans="1:15" x14ac:dyDescent="0.3">
      <c r="A169" t="s">
        <v>19</v>
      </c>
      <c r="B169" s="1">
        <v>44180</v>
      </c>
      <c r="C169">
        <v>6589</v>
      </c>
      <c r="D169">
        <v>6586</v>
      </c>
      <c r="E169">
        <v>6592</v>
      </c>
      <c r="F169">
        <v>86.2</v>
      </c>
      <c r="G169">
        <v>86.2</v>
      </c>
      <c r="H169">
        <v>86.2</v>
      </c>
      <c r="I169">
        <v>7644</v>
      </c>
      <c r="J169">
        <v>7644</v>
      </c>
      <c r="K169">
        <v>7644</v>
      </c>
      <c r="L169">
        <v>21188</v>
      </c>
      <c r="M169">
        <v>26227696</v>
      </c>
      <c r="N169">
        <v>1617370</v>
      </c>
      <c r="O169">
        <v>27845066</v>
      </c>
    </row>
    <row r="170" spans="1:15" x14ac:dyDescent="0.3">
      <c r="A170" t="s">
        <v>19</v>
      </c>
      <c r="B170" s="1">
        <v>44181</v>
      </c>
      <c r="C170">
        <v>6587</v>
      </c>
      <c r="D170">
        <v>6586</v>
      </c>
      <c r="E170">
        <v>6588</v>
      </c>
      <c r="F170">
        <v>86.19</v>
      </c>
      <c r="G170">
        <v>86.19</v>
      </c>
      <c r="H170">
        <v>86.19</v>
      </c>
      <c r="I170">
        <v>7642</v>
      </c>
      <c r="J170">
        <v>7642</v>
      </c>
      <c r="K170">
        <v>7642</v>
      </c>
      <c r="L170">
        <v>21481</v>
      </c>
      <c r="M170">
        <v>26478509</v>
      </c>
      <c r="N170">
        <v>1671081</v>
      </c>
      <c r="O170">
        <v>28149590</v>
      </c>
    </row>
    <row r="171" spans="1:15" x14ac:dyDescent="0.3">
      <c r="A171" t="s">
        <v>19</v>
      </c>
      <c r="B171" s="1">
        <v>44182</v>
      </c>
      <c r="C171">
        <v>6742</v>
      </c>
      <c r="D171">
        <v>6742</v>
      </c>
      <c r="E171">
        <v>6742</v>
      </c>
      <c r="F171">
        <v>86.42</v>
      </c>
      <c r="G171">
        <v>86.42</v>
      </c>
      <c r="H171">
        <v>86.42</v>
      </c>
      <c r="I171">
        <v>7801</v>
      </c>
      <c r="J171">
        <v>7801</v>
      </c>
      <c r="K171">
        <v>7801</v>
      </c>
      <c r="L171">
        <v>21860</v>
      </c>
      <c r="M171">
        <v>26732996</v>
      </c>
      <c r="N171">
        <v>1723362</v>
      </c>
      <c r="O171">
        <v>28456358</v>
      </c>
    </row>
    <row r="172" spans="1:15" x14ac:dyDescent="0.3">
      <c r="A172" t="s">
        <v>19</v>
      </c>
      <c r="B172" s="1">
        <v>44183</v>
      </c>
      <c r="C172">
        <v>6700</v>
      </c>
      <c r="D172">
        <v>6700</v>
      </c>
      <c r="E172">
        <v>6700</v>
      </c>
      <c r="F172">
        <v>86.12</v>
      </c>
      <c r="G172">
        <v>86.12</v>
      </c>
      <c r="H172">
        <v>86.12</v>
      </c>
      <c r="I172">
        <v>7780</v>
      </c>
      <c r="J172">
        <v>7780</v>
      </c>
      <c r="K172">
        <v>7780</v>
      </c>
      <c r="L172">
        <v>22160</v>
      </c>
      <c r="M172">
        <v>26976653</v>
      </c>
      <c r="N172">
        <v>1764374</v>
      </c>
      <c r="O172">
        <v>28741027</v>
      </c>
    </row>
    <row r="173" spans="1:15" x14ac:dyDescent="0.3">
      <c r="A173" t="s">
        <v>19</v>
      </c>
      <c r="B173" s="1">
        <v>44184</v>
      </c>
      <c r="C173">
        <v>6700</v>
      </c>
      <c r="D173">
        <v>6691</v>
      </c>
      <c r="E173">
        <v>6708</v>
      </c>
      <c r="F173">
        <v>85.33</v>
      </c>
      <c r="G173">
        <v>85.33</v>
      </c>
      <c r="H173">
        <v>85.33</v>
      </c>
      <c r="I173">
        <v>7851</v>
      </c>
      <c r="J173">
        <v>7851</v>
      </c>
      <c r="K173">
        <v>7851</v>
      </c>
      <c r="L173">
        <v>22432</v>
      </c>
      <c r="M173">
        <v>27304267</v>
      </c>
      <c r="N173">
        <v>1807982</v>
      </c>
      <c r="O173">
        <v>29112249</v>
      </c>
    </row>
    <row r="174" spans="1:15" x14ac:dyDescent="0.3">
      <c r="A174" t="s">
        <v>19</v>
      </c>
      <c r="B174" s="1">
        <v>44185</v>
      </c>
      <c r="C174">
        <v>6638</v>
      </c>
      <c r="D174">
        <v>6638</v>
      </c>
      <c r="E174">
        <v>6638</v>
      </c>
      <c r="F174">
        <v>84.56</v>
      </c>
      <c r="G174">
        <v>84.56</v>
      </c>
      <c r="H174">
        <v>84.56</v>
      </c>
      <c r="I174">
        <v>7850</v>
      </c>
      <c r="J174">
        <v>7850</v>
      </c>
      <c r="K174">
        <v>7850</v>
      </c>
      <c r="L174">
        <v>22593</v>
      </c>
      <c r="M174">
        <v>27610714</v>
      </c>
      <c r="N174">
        <v>1854456</v>
      </c>
      <c r="O174">
        <v>29465170</v>
      </c>
    </row>
    <row r="175" spans="1:15" x14ac:dyDescent="0.3">
      <c r="A175" t="s">
        <v>19</v>
      </c>
      <c r="B175" s="1">
        <v>44186</v>
      </c>
      <c r="C175">
        <v>6749</v>
      </c>
      <c r="D175">
        <v>6749</v>
      </c>
      <c r="E175">
        <v>6749</v>
      </c>
      <c r="F175">
        <v>85.93</v>
      </c>
      <c r="G175">
        <v>85.93</v>
      </c>
      <c r="H175">
        <v>85.93</v>
      </c>
      <c r="I175">
        <v>7854</v>
      </c>
      <c r="J175">
        <v>7829</v>
      </c>
      <c r="K175">
        <v>7879</v>
      </c>
      <c r="L175">
        <v>22676</v>
      </c>
      <c r="M175">
        <v>27968056</v>
      </c>
      <c r="N175">
        <v>1892348</v>
      </c>
      <c r="O175">
        <v>29860404</v>
      </c>
    </row>
    <row r="176" spans="1:15" x14ac:dyDescent="0.3">
      <c r="A176" t="s">
        <v>19</v>
      </c>
      <c r="B176" s="1">
        <v>44187</v>
      </c>
      <c r="C176">
        <v>6856</v>
      </c>
      <c r="D176">
        <v>6842</v>
      </c>
      <c r="E176">
        <v>6870</v>
      </c>
      <c r="F176">
        <v>85.7</v>
      </c>
      <c r="G176">
        <v>85.18</v>
      </c>
      <c r="H176">
        <v>86.22</v>
      </c>
      <c r="I176">
        <v>8000</v>
      </c>
      <c r="J176">
        <v>7984</v>
      </c>
      <c r="K176">
        <v>8016</v>
      </c>
      <c r="L176">
        <v>22923</v>
      </c>
      <c r="M176">
        <v>28265175</v>
      </c>
      <c r="N176">
        <v>1925007</v>
      </c>
      <c r="O176">
        <v>30190182</v>
      </c>
    </row>
    <row r="177" spans="1:15" x14ac:dyDescent="0.3">
      <c r="A177" t="s">
        <v>19</v>
      </c>
      <c r="B177" s="1">
        <v>44188</v>
      </c>
      <c r="C177">
        <v>6844</v>
      </c>
      <c r="D177">
        <v>6844</v>
      </c>
      <c r="E177">
        <v>6844</v>
      </c>
      <c r="F177">
        <v>86.22</v>
      </c>
      <c r="G177">
        <v>86.22</v>
      </c>
      <c r="H177">
        <v>86.22</v>
      </c>
      <c r="I177">
        <v>7938</v>
      </c>
      <c r="J177">
        <v>7938</v>
      </c>
      <c r="K177">
        <v>7938</v>
      </c>
      <c r="L177">
        <v>23284</v>
      </c>
      <c r="M177">
        <v>28504484</v>
      </c>
      <c r="N177">
        <v>1964076</v>
      </c>
      <c r="O177">
        <v>30468560</v>
      </c>
    </row>
    <row r="178" spans="1:15" x14ac:dyDescent="0.3">
      <c r="A178" t="s">
        <v>19</v>
      </c>
      <c r="B178" s="1">
        <v>44189</v>
      </c>
      <c r="C178">
        <v>6856</v>
      </c>
      <c r="D178">
        <v>6847</v>
      </c>
      <c r="E178">
        <v>6866</v>
      </c>
      <c r="F178">
        <v>85.66</v>
      </c>
      <c r="G178">
        <v>85.31</v>
      </c>
      <c r="H178">
        <v>86.01</v>
      </c>
      <c r="I178">
        <v>8004</v>
      </c>
      <c r="J178">
        <v>7994</v>
      </c>
      <c r="K178">
        <v>8015</v>
      </c>
      <c r="L178">
        <v>23635</v>
      </c>
      <c r="M178">
        <v>28766603</v>
      </c>
      <c r="N178">
        <v>2003146</v>
      </c>
      <c r="O178">
        <v>30769749</v>
      </c>
    </row>
    <row r="179" spans="1:15" x14ac:dyDescent="0.3">
      <c r="A179" t="s">
        <v>19</v>
      </c>
      <c r="B179" s="1">
        <v>44190</v>
      </c>
      <c r="C179">
        <v>6874</v>
      </c>
      <c r="D179">
        <v>6838</v>
      </c>
      <c r="E179">
        <v>6910</v>
      </c>
      <c r="F179">
        <v>85.94</v>
      </c>
      <c r="G179">
        <v>84.75</v>
      </c>
      <c r="H179">
        <v>87.13</v>
      </c>
      <c r="I179">
        <v>7999</v>
      </c>
      <c r="J179">
        <v>7969</v>
      </c>
      <c r="K179">
        <v>8029</v>
      </c>
      <c r="L179">
        <v>23947</v>
      </c>
      <c r="M179">
        <v>29024571</v>
      </c>
      <c r="N179">
        <v>2042290</v>
      </c>
      <c r="O179">
        <v>31066861</v>
      </c>
    </row>
    <row r="180" spans="1:15" x14ac:dyDescent="0.3">
      <c r="A180" t="s">
        <v>19</v>
      </c>
      <c r="B180" s="1">
        <v>44191</v>
      </c>
      <c r="C180">
        <v>6922</v>
      </c>
      <c r="D180">
        <v>6905</v>
      </c>
      <c r="E180">
        <v>6938</v>
      </c>
      <c r="F180">
        <v>84.51</v>
      </c>
      <c r="G180">
        <v>84.05</v>
      </c>
      <c r="H180">
        <v>84.97</v>
      </c>
      <c r="I180">
        <v>8190</v>
      </c>
      <c r="J180">
        <v>8186</v>
      </c>
      <c r="K180">
        <v>8194</v>
      </c>
      <c r="L180">
        <v>23983</v>
      </c>
      <c r="M180">
        <v>29373877</v>
      </c>
      <c r="N180">
        <v>2072665</v>
      </c>
      <c r="O180">
        <v>31446542</v>
      </c>
    </row>
    <row r="181" spans="1:15" x14ac:dyDescent="0.3">
      <c r="A181" t="s">
        <v>19</v>
      </c>
      <c r="B181" s="1">
        <v>44192</v>
      </c>
      <c r="C181">
        <v>7077</v>
      </c>
      <c r="D181">
        <v>7068</v>
      </c>
      <c r="E181">
        <v>7086</v>
      </c>
      <c r="F181">
        <v>85.43</v>
      </c>
      <c r="G181">
        <v>85.19</v>
      </c>
      <c r="H181">
        <v>85.67</v>
      </c>
      <c r="I181">
        <v>8284</v>
      </c>
      <c r="J181">
        <v>8281</v>
      </c>
      <c r="K181">
        <v>8287</v>
      </c>
      <c r="L181">
        <v>24220</v>
      </c>
      <c r="M181">
        <v>29703890</v>
      </c>
      <c r="N181">
        <v>2122806</v>
      </c>
      <c r="O181">
        <v>31826696</v>
      </c>
    </row>
    <row r="182" spans="1:15" x14ac:dyDescent="0.3">
      <c r="A182" t="s">
        <v>19</v>
      </c>
      <c r="B182" s="1">
        <v>44193</v>
      </c>
      <c r="C182">
        <v>7142</v>
      </c>
      <c r="D182">
        <v>7131</v>
      </c>
      <c r="E182">
        <v>7153</v>
      </c>
      <c r="F182">
        <v>86.81</v>
      </c>
      <c r="G182">
        <v>86.43</v>
      </c>
      <c r="H182">
        <v>87.18</v>
      </c>
      <c r="I182">
        <v>8228</v>
      </c>
      <c r="J182">
        <v>8216</v>
      </c>
      <c r="K182">
        <v>8239</v>
      </c>
      <c r="L182">
        <v>24284</v>
      </c>
      <c r="M182">
        <v>29972540</v>
      </c>
      <c r="N182">
        <v>2155976</v>
      </c>
      <c r="O182">
        <v>32128516</v>
      </c>
    </row>
    <row r="183" spans="1:15" x14ac:dyDescent="0.3">
      <c r="A183" t="s">
        <v>19</v>
      </c>
      <c r="B183" s="1">
        <v>44194</v>
      </c>
      <c r="C183">
        <v>7270</v>
      </c>
      <c r="D183">
        <v>7259</v>
      </c>
      <c r="E183">
        <v>7280</v>
      </c>
      <c r="F183">
        <v>87.75</v>
      </c>
      <c r="G183">
        <v>87.33</v>
      </c>
      <c r="H183">
        <v>88.17</v>
      </c>
      <c r="I183">
        <v>8284</v>
      </c>
      <c r="J183">
        <v>8270</v>
      </c>
      <c r="K183">
        <v>8298</v>
      </c>
      <c r="L183">
        <v>24526</v>
      </c>
      <c r="M183">
        <v>30187250</v>
      </c>
      <c r="N183">
        <v>2187221</v>
      </c>
      <c r="O183">
        <v>32374471</v>
      </c>
    </row>
    <row r="184" spans="1:15" x14ac:dyDescent="0.3">
      <c r="A184" t="s">
        <v>19</v>
      </c>
      <c r="B184" s="1">
        <v>44195</v>
      </c>
      <c r="C184">
        <v>7420</v>
      </c>
      <c r="D184">
        <v>7416</v>
      </c>
      <c r="E184">
        <v>7424</v>
      </c>
      <c r="F184">
        <v>88.5</v>
      </c>
      <c r="G184">
        <v>88.34</v>
      </c>
      <c r="H184">
        <v>88.66</v>
      </c>
      <c r="I184">
        <v>8384</v>
      </c>
      <c r="J184">
        <v>8379</v>
      </c>
      <c r="K184">
        <v>8389</v>
      </c>
      <c r="L184">
        <v>24958</v>
      </c>
      <c r="M184">
        <v>30404934</v>
      </c>
      <c r="N184">
        <v>2218142</v>
      </c>
      <c r="O184">
        <v>32623076</v>
      </c>
    </row>
    <row r="185" spans="1:15" x14ac:dyDescent="0.3">
      <c r="A185" t="s">
        <v>19</v>
      </c>
      <c r="B185" s="1">
        <v>44196</v>
      </c>
      <c r="C185">
        <v>7427</v>
      </c>
      <c r="D185">
        <v>7422</v>
      </c>
      <c r="E185">
        <v>7432</v>
      </c>
      <c r="F185">
        <v>87.8</v>
      </c>
      <c r="G185">
        <v>87.62</v>
      </c>
      <c r="H185">
        <v>87.98</v>
      </c>
      <c r="I185">
        <v>8459</v>
      </c>
      <c r="J185">
        <v>8454</v>
      </c>
      <c r="K185">
        <v>8464</v>
      </c>
      <c r="L185">
        <v>25386</v>
      </c>
      <c r="M185">
        <v>30610103</v>
      </c>
      <c r="N185">
        <v>2245379</v>
      </c>
      <c r="O185">
        <v>32855482</v>
      </c>
    </row>
    <row r="186" spans="1:15" x14ac:dyDescent="0.3">
      <c r="A186" t="s">
        <v>19</v>
      </c>
      <c r="B186" s="1">
        <v>44197</v>
      </c>
      <c r="C186">
        <v>7460</v>
      </c>
      <c r="D186">
        <v>7418</v>
      </c>
      <c r="E186">
        <v>7501</v>
      </c>
      <c r="F186">
        <v>88.48</v>
      </c>
      <c r="G186">
        <v>86.9</v>
      </c>
      <c r="H186">
        <v>90.06</v>
      </c>
      <c r="I186">
        <v>8431</v>
      </c>
      <c r="J186">
        <v>8378</v>
      </c>
      <c r="K186">
        <v>8484</v>
      </c>
      <c r="L186">
        <v>25971</v>
      </c>
      <c r="M186">
        <v>30765743</v>
      </c>
      <c r="N186">
        <v>2292568</v>
      </c>
      <c r="O186">
        <v>33058311</v>
      </c>
    </row>
    <row r="187" spans="1:15" x14ac:dyDescent="0.3">
      <c r="A187" t="s">
        <v>19</v>
      </c>
      <c r="B187" s="1">
        <v>44198</v>
      </c>
      <c r="C187">
        <v>7474</v>
      </c>
      <c r="D187">
        <v>7270</v>
      </c>
      <c r="E187">
        <v>7678</v>
      </c>
      <c r="F187">
        <v>88.79</v>
      </c>
      <c r="G187">
        <v>81.47</v>
      </c>
      <c r="H187">
        <v>96.11</v>
      </c>
      <c r="I187">
        <v>8417</v>
      </c>
      <c r="J187">
        <v>8184</v>
      </c>
      <c r="K187">
        <v>8650</v>
      </c>
      <c r="L187">
        <v>26357</v>
      </c>
      <c r="M187">
        <v>31045533</v>
      </c>
      <c r="N187">
        <v>2345909</v>
      </c>
      <c r="O187">
        <v>33391442</v>
      </c>
    </row>
    <row r="188" spans="1:15" x14ac:dyDescent="0.3">
      <c r="A188" t="s">
        <v>19</v>
      </c>
      <c r="B188" s="1">
        <v>44199</v>
      </c>
      <c r="C188">
        <v>7567</v>
      </c>
      <c r="D188">
        <v>7511</v>
      </c>
      <c r="E188">
        <v>7623</v>
      </c>
      <c r="F188">
        <v>87.94</v>
      </c>
      <c r="G188">
        <v>85.87</v>
      </c>
      <c r="H188">
        <v>90</v>
      </c>
      <c r="I188">
        <v>8605</v>
      </c>
      <c r="J188">
        <v>8535</v>
      </c>
      <c r="K188">
        <v>8675</v>
      </c>
      <c r="L188">
        <v>26538</v>
      </c>
      <c r="M188">
        <v>31421525</v>
      </c>
      <c r="N188">
        <v>2391261</v>
      </c>
      <c r="O188">
        <v>33812786</v>
      </c>
    </row>
    <row r="189" spans="1:15" x14ac:dyDescent="0.3">
      <c r="A189" t="s">
        <v>19</v>
      </c>
      <c r="B189" s="1">
        <v>44200</v>
      </c>
      <c r="C189">
        <v>7640</v>
      </c>
      <c r="D189">
        <v>7634</v>
      </c>
      <c r="E189">
        <v>7646</v>
      </c>
      <c r="F189">
        <v>88.33</v>
      </c>
      <c r="G189">
        <v>87.5</v>
      </c>
      <c r="H189">
        <v>89.16</v>
      </c>
      <c r="I189">
        <v>8650</v>
      </c>
      <c r="J189">
        <v>8612</v>
      </c>
      <c r="K189">
        <v>8687</v>
      </c>
      <c r="L189">
        <v>26635</v>
      </c>
      <c r="M189">
        <v>31706119</v>
      </c>
      <c r="N189">
        <v>2420894</v>
      </c>
      <c r="O189">
        <v>34127013</v>
      </c>
    </row>
    <row r="190" spans="1:15" x14ac:dyDescent="0.3">
      <c r="A190" t="s">
        <v>19</v>
      </c>
      <c r="B190" s="1">
        <v>44201</v>
      </c>
      <c r="C190">
        <v>7644</v>
      </c>
      <c r="D190">
        <v>7620</v>
      </c>
      <c r="E190">
        <v>7667</v>
      </c>
      <c r="F190">
        <v>88.83</v>
      </c>
      <c r="G190">
        <v>88.2</v>
      </c>
      <c r="H190">
        <v>89.45</v>
      </c>
      <c r="I190">
        <v>8605</v>
      </c>
      <c r="J190">
        <v>8594</v>
      </c>
      <c r="K190">
        <v>8616</v>
      </c>
      <c r="L190">
        <v>27003</v>
      </c>
      <c r="M190">
        <v>31878450</v>
      </c>
      <c r="N190">
        <v>2452334</v>
      </c>
      <c r="O190">
        <v>34330784</v>
      </c>
    </row>
    <row r="191" spans="1:15" x14ac:dyDescent="0.3">
      <c r="A191" t="s">
        <v>19</v>
      </c>
      <c r="B191" s="1">
        <v>44202</v>
      </c>
      <c r="C191">
        <v>7769</v>
      </c>
      <c r="D191">
        <v>7756</v>
      </c>
      <c r="E191">
        <v>7782</v>
      </c>
      <c r="F191">
        <v>89.25</v>
      </c>
      <c r="G191">
        <v>88.84</v>
      </c>
      <c r="H191">
        <v>89.66</v>
      </c>
      <c r="I191">
        <v>8705</v>
      </c>
      <c r="J191">
        <v>8692</v>
      </c>
      <c r="K191">
        <v>8718</v>
      </c>
      <c r="L191">
        <v>27462</v>
      </c>
      <c r="M191">
        <v>32066395</v>
      </c>
      <c r="N191">
        <v>2482226</v>
      </c>
      <c r="O191">
        <v>34548621</v>
      </c>
    </row>
    <row r="192" spans="1:15" x14ac:dyDescent="0.3">
      <c r="A192" t="s">
        <v>19</v>
      </c>
      <c r="B192" s="1">
        <v>44203</v>
      </c>
      <c r="C192">
        <v>7834</v>
      </c>
      <c r="D192">
        <v>7820</v>
      </c>
      <c r="E192">
        <v>7847</v>
      </c>
      <c r="F192">
        <v>89.91</v>
      </c>
      <c r="G192">
        <v>89.47</v>
      </c>
      <c r="H192">
        <v>90.34</v>
      </c>
      <c r="I192">
        <v>8713</v>
      </c>
      <c r="J192">
        <v>8699</v>
      </c>
      <c r="K192">
        <v>8727</v>
      </c>
      <c r="L192">
        <v>28045</v>
      </c>
      <c r="M192">
        <v>32241744</v>
      </c>
      <c r="N192">
        <v>2518611</v>
      </c>
      <c r="O192">
        <v>34760355</v>
      </c>
    </row>
    <row r="193" spans="1:15" x14ac:dyDescent="0.3">
      <c r="A193" t="s">
        <v>19</v>
      </c>
      <c r="B193" s="1">
        <v>44204</v>
      </c>
      <c r="C193">
        <v>7840</v>
      </c>
      <c r="D193">
        <v>7837</v>
      </c>
      <c r="E193">
        <v>7844</v>
      </c>
      <c r="F193">
        <v>89.88</v>
      </c>
      <c r="G193">
        <v>89.88</v>
      </c>
      <c r="H193">
        <v>89.88</v>
      </c>
      <c r="I193">
        <v>8723</v>
      </c>
      <c r="J193">
        <v>8723</v>
      </c>
      <c r="K193">
        <v>8723</v>
      </c>
      <c r="L193">
        <v>28538</v>
      </c>
      <c r="M193">
        <v>32458689</v>
      </c>
      <c r="N193">
        <v>2568641</v>
      </c>
      <c r="O193">
        <v>35027330</v>
      </c>
    </row>
    <row r="194" spans="1:15" x14ac:dyDescent="0.3">
      <c r="A194" t="s">
        <v>19</v>
      </c>
      <c r="B194" s="1">
        <v>44205</v>
      </c>
      <c r="C194">
        <v>7942</v>
      </c>
      <c r="D194">
        <v>7930</v>
      </c>
      <c r="E194">
        <v>7954</v>
      </c>
      <c r="F194">
        <v>90.29</v>
      </c>
      <c r="G194">
        <v>89.9</v>
      </c>
      <c r="H194">
        <v>90.68</v>
      </c>
      <c r="I194">
        <v>8796</v>
      </c>
      <c r="J194">
        <v>8784</v>
      </c>
      <c r="K194">
        <v>8808</v>
      </c>
      <c r="L194">
        <v>29233</v>
      </c>
      <c r="M194">
        <v>32732471</v>
      </c>
      <c r="N194">
        <v>2621277</v>
      </c>
      <c r="O194">
        <v>35353748</v>
      </c>
    </row>
    <row r="195" spans="1:15" x14ac:dyDescent="0.3">
      <c r="A195" t="s">
        <v>19</v>
      </c>
      <c r="B195" s="1">
        <v>44206</v>
      </c>
      <c r="C195">
        <v>8077</v>
      </c>
      <c r="D195">
        <v>8077</v>
      </c>
      <c r="E195">
        <v>8077</v>
      </c>
      <c r="F195">
        <v>89.34</v>
      </c>
      <c r="G195">
        <v>89.34</v>
      </c>
      <c r="H195">
        <v>89.34</v>
      </c>
      <c r="I195">
        <v>9041</v>
      </c>
      <c r="J195">
        <v>9041</v>
      </c>
      <c r="K195">
        <v>9041</v>
      </c>
      <c r="L195">
        <v>29701</v>
      </c>
      <c r="M195">
        <v>33155862</v>
      </c>
      <c r="N195">
        <v>2670962</v>
      </c>
      <c r="O195">
        <v>35826824</v>
      </c>
    </row>
    <row r="196" spans="1:15" x14ac:dyDescent="0.3">
      <c r="A196" t="s">
        <v>19</v>
      </c>
      <c r="B196" s="1">
        <v>44207</v>
      </c>
      <c r="C196">
        <v>7955</v>
      </c>
      <c r="D196">
        <v>7955</v>
      </c>
      <c r="E196">
        <v>7955</v>
      </c>
      <c r="F196">
        <v>89.3</v>
      </c>
      <c r="G196">
        <v>89.3</v>
      </c>
      <c r="H196">
        <v>89.3</v>
      </c>
      <c r="I196">
        <v>8908</v>
      </c>
      <c r="J196">
        <v>8908</v>
      </c>
      <c r="K196">
        <v>8908</v>
      </c>
      <c r="L196">
        <v>29965</v>
      </c>
      <c r="M196">
        <v>33459727</v>
      </c>
      <c r="N196">
        <v>2710801</v>
      </c>
      <c r="O196">
        <v>36170528</v>
      </c>
    </row>
    <row r="197" spans="1:15" x14ac:dyDescent="0.3">
      <c r="A197" t="s">
        <v>19</v>
      </c>
      <c r="B197" s="1">
        <v>44208</v>
      </c>
      <c r="C197">
        <v>7992</v>
      </c>
      <c r="D197">
        <v>7931</v>
      </c>
      <c r="E197">
        <v>8054</v>
      </c>
      <c r="F197">
        <v>89.83</v>
      </c>
      <c r="G197">
        <v>89.83</v>
      </c>
      <c r="H197">
        <v>89.83</v>
      </c>
      <c r="I197">
        <v>8897</v>
      </c>
      <c r="J197">
        <v>8897</v>
      </c>
      <c r="K197">
        <v>8897</v>
      </c>
      <c r="L197">
        <v>30513</v>
      </c>
      <c r="M197">
        <v>33761096</v>
      </c>
      <c r="N197">
        <v>2747288</v>
      </c>
      <c r="O197">
        <v>36508384</v>
      </c>
    </row>
    <row r="198" spans="1:15" x14ac:dyDescent="0.3">
      <c r="A198" t="s">
        <v>19</v>
      </c>
      <c r="B198" s="1">
        <v>44209</v>
      </c>
      <c r="C198">
        <v>8018</v>
      </c>
      <c r="D198">
        <v>8017</v>
      </c>
      <c r="E198">
        <v>8018</v>
      </c>
      <c r="F198">
        <v>90.06</v>
      </c>
      <c r="G198">
        <v>90.06</v>
      </c>
      <c r="H198">
        <v>90.06</v>
      </c>
      <c r="I198">
        <v>8902</v>
      </c>
      <c r="J198">
        <v>8902</v>
      </c>
      <c r="K198">
        <v>8902</v>
      </c>
      <c r="L198">
        <v>31102</v>
      </c>
      <c r="M198">
        <v>34061612</v>
      </c>
      <c r="N198">
        <v>2781039</v>
      </c>
      <c r="O198">
        <v>36842651</v>
      </c>
    </row>
    <row r="199" spans="1:15" x14ac:dyDescent="0.3">
      <c r="A199" t="s">
        <v>19</v>
      </c>
      <c r="B199" s="1">
        <v>44210</v>
      </c>
      <c r="C199">
        <v>8074</v>
      </c>
      <c r="D199">
        <v>8074</v>
      </c>
      <c r="E199">
        <v>8074</v>
      </c>
      <c r="F199">
        <v>90.3</v>
      </c>
      <c r="G199">
        <v>90.13</v>
      </c>
      <c r="H199">
        <v>90.46</v>
      </c>
      <c r="I199">
        <v>8942</v>
      </c>
      <c r="J199">
        <v>8934</v>
      </c>
      <c r="K199">
        <v>8949</v>
      </c>
      <c r="L199">
        <v>31654</v>
      </c>
      <c r="M199">
        <v>34313397</v>
      </c>
      <c r="N199">
        <v>2816969</v>
      </c>
      <c r="O199">
        <v>37130366</v>
      </c>
    </row>
    <row r="200" spans="1:15" x14ac:dyDescent="0.3">
      <c r="A200" t="s">
        <v>19</v>
      </c>
      <c r="B200" s="1">
        <v>44211</v>
      </c>
      <c r="C200">
        <v>8061</v>
      </c>
      <c r="D200">
        <v>8061</v>
      </c>
      <c r="E200">
        <v>8061</v>
      </c>
      <c r="F200">
        <v>91.13</v>
      </c>
      <c r="G200">
        <v>91.13</v>
      </c>
      <c r="H200">
        <v>91.13</v>
      </c>
      <c r="I200">
        <v>8846</v>
      </c>
      <c r="J200">
        <v>8846</v>
      </c>
      <c r="K200">
        <v>8846</v>
      </c>
      <c r="L200">
        <v>32291</v>
      </c>
      <c r="M200">
        <v>34589912</v>
      </c>
      <c r="N200">
        <v>2859624</v>
      </c>
      <c r="O200">
        <v>37449536</v>
      </c>
    </row>
    <row r="201" spans="1:15" x14ac:dyDescent="0.3">
      <c r="A201" t="s">
        <v>19</v>
      </c>
      <c r="B201" s="1">
        <v>44212</v>
      </c>
      <c r="C201">
        <v>8050</v>
      </c>
      <c r="D201">
        <v>8023</v>
      </c>
      <c r="E201">
        <v>8077</v>
      </c>
      <c r="F201">
        <v>91.16</v>
      </c>
      <c r="G201">
        <v>89.98</v>
      </c>
      <c r="H201">
        <v>92.34</v>
      </c>
      <c r="I201">
        <v>8830</v>
      </c>
      <c r="J201">
        <v>8784</v>
      </c>
      <c r="K201">
        <v>8877</v>
      </c>
      <c r="L201">
        <v>32960</v>
      </c>
      <c r="M201">
        <v>34902009</v>
      </c>
      <c r="N201">
        <v>2900246</v>
      </c>
      <c r="O201">
        <v>37802255</v>
      </c>
    </row>
    <row r="202" spans="1:15" x14ac:dyDescent="0.3">
      <c r="A202" t="s">
        <v>19</v>
      </c>
      <c r="B202" s="1">
        <v>44213</v>
      </c>
      <c r="C202">
        <v>7976</v>
      </c>
      <c r="D202">
        <v>7963</v>
      </c>
      <c r="E202">
        <v>7988</v>
      </c>
      <c r="F202">
        <v>90.99</v>
      </c>
      <c r="G202">
        <v>90.59</v>
      </c>
      <c r="H202">
        <v>91.39</v>
      </c>
      <c r="I202">
        <v>8766</v>
      </c>
      <c r="J202">
        <v>8753</v>
      </c>
      <c r="K202">
        <v>8778</v>
      </c>
      <c r="L202">
        <v>33392</v>
      </c>
      <c r="M202">
        <v>35286140</v>
      </c>
      <c r="N202">
        <v>2942475</v>
      </c>
      <c r="O202">
        <v>38228615</v>
      </c>
    </row>
    <row r="203" spans="1:15" x14ac:dyDescent="0.3">
      <c r="A203" t="s">
        <v>19</v>
      </c>
      <c r="B203" s="1">
        <v>44214</v>
      </c>
      <c r="C203">
        <v>7850</v>
      </c>
      <c r="D203">
        <v>7850</v>
      </c>
      <c r="E203">
        <v>7850</v>
      </c>
      <c r="F203">
        <v>90.22</v>
      </c>
      <c r="G203">
        <v>90.22</v>
      </c>
      <c r="H203">
        <v>90.22</v>
      </c>
      <c r="I203">
        <v>8701</v>
      </c>
      <c r="J203">
        <v>8701</v>
      </c>
      <c r="K203">
        <v>8701</v>
      </c>
      <c r="L203">
        <v>33593</v>
      </c>
      <c r="M203">
        <v>35682582</v>
      </c>
      <c r="N203">
        <v>2973174</v>
      </c>
      <c r="O203">
        <v>38655756</v>
      </c>
    </row>
    <row r="204" spans="1:15" x14ac:dyDescent="0.3">
      <c r="A204" t="s">
        <v>19</v>
      </c>
      <c r="B204" s="1">
        <v>44215</v>
      </c>
      <c r="C204">
        <v>7841</v>
      </c>
      <c r="D204">
        <v>7809</v>
      </c>
      <c r="E204">
        <v>7873</v>
      </c>
      <c r="F204">
        <v>90.54</v>
      </c>
      <c r="G204">
        <v>89.51</v>
      </c>
      <c r="H204">
        <v>91.56</v>
      </c>
      <c r="I204">
        <v>8661</v>
      </c>
      <c r="J204">
        <v>8631</v>
      </c>
      <c r="K204">
        <v>8691</v>
      </c>
      <c r="L204">
        <v>33739</v>
      </c>
      <c r="M204">
        <v>36027575</v>
      </c>
      <c r="N204">
        <v>2996968</v>
      </c>
      <c r="O204">
        <v>39024543</v>
      </c>
    </row>
    <row r="205" spans="1:15" x14ac:dyDescent="0.3">
      <c r="A205" t="s">
        <v>19</v>
      </c>
      <c r="B205" s="1">
        <v>44216</v>
      </c>
      <c r="C205">
        <v>7942</v>
      </c>
      <c r="D205">
        <v>7937</v>
      </c>
      <c r="E205">
        <v>7947</v>
      </c>
      <c r="F205">
        <v>91.76</v>
      </c>
      <c r="G205">
        <v>91.65</v>
      </c>
      <c r="H205">
        <v>91.88</v>
      </c>
      <c r="I205">
        <v>8655</v>
      </c>
      <c r="J205">
        <v>8655</v>
      </c>
      <c r="K205">
        <v>8655</v>
      </c>
      <c r="L205">
        <v>34433</v>
      </c>
      <c r="M205">
        <v>36268992</v>
      </c>
      <c r="N205">
        <v>3019371</v>
      </c>
      <c r="O205">
        <v>39288363</v>
      </c>
    </row>
    <row r="206" spans="1:15" x14ac:dyDescent="0.3">
      <c r="A206" t="s">
        <v>19</v>
      </c>
      <c r="B206" s="1">
        <v>44217</v>
      </c>
      <c r="C206">
        <v>8006</v>
      </c>
      <c r="D206">
        <v>7962</v>
      </c>
      <c r="E206">
        <v>8051</v>
      </c>
      <c r="F206">
        <v>91.35</v>
      </c>
      <c r="G206">
        <v>89.96</v>
      </c>
      <c r="H206">
        <v>92.75</v>
      </c>
      <c r="I206">
        <v>8764</v>
      </c>
      <c r="J206">
        <v>8723</v>
      </c>
      <c r="K206">
        <v>8806</v>
      </c>
      <c r="L206">
        <v>35004</v>
      </c>
      <c r="M206">
        <v>36473712</v>
      </c>
      <c r="N206">
        <v>3039044</v>
      </c>
      <c r="O206">
        <v>39512756</v>
      </c>
    </row>
    <row r="207" spans="1:15" x14ac:dyDescent="0.3">
      <c r="A207" t="s">
        <v>19</v>
      </c>
      <c r="B207" s="1">
        <v>44218</v>
      </c>
      <c r="C207">
        <v>7887</v>
      </c>
      <c r="D207">
        <v>7883</v>
      </c>
      <c r="E207">
        <v>7892</v>
      </c>
      <c r="F207">
        <v>90.66</v>
      </c>
      <c r="G207">
        <v>90.55</v>
      </c>
      <c r="H207">
        <v>90.77</v>
      </c>
      <c r="I207">
        <v>8700</v>
      </c>
      <c r="J207">
        <v>8700</v>
      </c>
      <c r="K207">
        <v>8700</v>
      </c>
      <c r="L207">
        <v>35768</v>
      </c>
      <c r="M207">
        <v>36663771</v>
      </c>
      <c r="N207">
        <v>3062068</v>
      </c>
      <c r="O207">
        <v>39725839</v>
      </c>
    </row>
    <row r="208" spans="1:15" x14ac:dyDescent="0.3">
      <c r="A208" t="s">
        <v>19</v>
      </c>
      <c r="B208" s="1">
        <v>44219</v>
      </c>
      <c r="C208">
        <v>7764</v>
      </c>
      <c r="D208">
        <v>7756</v>
      </c>
      <c r="E208">
        <v>7771</v>
      </c>
      <c r="F208">
        <v>90.48</v>
      </c>
      <c r="G208">
        <v>90.19</v>
      </c>
      <c r="H208">
        <v>90.76</v>
      </c>
      <c r="I208">
        <v>8581</v>
      </c>
      <c r="J208">
        <v>8571</v>
      </c>
      <c r="K208">
        <v>8591</v>
      </c>
      <c r="L208">
        <v>36361</v>
      </c>
      <c r="M208">
        <v>36885079</v>
      </c>
      <c r="N208">
        <v>3085040</v>
      </c>
      <c r="O208">
        <v>39970119</v>
      </c>
    </row>
    <row r="209" spans="1:15" x14ac:dyDescent="0.3">
      <c r="A209" t="s">
        <v>19</v>
      </c>
      <c r="B209" s="1">
        <v>44220</v>
      </c>
      <c r="C209">
        <v>7700</v>
      </c>
      <c r="D209">
        <v>7700</v>
      </c>
      <c r="E209">
        <v>7700</v>
      </c>
      <c r="F209">
        <v>90.41</v>
      </c>
      <c r="G209">
        <v>90.41</v>
      </c>
      <c r="H209">
        <v>90.41</v>
      </c>
      <c r="I209">
        <v>8517</v>
      </c>
      <c r="J209">
        <v>8517</v>
      </c>
      <c r="K209">
        <v>8517</v>
      </c>
      <c r="L209">
        <v>36790</v>
      </c>
      <c r="M209">
        <v>37176564</v>
      </c>
      <c r="N209">
        <v>3109151</v>
      </c>
      <c r="O209">
        <v>40285715</v>
      </c>
    </row>
    <row r="210" spans="1:15" x14ac:dyDescent="0.3">
      <c r="A210" t="s">
        <v>19</v>
      </c>
      <c r="B210" s="1">
        <v>44221</v>
      </c>
      <c r="C210">
        <v>7640</v>
      </c>
      <c r="D210">
        <v>7640</v>
      </c>
      <c r="E210">
        <v>7640</v>
      </c>
      <c r="F210">
        <v>89.68</v>
      </c>
      <c r="G210">
        <v>89.68</v>
      </c>
      <c r="H210">
        <v>89.68</v>
      </c>
      <c r="I210">
        <v>8519</v>
      </c>
      <c r="J210">
        <v>8519</v>
      </c>
      <c r="K210">
        <v>8519</v>
      </c>
      <c r="L210">
        <v>37118</v>
      </c>
      <c r="M210">
        <v>37552750</v>
      </c>
      <c r="N210">
        <v>3136158</v>
      </c>
      <c r="O210">
        <v>40688908</v>
      </c>
    </row>
    <row r="211" spans="1:15" x14ac:dyDescent="0.3">
      <c r="A211" t="s">
        <v>19</v>
      </c>
      <c r="B211" s="1">
        <v>44222</v>
      </c>
      <c r="C211">
        <v>7742</v>
      </c>
      <c r="D211">
        <v>7729</v>
      </c>
      <c r="E211">
        <v>7755</v>
      </c>
      <c r="F211">
        <v>90.1</v>
      </c>
      <c r="G211">
        <v>89.66</v>
      </c>
      <c r="H211">
        <v>90.54</v>
      </c>
      <c r="I211">
        <v>8592</v>
      </c>
      <c r="J211">
        <v>8579</v>
      </c>
      <c r="K211">
        <v>8606</v>
      </c>
      <c r="L211">
        <v>37527</v>
      </c>
      <c r="M211">
        <v>37857584</v>
      </c>
      <c r="N211">
        <v>3153186</v>
      </c>
      <c r="O211">
        <v>41010770</v>
      </c>
    </row>
    <row r="212" spans="1:15" x14ac:dyDescent="0.3">
      <c r="A212" t="s">
        <v>19</v>
      </c>
      <c r="B212" s="1">
        <v>44223</v>
      </c>
      <c r="C212">
        <v>7624</v>
      </c>
      <c r="D212">
        <v>7590</v>
      </c>
      <c r="E212">
        <v>7657</v>
      </c>
      <c r="F212">
        <v>89.74</v>
      </c>
      <c r="G212">
        <v>88.62</v>
      </c>
      <c r="H212">
        <v>90.86</v>
      </c>
      <c r="I212">
        <v>8495</v>
      </c>
      <c r="J212">
        <v>8461</v>
      </c>
      <c r="K212">
        <v>8529</v>
      </c>
      <c r="L212">
        <v>38224</v>
      </c>
      <c r="M212">
        <v>38082568</v>
      </c>
      <c r="N212">
        <v>3169914</v>
      </c>
      <c r="O212">
        <v>41252482</v>
      </c>
    </row>
    <row r="213" spans="1:15" x14ac:dyDescent="0.3">
      <c r="A213" t="s">
        <v>19</v>
      </c>
      <c r="B213" s="1">
        <v>44224</v>
      </c>
      <c r="C213">
        <v>7706</v>
      </c>
      <c r="D213">
        <v>7699</v>
      </c>
      <c r="E213">
        <v>7713</v>
      </c>
      <c r="F213">
        <v>89.87</v>
      </c>
      <c r="G213">
        <v>89.65</v>
      </c>
      <c r="H213">
        <v>90.09</v>
      </c>
      <c r="I213">
        <v>8575</v>
      </c>
      <c r="J213">
        <v>8568</v>
      </c>
      <c r="K213">
        <v>8582</v>
      </c>
      <c r="L213">
        <v>38961</v>
      </c>
      <c r="M213">
        <v>38284024</v>
      </c>
      <c r="N213">
        <v>3186610</v>
      </c>
      <c r="O213">
        <v>41470634</v>
      </c>
    </row>
    <row r="214" spans="1:15" x14ac:dyDescent="0.3">
      <c r="A214" t="s">
        <v>19</v>
      </c>
      <c r="B214" s="1">
        <v>44225</v>
      </c>
      <c r="C214">
        <v>7632</v>
      </c>
      <c r="D214">
        <v>7618</v>
      </c>
      <c r="E214">
        <v>7646</v>
      </c>
      <c r="F214">
        <v>89.11</v>
      </c>
      <c r="G214">
        <v>88.64</v>
      </c>
      <c r="H214">
        <v>89.58</v>
      </c>
      <c r="I214">
        <v>8565</v>
      </c>
      <c r="J214">
        <v>8550</v>
      </c>
      <c r="K214">
        <v>8580</v>
      </c>
      <c r="L214">
        <v>39578</v>
      </c>
      <c r="M214">
        <v>38471458</v>
      </c>
      <c r="N214">
        <v>3205947</v>
      </c>
      <c r="O214">
        <v>41677405</v>
      </c>
    </row>
    <row r="215" spans="1:15" x14ac:dyDescent="0.3">
      <c r="A215" t="s">
        <v>19</v>
      </c>
      <c r="B215" s="1">
        <v>44226</v>
      </c>
      <c r="C215">
        <v>7440</v>
      </c>
      <c r="D215">
        <v>7391</v>
      </c>
      <c r="E215">
        <v>7489</v>
      </c>
      <c r="F215">
        <v>89.34</v>
      </c>
      <c r="G215">
        <v>87.52</v>
      </c>
      <c r="H215">
        <v>91.15</v>
      </c>
      <c r="I215">
        <v>8328</v>
      </c>
      <c r="J215">
        <v>8270</v>
      </c>
      <c r="K215">
        <v>8386</v>
      </c>
      <c r="L215">
        <v>40216</v>
      </c>
      <c r="M215">
        <v>38756082</v>
      </c>
      <c r="N215">
        <v>3224374</v>
      </c>
      <c r="O215">
        <v>41980456</v>
      </c>
    </row>
    <row r="216" spans="1:15" x14ac:dyDescent="0.3">
      <c r="A216" t="s">
        <v>24</v>
      </c>
      <c r="B216" s="1">
        <v>44226</v>
      </c>
      <c r="C216">
        <v>5451</v>
      </c>
      <c r="D216">
        <v>5301</v>
      </c>
      <c r="E216">
        <v>5601</v>
      </c>
      <c r="F216">
        <v>84.76</v>
      </c>
      <c r="G216">
        <v>77.75</v>
      </c>
      <c r="H216">
        <v>91.78</v>
      </c>
      <c r="I216">
        <v>6431</v>
      </c>
      <c r="J216">
        <v>6261</v>
      </c>
      <c r="K216">
        <v>6601</v>
      </c>
      <c r="L216">
        <v>26795</v>
      </c>
      <c r="M216">
        <v>8422340</v>
      </c>
      <c r="N216">
        <v>1682096</v>
      </c>
      <c r="O216">
        <v>19027767</v>
      </c>
    </row>
    <row r="217" spans="1:15" x14ac:dyDescent="0.3">
      <c r="A217" t="s">
        <v>24</v>
      </c>
      <c r="B217" s="1">
        <v>44225</v>
      </c>
      <c r="C217">
        <v>5561</v>
      </c>
      <c r="D217">
        <v>5541</v>
      </c>
      <c r="E217">
        <v>5580</v>
      </c>
      <c r="F217">
        <v>86.14</v>
      </c>
      <c r="G217">
        <v>85.26</v>
      </c>
      <c r="H217">
        <v>87.01</v>
      </c>
      <c r="I217">
        <v>6456</v>
      </c>
      <c r="J217">
        <v>6435</v>
      </c>
      <c r="K217">
        <v>6476</v>
      </c>
      <c r="L217">
        <v>26685</v>
      </c>
      <c r="M217">
        <v>8359229</v>
      </c>
      <c r="N217">
        <v>1667442</v>
      </c>
      <c r="O217">
        <v>18819999</v>
      </c>
    </row>
    <row r="218" spans="1:15" x14ac:dyDescent="0.3">
      <c r="A218" t="s">
        <v>24</v>
      </c>
      <c r="B218" s="1">
        <v>44224</v>
      </c>
      <c r="C218">
        <v>5540</v>
      </c>
      <c r="D218">
        <v>5526</v>
      </c>
      <c r="E218">
        <v>5555</v>
      </c>
      <c r="F218">
        <v>85.92</v>
      </c>
      <c r="G218">
        <v>85.28</v>
      </c>
      <c r="H218">
        <v>86.55</v>
      </c>
      <c r="I218">
        <v>6448</v>
      </c>
      <c r="J218">
        <v>6434</v>
      </c>
      <c r="K218">
        <v>6463</v>
      </c>
      <c r="L218">
        <v>26456</v>
      </c>
      <c r="M218">
        <v>8348124</v>
      </c>
      <c r="N218">
        <v>1656697</v>
      </c>
      <c r="O218">
        <v>18765200</v>
      </c>
    </row>
    <row r="219" spans="1:15" x14ac:dyDescent="0.3">
      <c r="A219" t="s">
        <v>24</v>
      </c>
      <c r="B219" s="1">
        <v>44223</v>
      </c>
      <c r="C219">
        <v>5526</v>
      </c>
      <c r="D219">
        <v>5526</v>
      </c>
      <c r="E219">
        <v>5526</v>
      </c>
      <c r="F219">
        <v>85.82</v>
      </c>
      <c r="G219">
        <v>85.74</v>
      </c>
      <c r="H219">
        <v>85.9</v>
      </c>
      <c r="I219">
        <v>6439</v>
      </c>
      <c r="J219">
        <v>6436</v>
      </c>
      <c r="K219">
        <v>6442</v>
      </c>
      <c r="L219">
        <v>26249</v>
      </c>
      <c r="M219">
        <v>8311858</v>
      </c>
      <c r="N219">
        <v>1645507</v>
      </c>
      <c r="O219">
        <v>18631782</v>
      </c>
    </row>
    <row r="220" spans="1:15" x14ac:dyDescent="0.3">
      <c r="A220" t="s">
        <v>24</v>
      </c>
      <c r="B220" s="1">
        <v>44222</v>
      </c>
      <c r="C220">
        <v>5552</v>
      </c>
      <c r="D220">
        <v>5552</v>
      </c>
      <c r="E220">
        <v>5552</v>
      </c>
      <c r="F220">
        <v>86.18</v>
      </c>
      <c r="G220">
        <v>86.18</v>
      </c>
      <c r="H220">
        <v>86.18</v>
      </c>
      <c r="I220">
        <v>6442</v>
      </c>
      <c r="J220">
        <v>6442</v>
      </c>
      <c r="K220">
        <v>6442</v>
      </c>
      <c r="L220">
        <v>26080</v>
      </c>
      <c r="M220">
        <v>8292405</v>
      </c>
      <c r="N220">
        <v>1637296</v>
      </c>
      <c r="O220">
        <v>18566269</v>
      </c>
    </row>
    <row r="221" spans="1:15" x14ac:dyDescent="0.3">
      <c r="A221" t="s">
        <v>24</v>
      </c>
      <c r="B221" s="1">
        <v>44221</v>
      </c>
      <c r="C221">
        <v>5274</v>
      </c>
      <c r="D221">
        <v>5274</v>
      </c>
      <c r="E221">
        <v>5274</v>
      </c>
      <c r="F221">
        <v>82.14</v>
      </c>
      <c r="G221">
        <v>82.14</v>
      </c>
      <c r="H221">
        <v>82.14</v>
      </c>
      <c r="I221">
        <v>6421</v>
      </c>
      <c r="J221">
        <v>6421</v>
      </c>
      <c r="K221">
        <v>6421</v>
      </c>
      <c r="L221">
        <v>25849</v>
      </c>
      <c r="M221">
        <v>8268415</v>
      </c>
      <c r="N221">
        <v>1627830</v>
      </c>
      <c r="O221">
        <v>18477869</v>
      </c>
    </row>
    <row r="222" spans="1:15" x14ac:dyDescent="0.3">
      <c r="A222" t="s">
        <v>24</v>
      </c>
      <c r="B222" s="1">
        <v>44220</v>
      </c>
      <c r="C222">
        <v>5233</v>
      </c>
      <c r="D222">
        <v>5233</v>
      </c>
      <c r="E222">
        <v>5233</v>
      </c>
      <c r="F222">
        <v>81.61</v>
      </c>
      <c r="G222">
        <v>81.61</v>
      </c>
      <c r="H222">
        <v>81.61</v>
      </c>
      <c r="I222">
        <v>6412</v>
      </c>
      <c r="J222">
        <v>6412</v>
      </c>
      <c r="K222">
        <v>6412</v>
      </c>
      <c r="L222">
        <v>25693</v>
      </c>
      <c r="M222">
        <v>8243060</v>
      </c>
      <c r="N222">
        <v>1619288</v>
      </c>
      <c r="O222">
        <v>18397824</v>
      </c>
    </row>
    <row r="223" spans="1:15" x14ac:dyDescent="0.3">
      <c r="A223" t="s">
        <v>24</v>
      </c>
      <c r="B223" s="1">
        <v>44219</v>
      </c>
      <c r="C223">
        <v>5398</v>
      </c>
      <c r="D223">
        <v>5398</v>
      </c>
      <c r="E223">
        <v>5398</v>
      </c>
      <c r="F223">
        <v>83.77</v>
      </c>
      <c r="G223">
        <v>83.77</v>
      </c>
      <c r="H223">
        <v>83.77</v>
      </c>
      <c r="I223">
        <v>6444</v>
      </c>
      <c r="J223">
        <v>6444</v>
      </c>
      <c r="K223">
        <v>6444</v>
      </c>
      <c r="L223">
        <v>25561</v>
      </c>
      <c r="M223">
        <v>8215386</v>
      </c>
      <c r="N223">
        <v>1609953</v>
      </c>
      <c r="O223">
        <v>18295646</v>
      </c>
    </row>
    <row r="224" spans="1:15" x14ac:dyDescent="0.3">
      <c r="A224" t="s">
        <v>24</v>
      </c>
      <c r="B224" s="1">
        <v>44218</v>
      </c>
      <c r="C224">
        <v>5457</v>
      </c>
      <c r="D224">
        <v>5457</v>
      </c>
      <c r="E224">
        <v>5457</v>
      </c>
      <c r="F224">
        <v>85.37</v>
      </c>
      <c r="G224">
        <v>85.37</v>
      </c>
      <c r="H224">
        <v>85.37</v>
      </c>
      <c r="I224">
        <v>6392</v>
      </c>
      <c r="J224">
        <v>6392</v>
      </c>
      <c r="K224">
        <v>6392</v>
      </c>
      <c r="L224">
        <v>25405</v>
      </c>
      <c r="M224">
        <v>8166392</v>
      </c>
      <c r="N224">
        <v>1597849</v>
      </c>
      <c r="O224">
        <v>18126056</v>
      </c>
    </row>
    <row r="225" spans="1:15" x14ac:dyDescent="0.3">
      <c r="A225" t="s">
        <v>24</v>
      </c>
      <c r="B225" s="1">
        <v>44217</v>
      </c>
      <c r="C225">
        <v>5424</v>
      </c>
      <c r="D225">
        <v>5424</v>
      </c>
      <c r="E225">
        <v>5424</v>
      </c>
      <c r="F225">
        <v>84.88</v>
      </c>
      <c r="G225">
        <v>84.88</v>
      </c>
      <c r="H225">
        <v>84.88</v>
      </c>
      <c r="I225">
        <v>6390</v>
      </c>
      <c r="J225">
        <v>6390</v>
      </c>
      <c r="K225">
        <v>6390</v>
      </c>
      <c r="L225">
        <v>25128</v>
      </c>
      <c r="M225">
        <v>8144203</v>
      </c>
      <c r="N225">
        <v>1584442</v>
      </c>
      <c r="O225">
        <v>18042225</v>
      </c>
    </row>
    <row r="226" spans="1:15" x14ac:dyDescent="0.3">
      <c r="A226" t="s">
        <v>24</v>
      </c>
      <c r="B226" s="1">
        <v>44216</v>
      </c>
      <c r="C226">
        <v>5373</v>
      </c>
      <c r="D226">
        <v>5373</v>
      </c>
      <c r="E226">
        <v>5373</v>
      </c>
      <c r="F226">
        <v>83.33</v>
      </c>
      <c r="G226">
        <v>83.33</v>
      </c>
      <c r="H226">
        <v>83.33</v>
      </c>
      <c r="I226">
        <v>6448</v>
      </c>
      <c r="J226">
        <v>6425</v>
      </c>
      <c r="K226">
        <v>6471</v>
      </c>
      <c r="L226">
        <v>24965</v>
      </c>
      <c r="M226">
        <v>8106299</v>
      </c>
      <c r="N226">
        <v>1571840</v>
      </c>
      <c r="O226">
        <v>17910668</v>
      </c>
    </row>
    <row r="227" spans="1:15" x14ac:dyDescent="0.3">
      <c r="A227" t="s">
        <v>24</v>
      </c>
      <c r="B227" s="1">
        <v>44215</v>
      </c>
      <c r="C227">
        <v>5373</v>
      </c>
      <c r="D227">
        <v>5373</v>
      </c>
      <c r="E227">
        <v>5373</v>
      </c>
      <c r="F227">
        <v>83.64</v>
      </c>
      <c r="G227">
        <v>83.64</v>
      </c>
      <c r="H227">
        <v>83.64</v>
      </c>
      <c r="I227">
        <v>6424</v>
      </c>
      <c r="J227">
        <v>6424</v>
      </c>
      <c r="K227">
        <v>6424</v>
      </c>
      <c r="L227">
        <v>24820</v>
      </c>
      <c r="M227">
        <v>8079342</v>
      </c>
      <c r="N227">
        <v>1560015</v>
      </c>
      <c r="O227">
        <v>17821375</v>
      </c>
    </row>
    <row r="228" spans="1:15" x14ac:dyDescent="0.3">
      <c r="A228" t="s">
        <v>24</v>
      </c>
      <c r="B228" s="1">
        <v>44214</v>
      </c>
      <c r="C228">
        <v>5218</v>
      </c>
      <c r="D228">
        <v>5218</v>
      </c>
      <c r="E228">
        <v>5218</v>
      </c>
      <c r="F228">
        <v>81.540000000000006</v>
      </c>
      <c r="G228">
        <v>81.47</v>
      </c>
      <c r="H228">
        <v>81.62</v>
      </c>
      <c r="I228">
        <v>6399</v>
      </c>
      <c r="J228">
        <v>6396</v>
      </c>
      <c r="K228">
        <v>6402</v>
      </c>
      <c r="L228">
        <v>24657</v>
      </c>
      <c r="M228">
        <v>8052348</v>
      </c>
      <c r="N228">
        <v>1550444</v>
      </c>
      <c r="O228">
        <v>17728996</v>
      </c>
    </row>
    <row r="229" spans="1:15" x14ac:dyDescent="0.3">
      <c r="A229" t="s">
        <v>24</v>
      </c>
      <c r="B229" s="1">
        <v>44213</v>
      </c>
      <c r="C229">
        <v>5243</v>
      </c>
      <c r="D229">
        <v>5243</v>
      </c>
      <c r="E229">
        <v>5243</v>
      </c>
      <c r="F229">
        <v>81.59</v>
      </c>
      <c r="G229">
        <v>81.59</v>
      </c>
      <c r="H229">
        <v>81.59</v>
      </c>
      <c r="I229">
        <v>6426</v>
      </c>
      <c r="J229">
        <v>6426</v>
      </c>
      <c r="K229">
        <v>6426</v>
      </c>
      <c r="L229">
        <v>24515</v>
      </c>
      <c r="M229">
        <v>8030300</v>
      </c>
      <c r="N229">
        <v>1542567</v>
      </c>
      <c r="O229">
        <v>17654084</v>
      </c>
    </row>
    <row r="230" spans="1:15" x14ac:dyDescent="0.3">
      <c r="A230" t="s">
        <v>24</v>
      </c>
      <c r="B230" s="1">
        <v>44212</v>
      </c>
      <c r="C230">
        <v>5362</v>
      </c>
      <c r="D230">
        <v>5362</v>
      </c>
      <c r="E230">
        <v>5362</v>
      </c>
      <c r="F230">
        <v>83.44</v>
      </c>
      <c r="G230">
        <v>83.44</v>
      </c>
      <c r="H230">
        <v>83.44</v>
      </c>
      <c r="I230">
        <v>6426</v>
      </c>
      <c r="J230">
        <v>6426</v>
      </c>
      <c r="K230">
        <v>6426</v>
      </c>
      <c r="L230">
        <v>24380</v>
      </c>
      <c r="M230">
        <v>7963652</v>
      </c>
      <c r="N230">
        <v>1531830</v>
      </c>
      <c r="O230">
        <v>17546717</v>
      </c>
    </row>
    <row r="231" spans="1:15" x14ac:dyDescent="0.3">
      <c r="A231" t="s">
        <v>24</v>
      </c>
      <c r="B231" s="1">
        <v>44211</v>
      </c>
      <c r="C231">
        <v>5461</v>
      </c>
      <c r="D231">
        <v>5461</v>
      </c>
      <c r="E231">
        <v>5461</v>
      </c>
      <c r="F231">
        <v>84.69</v>
      </c>
      <c r="G231">
        <v>84.69</v>
      </c>
      <c r="H231">
        <v>84.69</v>
      </c>
      <c r="I231">
        <v>6448</v>
      </c>
      <c r="J231">
        <v>6448</v>
      </c>
      <c r="K231">
        <v>6448</v>
      </c>
      <c r="L231">
        <v>24169</v>
      </c>
      <c r="M231">
        <v>7927422</v>
      </c>
      <c r="N231">
        <v>1519944</v>
      </c>
      <c r="O231">
        <v>17424558</v>
      </c>
    </row>
    <row r="232" spans="1:15" x14ac:dyDescent="0.3">
      <c r="A232" t="s">
        <v>24</v>
      </c>
      <c r="B232" s="1">
        <v>44210</v>
      </c>
      <c r="C232">
        <v>5500</v>
      </c>
      <c r="D232">
        <v>5492</v>
      </c>
      <c r="E232">
        <v>5507</v>
      </c>
      <c r="F232">
        <v>84.96</v>
      </c>
      <c r="G232">
        <v>84.56</v>
      </c>
      <c r="H232">
        <v>85.36</v>
      </c>
      <c r="I232">
        <v>6473</v>
      </c>
      <c r="J232">
        <v>6462</v>
      </c>
      <c r="K232">
        <v>6484</v>
      </c>
      <c r="L232">
        <v>23981</v>
      </c>
      <c r="M232">
        <v>7887623</v>
      </c>
      <c r="N232">
        <v>1503529</v>
      </c>
      <c r="O232">
        <v>17282796</v>
      </c>
    </row>
    <row r="233" spans="1:15" x14ac:dyDescent="0.3">
      <c r="A233" t="s">
        <v>24</v>
      </c>
      <c r="B233" s="1">
        <v>44209</v>
      </c>
      <c r="C233">
        <v>5507</v>
      </c>
      <c r="D233">
        <v>5507</v>
      </c>
      <c r="E233">
        <v>5507</v>
      </c>
      <c r="F233">
        <v>85.1</v>
      </c>
      <c r="G233">
        <v>85.1</v>
      </c>
      <c r="H233">
        <v>85.1</v>
      </c>
      <c r="I233">
        <v>6471</v>
      </c>
      <c r="J233">
        <v>6471</v>
      </c>
      <c r="K233">
        <v>6471</v>
      </c>
      <c r="L233">
        <v>23759</v>
      </c>
      <c r="M233">
        <v>7850188</v>
      </c>
      <c r="N233">
        <v>1490148</v>
      </c>
      <c r="O233">
        <v>17148040</v>
      </c>
    </row>
    <row r="234" spans="1:15" x14ac:dyDescent="0.3">
      <c r="A234" t="s">
        <v>24</v>
      </c>
      <c r="B234" s="1">
        <v>44208</v>
      </c>
      <c r="C234">
        <v>5501</v>
      </c>
      <c r="D234">
        <v>5501</v>
      </c>
      <c r="E234">
        <v>5501</v>
      </c>
      <c r="F234">
        <v>85.08</v>
      </c>
      <c r="G234">
        <v>85.08</v>
      </c>
      <c r="H234">
        <v>85.08</v>
      </c>
      <c r="I234">
        <v>6466</v>
      </c>
      <c r="J234">
        <v>6466</v>
      </c>
      <c r="K234">
        <v>6466</v>
      </c>
      <c r="L234">
        <v>23585</v>
      </c>
      <c r="M234">
        <v>7811155</v>
      </c>
      <c r="N234">
        <v>1476484</v>
      </c>
      <c r="O234">
        <v>17031970</v>
      </c>
    </row>
    <row r="235" spans="1:15" x14ac:dyDescent="0.3">
      <c r="A235" t="s">
        <v>24</v>
      </c>
      <c r="B235" s="1">
        <v>44207</v>
      </c>
      <c r="C235">
        <v>5303</v>
      </c>
      <c r="D235">
        <v>5303</v>
      </c>
      <c r="E235">
        <v>5303</v>
      </c>
      <c r="F235">
        <v>82.78</v>
      </c>
      <c r="G235">
        <v>82.71</v>
      </c>
      <c r="H235">
        <v>82.86</v>
      </c>
      <c r="I235">
        <v>6406</v>
      </c>
      <c r="J235">
        <v>6403</v>
      </c>
      <c r="K235">
        <v>6409</v>
      </c>
      <c r="L235">
        <v>23424</v>
      </c>
      <c r="M235">
        <v>7770903</v>
      </c>
      <c r="N235">
        <v>1461958</v>
      </c>
      <c r="O235">
        <v>16914911</v>
      </c>
    </row>
    <row r="236" spans="1:15" x14ac:dyDescent="0.3">
      <c r="A236" t="s">
        <v>24</v>
      </c>
      <c r="B236" s="1">
        <v>44206</v>
      </c>
      <c r="C236">
        <v>5224</v>
      </c>
      <c r="D236">
        <v>5224</v>
      </c>
      <c r="E236">
        <v>5224</v>
      </c>
      <c r="F236">
        <v>81.680000000000007</v>
      </c>
      <c r="G236">
        <v>81.58</v>
      </c>
      <c r="H236">
        <v>81.77</v>
      </c>
      <c r="I236">
        <v>6396</v>
      </c>
      <c r="J236">
        <v>6393</v>
      </c>
      <c r="K236">
        <v>6399</v>
      </c>
      <c r="L236">
        <v>23261</v>
      </c>
      <c r="M236">
        <v>7744128</v>
      </c>
      <c r="N236">
        <v>1450620</v>
      </c>
      <c r="O236">
        <v>16817965</v>
      </c>
    </row>
    <row r="237" spans="1:15" x14ac:dyDescent="0.3">
      <c r="A237" t="s">
        <v>24</v>
      </c>
      <c r="B237" s="1">
        <v>44205</v>
      </c>
      <c r="C237">
        <v>5318</v>
      </c>
      <c r="D237">
        <v>5318</v>
      </c>
      <c r="E237">
        <v>5318</v>
      </c>
      <c r="F237">
        <v>82.95</v>
      </c>
      <c r="G237">
        <v>82.88</v>
      </c>
      <c r="H237">
        <v>83.03</v>
      </c>
      <c r="I237">
        <v>6411</v>
      </c>
      <c r="J237">
        <v>6408</v>
      </c>
      <c r="K237">
        <v>6414</v>
      </c>
      <c r="L237">
        <v>23150</v>
      </c>
      <c r="M237">
        <v>7708406</v>
      </c>
      <c r="N237">
        <v>1438579</v>
      </c>
      <c r="O237">
        <v>16715694</v>
      </c>
    </row>
    <row r="238" spans="1:15" x14ac:dyDescent="0.3">
      <c r="A238" t="s">
        <v>24</v>
      </c>
      <c r="B238" s="1">
        <v>44204</v>
      </c>
      <c r="C238">
        <v>5436</v>
      </c>
      <c r="D238">
        <v>5436</v>
      </c>
      <c r="E238">
        <v>5436</v>
      </c>
      <c r="F238">
        <v>84.67</v>
      </c>
      <c r="G238">
        <v>84.67</v>
      </c>
      <c r="H238">
        <v>84.67</v>
      </c>
      <c r="I238">
        <v>6420</v>
      </c>
      <c r="J238">
        <v>6420</v>
      </c>
      <c r="K238">
        <v>6420</v>
      </c>
      <c r="L238">
        <v>23011</v>
      </c>
      <c r="M238">
        <v>7676603</v>
      </c>
      <c r="N238">
        <v>1423510</v>
      </c>
      <c r="O238">
        <v>16592877</v>
      </c>
    </row>
    <row r="239" spans="1:15" x14ac:dyDescent="0.3">
      <c r="A239" t="s">
        <v>24</v>
      </c>
      <c r="B239" s="1">
        <v>44203</v>
      </c>
      <c r="C239">
        <v>5494</v>
      </c>
      <c r="D239">
        <v>5494</v>
      </c>
      <c r="E239">
        <v>5494</v>
      </c>
      <c r="F239">
        <v>85.52</v>
      </c>
      <c r="G239">
        <v>85.52</v>
      </c>
      <c r="H239">
        <v>85.52</v>
      </c>
      <c r="I239">
        <v>6424</v>
      </c>
      <c r="J239">
        <v>6424</v>
      </c>
      <c r="K239">
        <v>6424</v>
      </c>
      <c r="L239">
        <v>22817</v>
      </c>
      <c r="M239">
        <v>7634493</v>
      </c>
      <c r="N239">
        <v>1404374</v>
      </c>
      <c r="O239">
        <v>16451278</v>
      </c>
    </row>
    <row r="240" spans="1:15" x14ac:dyDescent="0.3">
      <c r="A240" t="s">
        <v>24</v>
      </c>
      <c r="B240" s="1">
        <v>44202</v>
      </c>
      <c r="C240">
        <v>5493</v>
      </c>
      <c r="D240">
        <v>5493</v>
      </c>
      <c r="E240">
        <v>5493</v>
      </c>
      <c r="F240">
        <v>85.41</v>
      </c>
      <c r="G240">
        <v>85.41</v>
      </c>
      <c r="H240">
        <v>85.41</v>
      </c>
      <c r="I240">
        <v>6431</v>
      </c>
      <c r="J240">
        <v>6431</v>
      </c>
      <c r="K240">
        <v>6431</v>
      </c>
      <c r="L240">
        <v>22647</v>
      </c>
      <c r="M240">
        <v>7592363</v>
      </c>
      <c r="N240">
        <v>1385040</v>
      </c>
      <c r="O240">
        <v>16310438</v>
      </c>
    </row>
    <row r="241" spans="1:15" x14ac:dyDescent="0.3">
      <c r="A241" t="s">
        <v>24</v>
      </c>
      <c r="B241" s="1">
        <v>44201</v>
      </c>
      <c r="C241">
        <v>5428</v>
      </c>
      <c r="D241">
        <v>5428</v>
      </c>
      <c r="E241">
        <v>5428</v>
      </c>
      <c r="F241">
        <v>84.88</v>
      </c>
      <c r="G241">
        <v>84.88</v>
      </c>
      <c r="H241">
        <v>84.88</v>
      </c>
      <c r="I241">
        <v>6395</v>
      </c>
      <c r="J241">
        <v>6395</v>
      </c>
      <c r="K241">
        <v>6395</v>
      </c>
      <c r="L241">
        <v>22515</v>
      </c>
      <c r="M241">
        <v>7553989</v>
      </c>
      <c r="N241">
        <v>1367778</v>
      </c>
      <c r="O241">
        <v>16196076</v>
      </c>
    </row>
    <row r="242" spans="1:15" x14ac:dyDescent="0.3">
      <c r="A242" t="s">
        <v>24</v>
      </c>
      <c r="B242" s="1">
        <v>44200</v>
      </c>
      <c r="C242">
        <v>5271</v>
      </c>
      <c r="D242">
        <v>5271</v>
      </c>
      <c r="E242">
        <v>5271</v>
      </c>
      <c r="F242">
        <v>82.9</v>
      </c>
      <c r="G242">
        <v>82.9</v>
      </c>
      <c r="H242">
        <v>82.9</v>
      </c>
      <c r="I242">
        <v>6358</v>
      </c>
      <c r="J242">
        <v>6358</v>
      </c>
      <c r="K242">
        <v>6358</v>
      </c>
      <c r="L242">
        <v>22415</v>
      </c>
      <c r="M242">
        <v>7520218</v>
      </c>
      <c r="N242">
        <v>1352222</v>
      </c>
      <c r="O242">
        <v>16095888</v>
      </c>
    </row>
    <row r="243" spans="1:15" x14ac:dyDescent="0.3">
      <c r="A243" t="s">
        <v>24</v>
      </c>
      <c r="B243" s="1">
        <v>44199</v>
      </c>
      <c r="C243">
        <v>5064</v>
      </c>
      <c r="D243">
        <v>4919</v>
      </c>
      <c r="E243">
        <v>5209</v>
      </c>
      <c r="F243">
        <v>80.41</v>
      </c>
      <c r="G243">
        <v>73.27</v>
      </c>
      <c r="H243">
        <v>87.55</v>
      </c>
      <c r="I243">
        <v>6298</v>
      </c>
      <c r="J243">
        <v>6124</v>
      </c>
      <c r="K243">
        <v>6472</v>
      </c>
      <c r="L243">
        <v>22310</v>
      </c>
      <c r="M243">
        <v>7497498</v>
      </c>
      <c r="N243">
        <v>1341287</v>
      </c>
      <c r="O243">
        <v>16020601</v>
      </c>
    </row>
    <row r="244" spans="1:15" x14ac:dyDescent="0.3">
      <c r="A244" t="s">
        <v>24</v>
      </c>
      <c r="B244" s="1">
        <v>44198</v>
      </c>
      <c r="C244">
        <v>5044</v>
      </c>
      <c r="D244">
        <v>4959</v>
      </c>
      <c r="E244">
        <v>5129</v>
      </c>
      <c r="F244">
        <v>79.959999999999994</v>
      </c>
      <c r="G244">
        <v>75.56</v>
      </c>
      <c r="H244">
        <v>84.36</v>
      </c>
      <c r="I244">
        <v>6308</v>
      </c>
      <c r="J244">
        <v>6195</v>
      </c>
      <c r="K244">
        <v>6421</v>
      </c>
      <c r="L244">
        <v>22210</v>
      </c>
      <c r="M244">
        <v>7473477</v>
      </c>
      <c r="N244">
        <v>1331059</v>
      </c>
      <c r="O244">
        <v>15950750</v>
      </c>
    </row>
    <row r="245" spans="1:15" x14ac:dyDescent="0.3">
      <c r="A245" t="s">
        <v>24</v>
      </c>
      <c r="B245" s="1">
        <v>44197</v>
      </c>
      <c r="C245">
        <v>5067</v>
      </c>
      <c r="D245">
        <v>4994</v>
      </c>
      <c r="E245">
        <v>5140</v>
      </c>
      <c r="F245">
        <v>80.48</v>
      </c>
      <c r="G245">
        <v>76.66</v>
      </c>
      <c r="H245">
        <v>84.3</v>
      </c>
      <c r="I245">
        <v>6296</v>
      </c>
      <c r="J245">
        <v>6198</v>
      </c>
      <c r="K245">
        <v>6394</v>
      </c>
      <c r="L245">
        <v>21990</v>
      </c>
      <c r="M245">
        <v>7405064</v>
      </c>
      <c r="N245">
        <v>1300528</v>
      </c>
      <c r="O245">
        <v>15703599</v>
      </c>
    </row>
    <row r="246" spans="1:15" x14ac:dyDescent="0.3">
      <c r="A246" t="s">
        <v>24</v>
      </c>
      <c r="B246" s="1">
        <v>44196</v>
      </c>
      <c r="C246">
        <v>5225</v>
      </c>
      <c r="D246">
        <v>5198</v>
      </c>
      <c r="E246">
        <v>5252</v>
      </c>
      <c r="F246">
        <v>82.48</v>
      </c>
      <c r="G246">
        <v>80.930000000000007</v>
      </c>
      <c r="H246">
        <v>84.02</v>
      </c>
      <c r="I246">
        <v>6335</v>
      </c>
      <c r="J246">
        <v>6292</v>
      </c>
      <c r="K246">
        <v>6378</v>
      </c>
      <c r="L246">
        <v>21990</v>
      </c>
      <c r="M246">
        <v>7405064</v>
      </c>
      <c r="N246">
        <v>1300528</v>
      </c>
      <c r="O246">
        <v>15703599</v>
      </c>
    </row>
    <row r="247" spans="1:15" x14ac:dyDescent="0.3">
      <c r="A247" t="s">
        <v>24</v>
      </c>
      <c r="B247" s="1">
        <v>44195</v>
      </c>
      <c r="C247">
        <v>5295</v>
      </c>
      <c r="D247">
        <v>5272</v>
      </c>
      <c r="E247">
        <v>5318</v>
      </c>
      <c r="F247">
        <v>83.36</v>
      </c>
      <c r="G247">
        <v>82.04</v>
      </c>
      <c r="H247">
        <v>84.68</v>
      </c>
      <c r="I247">
        <v>6352</v>
      </c>
      <c r="J247">
        <v>6316</v>
      </c>
      <c r="K247">
        <v>6388</v>
      </c>
      <c r="L247">
        <v>21857</v>
      </c>
      <c r="M247">
        <v>7360958</v>
      </c>
      <c r="N247">
        <v>1283701</v>
      </c>
      <c r="O247">
        <v>15584370</v>
      </c>
    </row>
    <row r="248" spans="1:15" x14ac:dyDescent="0.3">
      <c r="A248" t="s">
        <v>24</v>
      </c>
      <c r="B248" s="1">
        <v>44194</v>
      </c>
      <c r="C248">
        <v>5182</v>
      </c>
      <c r="D248">
        <v>5180</v>
      </c>
      <c r="E248">
        <v>5185</v>
      </c>
      <c r="F248">
        <v>81.96</v>
      </c>
      <c r="G248">
        <v>81.96</v>
      </c>
      <c r="H248">
        <v>81.96</v>
      </c>
      <c r="I248">
        <v>6323</v>
      </c>
      <c r="J248">
        <v>6323</v>
      </c>
      <c r="K248">
        <v>6323</v>
      </c>
      <c r="L248">
        <v>21718</v>
      </c>
      <c r="M248">
        <v>7332925</v>
      </c>
      <c r="N248">
        <v>1270063</v>
      </c>
      <c r="O248">
        <v>15443777</v>
      </c>
    </row>
    <row r="249" spans="1:15" x14ac:dyDescent="0.3">
      <c r="A249" t="s">
        <v>24</v>
      </c>
      <c r="B249" s="1">
        <v>44193</v>
      </c>
      <c r="C249">
        <v>4962</v>
      </c>
      <c r="D249">
        <v>4962</v>
      </c>
      <c r="E249">
        <v>4962</v>
      </c>
      <c r="F249">
        <v>79.08</v>
      </c>
      <c r="G249">
        <v>79.08</v>
      </c>
      <c r="H249">
        <v>79.08</v>
      </c>
      <c r="I249">
        <v>6275</v>
      </c>
      <c r="J249">
        <v>6275</v>
      </c>
      <c r="K249">
        <v>6275</v>
      </c>
      <c r="L249">
        <v>21613</v>
      </c>
      <c r="M249">
        <v>7300176</v>
      </c>
      <c r="N249">
        <v>1258315</v>
      </c>
      <c r="O249">
        <v>15407980</v>
      </c>
    </row>
    <row r="250" spans="1:15" x14ac:dyDescent="0.3">
      <c r="A250" t="s">
        <v>24</v>
      </c>
      <c r="B250" s="1">
        <v>44192</v>
      </c>
      <c r="C250">
        <v>4887</v>
      </c>
      <c r="D250">
        <v>4887</v>
      </c>
      <c r="E250">
        <v>4887</v>
      </c>
      <c r="F250">
        <v>77.98</v>
      </c>
      <c r="G250">
        <v>77.98</v>
      </c>
      <c r="H250">
        <v>77.98</v>
      </c>
      <c r="I250">
        <v>6267</v>
      </c>
      <c r="J250">
        <v>6267</v>
      </c>
      <c r="K250">
        <v>6267</v>
      </c>
      <c r="L250">
        <v>21514</v>
      </c>
      <c r="M250">
        <v>7280442</v>
      </c>
      <c r="N250">
        <v>1250275</v>
      </c>
      <c r="O250">
        <v>15343992</v>
      </c>
    </row>
    <row r="251" spans="1:15" x14ac:dyDescent="0.3">
      <c r="A251" t="s">
        <v>24</v>
      </c>
      <c r="B251" s="1">
        <v>44191</v>
      </c>
      <c r="C251">
        <v>4861</v>
      </c>
      <c r="D251">
        <v>4858</v>
      </c>
      <c r="E251">
        <v>4864</v>
      </c>
      <c r="F251">
        <v>77.650000000000006</v>
      </c>
      <c r="G251">
        <v>77.650000000000006</v>
      </c>
      <c r="H251">
        <v>77.650000000000006</v>
      </c>
      <c r="I251">
        <v>6260</v>
      </c>
      <c r="J251">
        <v>6260</v>
      </c>
      <c r="K251">
        <v>6260</v>
      </c>
      <c r="L251">
        <v>21437</v>
      </c>
      <c r="M251">
        <v>7260215</v>
      </c>
      <c r="N251">
        <v>1243118</v>
      </c>
      <c r="O251">
        <v>15281351</v>
      </c>
    </row>
    <row r="252" spans="1:15" x14ac:dyDescent="0.3">
      <c r="A252" t="s">
        <v>24</v>
      </c>
      <c r="B252" s="1">
        <v>44190</v>
      </c>
      <c r="C252">
        <v>4855</v>
      </c>
      <c r="D252">
        <v>4855</v>
      </c>
      <c r="E252">
        <v>4855</v>
      </c>
      <c r="F252">
        <v>77.510000000000005</v>
      </c>
      <c r="G252">
        <v>77.510000000000005</v>
      </c>
      <c r="H252">
        <v>77.510000000000005</v>
      </c>
      <c r="I252">
        <v>6264</v>
      </c>
      <c r="J252">
        <v>6264</v>
      </c>
      <c r="K252">
        <v>6264</v>
      </c>
      <c r="L252">
        <v>21295</v>
      </c>
      <c r="M252">
        <v>7210248</v>
      </c>
      <c r="N252">
        <v>1226530</v>
      </c>
      <c r="O252">
        <v>15093456</v>
      </c>
    </row>
    <row r="253" spans="1:15" x14ac:dyDescent="0.3">
      <c r="A253" t="s">
        <v>24</v>
      </c>
      <c r="B253" s="1">
        <v>44189</v>
      </c>
      <c r="C253">
        <v>5039</v>
      </c>
      <c r="D253">
        <v>5039</v>
      </c>
      <c r="E253">
        <v>5039</v>
      </c>
      <c r="F253">
        <v>80.11</v>
      </c>
      <c r="G253">
        <v>80.11</v>
      </c>
      <c r="H253">
        <v>80.11</v>
      </c>
      <c r="I253">
        <v>6290</v>
      </c>
      <c r="J253">
        <v>6290</v>
      </c>
      <c r="K253">
        <v>6290</v>
      </c>
      <c r="L253">
        <v>21295</v>
      </c>
      <c r="M253">
        <v>7210248</v>
      </c>
      <c r="N253">
        <v>1226530</v>
      </c>
      <c r="O253">
        <v>15093456</v>
      </c>
    </row>
    <row r="254" spans="1:15" x14ac:dyDescent="0.3">
      <c r="A254" t="s">
        <v>24</v>
      </c>
      <c r="B254" s="1">
        <v>44188</v>
      </c>
      <c r="C254">
        <v>5158</v>
      </c>
      <c r="D254">
        <v>5155</v>
      </c>
      <c r="E254">
        <v>5161</v>
      </c>
      <c r="F254">
        <v>81.56</v>
      </c>
      <c r="G254">
        <v>81.38</v>
      </c>
      <c r="H254">
        <v>81.739999999999995</v>
      </c>
      <c r="I254">
        <v>6324</v>
      </c>
      <c r="J254">
        <v>6319</v>
      </c>
      <c r="K254">
        <v>6329</v>
      </c>
      <c r="L254">
        <v>21173</v>
      </c>
      <c r="M254">
        <v>7163174</v>
      </c>
      <c r="N254">
        <v>1213760</v>
      </c>
      <c r="O254">
        <v>14941870</v>
      </c>
    </row>
    <row r="255" spans="1:15" x14ac:dyDescent="0.3">
      <c r="A255" t="s">
        <v>24</v>
      </c>
      <c r="B255" s="1">
        <v>44187</v>
      </c>
      <c r="C255">
        <v>5168</v>
      </c>
      <c r="D255">
        <v>5164</v>
      </c>
      <c r="E255">
        <v>5172</v>
      </c>
      <c r="F255">
        <v>82.11</v>
      </c>
      <c r="G255">
        <v>81.91</v>
      </c>
      <c r="H255">
        <v>82.31</v>
      </c>
      <c r="I255">
        <v>6294</v>
      </c>
      <c r="J255">
        <v>6289</v>
      </c>
      <c r="K255">
        <v>6299</v>
      </c>
      <c r="L255">
        <v>21052</v>
      </c>
      <c r="M255">
        <v>7120966</v>
      </c>
      <c r="N255">
        <v>1202660</v>
      </c>
      <c r="O255">
        <v>14833408</v>
      </c>
    </row>
    <row r="256" spans="1:15" x14ac:dyDescent="0.3">
      <c r="A256" t="s">
        <v>24</v>
      </c>
      <c r="B256" s="1">
        <v>44186</v>
      </c>
      <c r="C256">
        <v>4988</v>
      </c>
      <c r="D256">
        <v>4984</v>
      </c>
      <c r="E256">
        <v>4992</v>
      </c>
      <c r="F256">
        <v>79.849999999999994</v>
      </c>
      <c r="G256">
        <v>79.64</v>
      </c>
      <c r="H256">
        <v>80.05</v>
      </c>
      <c r="I256">
        <v>6247</v>
      </c>
      <c r="J256">
        <v>6242</v>
      </c>
      <c r="K256">
        <v>6252</v>
      </c>
      <c r="L256">
        <v>20976</v>
      </c>
      <c r="M256">
        <v>7083114</v>
      </c>
      <c r="N256">
        <v>1192456</v>
      </c>
      <c r="O256">
        <v>14728047</v>
      </c>
    </row>
    <row r="257" spans="1:15" x14ac:dyDescent="0.3">
      <c r="A257" t="s">
        <v>24</v>
      </c>
      <c r="B257" s="1">
        <v>44185</v>
      </c>
      <c r="C257">
        <v>5008</v>
      </c>
      <c r="D257">
        <v>5005</v>
      </c>
      <c r="E257">
        <v>5011</v>
      </c>
      <c r="F257">
        <v>79.56</v>
      </c>
      <c r="G257">
        <v>79.38</v>
      </c>
      <c r="H257">
        <v>79.73</v>
      </c>
      <c r="I257">
        <v>6295</v>
      </c>
      <c r="J257">
        <v>6290</v>
      </c>
      <c r="K257">
        <v>6300</v>
      </c>
      <c r="L257">
        <v>20861</v>
      </c>
      <c r="M257">
        <v>7041605</v>
      </c>
      <c r="N257">
        <v>1181549</v>
      </c>
      <c r="O257">
        <v>14611374</v>
      </c>
    </row>
    <row r="258" spans="1:15" x14ac:dyDescent="0.3">
      <c r="A258" t="s">
        <v>24</v>
      </c>
      <c r="B258" s="1">
        <v>44184</v>
      </c>
      <c r="C258">
        <v>5133</v>
      </c>
      <c r="D258">
        <v>5133</v>
      </c>
      <c r="E258">
        <v>5133</v>
      </c>
      <c r="F258">
        <v>81.52</v>
      </c>
      <c r="G258">
        <v>81.52</v>
      </c>
      <c r="H258">
        <v>81.52</v>
      </c>
      <c r="I258">
        <v>6297</v>
      </c>
      <c r="J258">
        <v>6297</v>
      </c>
      <c r="K258">
        <v>6297</v>
      </c>
      <c r="L258">
        <v>20764</v>
      </c>
      <c r="M258">
        <v>7007106</v>
      </c>
      <c r="N258">
        <v>1173409</v>
      </c>
      <c r="O258">
        <v>14518063</v>
      </c>
    </row>
    <row r="259" spans="1:15" x14ac:dyDescent="0.3">
      <c r="A259" t="s">
        <v>24</v>
      </c>
      <c r="B259" s="1">
        <v>44183</v>
      </c>
      <c r="C259">
        <v>5255</v>
      </c>
      <c r="D259">
        <v>5255</v>
      </c>
      <c r="E259">
        <v>5255</v>
      </c>
      <c r="F259">
        <v>83.48</v>
      </c>
      <c r="G259">
        <v>83.48</v>
      </c>
      <c r="H259">
        <v>83.48</v>
      </c>
      <c r="I259">
        <v>6295</v>
      </c>
      <c r="J259">
        <v>6295</v>
      </c>
      <c r="K259">
        <v>6295</v>
      </c>
      <c r="L259">
        <v>20690</v>
      </c>
      <c r="M259">
        <v>6966477</v>
      </c>
      <c r="N259">
        <v>1161953</v>
      </c>
      <c r="O259">
        <v>14394820</v>
      </c>
    </row>
    <row r="260" spans="1:15" x14ac:dyDescent="0.3">
      <c r="A260" t="s">
        <v>24</v>
      </c>
      <c r="B260" s="1">
        <v>44182</v>
      </c>
      <c r="C260">
        <v>5300</v>
      </c>
      <c r="D260">
        <v>5300</v>
      </c>
      <c r="E260">
        <v>5300</v>
      </c>
      <c r="F260">
        <v>83.89</v>
      </c>
      <c r="G260">
        <v>83.89</v>
      </c>
      <c r="H260">
        <v>83.89</v>
      </c>
      <c r="I260">
        <v>6318</v>
      </c>
      <c r="J260">
        <v>6318</v>
      </c>
      <c r="K260">
        <v>6318</v>
      </c>
      <c r="L260">
        <v>20594</v>
      </c>
      <c r="M260">
        <v>6922831</v>
      </c>
      <c r="N260">
        <v>1149126</v>
      </c>
      <c r="O260">
        <v>14262140</v>
      </c>
    </row>
    <row r="261" spans="1:15" x14ac:dyDescent="0.3">
      <c r="A261" t="s">
        <v>24</v>
      </c>
      <c r="B261" s="1">
        <v>44181</v>
      </c>
      <c r="C261">
        <v>5284</v>
      </c>
      <c r="D261">
        <v>5284</v>
      </c>
      <c r="E261">
        <v>5284</v>
      </c>
      <c r="F261">
        <v>83.9</v>
      </c>
      <c r="G261">
        <v>83.9</v>
      </c>
      <c r="H261">
        <v>83.9</v>
      </c>
      <c r="I261">
        <v>6298</v>
      </c>
      <c r="J261">
        <v>6298</v>
      </c>
      <c r="K261">
        <v>6298</v>
      </c>
      <c r="L261">
        <v>20490</v>
      </c>
      <c r="M261">
        <v>6876037</v>
      </c>
      <c r="N261">
        <v>1136024</v>
      </c>
      <c r="O261">
        <v>14130578</v>
      </c>
    </row>
    <row r="262" spans="1:15" x14ac:dyDescent="0.3">
      <c r="A262" t="s">
        <v>24</v>
      </c>
      <c r="B262" s="1">
        <v>44180</v>
      </c>
      <c r="C262">
        <v>5220</v>
      </c>
      <c r="D262">
        <v>5218</v>
      </c>
      <c r="E262">
        <v>5221</v>
      </c>
      <c r="F262">
        <v>82.98</v>
      </c>
      <c r="G262">
        <v>82.98</v>
      </c>
      <c r="H262">
        <v>82.98</v>
      </c>
      <c r="I262">
        <v>6290</v>
      </c>
      <c r="J262">
        <v>6290</v>
      </c>
      <c r="K262">
        <v>6290</v>
      </c>
      <c r="L262">
        <v>20365</v>
      </c>
      <c r="M262">
        <v>6837002</v>
      </c>
      <c r="N262">
        <v>1124742</v>
      </c>
      <c r="O262">
        <v>14022177</v>
      </c>
    </row>
    <row r="263" spans="1:15" x14ac:dyDescent="0.3">
      <c r="A263" t="s">
        <v>24</v>
      </c>
      <c r="B263" s="1">
        <v>44179</v>
      </c>
      <c r="C263">
        <v>5017</v>
      </c>
      <c r="D263">
        <v>5017</v>
      </c>
      <c r="E263">
        <v>5017</v>
      </c>
      <c r="F263">
        <v>80.03</v>
      </c>
      <c r="G263">
        <v>80.03</v>
      </c>
      <c r="H263">
        <v>80.03</v>
      </c>
      <c r="I263">
        <v>6269</v>
      </c>
      <c r="J263">
        <v>6269</v>
      </c>
      <c r="K263">
        <v>6269</v>
      </c>
      <c r="L263">
        <v>20271</v>
      </c>
      <c r="M263">
        <v>6802567</v>
      </c>
      <c r="N263">
        <v>1115446</v>
      </c>
      <c r="O263">
        <v>13936200</v>
      </c>
    </row>
    <row r="264" spans="1:15" x14ac:dyDescent="0.3">
      <c r="A264" t="s">
        <v>24</v>
      </c>
      <c r="B264" s="1">
        <v>44178</v>
      </c>
      <c r="C264">
        <v>4979</v>
      </c>
      <c r="D264">
        <v>4833</v>
      </c>
      <c r="E264">
        <v>5125</v>
      </c>
      <c r="F264">
        <v>79.7</v>
      </c>
      <c r="G264">
        <v>72.44</v>
      </c>
      <c r="H264">
        <v>86.96</v>
      </c>
      <c r="I264">
        <v>6247</v>
      </c>
      <c r="J264">
        <v>6071</v>
      </c>
      <c r="K264">
        <v>6423</v>
      </c>
      <c r="L264">
        <v>20133</v>
      </c>
      <c r="M264">
        <v>6770385</v>
      </c>
      <c r="N264">
        <v>1107103</v>
      </c>
      <c r="O264">
        <v>13845471</v>
      </c>
    </row>
    <row r="265" spans="1:15" x14ac:dyDescent="0.3">
      <c r="A265" t="s">
        <v>24</v>
      </c>
      <c r="B265" s="1">
        <v>44177</v>
      </c>
      <c r="C265">
        <v>5062</v>
      </c>
      <c r="D265">
        <v>4980</v>
      </c>
      <c r="E265">
        <v>5144</v>
      </c>
      <c r="F265">
        <v>80.84</v>
      </c>
      <c r="G265">
        <v>76.61</v>
      </c>
      <c r="H265">
        <v>85.06</v>
      </c>
      <c r="I265">
        <v>6262</v>
      </c>
      <c r="J265">
        <v>6156</v>
      </c>
      <c r="K265">
        <v>6368</v>
      </c>
      <c r="L265">
        <v>20049</v>
      </c>
      <c r="M265">
        <v>6740796</v>
      </c>
      <c r="N265">
        <v>1098341</v>
      </c>
      <c r="O265">
        <v>13741998</v>
      </c>
    </row>
    <row r="266" spans="1:15" x14ac:dyDescent="0.3">
      <c r="A266" t="s">
        <v>24</v>
      </c>
      <c r="B266" s="1">
        <v>44176</v>
      </c>
      <c r="C266">
        <v>5158</v>
      </c>
      <c r="D266">
        <v>5106</v>
      </c>
      <c r="E266">
        <v>5210</v>
      </c>
      <c r="F266">
        <v>82.32</v>
      </c>
      <c r="G266">
        <v>79.83</v>
      </c>
      <c r="H266">
        <v>84.8</v>
      </c>
      <c r="I266">
        <v>6266</v>
      </c>
      <c r="J266">
        <v>6207</v>
      </c>
      <c r="K266">
        <v>6325</v>
      </c>
      <c r="L266">
        <v>19977</v>
      </c>
      <c r="M266">
        <v>6698956</v>
      </c>
      <c r="N266">
        <v>1087956</v>
      </c>
      <c r="O266">
        <v>13621566</v>
      </c>
    </row>
    <row r="267" spans="1:15" x14ac:dyDescent="0.3">
      <c r="A267" t="s">
        <v>24</v>
      </c>
      <c r="B267" s="1">
        <v>44175</v>
      </c>
      <c r="C267">
        <v>5236</v>
      </c>
      <c r="D267">
        <v>5232</v>
      </c>
      <c r="E267">
        <v>5239</v>
      </c>
      <c r="F267">
        <v>83.29</v>
      </c>
      <c r="G267">
        <v>83.06</v>
      </c>
      <c r="H267">
        <v>83.51</v>
      </c>
      <c r="I267">
        <v>6286</v>
      </c>
      <c r="J267">
        <v>6280</v>
      </c>
      <c r="K267">
        <v>6292</v>
      </c>
      <c r="L267">
        <v>19851</v>
      </c>
      <c r="M267">
        <v>6655188</v>
      </c>
      <c r="N267">
        <v>1076547</v>
      </c>
      <c r="O267">
        <v>13490464</v>
      </c>
    </row>
    <row r="268" spans="1:15" x14ac:dyDescent="0.3">
      <c r="A268" t="s">
        <v>24</v>
      </c>
      <c r="B268" s="1">
        <v>44174</v>
      </c>
      <c r="C268">
        <v>5187</v>
      </c>
      <c r="D268">
        <v>5187</v>
      </c>
      <c r="E268">
        <v>5187</v>
      </c>
      <c r="F268">
        <v>82.62</v>
      </c>
      <c r="G268">
        <v>82.62</v>
      </c>
      <c r="H268">
        <v>82.62</v>
      </c>
      <c r="I268">
        <v>6278</v>
      </c>
      <c r="J268">
        <v>6278</v>
      </c>
      <c r="K268">
        <v>6278</v>
      </c>
      <c r="L268">
        <v>19716</v>
      </c>
      <c r="M268">
        <v>6606421</v>
      </c>
      <c r="N268">
        <v>1065476</v>
      </c>
      <c r="O268">
        <v>13363431</v>
      </c>
    </row>
    <row r="269" spans="1:15" x14ac:dyDescent="0.3">
      <c r="A269" t="s">
        <v>24</v>
      </c>
      <c r="B269" s="1">
        <v>44173</v>
      </c>
      <c r="C269">
        <v>5135</v>
      </c>
      <c r="D269">
        <v>5135</v>
      </c>
      <c r="E269">
        <v>5135</v>
      </c>
      <c r="F269">
        <v>81.81</v>
      </c>
      <c r="G269">
        <v>81.81</v>
      </c>
      <c r="H269">
        <v>81.81</v>
      </c>
      <c r="I269">
        <v>6277</v>
      </c>
      <c r="J269">
        <v>6277</v>
      </c>
      <c r="K269">
        <v>6277</v>
      </c>
      <c r="L269">
        <v>19627</v>
      </c>
      <c r="M269">
        <v>6568361</v>
      </c>
      <c r="N269">
        <v>1056065</v>
      </c>
      <c r="O269">
        <v>13265616</v>
      </c>
    </row>
    <row r="270" spans="1:15" x14ac:dyDescent="0.3">
      <c r="A270" t="s">
        <v>24</v>
      </c>
      <c r="B270" s="1">
        <v>44172</v>
      </c>
      <c r="C270">
        <v>4954</v>
      </c>
      <c r="D270">
        <v>4954</v>
      </c>
      <c r="E270">
        <v>4954</v>
      </c>
      <c r="F270">
        <v>79.47</v>
      </c>
      <c r="G270">
        <v>79.47</v>
      </c>
      <c r="H270">
        <v>79.47</v>
      </c>
      <c r="I270">
        <v>6234</v>
      </c>
      <c r="J270">
        <v>6234</v>
      </c>
      <c r="K270">
        <v>6234</v>
      </c>
      <c r="L270">
        <v>19529</v>
      </c>
      <c r="M270">
        <v>6536189</v>
      </c>
      <c r="N270">
        <v>1048264</v>
      </c>
      <c r="O270">
        <v>13175860</v>
      </c>
    </row>
    <row r="271" spans="1:15" x14ac:dyDescent="0.3">
      <c r="A271" t="s">
        <v>24</v>
      </c>
      <c r="B271" s="1">
        <v>44171</v>
      </c>
      <c r="C271">
        <v>4861</v>
      </c>
      <c r="D271">
        <v>4861</v>
      </c>
      <c r="E271">
        <v>4861</v>
      </c>
      <c r="F271">
        <v>77.89</v>
      </c>
      <c r="G271">
        <v>77.89</v>
      </c>
      <c r="H271">
        <v>77.89</v>
      </c>
      <c r="I271">
        <v>6241</v>
      </c>
      <c r="J271">
        <v>6241</v>
      </c>
      <c r="K271">
        <v>6241</v>
      </c>
      <c r="L271">
        <v>19423</v>
      </c>
      <c r="M271">
        <v>6505237</v>
      </c>
      <c r="N271">
        <v>1040727</v>
      </c>
      <c r="O271">
        <v>13083521</v>
      </c>
    </row>
    <row r="272" spans="1:15" x14ac:dyDescent="0.3">
      <c r="A272" t="s">
        <v>24</v>
      </c>
      <c r="B272" s="1">
        <v>44170</v>
      </c>
      <c r="C272">
        <v>4979</v>
      </c>
      <c r="D272">
        <v>4973</v>
      </c>
      <c r="E272">
        <v>4985</v>
      </c>
      <c r="F272">
        <v>79.7</v>
      </c>
      <c r="G272">
        <v>79.430000000000007</v>
      </c>
      <c r="H272">
        <v>79.97</v>
      </c>
      <c r="I272">
        <v>6247</v>
      </c>
      <c r="J272">
        <v>6241</v>
      </c>
      <c r="K272">
        <v>6253</v>
      </c>
      <c r="L272">
        <v>19327</v>
      </c>
      <c r="M272">
        <v>6464040</v>
      </c>
      <c r="N272">
        <v>1032552</v>
      </c>
      <c r="O272">
        <v>12986939</v>
      </c>
    </row>
    <row r="273" spans="1:15" x14ac:dyDescent="0.3">
      <c r="A273" t="s">
        <v>24</v>
      </c>
      <c r="B273" s="1">
        <v>44169</v>
      </c>
      <c r="C273">
        <v>5045</v>
      </c>
      <c r="D273">
        <v>5045</v>
      </c>
      <c r="E273">
        <v>5045</v>
      </c>
      <c r="F273">
        <v>80.66</v>
      </c>
      <c r="G273">
        <v>80.66</v>
      </c>
      <c r="H273">
        <v>80.66</v>
      </c>
      <c r="I273">
        <v>6255</v>
      </c>
      <c r="J273">
        <v>6255</v>
      </c>
      <c r="K273">
        <v>6255</v>
      </c>
      <c r="L273">
        <v>19236</v>
      </c>
      <c r="M273">
        <v>6421830</v>
      </c>
      <c r="N273">
        <v>1022354</v>
      </c>
      <c r="O273">
        <v>12857097</v>
      </c>
    </row>
    <row r="274" spans="1:15" x14ac:dyDescent="0.3">
      <c r="A274" t="s">
        <v>24</v>
      </c>
      <c r="B274" s="1">
        <v>44168</v>
      </c>
      <c r="C274">
        <v>5057</v>
      </c>
      <c r="D274">
        <v>5057</v>
      </c>
      <c r="E274">
        <v>5057</v>
      </c>
      <c r="F274">
        <v>81.150000000000006</v>
      </c>
      <c r="G274">
        <v>81.150000000000006</v>
      </c>
      <c r="H274">
        <v>81.150000000000006</v>
      </c>
      <c r="I274">
        <v>6232</v>
      </c>
      <c r="J274">
        <v>6232</v>
      </c>
      <c r="K274">
        <v>6232</v>
      </c>
      <c r="L274">
        <v>19112</v>
      </c>
      <c r="M274">
        <v>6376281</v>
      </c>
      <c r="N274">
        <v>1012456</v>
      </c>
      <c r="O274">
        <v>12735220</v>
      </c>
    </row>
    <row r="275" spans="1:15" x14ac:dyDescent="0.3">
      <c r="A275" t="s">
        <v>24</v>
      </c>
      <c r="B275" s="1">
        <v>44167</v>
      </c>
      <c r="C275">
        <v>5090</v>
      </c>
      <c r="D275">
        <v>5090</v>
      </c>
      <c r="E275">
        <v>5090</v>
      </c>
      <c r="F275">
        <v>81.709999999999994</v>
      </c>
      <c r="G275">
        <v>81.709999999999994</v>
      </c>
      <c r="H275">
        <v>81.709999999999994</v>
      </c>
      <c r="I275">
        <v>6229</v>
      </c>
      <c r="J275">
        <v>6229</v>
      </c>
      <c r="K275">
        <v>6229</v>
      </c>
      <c r="L275">
        <v>19012</v>
      </c>
      <c r="M275">
        <v>6336387</v>
      </c>
      <c r="N275">
        <v>1001800</v>
      </c>
      <c r="O275">
        <v>12615881</v>
      </c>
    </row>
    <row r="276" spans="1:15" x14ac:dyDescent="0.3">
      <c r="A276" t="s">
        <v>24</v>
      </c>
      <c r="B276" s="1">
        <v>44166</v>
      </c>
      <c r="C276">
        <v>5035</v>
      </c>
      <c r="D276">
        <v>5035</v>
      </c>
      <c r="E276">
        <v>5035</v>
      </c>
      <c r="F276">
        <v>80.48</v>
      </c>
      <c r="G276">
        <v>80.48</v>
      </c>
      <c r="H276">
        <v>80.48</v>
      </c>
      <c r="I276">
        <v>6256</v>
      </c>
      <c r="J276">
        <v>6256</v>
      </c>
      <c r="K276">
        <v>6256</v>
      </c>
      <c r="L276">
        <v>18916</v>
      </c>
      <c r="M276">
        <v>6295909</v>
      </c>
      <c r="N276">
        <v>991910</v>
      </c>
      <c r="O276">
        <v>12517482</v>
      </c>
    </row>
    <row r="277" spans="1:15" x14ac:dyDescent="0.3">
      <c r="A277" t="s">
        <v>24</v>
      </c>
      <c r="B277" s="1">
        <v>44165</v>
      </c>
      <c r="C277">
        <v>4786</v>
      </c>
      <c r="D277">
        <v>4786</v>
      </c>
      <c r="E277">
        <v>4786</v>
      </c>
      <c r="F277">
        <v>76.86</v>
      </c>
      <c r="G277">
        <v>76.86</v>
      </c>
      <c r="H277">
        <v>76.86</v>
      </c>
      <c r="I277">
        <v>6227</v>
      </c>
      <c r="J277">
        <v>6227</v>
      </c>
      <c r="K277">
        <v>6227</v>
      </c>
      <c r="L277">
        <v>18834</v>
      </c>
      <c r="M277">
        <v>6256432</v>
      </c>
      <c r="N277">
        <v>983370</v>
      </c>
      <c r="O277">
        <v>12427765</v>
      </c>
    </row>
    <row r="278" spans="1:15" x14ac:dyDescent="0.3">
      <c r="A278" t="s">
        <v>24</v>
      </c>
      <c r="B278" s="1">
        <v>44164</v>
      </c>
      <c r="C278">
        <v>4672</v>
      </c>
      <c r="D278">
        <v>4672</v>
      </c>
      <c r="E278">
        <v>4672</v>
      </c>
      <c r="F278">
        <v>75.290000000000006</v>
      </c>
      <c r="G278">
        <v>75.290000000000006</v>
      </c>
      <c r="H278">
        <v>75.290000000000006</v>
      </c>
      <c r="I278">
        <v>6205</v>
      </c>
      <c r="J278">
        <v>6205</v>
      </c>
      <c r="K278">
        <v>6205</v>
      </c>
      <c r="L278">
        <v>18736</v>
      </c>
      <c r="M278">
        <v>6227391</v>
      </c>
      <c r="N278">
        <v>976944</v>
      </c>
      <c r="O278">
        <v>12356348</v>
      </c>
    </row>
    <row r="279" spans="1:15" x14ac:dyDescent="0.3">
      <c r="A279" t="s">
        <v>24</v>
      </c>
      <c r="B279" s="1">
        <v>44163</v>
      </c>
      <c r="C279">
        <v>4721</v>
      </c>
      <c r="D279">
        <v>4715</v>
      </c>
      <c r="E279">
        <v>4727</v>
      </c>
      <c r="F279">
        <v>76.02</v>
      </c>
      <c r="G279">
        <v>75.81</v>
      </c>
      <c r="H279">
        <v>76.239999999999995</v>
      </c>
      <c r="I279">
        <v>6210</v>
      </c>
      <c r="J279">
        <v>6208</v>
      </c>
      <c r="K279">
        <v>6212</v>
      </c>
      <c r="L279">
        <v>18677</v>
      </c>
      <c r="M279">
        <v>6197289</v>
      </c>
      <c r="N279">
        <v>969813</v>
      </c>
      <c r="O279">
        <v>12271258</v>
      </c>
    </row>
    <row r="280" spans="1:15" x14ac:dyDescent="0.3">
      <c r="A280" t="s">
        <v>24</v>
      </c>
      <c r="B280" s="1">
        <v>44162</v>
      </c>
      <c r="C280">
        <v>4734</v>
      </c>
      <c r="D280">
        <v>4716</v>
      </c>
      <c r="E280">
        <v>4751</v>
      </c>
      <c r="F280">
        <v>76.540000000000006</v>
      </c>
      <c r="G280">
        <v>76.540000000000006</v>
      </c>
      <c r="H280">
        <v>76.540000000000006</v>
      </c>
      <c r="I280">
        <v>6184</v>
      </c>
      <c r="J280">
        <v>6184</v>
      </c>
      <c r="K280">
        <v>6184</v>
      </c>
      <c r="L280">
        <v>18596</v>
      </c>
      <c r="M280">
        <v>6167085</v>
      </c>
      <c r="N280">
        <v>963751</v>
      </c>
      <c r="O280">
        <v>12191982</v>
      </c>
    </row>
    <row r="281" spans="1:15" x14ac:dyDescent="0.3">
      <c r="A281" t="s">
        <v>24</v>
      </c>
      <c r="B281" s="1">
        <v>44161</v>
      </c>
      <c r="C281">
        <v>4810</v>
      </c>
      <c r="D281">
        <v>4810</v>
      </c>
      <c r="E281">
        <v>4810</v>
      </c>
      <c r="F281">
        <v>77.66</v>
      </c>
      <c r="G281">
        <v>77.66</v>
      </c>
      <c r="H281">
        <v>77.66</v>
      </c>
      <c r="I281">
        <v>6194</v>
      </c>
      <c r="J281">
        <v>6194</v>
      </c>
      <c r="K281">
        <v>6194</v>
      </c>
      <c r="L281">
        <v>18482</v>
      </c>
      <c r="M281">
        <v>6081679</v>
      </c>
      <c r="N281">
        <v>946956</v>
      </c>
      <c r="O281">
        <v>11949292</v>
      </c>
    </row>
    <row r="282" spans="1:15" x14ac:dyDescent="0.3">
      <c r="A282" t="s">
        <v>24</v>
      </c>
      <c r="B282" s="1">
        <v>44160</v>
      </c>
      <c r="C282">
        <v>4969</v>
      </c>
      <c r="D282">
        <v>4967</v>
      </c>
      <c r="E282">
        <v>4971</v>
      </c>
      <c r="F282">
        <v>79.17</v>
      </c>
      <c r="G282">
        <v>79.17</v>
      </c>
      <c r="H282">
        <v>79.17</v>
      </c>
      <c r="I282">
        <v>6276</v>
      </c>
      <c r="J282">
        <v>6276</v>
      </c>
      <c r="K282">
        <v>6276</v>
      </c>
      <c r="L282">
        <v>18482</v>
      </c>
      <c r="M282">
        <v>6081679</v>
      </c>
      <c r="N282">
        <v>946956</v>
      </c>
      <c r="O282">
        <v>11949292</v>
      </c>
    </row>
    <row r="283" spans="1:15" x14ac:dyDescent="0.3">
      <c r="A283" t="s">
        <v>24</v>
      </c>
      <c r="B283" s="1">
        <v>44159</v>
      </c>
      <c r="C283">
        <v>4984</v>
      </c>
      <c r="D283">
        <v>4975</v>
      </c>
      <c r="E283">
        <v>4994</v>
      </c>
      <c r="F283">
        <v>79.599999999999994</v>
      </c>
      <c r="G283">
        <v>79.06</v>
      </c>
      <c r="H283">
        <v>80.13</v>
      </c>
      <c r="I283">
        <v>6262</v>
      </c>
      <c r="J283">
        <v>6247</v>
      </c>
      <c r="K283">
        <v>6277</v>
      </c>
      <c r="L283">
        <v>18383</v>
      </c>
      <c r="M283">
        <v>6043595</v>
      </c>
      <c r="N283">
        <v>938830</v>
      </c>
      <c r="O283">
        <v>11842707</v>
      </c>
    </row>
    <row r="284" spans="1:15" x14ac:dyDescent="0.3">
      <c r="A284" t="s">
        <v>24</v>
      </c>
      <c r="B284" s="1">
        <v>44158</v>
      </c>
      <c r="C284">
        <v>4824</v>
      </c>
      <c r="D284">
        <v>4822</v>
      </c>
      <c r="E284">
        <v>4825</v>
      </c>
      <c r="F284">
        <v>77.069999999999993</v>
      </c>
      <c r="G284">
        <v>76.930000000000007</v>
      </c>
      <c r="H284">
        <v>77.2</v>
      </c>
      <c r="I284">
        <v>6259</v>
      </c>
      <c r="J284">
        <v>6255</v>
      </c>
      <c r="K284">
        <v>6263</v>
      </c>
      <c r="L284">
        <v>18310</v>
      </c>
      <c r="M284">
        <v>5997774</v>
      </c>
      <c r="N284">
        <v>930728</v>
      </c>
      <c r="O284">
        <v>11740720</v>
      </c>
    </row>
    <row r="285" spans="1:15" x14ac:dyDescent="0.3">
      <c r="A285" t="s">
        <v>24</v>
      </c>
      <c r="B285" s="1">
        <v>44157</v>
      </c>
      <c r="C285">
        <v>4797</v>
      </c>
      <c r="D285">
        <v>4795</v>
      </c>
      <c r="E285">
        <v>4799</v>
      </c>
      <c r="F285">
        <v>76.540000000000006</v>
      </c>
      <c r="G285">
        <v>76.39</v>
      </c>
      <c r="H285">
        <v>76.680000000000007</v>
      </c>
      <c r="I285">
        <v>6268</v>
      </c>
      <c r="J285">
        <v>6264</v>
      </c>
      <c r="K285">
        <v>6272</v>
      </c>
      <c r="L285">
        <v>18214</v>
      </c>
      <c r="M285">
        <v>5973787</v>
      </c>
      <c r="N285">
        <v>924614</v>
      </c>
      <c r="O285">
        <v>11660928</v>
      </c>
    </row>
    <row r="286" spans="1:15" x14ac:dyDescent="0.3">
      <c r="A286" t="s">
        <v>24</v>
      </c>
      <c r="B286" s="1">
        <v>44156</v>
      </c>
      <c r="C286">
        <v>4906</v>
      </c>
      <c r="D286">
        <v>4904</v>
      </c>
      <c r="E286">
        <v>4908</v>
      </c>
      <c r="F286">
        <v>78.27</v>
      </c>
      <c r="G286">
        <v>78.11</v>
      </c>
      <c r="H286">
        <v>78.430000000000007</v>
      </c>
      <c r="I286">
        <v>6268</v>
      </c>
      <c r="J286">
        <v>6263</v>
      </c>
      <c r="K286">
        <v>6273</v>
      </c>
      <c r="L286">
        <v>18152</v>
      </c>
      <c r="M286">
        <v>5931934</v>
      </c>
      <c r="N286">
        <v>918240</v>
      </c>
      <c r="O286">
        <v>11570159</v>
      </c>
    </row>
    <row r="287" spans="1:15" x14ac:dyDescent="0.3">
      <c r="A287" t="s">
        <v>24</v>
      </c>
      <c r="B287" s="1">
        <v>44155</v>
      </c>
      <c r="C287">
        <v>5007</v>
      </c>
      <c r="D287">
        <v>4988</v>
      </c>
      <c r="E287">
        <v>5025</v>
      </c>
      <c r="F287">
        <v>80.430000000000007</v>
      </c>
      <c r="G287">
        <v>79.760000000000005</v>
      </c>
      <c r="H287">
        <v>81.11</v>
      </c>
      <c r="I287">
        <v>6225</v>
      </c>
      <c r="J287">
        <v>6220</v>
      </c>
      <c r="K287">
        <v>6230</v>
      </c>
      <c r="L287">
        <v>18110</v>
      </c>
      <c r="M287">
        <v>5892625</v>
      </c>
      <c r="N287">
        <v>910065</v>
      </c>
      <c r="O287">
        <v>11456461</v>
      </c>
    </row>
    <row r="288" spans="1:15" x14ac:dyDescent="0.3">
      <c r="A288" t="s">
        <v>24</v>
      </c>
      <c r="B288" s="1">
        <v>44154</v>
      </c>
      <c r="C288">
        <v>5014</v>
      </c>
      <c r="D288">
        <v>5012</v>
      </c>
      <c r="E288">
        <v>5016</v>
      </c>
      <c r="F288">
        <v>80.14</v>
      </c>
      <c r="G288">
        <v>79.989999999999995</v>
      </c>
      <c r="H288">
        <v>80.290000000000006</v>
      </c>
      <c r="I288">
        <v>6256</v>
      </c>
      <c r="J288">
        <v>6252</v>
      </c>
      <c r="K288">
        <v>6260</v>
      </c>
      <c r="L288">
        <v>18030</v>
      </c>
      <c r="M288">
        <v>5854290</v>
      </c>
      <c r="N288">
        <v>901234</v>
      </c>
      <c r="O288">
        <v>11348596</v>
      </c>
    </row>
    <row r="289" spans="1:15" x14ac:dyDescent="0.3">
      <c r="A289" t="s">
        <v>24</v>
      </c>
      <c r="B289" s="1">
        <v>44153</v>
      </c>
      <c r="C289">
        <v>5020</v>
      </c>
      <c r="D289">
        <v>5019</v>
      </c>
      <c r="E289">
        <v>5022</v>
      </c>
      <c r="F289">
        <v>79.849999999999994</v>
      </c>
      <c r="G289">
        <v>79.72</v>
      </c>
      <c r="H289">
        <v>79.989999999999995</v>
      </c>
      <c r="I289">
        <v>6287</v>
      </c>
      <c r="J289">
        <v>6283</v>
      </c>
      <c r="K289">
        <v>6291</v>
      </c>
      <c r="L289">
        <v>17949</v>
      </c>
      <c r="M289">
        <v>5812647</v>
      </c>
      <c r="N289">
        <v>892352</v>
      </c>
      <c r="O289">
        <v>11237905</v>
      </c>
    </row>
    <row r="290" spans="1:15" x14ac:dyDescent="0.3">
      <c r="A290" t="s">
        <v>24</v>
      </c>
      <c r="B290" s="1">
        <v>44152</v>
      </c>
      <c r="C290">
        <v>4995</v>
      </c>
      <c r="D290">
        <v>4977</v>
      </c>
      <c r="E290">
        <v>5013</v>
      </c>
      <c r="F290">
        <v>79.099999999999994</v>
      </c>
      <c r="G290">
        <v>78.459999999999994</v>
      </c>
      <c r="H290">
        <v>79.739999999999995</v>
      </c>
      <c r="I290">
        <v>6315</v>
      </c>
      <c r="J290">
        <v>6312</v>
      </c>
      <c r="K290">
        <v>6318</v>
      </c>
      <c r="L290">
        <v>17861</v>
      </c>
      <c r="M290">
        <v>5778913</v>
      </c>
      <c r="N290">
        <v>884625</v>
      </c>
      <c r="O290">
        <v>11150840</v>
      </c>
    </row>
    <row r="291" spans="1:15" x14ac:dyDescent="0.3">
      <c r="A291" t="s">
        <v>24</v>
      </c>
      <c r="B291" s="1">
        <v>44151</v>
      </c>
      <c r="C291">
        <v>4644</v>
      </c>
      <c r="D291">
        <v>4644</v>
      </c>
      <c r="E291">
        <v>4644</v>
      </c>
      <c r="F291">
        <v>74.34</v>
      </c>
      <c r="G291">
        <v>74.34</v>
      </c>
      <c r="H291">
        <v>74.34</v>
      </c>
      <c r="I291">
        <v>6247</v>
      </c>
      <c r="J291">
        <v>6247</v>
      </c>
      <c r="K291">
        <v>6247</v>
      </c>
      <c r="L291">
        <v>17775</v>
      </c>
      <c r="M291">
        <v>5748137</v>
      </c>
      <c r="N291">
        <v>877340</v>
      </c>
      <c r="O291">
        <v>11073495</v>
      </c>
    </row>
    <row r="292" spans="1:15" x14ac:dyDescent="0.3">
      <c r="A292" t="s">
        <v>24</v>
      </c>
      <c r="B292" s="1">
        <v>44150</v>
      </c>
      <c r="C292">
        <v>4450</v>
      </c>
      <c r="D292">
        <v>4214</v>
      </c>
      <c r="E292">
        <v>4686</v>
      </c>
      <c r="F292">
        <v>73.87</v>
      </c>
      <c r="G292">
        <v>68.56</v>
      </c>
      <c r="H292">
        <v>79.19</v>
      </c>
      <c r="I292">
        <v>6024</v>
      </c>
      <c r="J292">
        <v>5739</v>
      </c>
      <c r="K292">
        <v>6309</v>
      </c>
      <c r="L292">
        <v>17734</v>
      </c>
      <c r="M292">
        <v>5726495</v>
      </c>
      <c r="N292">
        <v>872810</v>
      </c>
      <c r="O292">
        <v>11022168</v>
      </c>
    </row>
    <row r="293" spans="1:15" x14ac:dyDescent="0.3">
      <c r="A293" t="s">
        <v>24</v>
      </c>
      <c r="B293" s="1">
        <v>44149</v>
      </c>
      <c r="C293">
        <v>4546</v>
      </c>
      <c r="D293">
        <v>4329</v>
      </c>
      <c r="E293">
        <v>4762</v>
      </c>
      <c r="F293">
        <v>75.489999999999995</v>
      </c>
      <c r="G293">
        <v>71.650000000000006</v>
      </c>
      <c r="H293">
        <v>79.34</v>
      </c>
      <c r="I293">
        <v>6021</v>
      </c>
      <c r="J293">
        <v>5764</v>
      </c>
      <c r="K293">
        <v>6278</v>
      </c>
      <c r="L293">
        <v>17704</v>
      </c>
      <c r="M293">
        <v>5691962</v>
      </c>
      <c r="N293">
        <v>862990</v>
      </c>
      <c r="O293">
        <v>10899389</v>
      </c>
    </row>
    <row r="294" spans="1:15" x14ac:dyDescent="0.3">
      <c r="A294" t="s">
        <v>24</v>
      </c>
      <c r="B294" s="1">
        <v>44148</v>
      </c>
      <c r="C294">
        <v>4735</v>
      </c>
      <c r="D294">
        <v>4530</v>
      </c>
      <c r="E294">
        <v>4940</v>
      </c>
      <c r="F294">
        <v>78.55</v>
      </c>
      <c r="G294">
        <v>78.55</v>
      </c>
      <c r="H294">
        <v>78.55</v>
      </c>
      <c r="I294">
        <v>6028</v>
      </c>
      <c r="J294">
        <v>5789</v>
      </c>
      <c r="K294">
        <v>6267</v>
      </c>
      <c r="L294">
        <v>17659</v>
      </c>
      <c r="M294">
        <v>5664400</v>
      </c>
      <c r="N294">
        <v>858585</v>
      </c>
      <c r="O294">
        <v>10861776</v>
      </c>
    </row>
    <row r="295" spans="1:15" x14ac:dyDescent="0.3">
      <c r="A295" t="s">
        <v>24</v>
      </c>
      <c r="B295" s="1">
        <v>44147</v>
      </c>
      <c r="C295">
        <v>4720</v>
      </c>
      <c r="D295">
        <v>4513</v>
      </c>
      <c r="E295">
        <v>4927</v>
      </c>
      <c r="F295">
        <v>78.16</v>
      </c>
      <c r="G295">
        <v>76.3</v>
      </c>
      <c r="H295">
        <v>80.02</v>
      </c>
      <c r="I295">
        <v>6039</v>
      </c>
      <c r="J295">
        <v>5795</v>
      </c>
      <c r="K295">
        <v>6283</v>
      </c>
      <c r="L295">
        <v>17585</v>
      </c>
      <c r="M295">
        <v>5641888</v>
      </c>
      <c r="N295">
        <v>851825</v>
      </c>
      <c r="O295">
        <v>10783307</v>
      </c>
    </row>
    <row r="296" spans="1:15" x14ac:dyDescent="0.3">
      <c r="A296" t="s">
        <v>24</v>
      </c>
      <c r="B296" s="1">
        <v>44146</v>
      </c>
      <c r="C296">
        <v>4775</v>
      </c>
      <c r="D296">
        <v>4569</v>
      </c>
      <c r="E296">
        <v>4980</v>
      </c>
      <c r="F296">
        <v>79.47</v>
      </c>
      <c r="G296">
        <v>78.66</v>
      </c>
      <c r="H296">
        <v>80.28</v>
      </c>
      <c r="I296">
        <v>6008</v>
      </c>
      <c r="J296">
        <v>5769</v>
      </c>
      <c r="K296">
        <v>6247</v>
      </c>
      <c r="L296">
        <v>17512</v>
      </c>
      <c r="M296">
        <v>5620660</v>
      </c>
      <c r="N296">
        <v>846321</v>
      </c>
      <c r="O296">
        <v>10714303</v>
      </c>
    </row>
    <row r="297" spans="1:15" x14ac:dyDescent="0.3">
      <c r="A297" t="s">
        <v>24</v>
      </c>
      <c r="B297" s="1">
        <v>44145</v>
      </c>
      <c r="C297">
        <v>4652</v>
      </c>
      <c r="D297">
        <v>4447</v>
      </c>
      <c r="E297">
        <v>4857</v>
      </c>
      <c r="F297">
        <v>77.349999999999994</v>
      </c>
      <c r="G297">
        <v>76.73</v>
      </c>
      <c r="H297">
        <v>77.97</v>
      </c>
      <c r="I297">
        <v>6014</v>
      </c>
      <c r="J297">
        <v>5775</v>
      </c>
      <c r="K297">
        <v>6253</v>
      </c>
      <c r="L297">
        <v>17460</v>
      </c>
      <c r="M297">
        <v>5593589</v>
      </c>
      <c r="N297">
        <v>840652</v>
      </c>
      <c r="O297">
        <v>10646926</v>
      </c>
    </row>
    <row r="298" spans="1:15" x14ac:dyDescent="0.3">
      <c r="A298" t="s">
        <v>24</v>
      </c>
      <c r="B298" s="1">
        <v>44144</v>
      </c>
      <c r="C298">
        <v>4469</v>
      </c>
      <c r="D298">
        <v>4272</v>
      </c>
      <c r="E298">
        <v>4666</v>
      </c>
      <c r="F298">
        <v>72.77</v>
      </c>
      <c r="G298">
        <v>71.709999999999994</v>
      </c>
      <c r="H298">
        <v>73.83</v>
      </c>
      <c r="I298">
        <v>6141</v>
      </c>
      <c r="J298">
        <v>5910</v>
      </c>
      <c r="K298">
        <v>6372</v>
      </c>
      <c r="L298">
        <v>17391</v>
      </c>
      <c r="M298">
        <v>5573760</v>
      </c>
      <c r="N298">
        <v>836370</v>
      </c>
      <c r="O298">
        <v>10600474</v>
      </c>
    </row>
    <row r="299" spans="1:15" x14ac:dyDescent="0.3">
      <c r="A299" t="s">
        <v>24</v>
      </c>
      <c r="B299" s="1">
        <v>44143</v>
      </c>
      <c r="C299">
        <v>4436</v>
      </c>
      <c r="D299">
        <v>4238</v>
      </c>
      <c r="E299">
        <v>4634</v>
      </c>
      <c r="F299">
        <v>72.11</v>
      </c>
      <c r="G299">
        <v>70.66</v>
      </c>
      <c r="H299">
        <v>73.55</v>
      </c>
      <c r="I299">
        <v>6152</v>
      </c>
      <c r="J299">
        <v>5919</v>
      </c>
      <c r="K299">
        <v>6385</v>
      </c>
      <c r="L299">
        <v>17333</v>
      </c>
      <c r="M299">
        <v>5557306</v>
      </c>
      <c r="N299">
        <v>832525</v>
      </c>
      <c r="O299">
        <v>10555504</v>
      </c>
    </row>
    <row r="300" spans="1:15" x14ac:dyDescent="0.3">
      <c r="A300" t="s">
        <v>24</v>
      </c>
      <c r="B300" s="1">
        <v>44142</v>
      </c>
      <c r="C300">
        <v>4517</v>
      </c>
      <c r="D300">
        <v>4316</v>
      </c>
      <c r="E300">
        <v>4718</v>
      </c>
      <c r="F300">
        <v>73.08</v>
      </c>
      <c r="G300">
        <v>71.13</v>
      </c>
      <c r="H300">
        <v>75.040000000000006</v>
      </c>
      <c r="I300">
        <v>6181</v>
      </c>
      <c r="J300">
        <v>5949</v>
      </c>
      <c r="K300">
        <v>6413</v>
      </c>
      <c r="L300">
        <v>17311</v>
      </c>
      <c r="M300">
        <v>5519123</v>
      </c>
      <c r="N300">
        <v>825906</v>
      </c>
      <c r="O300">
        <v>10453650</v>
      </c>
    </row>
    <row r="301" spans="1:15" x14ac:dyDescent="0.3">
      <c r="A301" t="s">
        <v>24</v>
      </c>
      <c r="B301" s="1">
        <v>44141</v>
      </c>
      <c r="C301">
        <v>4563</v>
      </c>
      <c r="D301">
        <v>4372</v>
      </c>
      <c r="E301">
        <v>4754</v>
      </c>
      <c r="F301">
        <v>73.959999999999994</v>
      </c>
      <c r="G301">
        <v>73.33</v>
      </c>
      <c r="H301">
        <v>74.58</v>
      </c>
      <c r="I301">
        <v>6170</v>
      </c>
      <c r="J301">
        <v>5947</v>
      </c>
      <c r="K301">
        <v>6393</v>
      </c>
      <c r="L301">
        <v>17224</v>
      </c>
      <c r="M301">
        <v>5504450</v>
      </c>
      <c r="N301">
        <v>821526</v>
      </c>
      <c r="O301">
        <v>10405346</v>
      </c>
    </row>
    <row r="302" spans="1:15" x14ac:dyDescent="0.3">
      <c r="A302" t="s">
        <v>24</v>
      </c>
      <c r="B302" s="1">
        <v>44140</v>
      </c>
      <c r="C302">
        <v>4576</v>
      </c>
      <c r="D302">
        <v>4397</v>
      </c>
      <c r="E302">
        <v>4755</v>
      </c>
      <c r="F302">
        <v>73.84</v>
      </c>
      <c r="G302">
        <v>73.12</v>
      </c>
      <c r="H302">
        <v>74.56</v>
      </c>
      <c r="I302">
        <v>6197</v>
      </c>
      <c r="J302">
        <v>5988</v>
      </c>
      <c r="K302">
        <v>6406</v>
      </c>
      <c r="L302">
        <v>17170</v>
      </c>
      <c r="M302">
        <v>5474729</v>
      </c>
      <c r="N302">
        <v>816376</v>
      </c>
      <c r="O302">
        <v>10328997</v>
      </c>
    </row>
    <row r="303" spans="1:15" x14ac:dyDescent="0.3">
      <c r="A303" t="s">
        <v>24</v>
      </c>
      <c r="B303" s="1">
        <v>44139</v>
      </c>
      <c r="C303">
        <v>4786</v>
      </c>
      <c r="D303">
        <v>4608</v>
      </c>
      <c r="E303">
        <v>4963</v>
      </c>
      <c r="F303">
        <v>73.92</v>
      </c>
      <c r="G303">
        <v>65.489999999999995</v>
      </c>
      <c r="H303">
        <v>82.35</v>
      </c>
      <c r="I303">
        <v>6474</v>
      </c>
      <c r="J303">
        <v>6266</v>
      </c>
      <c r="K303">
        <v>6682</v>
      </c>
      <c r="L303">
        <v>17131</v>
      </c>
      <c r="M303">
        <v>5436911</v>
      </c>
      <c r="N303">
        <v>810256</v>
      </c>
      <c r="O303">
        <v>10236958</v>
      </c>
    </row>
    <row r="304" spans="1:15" x14ac:dyDescent="0.3">
      <c r="A304" t="s">
        <v>24</v>
      </c>
      <c r="B304" s="1">
        <v>44138</v>
      </c>
      <c r="C304">
        <v>4762</v>
      </c>
      <c r="D304">
        <v>4585</v>
      </c>
      <c r="E304">
        <v>4940</v>
      </c>
      <c r="F304">
        <v>72.45</v>
      </c>
      <c r="G304">
        <v>64.11</v>
      </c>
      <c r="H304">
        <v>80.790000000000006</v>
      </c>
      <c r="I304">
        <v>6573</v>
      </c>
      <c r="J304">
        <v>6364</v>
      </c>
      <c r="K304">
        <v>6781</v>
      </c>
      <c r="L304">
        <v>17099</v>
      </c>
      <c r="M304">
        <v>5419836</v>
      </c>
      <c r="N304">
        <v>805924</v>
      </c>
      <c r="O304">
        <v>10182460</v>
      </c>
    </row>
    <row r="305" spans="1:15" x14ac:dyDescent="0.3">
      <c r="A305" t="s">
        <v>24</v>
      </c>
      <c r="B305" s="1">
        <v>44137</v>
      </c>
      <c r="C305">
        <v>4611</v>
      </c>
      <c r="D305">
        <v>4434</v>
      </c>
      <c r="E305">
        <v>4788</v>
      </c>
      <c r="F305">
        <v>71.14</v>
      </c>
      <c r="G305">
        <v>62.67</v>
      </c>
      <c r="H305">
        <v>79.599999999999994</v>
      </c>
      <c r="I305">
        <v>6482</v>
      </c>
      <c r="J305">
        <v>6273</v>
      </c>
      <c r="K305">
        <v>6692</v>
      </c>
      <c r="L305">
        <v>17043</v>
      </c>
      <c r="M305">
        <v>5399014</v>
      </c>
      <c r="N305">
        <v>801371</v>
      </c>
      <c r="O305">
        <v>10126764</v>
      </c>
    </row>
    <row r="306" spans="1:15" x14ac:dyDescent="0.3">
      <c r="A306" t="s">
        <v>24</v>
      </c>
      <c r="B306" s="1">
        <v>44136</v>
      </c>
      <c r="C306">
        <v>4565</v>
      </c>
      <c r="D306">
        <v>4392</v>
      </c>
      <c r="E306">
        <v>4739</v>
      </c>
      <c r="F306">
        <v>70.180000000000007</v>
      </c>
      <c r="G306">
        <v>61.85</v>
      </c>
      <c r="H306">
        <v>78.5</v>
      </c>
      <c r="I306">
        <v>6506</v>
      </c>
      <c r="J306">
        <v>6297</v>
      </c>
      <c r="K306">
        <v>6714</v>
      </c>
      <c r="L306">
        <v>16997</v>
      </c>
      <c r="M306">
        <v>5379089</v>
      </c>
      <c r="N306">
        <v>796802</v>
      </c>
      <c r="O306">
        <v>10086898</v>
      </c>
    </row>
    <row r="307" spans="1:15" x14ac:dyDescent="0.3">
      <c r="A307" t="s">
        <v>24</v>
      </c>
      <c r="B307" s="1">
        <v>44135</v>
      </c>
      <c r="C307">
        <v>4805</v>
      </c>
      <c r="D307">
        <v>4638</v>
      </c>
      <c r="E307">
        <v>4972</v>
      </c>
      <c r="F307">
        <v>72.89</v>
      </c>
      <c r="G307">
        <v>65</v>
      </c>
      <c r="H307">
        <v>80.78</v>
      </c>
      <c r="I307">
        <v>6592</v>
      </c>
      <c r="J307">
        <v>6392</v>
      </c>
      <c r="K307">
        <v>6793</v>
      </c>
      <c r="L307">
        <v>16969</v>
      </c>
      <c r="M307">
        <v>5334795</v>
      </c>
      <c r="N307">
        <v>791997</v>
      </c>
      <c r="O307">
        <v>9979348</v>
      </c>
    </row>
    <row r="308" spans="1:15" x14ac:dyDescent="0.3">
      <c r="A308" t="s">
        <v>24</v>
      </c>
      <c r="B308" s="1">
        <v>44134</v>
      </c>
      <c r="C308">
        <v>4913</v>
      </c>
      <c r="D308">
        <v>4760</v>
      </c>
      <c r="E308">
        <v>5065</v>
      </c>
      <c r="F308">
        <v>74.209999999999994</v>
      </c>
      <c r="G308">
        <v>67.09</v>
      </c>
      <c r="H308">
        <v>81.34</v>
      </c>
      <c r="I308">
        <v>6620</v>
      </c>
      <c r="J308">
        <v>6439</v>
      </c>
      <c r="K308">
        <v>6801</v>
      </c>
      <c r="L308">
        <v>16927</v>
      </c>
      <c r="M308">
        <v>5284167</v>
      </c>
      <c r="N308">
        <v>789714</v>
      </c>
      <c r="O308">
        <v>9943626</v>
      </c>
    </row>
    <row r="309" spans="1:15" x14ac:dyDescent="0.3">
      <c r="A309" t="s">
        <v>24</v>
      </c>
      <c r="B309" s="1">
        <v>44133</v>
      </c>
      <c r="C309">
        <v>4931</v>
      </c>
      <c r="D309">
        <v>4816</v>
      </c>
      <c r="E309">
        <v>5047</v>
      </c>
      <c r="F309">
        <v>73.92</v>
      </c>
      <c r="G309">
        <v>68.569999999999993</v>
      </c>
      <c r="H309">
        <v>79.260000000000005</v>
      </c>
      <c r="I309">
        <v>6672</v>
      </c>
      <c r="J309">
        <v>6535</v>
      </c>
      <c r="K309">
        <v>6808</v>
      </c>
      <c r="L309">
        <v>16854</v>
      </c>
      <c r="M309">
        <v>5284167</v>
      </c>
      <c r="N309">
        <v>784331</v>
      </c>
      <c r="O309">
        <v>9855604</v>
      </c>
    </row>
    <row r="310" spans="1:15" x14ac:dyDescent="0.3">
      <c r="A310" t="s">
        <v>24</v>
      </c>
      <c r="B310" s="1">
        <v>44132</v>
      </c>
      <c r="C310">
        <v>4798</v>
      </c>
      <c r="D310">
        <v>4778</v>
      </c>
      <c r="E310">
        <v>4818</v>
      </c>
      <c r="F310">
        <v>76.41</v>
      </c>
      <c r="G310">
        <v>75.400000000000006</v>
      </c>
      <c r="H310">
        <v>77.430000000000007</v>
      </c>
      <c r="I310">
        <v>6279</v>
      </c>
      <c r="J310">
        <v>6254</v>
      </c>
      <c r="K310">
        <v>6305</v>
      </c>
      <c r="L310">
        <v>16775</v>
      </c>
      <c r="M310">
        <v>5249957</v>
      </c>
      <c r="N310">
        <v>780220</v>
      </c>
      <c r="O310">
        <v>9774192</v>
      </c>
    </row>
    <row r="311" spans="1:15" x14ac:dyDescent="0.3">
      <c r="A311" t="s">
        <v>24</v>
      </c>
      <c r="B311" s="1">
        <v>44131</v>
      </c>
      <c r="C311">
        <v>4738</v>
      </c>
      <c r="D311">
        <v>4713</v>
      </c>
      <c r="E311">
        <v>4764</v>
      </c>
      <c r="F311">
        <v>74.290000000000006</v>
      </c>
      <c r="G311">
        <v>73.03</v>
      </c>
      <c r="H311">
        <v>75.55</v>
      </c>
      <c r="I311">
        <v>6378</v>
      </c>
      <c r="J311">
        <v>6347</v>
      </c>
      <c r="K311">
        <v>6409</v>
      </c>
      <c r="L311">
        <v>16709</v>
      </c>
      <c r="M311">
        <v>5215423</v>
      </c>
      <c r="N311">
        <v>776215</v>
      </c>
      <c r="O311">
        <v>9703491</v>
      </c>
    </row>
    <row r="312" spans="1:15" x14ac:dyDescent="0.3">
      <c r="A312" t="s">
        <v>24</v>
      </c>
      <c r="B312" s="1">
        <v>44130</v>
      </c>
      <c r="C312">
        <v>4521</v>
      </c>
      <c r="D312">
        <v>4517</v>
      </c>
      <c r="E312">
        <v>4525</v>
      </c>
      <c r="F312">
        <v>71.290000000000006</v>
      </c>
      <c r="G312">
        <v>71.010000000000005</v>
      </c>
      <c r="H312">
        <v>71.569999999999993</v>
      </c>
      <c r="I312">
        <v>6342</v>
      </c>
      <c r="J312">
        <v>6333</v>
      </c>
      <c r="K312">
        <v>6351</v>
      </c>
      <c r="L312">
        <v>16652</v>
      </c>
      <c r="M312">
        <v>5202736</v>
      </c>
      <c r="N312">
        <v>771989</v>
      </c>
      <c r="O312">
        <v>9638950</v>
      </c>
    </row>
    <row r="313" spans="1:15" x14ac:dyDescent="0.3">
      <c r="A313" t="s">
        <v>24</v>
      </c>
      <c r="B313" s="1">
        <v>44129</v>
      </c>
      <c r="C313">
        <v>4530</v>
      </c>
      <c r="D313">
        <v>4517</v>
      </c>
      <c r="E313">
        <v>4544</v>
      </c>
      <c r="F313">
        <v>71.28</v>
      </c>
      <c r="G313">
        <v>70.459999999999994</v>
      </c>
      <c r="H313">
        <v>72.09</v>
      </c>
      <c r="I313">
        <v>6356</v>
      </c>
      <c r="J313">
        <v>6332</v>
      </c>
      <c r="K313">
        <v>6380</v>
      </c>
      <c r="L313">
        <v>16632</v>
      </c>
      <c r="M313">
        <v>5174087</v>
      </c>
      <c r="N313">
        <v>768653</v>
      </c>
      <c r="O313">
        <v>9582390</v>
      </c>
    </row>
    <row r="314" spans="1:15" x14ac:dyDescent="0.3">
      <c r="A314" t="s">
        <v>24</v>
      </c>
      <c r="B314" s="1">
        <v>44128</v>
      </c>
      <c r="C314">
        <v>4728</v>
      </c>
      <c r="D314">
        <v>4708</v>
      </c>
      <c r="E314">
        <v>4747</v>
      </c>
      <c r="F314">
        <v>74.290000000000006</v>
      </c>
      <c r="G314">
        <v>73.260000000000005</v>
      </c>
      <c r="H314">
        <v>75.31</v>
      </c>
      <c r="I314">
        <v>6364</v>
      </c>
      <c r="J314">
        <v>6337</v>
      </c>
      <c r="K314">
        <v>6391</v>
      </c>
      <c r="L314">
        <v>16620</v>
      </c>
      <c r="M314">
        <v>5161810</v>
      </c>
      <c r="N314">
        <v>766305</v>
      </c>
      <c r="O314">
        <v>9532175</v>
      </c>
    </row>
    <row r="315" spans="1:15" x14ac:dyDescent="0.3">
      <c r="A315" t="s">
        <v>24</v>
      </c>
      <c r="B315" s="1">
        <v>44127</v>
      </c>
      <c r="C315">
        <v>4711</v>
      </c>
      <c r="D315">
        <v>4670</v>
      </c>
      <c r="E315">
        <v>4752</v>
      </c>
      <c r="F315">
        <v>76.239999999999995</v>
      </c>
      <c r="G315">
        <v>73.89</v>
      </c>
      <c r="H315">
        <v>78.599999999999994</v>
      </c>
      <c r="I315">
        <v>6179</v>
      </c>
      <c r="J315">
        <v>6115</v>
      </c>
      <c r="K315">
        <v>6243</v>
      </c>
      <c r="L315">
        <v>16544</v>
      </c>
      <c r="M315">
        <v>5093972</v>
      </c>
      <c r="N315">
        <v>761924</v>
      </c>
      <c r="O315">
        <v>9411692</v>
      </c>
    </row>
    <row r="316" spans="1:15" x14ac:dyDescent="0.3">
      <c r="A316" t="s">
        <v>24</v>
      </c>
      <c r="B316" s="1">
        <v>44126</v>
      </c>
      <c r="C316">
        <v>4707</v>
      </c>
      <c r="D316">
        <v>4698</v>
      </c>
      <c r="E316">
        <v>4716</v>
      </c>
      <c r="F316">
        <v>76.31</v>
      </c>
      <c r="G316">
        <v>75.86</v>
      </c>
      <c r="H316">
        <v>76.77</v>
      </c>
      <c r="I316">
        <v>6168</v>
      </c>
      <c r="J316">
        <v>6157</v>
      </c>
      <c r="K316">
        <v>6179</v>
      </c>
      <c r="L316">
        <v>16470</v>
      </c>
      <c r="M316">
        <v>5053848</v>
      </c>
      <c r="N316">
        <v>758306</v>
      </c>
      <c r="O316">
        <v>9318880</v>
      </c>
    </row>
    <row r="317" spans="1:15" x14ac:dyDescent="0.3">
      <c r="A317" t="s">
        <v>24</v>
      </c>
      <c r="B317" s="1">
        <v>44125</v>
      </c>
      <c r="C317">
        <v>4680</v>
      </c>
      <c r="D317">
        <v>4662</v>
      </c>
      <c r="E317">
        <v>4698</v>
      </c>
      <c r="F317">
        <v>75.63</v>
      </c>
      <c r="G317">
        <v>74.72</v>
      </c>
      <c r="H317">
        <v>76.540000000000006</v>
      </c>
      <c r="I317">
        <v>6188</v>
      </c>
      <c r="J317">
        <v>6166</v>
      </c>
      <c r="K317">
        <v>6210</v>
      </c>
      <c r="L317">
        <v>16308</v>
      </c>
      <c r="M317">
        <v>5007558</v>
      </c>
      <c r="N317">
        <v>752845</v>
      </c>
      <c r="O317">
        <v>9221524</v>
      </c>
    </row>
    <row r="318" spans="1:15" x14ac:dyDescent="0.3">
      <c r="A318" t="s">
        <v>24</v>
      </c>
      <c r="B318" s="1">
        <v>44124</v>
      </c>
      <c r="C318">
        <v>4676</v>
      </c>
      <c r="D318">
        <v>4652</v>
      </c>
      <c r="E318">
        <v>4699</v>
      </c>
      <c r="F318">
        <v>75.81</v>
      </c>
      <c r="G318">
        <v>74.61</v>
      </c>
      <c r="H318">
        <v>77.010000000000005</v>
      </c>
      <c r="I318">
        <v>6168</v>
      </c>
      <c r="J318">
        <v>6138</v>
      </c>
      <c r="K318">
        <v>6197</v>
      </c>
      <c r="L318">
        <v>16308</v>
      </c>
      <c r="M318">
        <v>5007558</v>
      </c>
      <c r="N318">
        <v>750739</v>
      </c>
      <c r="O318">
        <v>9189623</v>
      </c>
    </row>
    <row r="319" spans="1:15" x14ac:dyDescent="0.3">
      <c r="A319" t="s">
        <v>24</v>
      </c>
      <c r="B319" s="1">
        <v>44123</v>
      </c>
      <c r="C319">
        <v>4404</v>
      </c>
      <c r="D319">
        <v>4388</v>
      </c>
      <c r="E319">
        <v>4420</v>
      </c>
      <c r="F319">
        <v>71.83</v>
      </c>
      <c r="G319">
        <v>70.98</v>
      </c>
      <c r="H319">
        <v>72.680000000000007</v>
      </c>
      <c r="I319">
        <v>6131</v>
      </c>
      <c r="J319">
        <v>6110</v>
      </c>
      <c r="K319">
        <v>6152</v>
      </c>
      <c r="L319">
        <v>16222</v>
      </c>
      <c r="M319">
        <v>4982556</v>
      </c>
      <c r="N319">
        <v>747183</v>
      </c>
      <c r="O319">
        <v>9131321</v>
      </c>
    </row>
    <row r="320" spans="1:15" x14ac:dyDescent="0.3">
      <c r="A320" t="s">
        <v>24</v>
      </c>
      <c r="B320" s="1">
        <v>44122</v>
      </c>
      <c r="C320">
        <v>4472</v>
      </c>
      <c r="D320">
        <v>4456</v>
      </c>
      <c r="E320">
        <v>4489</v>
      </c>
      <c r="F320">
        <v>72.52</v>
      </c>
      <c r="G320">
        <v>71.55</v>
      </c>
      <c r="H320">
        <v>73.48</v>
      </c>
      <c r="I320">
        <v>6168</v>
      </c>
      <c r="J320">
        <v>6141</v>
      </c>
      <c r="K320">
        <v>6194</v>
      </c>
      <c r="L320">
        <v>16168</v>
      </c>
      <c r="M320">
        <v>4967372</v>
      </c>
      <c r="N320">
        <v>745492</v>
      </c>
      <c r="O320">
        <v>9095257</v>
      </c>
    </row>
    <row r="321" spans="1:15" x14ac:dyDescent="0.3">
      <c r="A321" t="s">
        <v>24</v>
      </c>
      <c r="B321" s="1">
        <v>44121</v>
      </c>
      <c r="C321">
        <v>4634</v>
      </c>
      <c r="D321">
        <v>4565</v>
      </c>
      <c r="E321">
        <v>4702</v>
      </c>
      <c r="F321">
        <v>75.209999999999994</v>
      </c>
      <c r="G321">
        <v>71.75</v>
      </c>
      <c r="H321">
        <v>78.680000000000007</v>
      </c>
      <c r="I321">
        <v>6160</v>
      </c>
      <c r="J321">
        <v>6077</v>
      </c>
      <c r="K321">
        <v>6244</v>
      </c>
      <c r="L321">
        <v>16118</v>
      </c>
      <c r="M321">
        <v>4951619</v>
      </c>
      <c r="N321">
        <v>743018</v>
      </c>
      <c r="O321">
        <v>9042143</v>
      </c>
    </row>
    <row r="322" spans="1:15" x14ac:dyDescent="0.3">
      <c r="A322" t="s">
        <v>24</v>
      </c>
      <c r="B322" s="1">
        <v>44120</v>
      </c>
      <c r="C322">
        <v>4664</v>
      </c>
      <c r="D322">
        <v>4650</v>
      </c>
      <c r="E322">
        <v>4677</v>
      </c>
      <c r="F322">
        <v>75.739999999999995</v>
      </c>
      <c r="G322">
        <v>75.02</v>
      </c>
      <c r="H322">
        <v>76.45</v>
      </c>
      <c r="I322">
        <v>6158</v>
      </c>
      <c r="J322">
        <v>6140</v>
      </c>
      <c r="K322">
        <v>6175</v>
      </c>
      <c r="L322">
        <v>16030</v>
      </c>
      <c r="M322">
        <v>4925248</v>
      </c>
      <c r="N322">
        <v>739050</v>
      </c>
      <c r="O322">
        <v>8965336</v>
      </c>
    </row>
    <row r="323" spans="1:15" x14ac:dyDescent="0.3">
      <c r="A323" t="s">
        <v>24</v>
      </c>
      <c r="B323" s="1">
        <v>44119</v>
      </c>
      <c r="C323">
        <v>4684</v>
      </c>
      <c r="D323">
        <v>4670</v>
      </c>
      <c r="E323">
        <v>4699</v>
      </c>
      <c r="F323">
        <v>76.02</v>
      </c>
      <c r="G323">
        <v>75.319999999999993</v>
      </c>
      <c r="H323">
        <v>76.709999999999994</v>
      </c>
      <c r="I323">
        <v>6162</v>
      </c>
      <c r="J323">
        <v>6147</v>
      </c>
      <c r="K323">
        <v>6178</v>
      </c>
      <c r="L323">
        <v>15932</v>
      </c>
      <c r="M323">
        <v>4898533</v>
      </c>
      <c r="N323">
        <v>735685</v>
      </c>
      <c r="O323">
        <v>8887690</v>
      </c>
    </row>
    <row r="324" spans="1:15" x14ac:dyDescent="0.3">
      <c r="A324" t="s">
        <v>24</v>
      </c>
      <c r="B324" s="1">
        <v>44118</v>
      </c>
      <c r="C324">
        <v>4717</v>
      </c>
      <c r="D324">
        <v>4695</v>
      </c>
      <c r="E324">
        <v>4740</v>
      </c>
      <c r="F324">
        <v>76.23</v>
      </c>
      <c r="G324">
        <v>75.08</v>
      </c>
      <c r="H324">
        <v>77.38</v>
      </c>
      <c r="I324">
        <v>6188</v>
      </c>
      <c r="J324">
        <v>6160</v>
      </c>
      <c r="K324">
        <v>6216</v>
      </c>
      <c r="L324">
        <v>15788</v>
      </c>
      <c r="M324">
        <v>4873615</v>
      </c>
      <c r="N324">
        <v>732399</v>
      </c>
      <c r="O324">
        <v>8824105</v>
      </c>
    </row>
    <row r="325" spans="1:15" x14ac:dyDescent="0.3">
      <c r="A325" t="s">
        <v>24</v>
      </c>
      <c r="B325" s="1">
        <v>44117</v>
      </c>
      <c r="C325">
        <v>4759</v>
      </c>
      <c r="D325">
        <v>4742</v>
      </c>
      <c r="E325">
        <v>4776</v>
      </c>
      <c r="F325">
        <v>76.48</v>
      </c>
      <c r="G325">
        <v>75.61</v>
      </c>
      <c r="H325">
        <v>77.349999999999994</v>
      </c>
      <c r="I325">
        <v>6222</v>
      </c>
      <c r="J325">
        <v>6201</v>
      </c>
      <c r="K325">
        <v>6244</v>
      </c>
      <c r="L325">
        <v>15722</v>
      </c>
      <c r="M325">
        <v>4854675</v>
      </c>
      <c r="N325">
        <v>729591</v>
      </c>
      <c r="O325">
        <v>8771490</v>
      </c>
    </row>
    <row r="326" spans="1:15" x14ac:dyDescent="0.3">
      <c r="A326" t="s">
        <v>24</v>
      </c>
      <c r="B326" s="1">
        <v>44116</v>
      </c>
      <c r="C326">
        <v>4556</v>
      </c>
      <c r="D326">
        <v>4542</v>
      </c>
      <c r="E326">
        <v>4571</v>
      </c>
      <c r="F326">
        <v>73.12</v>
      </c>
      <c r="G326">
        <v>72.37</v>
      </c>
      <c r="H326">
        <v>73.86</v>
      </c>
      <c r="I326">
        <v>6232</v>
      </c>
      <c r="J326">
        <v>6213</v>
      </c>
      <c r="K326">
        <v>6250</v>
      </c>
      <c r="L326">
        <v>15599</v>
      </c>
      <c r="M326">
        <v>4831259</v>
      </c>
      <c r="N326">
        <v>726934</v>
      </c>
      <c r="O326">
        <v>8717711</v>
      </c>
    </row>
    <row r="327" spans="1:15" x14ac:dyDescent="0.3">
      <c r="A327" t="s">
        <v>24</v>
      </c>
      <c r="B327" s="1">
        <v>44115</v>
      </c>
      <c r="C327">
        <v>4546</v>
      </c>
      <c r="D327">
        <v>4479</v>
      </c>
      <c r="E327">
        <v>4613</v>
      </c>
      <c r="F327">
        <v>72.930000000000007</v>
      </c>
      <c r="G327">
        <v>69.56</v>
      </c>
      <c r="H327">
        <v>76.3</v>
      </c>
      <c r="I327">
        <v>6234</v>
      </c>
      <c r="J327">
        <v>6152</v>
      </c>
      <c r="K327">
        <v>6315</v>
      </c>
      <c r="L327">
        <v>15552</v>
      </c>
      <c r="M327">
        <v>4816040</v>
      </c>
      <c r="N327">
        <v>725415</v>
      </c>
      <c r="O327">
        <v>8680909</v>
      </c>
    </row>
    <row r="328" spans="1:15" x14ac:dyDescent="0.3">
      <c r="A328" t="s">
        <v>24</v>
      </c>
      <c r="B328" s="1">
        <v>44114</v>
      </c>
      <c r="C328">
        <v>4702</v>
      </c>
      <c r="D328">
        <v>4679</v>
      </c>
      <c r="E328">
        <v>4725</v>
      </c>
      <c r="F328">
        <v>75.73</v>
      </c>
      <c r="G328">
        <v>74.59</v>
      </c>
      <c r="H328">
        <v>76.88</v>
      </c>
      <c r="I328">
        <v>6209</v>
      </c>
      <c r="J328">
        <v>6181</v>
      </c>
      <c r="K328">
        <v>6237</v>
      </c>
      <c r="L328">
        <v>15372</v>
      </c>
      <c r="M328">
        <v>4789241</v>
      </c>
      <c r="N328">
        <v>720001</v>
      </c>
      <c r="O328">
        <v>8575105</v>
      </c>
    </row>
    <row r="329" spans="1:15" x14ac:dyDescent="0.3">
      <c r="A329" t="s">
        <v>24</v>
      </c>
      <c r="B329" s="1">
        <v>44113</v>
      </c>
      <c r="C329">
        <v>4824</v>
      </c>
      <c r="D329">
        <v>4799</v>
      </c>
      <c r="E329">
        <v>4848</v>
      </c>
      <c r="F329">
        <v>77.06</v>
      </c>
      <c r="G329">
        <v>75.67</v>
      </c>
      <c r="H329">
        <v>78.44</v>
      </c>
      <c r="I329">
        <v>6260</v>
      </c>
      <c r="J329">
        <v>6221</v>
      </c>
      <c r="K329">
        <v>6298</v>
      </c>
      <c r="L329">
        <v>15372</v>
      </c>
      <c r="M329">
        <v>4789241</v>
      </c>
      <c r="N329">
        <v>720001</v>
      </c>
      <c r="O329">
        <v>8552582</v>
      </c>
    </row>
    <row r="330" spans="1:15" x14ac:dyDescent="0.3">
      <c r="A330" t="s">
        <v>24</v>
      </c>
      <c r="B330" s="1">
        <v>44112</v>
      </c>
      <c r="C330">
        <v>4870</v>
      </c>
      <c r="D330">
        <v>4847</v>
      </c>
      <c r="E330">
        <v>4893</v>
      </c>
      <c r="F330">
        <v>77.650000000000006</v>
      </c>
      <c r="G330">
        <v>76.52</v>
      </c>
      <c r="H330">
        <v>78.78</v>
      </c>
      <c r="I330">
        <v>6272</v>
      </c>
      <c r="J330">
        <v>6244</v>
      </c>
      <c r="K330">
        <v>6300</v>
      </c>
      <c r="L330">
        <v>15254</v>
      </c>
      <c r="M330">
        <v>4763745</v>
      </c>
      <c r="N330">
        <v>717148</v>
      </c>
      <c r="O330">
        <v>8482940</v>
      </c>
    </row>
    <row r="331" spans="1:15" x14ac:dyDescent="0.3">
      <c r="A331" t="s">
        <v>24</v>
      </c>
      <c r="B331" s="1">
        <v>44111</v>
      </c>
      <c r="C331">
        <v>4878</v>
      </c>
      <c r="D331">
        <v>4875</v>
      </c>
      <c r="E331">
        <v>4881</v>
      </c>
      <c r="F331">
        <v>77.849999999999994</v>
      </c>
      <c r="G331">
        <v>77.7</v>
      </c>
      <c r="H331">
        <v>77.989999999999995</v>
      </c>
      <c r="I331">
        <v>6266</v>
      </c>
      <c r="J331">
        <v>6263</v>
      </c>
      <c r="K331">
        <v>6269</v>
      </c>
      <c r="L331">
        <v>15084</v>
      </c>
      <c r="M331">
        <v>4737004</v>
      </c>
      <c r="N331">
        <v>713902</v>
      </c>
      <c r="O331">
        <v>8411529</v>
      </c>
    </row>
    <row r="332" spans="1:15" x14ac:dyDescent="0.3">
      <c r="A332" t="s">
        <v>24</v>
      </c>
      <c r="B332" s="1">
        <v>44110</v>
      </c>
      <c r="C332">
        <v>4756</v>
      </c>
      <c r="D332">
        <v>4741</v>
      </c>
      <c r="E332">
        <v>4772</v>
      </c>
      <c r="F332">
        <v>76.260000000000005</v>
      </c>
      <c r="G332">
        <v>75.36</v>
      </c>
      <c r="H332">
        <v>77.17</v>
      </c>
      <c r="I332">
        <v>6237</v>
      </c>
      <c r="J332">
        <v>6212</v>
      </c>
      <c r="K332">
        <v>6262</v>
      </c>
      <c r="L332">
        <v>14945</v>
      </c>
      <c r="M332">
        <v>4713453</v>
      </c>
      <c r="N332">
        <v>711358</v>
      </c>
      <c r="O332">
        <v>8350705</v>
      </c>
    </row>
    <row r="333" spans="1:15" x14ac:dyDescent="0.3">
      <c r="A333" t="s">
        <v>24</v>
      </c>
      <c r="B333" s="1">
        <v>44109</v>
      </c>
      <c r="C333">
        <v>4530</v>
      </c>
      <c r="D333">
        <v>4530</v>
      </c>
      <c r="E333">
        <v>4530</v>
      </c>
      <c r="F333">
        <v>72.430000000000007</v>
      </c>
      <c r="G333">
        <v>72.430000000000007</v>
      </c>
      <c r="H333">
        <v>72.430000000000007</v>
      </c>
      <c r="I333">
        <v>6254</v>
      </c>
      <c r="J333">
        <v>6254</v>
      </c>
      <c r="K333">
        <v>6254</v>
      </c>
      <c r="L333">
        <v>14886</v>
      </c>
      <c r="M333">
        <v>4694809</v>
      </c>
      <c r="N333">
        <v>709157</v>
      </c>
      <c r="O333">
        <v>8307712</v>
      </c>
    </row>
    <row r="334" spans="1:15" x14ac:dyDescent="0.3">
      <c r="A334" t="s">
        <v>24</v>
      </c>
      <c r="B334" s="1">
        <v>44108</v>
      </c>
      <c r="C334">
        <v>4562</v>
      </c>
      <c r="D334">
        <v>4486</v>
      </c>
      <c r="E334">
        <v>4637</v>
      </c>
      <c r="F334">
        <v>73.75</v>
      </c>
      <c r="G334">
        <v>69.92</v>
      </c>
      <c r="H334">
        <v>77.569999999999993</v>
      </c>
      <c r="I334">
        <v>6186</v>
      </c>
      <c r="J334">
        <v>6093</v>
      </c>
      <c r="K334">
        <v>6278</v>
      </c>
      <c r="L334">
        <v>14845</v>
      </c>
      <c r="M334">
        <v>4680415</v>
      </c>
      <c r="N334">
        <v>707751</v>
      </c>
      <c r="O334">
        <v>8272347</v>
      </c>
    </row>
    <row r="335" spans="1:15" x14ac:dyDescent="0.3">
      <c r="A335" t="s">
        <v>24</v>
      </c>
      <c r="B335" s="1">
        <v>44107</v>
      </c>
      <c r="C335">
        <v>4635</v>
      </c>
      <c r="D335">
        <v>4612</v>
      </c>
      <c r="E335">
        <v>4658</v>
      </c>
      <c r="F335">
        <v>74.94</v>
      </c>
      <c r="G335">
        <v>73.62</v>
      </c>
      <c r="H335">
        <v>76.260000000000005</v>
      </c>
      <c r="I335">
        <v>6185</v>
      </c>
      <c r="J335">
        <v>6149</v>
      </c>
      <c r="K335">
        <v>6221</v>
      </c>
      <c r="L335">
        <v>14803</v>
      </c>
      <c r="M335">
        <v>4661868</v>
      </c>
      <c r="N335">
        <v>705965</v>
      </c>
      <c r="O335">
        <v>8222917</v>
      </c>
    </row>
    <row r="336" spans="1:15" x14ac:dyDescent="0.3">
      <c r="A336" t="s">
        <v>24</v>
      </c>
      <c r="B336" s="1">
        <v>44106</v>
      </c>
      <c r="C336">
        <v>4748</v>
      </c>
      <c r="D336">
        <v>4742</v>
      </c>
      <c r="E336">
        <v>4755</v>
      </c>
      <c r="F336">
        <v>76.55</v>
      </c>
      <c r="G336">
        <v>76.260000000000005</v>
      </c>
      <c r="H336">
        <v>76.84</v>
      </c>
      <c r="I336">
        <v>6203</v>
      </c>
      <c r="J336">
        <v>6197</v>
      </c>
      <c r="K336">
        <v>6209</v>
      </c>
      <c r="L336">
        <v>14730</v>
      </c>
      <c r="M336">
        <v>4639717</v>
      </c>
      <c r="N336">
        <v>703212</v>
      </c>
      <c r="O336">
        <v>8164667</v>
      </c>
    </row>
    <row r="337" spans="1:15" x14ac:dyDescent="0.3">
      <c r="A337" t="s">
        <v>24</v>
      </c>
      <c r="B337" s="1">
        <v>44105</v>
      </c>
      <c r="C337">
        <v>4766</v>
      </c>
      <c r="D337">
        <v>4756</v>
      </c>
      <c r="E337">
        <v>4776</v>
      </c>
      <c r="F337">
        <v>76.400000000000006</v>
      </c>
      <c r="G337">
        <v>75.92</v>
      </c>
      <c r="H337">
        <v>76.88</v>
      </c>
      <c r="I337">
        <v>6238</v>
      </c>
      <c r="J337">
        <v>6226</v>
      </c>
      <c r="K337">
        <v>6250</v>
      </c>
      <c r="L337">
        <v>14619</v>
      </c>
      <c r="M337">
        <v>4616691</v>
      </c>
      <c r="N337">
        <v>700602</v>
      </c>
      <c r="O337">
        <v>8094054</v>
      </c>
    </row>
    <row r="338" spans="1:15" x14ac:dyDescent="0.3">
      <c r="A338" t="s">
        <v>24</v>
      </c>
      <c r="B338" s="1">
        <v>44104</v>
      </c>
      <c r="C338">
        <v>4804</v>
      </c>
      <c r="D338">
        <v>4781</v>
      </c>
      <c r="E338">
        <v>4826</v>
      </c>
      <c r="F338">
        <v>77.31</v>
      </c>
      <c r="G338">
        <v>76.17</v>
      </c>
      <c r="H338">
        <v>78.459999999999994</v>
      </c>
      <c r="I338">
        <v>6214</v>
      </c>
      <c r="J338">
        <v>6185</v>
      </c>
      <c r="K338">
        <v>6242</v>
      </c>
      <c r="L338">
        <v>14488</v>
      </c>
      <c r="M338">
        <v>4594668</v>
      </c>
      <c r="N338">
        <v>698051</v>
      </c>
      <c r="O338">
        <v>8034148</v>
      </c>
    </row>
    <row r="339" spans="1:15" x14ac:dyDescent="0.3">
      <c r="A339" t="s">
        <v>24</v>
      </c>
      <c r="B339" s="1">
        <v>44103</v>
      </c>
      <c r="C339">
        <v>4784</v>
      </c>
      <c r="D339">
        <v>4759</v>
      </c>
      <c r="E339">
        <v>4810</v>
      </c>
      <c r="F339">
        <v>77.11</v>
      </c>
      <c r="G339">
        <v>75.81</v>
      </c>
      <c r="H339">
        <v>78.41</v>
      </c>
      <c r="I339">
        <v>6204</v>
      </c>
      <c r="J339">
        <v>6173</v>
      </c>
      <c r="K339">
        <v>6236</v>
      </c>
      <c r="L339">
        <v>14313</v>
      </c>
      <c r="M339">
        <v>4585548</v>
      </c>
      <c r="N339">
        <v>696171</v>
      </c>
      <c r="O339">
        <v>7993421</v>
      </c>
    </row>
    <row r="340" spans="1:15" x14ac:dyDescent="0.3">
      <c r="A340" t="s">
        <v>24</v>
      </c>
      <c r="B340" s="1">
        <v>44102</v>
      </c>
      <c r="C340">
        <v>4537</v>
      </c>
      <c r="D340">
        <v>4524</v>
      </c>
      <c r="E340">
        <v>4551</v>
      </c>
      <c r="F340">
        <v>73.14</v>
      </c>
      <c r="G340">
        <v>72.430000000000007</v>
      </c>
      <c r="H340">
        <v>73.849999999999994</v>
      </c>
      <c r="I340">
        <v>6204</v>
      </c>
      <c r="J340">
        <v>6186</v>
      </c>
      <c r="K340">
        <v>6221</v>
      </c>
      <c r="L340">
        <v>14207</v>
      </c>
      <c r="M340">
        <v>4560370</v>
      </c>
      <c r="N340">
        <v>692962</v>
      </c>
      <c r="O340">
        <v>7929199</v>
      </c>
    </row>
    <row r="341" spans="1:15" x14ac:dyDescent="0.3">
      <c r="A341" t="s">
        <v>24</v>
      </c>
      <c r="B341" s="1">
        <v>44101</v>
      </c>
      <c r="C341">
        <v>4538</v>
      </c>
      <c r="D341">
        <v>4514</v>
      </c>
      <c r="E341">
        <v>4563</v>
      </c>
      <c r="F341">
        <v>73.05</v>
      </c>
      <c r="G341">
        <v>71.56</v>
      </c>
      <c r="H341">
        <v>74.55</v>
      </c>
      <c r="I341">
        <v>6212</v>
      </c>
      <c r="J341">
        <v>6169</v>
      </c>
      <c r="K341">
        <v>6256</v>
      </c>
      <c r="L341">
        <v>14202</v>
      </c>
      <c r="M341">
        <v>4552877</v>
      </c>
      <c r="N341">
        <v>692234</v>
      </c>
      <c r="O341">
        <v>7910195</v>
      </c>
    </row>
    <row r="342" spans="1:15" x14ac:dyDescent="0.3">
      <c r="A342" t="s">
        <v>24</v>
      </c>
      <c r="B342" s="1">
        <v>44100</v>
      </c>
      <c r="C342">
        <v>4680</v>
      </c>
      <c r="D342">
        <v>4680</v>
      </c>
      <c r="E342">
        <v>4680</v>
      </c>
      <c r="F342">
        <v>75.92</v>
      </c>
      <c r="G342">
        <v>75.92</v>
      </c>
      <c r="H342">
        <v>75.92</v>
      </c>
      <c r="I342">
        <v>6164</v>
      </c>
      <c r="J342">
        <v>6158</v>
      </c>
      <c r="K342">
        <v>6170</v>
      </c>
      <c r="L342">
        <v>14190</v>
      </c>
      <c r="M342">
        <v>4536325</v>
      </c>
      <c r="N342">
        <v>690387</v>
      </c>
      <c r="O342">
        <v>7864927</v>
      </c>
    </row>
    <row r="343" spans="1:15" x14ac:dyDescent="0.3">
      <c r="A343" t="s">
        <v>24</v>
      </c>
      <c r="B343" s="1">
        <v>44099</v>
      </c>
      <c r="C343">
        <v>4822</v>
      </c>
      <c r="D343">
        <v>4809</v>
      </c>
      <c r="E343">
        <v>4834</v>
      </c>
      <c r="F343">
        <v>77.39</v>
      </c>
      <c r="G343">
        <v>76.790000000000006</v>
      </c>
      <c r="H343">
        <v>77.989999999999995</v>
      </c>
      <c r="I343">
        <v>6230</v>
      </c>
      <c r="J343">
        <v>6216</v>
      </c>
      <c r="K343">
        <v>6244</v>
      </c>
      <c r="L343">
        <v>14083</v>
      </c>
      <c r="M343">
        <v>4510107</v>
      </c>
      <c r="N343">
        <v>687656</v>
      </c>
      <c r="O343">
        <v>7798487</v>
      </c>
    </row>
    <row r="344" spans="1:15" x14ac:dyDescent="0.3">
      <c r="A344" t="s">
        <v>24</v>
      </c>
      <c r="B344" s="1">
        <v>44098</v>
      </c>
      <c r="C344">
        <v>4734</v>
      </c>
      <c r="D344">
        <v>4721</v>
      </c>
      <c r="E344">
        <v>4748</v>
      </c>
      <c r="F344">
        <v>76.77</v>
      </c>
      <c r="G344">
        <v>76.06</v>
      </c>
      <c r="H344">
        <v>77.489999999999995</v>
      </c>
      <c r="I344">
        <v>6167</v>
      </c>
      <c r="J344">
        <v>6149</v>
      </c>
      <c r="K344">
        <v>6185</v>
      </c>
      <c r="L344">
        <v>13961</v>
      </c>
      <c r="M344">
        <v>4486459</v>
      </c>
      <c r="N344">
        <v>684847</v>
      </c>
      <c r="O344">
        <v>7732872</v>
      </c>
    </row>
    <row r="345" spans="1:15" x14ac:dyDescent="0.3">
      <c r="A345" t="s">
        <v>24</v>
      </c>
      <c r="B345" s="1">
        <v>44097</v>
      </c>
      <c r="C345">
        <v>5144</v>
      </c>
      <c r="D345">
        <v>5111</v>
      </c>
      <c r="E345">
        <v>5177</v>
      </c>
      <c r="F345">
        <v>76.56</v>
      </c>
      <c r="G345">
        <v>75.53</v>
      </c>
      <c r="H345">
        <v>77.59</v>
      </c>
      <c r="I345">
        <v>6719</v>
      </c>
      <c r="J345">
        <v>6681</v>
      </c>
      <c r="K345">
        <v>6757</v>
      </c>
      <c r="L345">
        <v>13782</v>
      </c>
      <c r="M345">
        <v>4465481</v>
      </c>
      <c r="N345">
        <v>682370</v>
      </c>
      <c r="O345">
        <v>7674776</v>
      </c>
    </row>
    <row r="346" spans="1:15" x14ac:dyDescent="0.3">
      <c r="A346" t="s">
        <v>24</v>
      </c>
      <c r="B346" s="1">
        <v>44096</v>
      </c>
      <c r="C346">
        <v>5094</v>
      </c>
      <c r="D346">
        <v>5060</v>
      </c>
      <c r="E346">
        <v>5128</v>
      </c>
      <c r="F346">
        <v>75.33</v>
      </c>
      <c r="G346">
        <v>74.23</v>
      </c>
      <c r="H346">
        <v>76.430000000000007</v>
      </c>
      <c r="I346">
        <v>6762</v>
      </c>
      <c r="J346">
        <v>6722</v>
      </c>
      <c r="K346">
        <v>6802</v>
      </c>
      <c r="L346">
        <v>13579</v>
      </c>
      <c r="M346">
        <v>4444433</v>
      </c>
      <c r="N346">
        <v>679776</v>
      </c>
      <c r="O346">
        <v>7625850</v>
      </c>
    </row>
    <row r="347" spans="1:15" x14ac:dyDescent="0.3">
      <c r="A347" t="s">
        <v>24</v>
      </c>
      <c r="B347" s="1">
        <v>44095</v>
      </c>
      <c r="C347">
        <v>4887</v>
      </c>
      <c r="D347">
        <v>4859</v>
      </c>
      <c r="E347">
        <v>4915</v>
      </c>
      <c r="F347">
        <v>72.66</v>
      </c>
      <c r="G347">
        <v>71.39</v>
      </c>
      <c r="H347">
        <v>73.92</v>
      </c>
      <c r="I347">
        <v>6726</v>
      </c>
      <c r="J347">
        <v>6694</v>
      </c>
      <c r="K347">
        <v>6758</v>
      </c>
      <c r="L347">
        <v>13480</v>
      </c>
      <c r="M347">
        <v>4427821</v>
      </c>
      <c r="N347">
        <v>677362</v>
      </c>
      <c r="O347">
        <v>7585328</v>
      </c>
    </row>
    <row r="348" spans="1:15" x14ac:dyDescent="0.3">
      <c r="A348" t="s">
        <v>24</v>
      </c>
      <c r="B348" s="1">
        <v>44094</v>
      </c>
      <c r="C348">
        <v>4905</v>
      </c>
      <c r="D348">
        <v>4873</v>
      </c>
      <c r="E348">
        <v>4937</v>
      </c>
      <c r="F348">
        <v>72.83</v>
      </c>
      <c r="G348">
        <v>71.38</v>
      </c>
      <c r="H348">
        <v>74.28</v>
      </c>
      <c r="I348">
        <v>6735</v>
      </c>
      <c r="J348">
        <v>6699</v>
      </c>
      <c r="K348">
        <v>6771</v>
      </c>
      <c r="L348">
        <v>13459</v>
      </c>
      <c r="M348">
        <v>4411335</v>
      </c>
      <c r="N348">
        <v>675691</v>
      </c>
      <c r="O348">
        <v>7547048</v>
      </c>
    </row>
    <row r="349" spans="1:15" x14ac:dyDescent="0.3">
      <c r="A349" t="s">
        <v>24</v>
      </c>
      <c r="B349" s="1">
        <v>44093</v>
      </c>
      <c r="C349">
        <v>5100</v>
      </c>
      <c r="D349">
        <v>5073</v>
      </c>
      <c r="E349">
        <v>5127</v>
      </c>
      <c r="F349">
        <v>75.17</v>
      </c>
      <c r="G349">
        <v>73.959999999999994</v>
      </c>
      <c r="H349">
        <v>76.37</v>
      </c>
      <c r="I349">
        <v>6785</v>
      </c>
      <c r="J349">
        <v>6754</v>
      </c>
      <c r="K349">
        <v>6816</v>
      </c>
      <c r="L349">
        <v>13450</v>
      </c>
      <c r="M349">
        <v>4387321</v>
      </c>
      <c r="N349">
        <v>673194</v>
      </c>
      <c r="O349">
        <v>7493574</v>
      </c>
    </row>
    <row r="350" spans="1:15" x14ac:dyDescent="0.3">
      <c r="A350" t="s">
        <v>24</v>
      </c>
      <c r="B350" s="1">
        <v>44092</v>
      </c>
      <c r="C350">
        <v>5176</v>
      </c>
      <c r="D350">
        <v>5137</v>
      </c>
      <c r="E350">
        <v>5215</v>
      </c>
      <c r="F350">
        <v>76.44</v>
      </c>
      <c r="G350">
        <v>74.67</v>
      </c>
      <c r="H350">
        <v>78.209999999999994</v>
      </c>
      <c r="I350">
        <v>6771</v>
      </c>
      <c r="J350">
        <v>6725</v>
      </c>
      <c r="K350">
        <v>6817</v>
      </c>
      <c r="L350">
        <v>13387</v>
      </c>
      <c r="M350">
        <v>4360601</v>
      </c>
      <c r="N350">
        <v>669684</v>
      </c>
      <c r="O350">
        <v>7415354</v>
      </c>
    </row>
    <row r="351" spans="1:15" x14ac:dyDescent="0.3">
      <c r="A351" t="s">
        <v>24</v>
      </c>
      <c r="B351" s="1">
        <v>44091</v>
      </c>
      <c r="C351">
        <v>5182</v>
      </c>
      <c r="D351">
        <v>5159</v>
      </c>
      <c r="E351">
        <v>5205</v>
      </c>
      <c r="F351">
        <v>76.55</v>
      </c>
      <c r="G351">
        <v>75.510000000000005</v>
      </c>
      <c r="H351">
        <v>77.599999999999994</v>
      </c>
      <c r="I351">
        <v>6769</v>
      </c>
      <c r="J351">
        <v>6742</v>
      </c>
      <c r="K351">
        <v>6796</v>
      </c>
      <c r="L351">
        <v>13247</v>
      </c>
      <c r="M351">
        <v>4336517</v>
      </c>
      <c r="N351">
        <v>666507</v>
      </c>
      <c r="O351">
        <v>7339212</v>
      </c>
    </row>
    <row r="352" spans="1:15" x14ac:dyDescent="0.3">
      <c r="A352" t="s">
        <v>24</v>
      </c>
      <c r="B352" s="1">
        <v>44090</v>
      </c>
      <c r="C352">
        <v>5106</v>
      </c>
      <c r="D352">
        <v>5085</v>
      </c>
      <c r="E352">
        <v>5127</v>
      </c>
      <c r="F352">
        <v>75.959999999999994</v>
      </c>
      <c r="G352">
        <v>75.010000000000005</v>
      </c>
      <c r="H352">
        <v>76.91</v>
      </c>
      <c r="I352">
        <v>6722</v>
      </c>
      <c r="J352">
        <v>6698</v>
      </c>
      <c r="K352">
        <v>6746</v>
      </c>
      <c r="L352">
        <v>13100</v>
      </c>
      <c r="M352">
        <v>4312822</v>
      </c>
      <c r="N352">
        <v>663234</v>
      </c>
      <c r="O352">
        <v>7266009</v>
      </c>
    </row>
    <row r="353" spans="1:15" x14ac:dyDescent="0.3">
      <c r="A353" t="s">
        <v>24</v>
      </c>
      <c r="B353" s="1">
        <v>44089</v>
      </c>
      <c r="C353">
        <v>5166</v>
      </c>
      <c r="D353">
        <v>5148</v>
      </c>
      <c r="E353">
        <v>5183</v>
      </c>
      <c r="F353">
        <v>75.55</v>
      </c>
      <c r="G353">
        <v>74.739999999999995</v>
      </c>
      <c r="H353">
        <v>76.36</v>
      </c>
      <c r="I353">
        <v>6837</v>
      </c>
      <c r="J353">
        <v>6816</v>
      </c>
      <c r="K353">
        <v>6858</v>
      </c>
      <c r="L353">
        <v>12946</v>
      </c>
      <c r="M353">
        <v>4300001</v>
      </c>
      <c r="N353">
        <v>660946</v>
      </c>
      <c r="O353">
        <v>7214436</v>
      </c>
    </row>
    <row r="354" spans="1:15" x14ac:dyDescent="0.3">
      <c r="A354" t="s">
        <v>24</v>
      </c>
      <c r="B354" s="1">
        <v>44088</v>
      </c>
      <c r="C354">
        <v>4884</v>
      </c>
      <c r="D354">
        <v>4864</v>
      </c>
      <c r="E354">
        <v>4903</v>
      </c>
      <c r="F354">
        <v>73.510000000000005</v>
      </c>
      <c r="G354">
        <v>72.63</v>
      </c>
      <c r="H354">
        <v>74.400000000000006</v>
      </c>
      <c r="I354">
        <v>6643</v>
      </c>
      <c r="J354">
        <v>6621</v>
      </c>
      <c r="K354">
        <v>6665</v>
      </c>
      <c r="L354">
        <v>12800</v>
      </c>
      <c r="M354">
        <v>4275278</v>
      </c>
      <c r="N354">
        <v>658203</v>
      </c>
      <c r="O354">
        <v>7151340</v>
      </c>
    </row>
    <row r="355" spans="1:15" x14ac:dyDescent="0.3">
      <c r="A355" t="s">
        <v>24</v>
      </c>
      <c r="B355" s="1">
        <v>44087</v>
      </c>
      <c r="C355">
        <v>4910</v>
      </c>
      <c r="D355">
        <v>4893</v>
      </c>
      <c r="E355">
        <v>4927</v>
      </c>
      <c r="F355">
        <v>74.400000000000006</v>
      </c>
      <c r="G355">
        <v>73.459999999999994</v>
      </c>
      <c r="H355">
        <v>75.34</v>
      </c>
      <c r="I355">
        <v>6600</v>
      </c>
      <c r="J355">
        <v>6572</v>
      </c>
      <c r="K355">
        <v>6627</v>
      </c>
      <c r="L355">
        <v>12764</v>
      </c>
      <c r="M355">
        <v>4259936</v>
      </c>
      <c r="N355">
        <v>656485</v>
      </c>
      <c r="O355">
        <v>7105309</v>
      </c>
    </row>
    <row r="356" spans="1:15" x14ac:dyDescent="0.3">
      <c r="A356" t="s">
        <v>24</v>
      </c>
      <c r="B356" s="1">
        <v>44086</v>
      </c>
      <c r="C356">
        <v>5016</v>
      </c>
      <c r="D356">
        <v>4973</v>
      </c>
      <c r="E356">
        <v>5059</v>
      </c>
      <c r="F356">
        <v>76.31</v>
      </c>
      <c r="G356">
        <v>74.38</v>
      </c>
      <c r="H356">
        <v>78.239999999999995</v>
      </c>
      <c r="I356">
        <v>6573</v>
      </c>
      <c r="J356">
        <v>6527</v>
      </c>
      <c r="K356">
        <v>6619</v>
      </c>
      <c r="L356">
        <v>12756</v>
      </c>
      <c r="M356">
        <v>4240109</v>
      </c>
      <c r="N356">
        <v>654090</v>
      </c>
      <c r="O356">
        <v>7049267</v>
      </c>
    </row>
    <row r="357" spans="1:15" x14ac:dyDescent="0.3">
      <c r="A357" t="s">
        <v>24</v>
      </c>
      <c r="B357" s="1">
        <v>44085</v>
      </c>
      <c r="C357">
        <v>5112</v>
      </c>
      <c r="D357">
        <v>5097</v>
      </c>
      <c r="E357">
        <v>5128</v>
      </c>
      <c r="F357">
        <v>77.28</v>
      </c>
      <c r="G357">
        <v>76.58</v>
      </c>
      <c r="H357">
        <v>77.98</v>
      </c>
      <c r="I357">
        <v>6616</v>
      </c>
      <c r="J357">
        <v>6598</v>
      </c>
      <c r="K357">
        <v>6633</v>
      </c>
      <c r="L357">
        <v>12658</v>
      </c>
      <c r="M357">
        <v>4218375</v>
      </c>
      <c r="N357">
        <v>650922</v>
      </c>
      <c r="O357">
        <v>6977912</v>
      </c>
    </row>
    <row r="358" spans="1:15" x14ac:dyDescent="0.3">
      <c r="A358" t="s">
        <v>24</v>
      </c>
      <c r="B358" s="1">
        <v>44084</v>
      </c>
      <c r="C358">
        <v>5142</v>
      </c>
      <c r="D358">
        <v>5131</v>
      </c>
      <c r="E358">
        <v>5152</v>
      </c>
      <c r="F358">
        <v>77.64</v>
      </c>
      <c r="G358">
        <v>77.08</v>
      </c>
      <c r="H358">
        <v>78.209999999999994</v>
      </c>
      <c r="I358">
        <v>6622</v>
      </c>
      <c r="J358">
        <v>6606</v>
      </c>
      <c r="K358">
        <v>6638</v>
      </c>
      <c r="L358">
        <v>12482</v>
      </c>
      <c r="M358">
        <v>4195528</v>
      </c>
      <c r="N358">
        <v>647318</v>
      </c>
      <c r="O358">
        <v>6911776</v>
      </c>
    </row>
    <row r="359" spans="1:15" x14ac:dyDescent="0.3">
      <c r="A359" t="s">
        <v>24</v>
      </c>
      <c r="B359" s="1">
        <v>44083</v>
      </c>
      <c r="C359">
        <v>4975</v>
      </c>
      <c r="D359">
        <v>4959</v>
      </c>
      <c r="E359">
        <v>4991</v>
      </c>
      <c r="F359">
        <v>75.680000000000007</v>
      </c>
      <c r="G359">
        <v>74.95</v>
      </c>
      <c r="H359">
        <v>76.41</v>
      </c>
      <c r="I359">
        <v>6574</v>
      </c>
      <c r="J359">
        <v>6555</v>
      </c>
      <c r="K359">
        <v>6592</v>
      </c>
      <c r="L359">
        <v>12269</v>
      </c>
      <c r="M359">
        <v>4179100</v>
      </c>
      <c r="N359">
        <v>644781</v>
      </c>
      <c r="O359">
        <v>6865939</v>
      </c>
    </row>
    <row r="360" spans="1:15" x14ac:dyDescent="0.3">
      <c r="A360" t="s">
        <v>24</v>
      </c>
      <c r="B360" s="1">
        <v>44082</v>
      </c>
      <c r="C360">
        <v>4756</v>
      </c>
      <c r="D360">
        <v>4736</v>
      </c>
      <c r="E360">
        <v>4776</v>
      </c>
      <c r="F360">
        <v>72.73</v>
      </c>
      <c r="G360">
        <v>71.75</v>
      </c>
      <c r="H360">
        <v>73.72</v>
      </c>
      <c r="I360">
        <v>6539</v>
      </c>
      <c r="J360">
        <v>6514</v>
      </c>
      <c r="K360">
        <v>6564</v>
      </c>
      <c r="L360">
        <v>12067</v>
      </c>
      <c r="M360">
        <v>4166781</v>
      </c>
      <c r="N360">
        <v>642775</v>
      </c>
      <c r="O360">
        <v>6827065</v>
      </c>
    </row>
    <row r="361" spans="1:15" x14ac:dyDescent="0.3">
      <c r="A361" t="s">
        <v>24</v>
      </c>
      <c r="B361" s="1">
        <v>44081</v>
      </c>
      <c r="C361">
        <v>4748</v>
      </c>
      <c r="D361">
        <v>4723</v>
      </c>
      <c r="E361">
        <v>4772</v>
      </c>
      <c r="F361">
        <v>72.239999999999995</v>
      </c>
      <c r="G361">
        <v>71.09</v>
      </c>
      <c r="H361">
        <v>73.400000000000006</v>
      </c>
      <c r="I361">
        <v>6572</v>
      </c>
      <c r="J361">
        <v>6542</v>
      </c>
      <c r="K361">
        <v>6601</v>
      </c>
      <c r="L361">
        <v>12023</v>
      </c>
      <c r="M361">
        <v>4153415</v>
      </c>
      <c r="N361">
        <v>640978</v>
      </c>
      <c r="O361">
        <v>6790731</v>
      </c>
    </row>
    <row r="362" spans="1:15" x14ac:dyDescent="0.3">
      <c r="A362" t="s">
        <v>24</v>
      </c>
      <c r="B362" s="1">
        <v>44080</v>
      </c>
      <c r="C362">
        <v>4822</v>
      </c>
      <c r="D362">
        <v>4819</v>
      </c>
      <c r="E362">
        <v>4824</v>
      </c>
      <c r="F362">
        <v>73.08</v>
      </c>
      <c r="G362">
        <v>72.94</v>
      </c>
      <c r="H362">
        <v>73.23</v>
      </c>
      <c r="I362">
        <v>6598</v>
      </c>
      <c r="J362">
        <v>6594</v>
      </c>
      <c r="K362">
        <v>6601</v>
      </c>
      <c r="L362">
        <v>12001</v>
      </c>
      <c r="M362">
        <v>4138339</v>
      </c>
      <c r="N362">
        <v>639166</v>
      </c>
      <c r="O362">
        <v>6749937</v>
      </c>
    </row>
    <row r="363" spans="1:15" x14ac:dyDescent="0.3">
      <c r="A363" t="s">
        <v>24</v>
      </c>
      <c r="B363" s="1">
        <v>44079</v>
      </c>
      <c r="C363">
        <v>4976</v>
      </c>
      <c r="D363">
        <v>4965</v>
      </c>
      <c r="E363">
        <v>4986</v>
      </c>
      <c r="F363">
        <v>75.59</v>
      </c>
      <c r="G363">
        <v>75.12</v>
      </c>
      <c r="H363">
        <v>76.06</v>
      </c>
      <c r="I363">
        <v>6582</v>
      </c>
      <c r="J363">
        <v>6571</v>
      </c>
      <c r="K363">
        <v>6593</v>
      </c>
      <c r="L363">
        <v>11963</v>
      </c>
      <c r="M363">
        <v>4119940</v>
      </c>
      <c r="N363">
        <v>636653</v>
      </c>
      <c r="O363">
        <v>6699970</v>
      </c>
    </row>
    <row r="364" spans="1:15" x14ac:dyDescent="0.3">
      <c r="A364" t="s">
        <v>24</v>
      </c>
      <c r="B364" s="1">
        <v>44078</v>
      </c>
      <c r="C364">
        <v>5078</v>
      </c>
      <c r="D364">
        <v>5060</v>
      </c>
      <c r="E364">
        <v>5097</v>
      </c>
      <c r="F364">
        <v>77.19</v>
      </c>
      <c r="G364">
        <v>76.31</v>
      </c>
      <c r="H364">
        <v>78.069999999999993</v>
      </c>
      <c r="I364">
        <v>6579</v>
      </c>
      <c r="J364">
        <v>6557</v>
      </c>
      <c r="K364">
        <v>6602</v>
      </c>
      <c r="L364">
        <v>11903</v>
      </c>
      <c r="M364">
        <v>4099796</v>
      </c>
      <c r="N364">
        <v>633060</v>
      </c>
      <c r="O364">
        <v>6638472</v>
      </c>
    </row>
    <row r="365" spans="1:15" x14ac:dyDescent="0.3">
      <c r="A365" t="s">
        <v>24</v>
      </c>
      <c r="B365" s="1">
        <v>44077</v>
      </c>
      <c r="C365">
        <v>5151</v>
      </c>
      <c r="D365">
        <v>5136</v>
      </c>
      <c r="E365">
        <v>5166</v>
      </c>
      <c r="F365">
        <v>77.650000000000006</v>
      </c>
      <c r="G365">
        <v>76.959999999999994</v>
      </c>
      <c r="H365">
        <v>78.34</v>
      </c>
      <c r="I365">
        <v>6634</v>
      </c>
      <c r="J365">
        <v>6617</v>
      </c>
      <c r="K365">
        <v>6651</v>
      </c>
      <c r="L365">
        <v>11800</v>
      </c>
      <c r="M365">
        <v>4080683</v>
      </c>
      <c r="N365">
        <v>629913</v>
      </c>
      <c r="O365">
        <v>6575983</v>
      </c>
    </row>
    <row r="366" spans="1:15" x14ac:dyDescent="0.3">
      <c r="A366" t="s">
        <v>24</v>
      </c>
      <c r="B366" s="1">
        <v>44076</v>
      </c>
      <c r="C366">
        <v>5118</v>
      </c>
      <c r="D366">
        <v>5105</v>
      </c>
      <c r="E366">
        <v>5132</v>
      </c>
      <c r="F366">
        <v>77.53</v>
      </c>
      <c r="G366">
        <v>76.86</v>
      </c>
      <c r="H366">
        <v>78.2</v>
      </c>
      <c r="I366">
        <v>6602</v>
      </c>
      <c r="J366">
        <v>6584</v>
      </c>
      <c r="K366">
        <v>6620</v>
      </c>
      <c r="L366">
        <v>11651</v>
      </c>
      <c r="M366">
        <v>4060360</v>
      </c>
      <c r="N366">
        <v>626426</v>
      </c>
      <c r="O366">
        <v>6518566</v>
      </c>
    </row>
    <row r="367" spans="1:15" x14ac:dyDescent="0.3">
      <c r="A367" t="s">
        <v>24</v>
      </c>
      <c r="B367" s="1">
        <v>44075</v>
      </c>
      <c r="C367">
        <v>5091</v>
      </c>
      <c r="D367">
        <v>5091</v>
      </c>
      <c r="E367">
        <v>5091</v>
      </c>
      <c r="F367">
        <v>76.930000000000007</v>
      </c>
      <c r="G367">
        <v>76.930000000000007</v>
      </c>
      <c r="H367">
        <v>76.930000000000007</v>
      </c>
      <c r="I367">
        <v>6618</v>
      </c>
      <c r="J367">
        <v>6618</v>
      </c>
      <c r="K367">
        <v>6618</v>
      </c>
      <c r="L367">
        <v>11521</v>
      </c>
      <c r="M367">
        <v>4044826</v>
      </c>
      <c r="N367">
        <v>624116</v>
      </c>
      <c r="O367">
        <v>6474550</v>
      </c>
    </row>
    <row r="368" spans="1:15" x14ac:dyDescent="0.3">
      <c r="A368" t="s">
        <v>24</v>
      </c>
      <c r="B368" s="1">
        <v>44074</v>
      </c>
      <c r="C368">
        <v>4874</v>
      </c>
      <c r="D368">
        <v>4874</v>
      </c>
      <c r="E368">
        <v>4874</v>
      </c>
      <c r="F368">
        <v>73.760000000000005</v>
      </c>
      <c r="G368">
        <v>73.760000000000005</v>
      </c>
      <c r="H368">
        <v>73.760000000000005</v>
      </c>
      <c r="I368">
        <v>6608</v>
      </c>
      <c r="J368">
        <v>6608</v>
      </c>
      <c r="K368">
        <v>6608</v>
      </c>
      <c r="L368">
        <v>11331</v>
      </c>
      <c r="M368">
        <v>3992068</v>
      </c>
      <c r="N368">
        <v>616629</v>
      </c>
      <c r="O368">
        <v>6364260</v>
      </c>
    </row>
    <row r="369" spans="1:15" x14ac:dyDescent="0.3">
      <c r="A369" t="s">
        <v>24</v>
      </c>
      <c r="B369" s="1">
        <v>44073</v>
      </c>
      <c r="C369">
        <v>4972</v>
      </c>
      <c r="D369">
        <v>4887</v>
      </c>
      <c r="E369">
        <v>5058</v>
      </c>
      <c r="F369">
        <v>74.290000000000006</v>
      </c>
      <c r="G369">
        <v>69.88</v>
      </c>
      <c r="H369">
        <v>78.69</v>
      </c>
      <c r="I369">
        <v>6694</v>
      </c>
      <c r="J369">
        <v>6566</v>
      </c>
      <c r="K369">
        <v>6821</v>
      </c>
      <c r="L369">
        <v>11263</v>
      </c>
      <c r="M369">
        <v>3978022</v>
      </c>
      <c r="N369">
        <v>614753</v>
      </c>
      <c r="O369">
        <v>6330707</v>
      </c>
    </row>
    <row r="370" spans="1:15" x14ac:dyDescent="0.3">
      <c r="A370" t="s">
        <v>24</v>
      </c>
      <c r="B370" s="1">
        <v>44072</v>
      </c>
      <c r="C370">
        <v>5067</v>
      </c>
      <c r="D370">
        <v>5067</v>
      </c>
      <c r="E370">
        <v>5067</v>
      </c>
      <c r="F370">
        <v>76.900000000000006</v>
      </c>
      <c r="G370">
        <v>76.900000000000006</v>
      </c>
      <c r="H370">
        <v>76.900000000000006</v>
      </c>
      <c r="I370">
        <v>6589</v>
      </c>
      <c r="J370">
        <v>6589</v>
      </c>
      <c r="K370">
        <v>6589</v>
      </c>
      <c r="L370">
        <v>11249</v>
      </c>
      <c r="M370">
        <v>3956208</v>
      </c>
      <c r="N370">
        <v>612206</v>
      </c>
      <c r="O370">
        <v>6278817</v>
      </c>
    </row>
    <row r="371" spans="1:15" x14ac:dyDescent="0.3">
      <c r="A371" t="s">
        <v>24</v>
      </c>
      <c r="B371" s="1">
        <v>44071</v>
      </c>
      <c r="C371">
        <v>5392</v>
      </c>
      <c r="D371">
        <v>5390</v>
      </c>
      <c r="E371">
        <v>5394</v>
      </c>
      <c r="F371">
        <v>78.36</v>
      </c>
      <c r="G371">
        <v>78.260000000000005</v>
      </c>
      <c r="H371">
        <v>78.459999999999994</v>
      </c>
      <c r="I371">
        <v>6881</v>
      </c>
      <c r="J371">
        <v>6879</v>
      </c>
      <c r="K371">
        <v>6883</v>
      </c>
      <c r="L371">
        <v>11099</v>
      </c>
      <c r="M371">
        <v>3931871</v>
      </c>
      <c r="N371">
        <v>609074</v>
      </c>
      <c r="O371">
        <v>6215891</v>
      </c>
    </row>
    <row r="372" spans="1:15" x14ac:dyDescent="0.3">
      <c r="A372" t="s">
        <v>24</v>
      </c>
      <c r="B372" s="1">
        <v>44070</v>
      </c>
      <c r="C372">
        <v>5444</v>
      </c>
      <c r="D372">
        <v>5432</v>
      </c>
      <c r="E372">
        <v>5456</v>
      </c>
      <c r="F372">
        <v>77.849999999999994</v>
      </c>
      <c r="G372">
        <v>77.31</v>
      </c>
      <c r="H372">
        <v>78.400000000000006</v>
      </c>
      <c r="I372">
        <v>6992</v>
      </c>
      <c r="J372">
        <v>6977</v>
      </c>
      <c r="K372">
        <v>7008</v>
      </c>
      <c r="L372">
        <v>11011</v>
      </c>
      <c r="M372">
        <v>3905373</v>
      </c>
      <c r="N372">
        <v>605342</v>
      </c>
      <c r="O372">
        <v>6150627</v>
      </c>
    </row>
    <row r="373" spans="1:15" x14ac:dyDescent="0.3">
      <c r="A373" t="s">
        <v>24</v>
      </c>
      <c r="B373" s="1">
        <v>44069</v>
      </c>
      <c r="C373">
        <v>5355</v>
      </c>
      <c r="D373">
        <v>5354</v>
      </c>
      <c r="E373">
        <v>5356</v>
      </c>
      <c r="F373">
        <v>75.709999999999994</v>
      </c>
      <c r="G373">
        <v>75.66</v>
      </c>
      <c r="H373">
        <v>75.760000000000005</v>
      </c>
      <c r="I373">
        <v>7073</v>
      </c>
      <c r="J373">
        <v>7072</v>
      </c>
      <c r="K373">
        <v>7074</v>
      </c>
      <c r="L373">
        <v>10872</v>
      </c>
      <c r="M373">
        <v>3884096</v>
      </c>
      <c r="N373">
        <v>602113</v>
      </c>
      <c r="O373">
        <v>6099975</v>
      </c>
    </row>
    <row r="374" spans="1:15" x14ac:dyDescent="0.3">
      <c r="A374" t="s">
        <v>24</v>
      </c>
      <c r="B374" s="1">
        <v>44068</v>
      </c>
      <c r="C374">
        <v>5282</v>
      </c>
      <c r="D374">
        <v>5276</v>
      </c>
      <c r="E374">
        <v>5287</v>
      </c>
      <c r="F374">
        <v>74.63</v>
      </c>
      <c r="G374">
        <v>74.39</v>
      </c>
      <c r="H374">
        <v>74.87</v>
      </c>
      <c r="I374">
        <v>7077</v>
      </c>
      <c r="J374">
        <v>7071</v>
      </c>
      <c r="K374">
        <v>7083</v>
      </c>
      <c r="L374">
        <v>10717</v>
      </c>
      <c r="M374">
        <v>3861022</v>
      </c>
      <c r="N374">
        <v>599176</v>
      </c>
      <c r="O374">
        <v>6043455</v>
      </c>
    </row>
    <row r="375" spans="1:15" x14ac:dyDescent="0.3">
      <c r="A375" t="s">
        <v>24</v>
      </c>
      <c r="B375" s="1">
        <v>44067</v>
      </c>
      <c r="C375">
        <v>5181</v>
      </c>
      <c r="D375">
        <v>5180</v>
      </c>
      <c r="E375">
        <v>5182</v>
      </c>
      <c r="F375">
        <v>73.5</v>
      </c>
      <c r="G375">
        <v>73.459999999999994</v>
      </c>
      <c r="H375">
        <v>73.540000000000006</v>
      </c>
      <c r="I375">
        <v>7049</v>
      </c>
      <c r="J375">
        <v>7048</v>
      </c>
      <c r="K375">
        <v>7050</v>
      </c>
      <c r="L375">
        <v>10534</v>
      </c>
      <c r="M375">
        <v>3844327</v>
      </c>
      <c r="N375">
        <v>596511</v>
      </c>
      <c r="O375">
        <v>6007222</v>
      </c>
    </row>
    <row r="376" spans="1:15" x14ac:dyDescent="0.3">
      <c r="A376" t="s">
        <v>24</v>
      </c>
      <c r="B376" s="1">
        <v>44066</v>
      </c>
      <c r="C376">
        <v>5177</v>
      </c>
      <c r="D376">
        <v>5164</v>
      </c>
      <c r="E376">
        <v>5190</v>
      </c>
      <c r="F376">
        <v>73.010000000000005</v>
      </c>
      <c r="G376">
        <v>72.44</v>
      </c>
      <c r="H376">
        <v>73.569999999999993</v>
      </c>
      <c r="I376">
        <v>7091</v>
      </c>
      <c r="J376">
        <v>7076</v>
      </c>
      <c r="K376">
        <v>7106</v>
      </c>
      <c r="L376">
        <v>10462</v>
      </c>
      <c r="M376">
        <v>3828062</v>
      </c>
      <c r="N376">
        <v>594287</v>
      </c>
      <c r="O376">
        <v>5968059</v>
      </c>
    </row>
    <row r="377" spans="1:15" x14ac:dyDescent="0.3">
      <c r="A377" t="s">
        <v>24</v>
      </c>
      <c r="B377" s="1">
        <v>44065</v>
      </c>
      <c r="C377">
        <v>5332</v>
      </c>
      <c r="D377">
        <v>5310</v>
      </c>
      <c r="E377">
        <v>5355</v>
      </c>
      <c r="F377">
        <v>75.34</v>
      </c>
      <c r="G377">
        <v>74.31</v>
      </c>
      <c r="H377">
        <v>76.37</v>
      </c>
      <c r="I377">
        <v>7078</v>
      </c>
      <c r="J377">
        <v>7048</v>
      </c>
      <c r="K377">
        <v>7108</v>
      </c>
      <c r="L377">
        <v>10411</v>
      </c>
      <c r="M377">
        <v>3804250</v>
      </c>
      <c r="N377">
        <v>591283</v>
      </c>
      <c r="O377">
        <v>5915679</v>
      </c>
    </row>
    <row r="378" spans="1:15" x14ac:dyDescent="0.3">
      <c r="A378" t="s">
        <v>24</v>
      </c>
      <c r="B378" s="1">
        <v>44064</v>
      </c>
      <c r="C378">
        <v>5418</v>
      </c>
      <c r="D378">
        <v>5415</v>
      </c>
      <c r="E378">
        <v>5421</v>
      </c>
      <c r="F378">
        <v>76.290000000000006</v>
      </c>
      <c r="G378">
        <v>76.150000000000006</v>
      </c>
      <c r="H378">
        <v>76.430000000000007</v>
      </c>
      <c r="I378">
        <v>7102</v>
      </c>
      <c r="J378">
        <v>7099</v>
      </c>
      <c r="K378">
        <v>7106</v>
      </c>
      <c r="L378">
        <v>10304</v>
      </c>
      <c r="M378">
        <v>3773926</v>
      </c>
      <c r="N378">
        <v>587023</v>
      </c>
      <c r="O378">
        <v>5830583</v>
      </c>
    </row>
    <row r="379" spans="1:15" x14ac:dyDescent="0.3">
      <c r="A379" t="s">
        <v>24</v>
      </c>
      <c r="B379" s="1">
        <v>44063</v>
      </c>
      <c r="C379">
        <v>5453</v>
      </c>
      <c r="D379">
        <v>5451</v>
      </c>
      <c r="E379">
        <v>5455</v>
      </c>
      <c r="F379">
        <v>76.739999999999995</v>
      </c>
      <c r="G379">
        <v>76.63</v>
      </c>
      <c r="H379">
        <v>76.84</v>
      </c>
      <c r="I379">
        <v>7106</v>
      </c>
      <c r="J379">
        <v>7103</v>
      </c>
      <c r="K379">
        <v>7108</v>
      </c>
      <c r="L379">
        <v>10186</v>
      </c>
      <c r="M379">
        <v>3747150</v>
      </c>
      <c r="N379">
        <v>582407</v>
      </c>
      <c r="O379">
        <v>5763199</v>
      </c>
    </row>
    <row r="380" spans="1:15" x14ac:dyDescent="0.3">
      <c r="A380" t="s">
        <v>24</v>
      </c>
      <c r="B380" s="1">
        <v>44062</v>
      </c>
      <c r="C380">
        <v>5476</v>
      </c>
      <c r="D380">
        <v>5475</v>
      </c>
      <c r="E380">
        <v>5477</v>
      </c>
      <c r="F380">
        <v>77.25</v>
      </c>
      <c r="G380">
        <v>77.209999999999994</v>
      </c>
      <c r="H380">
        <v>77.28</v>
      </c>
      <c r="I380">
        <v>7089</v>
      </c>
      <c r="J380">
        <v>7089</v>
      </c>
      <c r="K380">
        <v>7089</v>
      </c>
      <c r="L380">
        <v>10067</v>
      </c>
      <c r="M380">
        <v>3722192</v>
      </c>
      <c r="N380">
        <v>577891</v>
      </c>
      <c r="O380">
        <v>5696967</v>
      </c>
    </row>
    <row r="381" spans="1:15" x14ac:dyDescent="0.3">
      <c r="A381" t="s">
        <v>24</v>
      </c>
      <c r="B381" s="1">
        <v>44061</v>
      </c>
      <c r="C381">
        <v>5484</v>
      </c>
      <c r="D381">
        <v>5478</v>
      </c>
      <c r="E381">
        <v>5491</v>
      </c>
      <c r="F381">
        <v>76.94</v>
      </c>
      <c r="G381">
        <v>76.61</v>
      </c>
      <c r="H381">
        <v>77.27</v>
      </c>
      <c r="I381">
        <v>7128</v>
      </c>
      <c r="J381">
        <v>7120</v>
      </c>
      <c r="K381">
        <v>7136</v>
      </c>
      <c r="L381">
        <v>9893</v>
      </c>
      <c r="M381">
        <v>3699108</v>
      </c>
      <c r="N381">
        <v>573811</v>
      </c>
      <c r="O381">
        <v>5639141</v>
      </c>
    </row>
    <row r="382" spans="1:15" x14ac:dyDescent="0.3">
      <c r="A382" t="s">
        <v>24</v>
      </c>
      <c r="B382" s="1">
        <v>44060</v>
      </c>
      <c r="C382">
        <v>5246</v>
      </c>
      <c r="D382">
        <v>5246</v>
      </c>
      <c r="E382">
        <v>5246</v>
      </c>
      <c r="F382">
        <v>73.48</v>
      </c>
      <c r="G382">
        <v>73.48</v>
      </c>
      <c r="H382">
        <v>73.48</v>
      </c>
      <c r="I382">
        <v>7139</v>
      </c>
      <c r="J382">
        <v>7139</v>
      </c>
      <c r="K382">
        <v>7139</v>
      </c>
      <c r="L382">
        <v>9674</v>
      </c>
      <c r="M382">
        <v>3676782</v>
      </c>
      <c r="N382">
        <v>570024</v>
      </c>
      <c r="O382">
        <v>5590913</v>
      </c>
    </row>
    <row r="383" spans="1:15" x14ac:dyDescent="0.3">
      <c r="A383" t="s">
        <v>24</v>
      </c>
      <c r="B383" s="1">
        <v>44059</v>
      </c>
      <c r="C383">
        <v>5324</v>
      </c>
      <c r="D383">
        <v>5314</v>
      </c>
      <c r="E383">
        <v>5334</v>
      </c>
      <c r="F383">
        <v>75.349999999999994</v>
      </c>
      <c r="G383">
        <v>74.97</v>
      </c>
      <c r="H383">
        <v>75.72</v>
      </c>
      <c r="I383">
        <v>7066</v>
      </c>
      <c r="J383">
        <v>7058</v>
      </c>
      <c r="K383">
        <v>7074</v>
      </c>
      <c r="L383">
        <v>9587</v>
      </c>
      <c r="M383">
        <v>3659212</v>
      </c>
      <c r="N383">
        <v>567375</v>
      </c>
      <c r="O383">
        <v>5558341</v>
      </c>
    </row>
    <row r="384" spans="1:15" x14ac:dyDescent="0.3">
      <c r="A384" t="s">
        <v>24</v>
      </c>
      <c r="B384" s="1">
        <v>44058</v>
      </c>
      <c r="C384">
        <v>5465</v>
      </c>
      <c r="D384">
        <v>5463</v>
      </c>
      <c r="E384">
        <v>5467</v>
      </c>
      <c r="F384">
        <v>76.349999999999994</v>
      </c>
      <c r="G384">
        <v>76.260000000000005</v>
      </c>
      <c r="H384">
        <v>76.44</v>
      </c>
      <c r="I384">
        <v>7158</v>
      </c>
      <c r="J384">
        <v>7155</v>
      </c>
      <c r="K384">
        <v>7160</v>
      </c>
      <c r="L384">
        <v>9480</v>
      </c>
      <c r="M384">
        <v>3633088</v>
      </c>
      <c r="N384">
        <v>563628</v>
      </c>
      <c r="O384">
        <v>5509603</v>
      </c>
    </row>
    <row r="385" spans="1:15" x14ac:dyDescent="0.3">
      <c r="A385" t="s">
        <v>24</v>
      </c>
      <c r="B385" s="1">
        <v>44057</v>
      </c>
      <c r="C385">
        <v>5493</v>
      </c>
      <c r="D385">
        <v>5493</v>
      </c>
      <c r="E385">
        <v>5493</v>
      </c>
      <c r="F385">
        <v>76.739999999999995</v>
      </c>
      <c r="G385">
        <v>76.739999999999995</v>
      </c>
      <c r="H385">
        <v>76.739999999999995</v>
      </c>
      <c r="I385">
        <v>7158</v>
      </c>
      <c r="J385">
        <v>7158</v>
      </c>
      <c r="K385">
        <v>7158</v>
      </c>
      <c r="L385">
        <v>9276</v>
      </c>
      <c r="M385">
        <v>3597280</v>
      </c>
      <c r="N385">
        <v>557337</v>
      </c>
      <c r="O385">
        <v>5428856</v>
      </c>
    </row>
    <row r="386" spans="1:15" x14ac:dyDescent="0.3">
      <c r="A386" t="s">
        <v>24</v>
      </c>
      <c r="B386" s="1">
        <v>44056</v>
      </c>
      <c r="C386">
        <v>5488</v>
      </c>
      <c r="D386">
        <v>5477</v>
      </c>
      <c r="E386">
        <v>5500</v>
      </c>
      <c r="F386">
        <v>76.78</v>
      </c>
      <c r="G386">
        <v>76.28</v>
      </c>
      <c r="H386">
        <v>77.28</v>
      </c>
      <c r="I386">
        <v>7148</v>
      </c>
      <c r="J386">
        <v>7135</v>
      </c>
      <c r="K386">
        <v>7162</v>
      </c>
      <c r="L386">
        <v>9047</v>
      </c>
      <c r="M386">
        <v>3564981</v>
      </c>
      <c r="N386">
        <v>549340</v>
      </c>
      <c r="O386">
        <v>5354124</v>
      </c>
    </row>
    <row r="387" spans="1:15" x14ac:dyDescent="0.3">
      <c r="A387" t="s">
        <v>24</v>
      </c>
      <c r="B387" s="1">
        <v>44055</v>
      </c>
      <c r="C387">
        <v>5563</v>
      </c>
      <c r="D387">
        <v>5563</v>
      </c>
      <c r="E387">
        <v>5563</v>
      </c>
      <c r="F387">
        <v>77.58</v>
      </c>
      <c r="G387">
        <v>77.58</v>
      </c>
      <c r="H387">
        <v>77.58</v>
      </c>
      <c r="I387">
        <v>7171</v>
      </c>
      <c r="J387">
        <v>7171</v>
      </c>
      <c r="K387">
        <v>7171</v>
      </c>
      <c r="L387">
        <v>8898</v>
      </c>
      <c r="M387">
        <v>3536678</v>
      </c>
      <c r="N387">
        <v>543113</v>
      </c>
      <c r="O387">
        <v>5289628</v>
      </c>
    </row>
    <row r="388" spans="1:15" x14ac:dyDescent="0.3">
      <c r="A388" t="s">
        <v>24</v>
      </c>
      <c r="B388" s="1">
        <v>44054</v>
      </c>
      <c r="C388">
        <v>5539</v>
      </c>
      <c r="D388">
        <v>5538</v>
      </c>
      <c r="E388">
        <v>5540</v>
      </c>
      <c r="F388">
        <v>77.14</v>
      </c>
      <c r="G388">
        <v>77.09</v>
      </c>
      <c r="H388">
        <v>77.2</v>
      </c>
      <c r="I388">
        <v>7180</v>
      </c>
      <c r="J388">
        <v>7179</v>
      </c>
      <c r="K388">
        <v>7181</v>
      </c>
      <c r="L388">
        <v>8685</v>
      </c>
      <c r="M388">
        <v>3506483</v>
      </c>
      <c r="N388">
        <v>535018</v>
      </c>
      <c r="O388">
        <v>5222659</v>
      </c>
    </row>
    <row r="389" spans="1:15" x14ac:dyDescent="0.3">
      <c r="A389" t="s">
        <v>24</v>
      </c>
      <c r="B389" s="1">
        <v>44053</v>
      </c>
      <c r="C389">
        <v>5394</v>
      </c>
      <c r="D389">
        <v>5304</v>
      </c>
      <c r="E389">
        <v>5485</v>
      </c>
      <c r="F389">
        <v>75.14</v>
      </c>
      <c r="G389">
        <v>71</v>
      </c>
      <c r="H389">
        <v>79.28</v>
      </c>
      <c r="I389">
        <v>7180</v>
      </c>
      <c r="J389">
        <v>7058</v>
      </c>
      <c r="K389">
        <v>7301</v>
      </c>
      <c r="L389">
        <v>8408</v>
      </c>
      <c r="M389">
        <v>3476896</v>
      </c>
      <c r="N389">
        <v>529256</v>
      </c>
      <c r="O389">
        <v>5167187</v>
      </c>
    </row>
    <row r="390" spans="1:15" x14ac:dyDescent="0.3">
      <c r="A390" t="s">
        <v>24</v>
      </c>
      <c r="B390" s="1">
        <v>44052</v>
      </c>
      <c r="C390">
        <v>5427</v>
      </c>
      <c r="D390">
        <v>5427</v>
      </c>
      <c r="E390">
        <v>5427</v>
      </c>
      <c r="F390">
        <v>75.86</v>
      </c>
      <c r="G390">
        <v>75.86</v>
      </c>
      <c r="H390">
        <v>75.86</v>
      </c>
      <c r="I390">
        <v>7154</v>
      </c>
      <c r="J390">
        <v>7154</v>
      </c>
      <c r="K390">
        <v>7154</v>
      </c>
      <c r="L390">
        <v>8315</v>
      </c>
      <c r="M390">
        <v>3452857</v>
      </c>
      <c r="N390">
        <v>525106</v>
      </c>
      <c r="O390">
        <v>5119253</v>
      </c>
    </row>
    <row r="391" spans="1:15" x14ac:dyDescent="0.3">
      <c r="A391" t="s">
        <v>24</v>
      </c>
      <c r="B391" s="1">
        <v>44051</v>
      </c>
      <c r="C391">
        <v>5530</v>
      </c>
      <c r="D391">
        <v>5530</v>
      </c>
      <c r="E391">
        <v>5530</v>
      </c>
      <c r="F391">
        <v>76.87</v>
      </c>
      <c r="G391">
        <v>76.87</v>
      </c>
      <c r="H391">
        <v>76.87</v>
      </c>
      <c r="I391">
        <v>7194</v>
      </c>
      <c r="J391">
        <v>7194</v>
      </c>
      <c r="K391">
        <v>7194</v>
      </c>
      <c r="L391">
        <v>8238</v>
      </c>
      <c r="M391">
        <v>3419295</v>
      </c>
      <c r="N391">
        <v>518967</v>
      </c>
      <c r="O391">
        <v>5047703</v>
      </c>
    </row>
    <row r="392" spans="1:15" x14ac:dyDescent="0.3">
      <c r="A392" t="s">
        <v>24</v>
      </c>
      <c r="B392" s="1">
        <v>44050</v>
      </c>
      <c r="C392">
        <v>5588</v>
      </c>
      <c r="D392">
        <v>5587</v>
      </c>
      <c r="E392">
        <v>5590</v>
      </c>
      <c r="F392">
        <v>77.41</v>
      </c>
      <c r="G392">
        <v>77.33</v>
      </c>
      <c r="H392">
        <v>77.489999999999995</v>
      </c>
      <c r="I392">
        <v>7220</v>
      </c>
      <c r="J392">
        <v>7218</v>
      </c>
      <c r="K392">
        <v>7221</v>
      </c>
      <c r="L392">
        <v>8051</v>
      </c>
      <c r="M392">
        <v>3378864</v>
      </c>
      <c r="N392">
        <v>510624</v>
      </c>
      <c r="O392">
        <v>4964316</v>
      </c>
    </row>
    <row r="393" spans="1:15" x14ac:dyDescent="0.3">
      <c r="A393" t="s">
        <v>24</v>
      </c>
      <c r="B393" s="1">
        <v>44049</v>
      </c>
      <c r="C393">
        <v>5652</v>
      </c>
      <c r="D393">
        <v>5646</v>
      </c>
      <c r="E393">
        <v>5659</v>
      </c>
      <c r="F393">
        <v>78.260000000000005</v>
      </c>
      <c r="G393">
        <v>78</v>
      </c>
      <c r="H393">
        <v>78.53</v>
      </c>
      <c r="I393">
        <v>7222</v>
      </c>
      <c r="J393">
        <v>7215</v>
      </c>
      <c r="K393">
        <v>7230</v>
      </c>
      <c r="L393">
        <v>7871</v>
      </c>
      <c r="M393">
        <v>3346974</v>
      </c>
      <c r="N393">
        <v>503083</v>
      </c>
      <c r="O393">
        <v>4890559</v>
      </c>
    </row>
    <row r="394" spans="1:15" x14ac:dyDescent="0.3">
      <c r="A394" t="s">
        <v>24</v>
      </c>
      <c r="B394" s="1">
        <v>44048</v>
      </c>
      <c r="C394">
        <v>5692</v>
      </c>
      <c r="D394">
        <v>5692</v>
      </c>
      <c r="E394">
        <v>5692</v>
      </c>
      <c r="F394">
        <v>79.239999999999995</v>
      </c>
      <c r="G394">
        <v>79.239999999999995</v>
      </c>
      <c r="H394">
        <v>79.239999999999995</v>
      </c>
      <c r="I394">
        <v>7183</v>
      </c>
      <c r="J394">
        <v>7183</v>
      </c>
      <c r="K394">
        <v>7183</v>
      </c>
      <c r="L394">
        <v>7751</v>
      </c>
      <c r="M394">
        <v>3312145</v>
      </c>
      <c r="N394">
        <v>495510</v>
      </c>
      <c r="O394">
        <v>4801814</v>
      </c>
    </row>
    <row r="395" spans="1:15" x14ac:dyDescent="0.3">
      <c r="A395" t="s">
        <v>24</v>
      </c>
      <c r="B395" s="1">
        <v>44047</v>
      </c>
      <c r="C395">
        <v>5666</v>
      </c>
      <c r="D395">
        <v>5666</v>
      </c>
      <c r="E395">
        <v>5666</v>
      </c>
      <c r="F395">
        <v>78.83</v>
      </c>
      <c r="G395">
        <v>78.83</v>
      </c>
      <c r="H395">
        <v>78.83</v>
      </c>
      <c r="I395">
        <v>7188</v>
      </c>
      <c r="J395">
        <v>7188</v>
      </c>
      <c r="K395">
        <v>7188</v>
      </c>
      <c r="L395">
        <v>7526</v>
      </c>
      <c r="M395">
        <v>3287128</v>
      </c>
      <c r="N395">
        <v>490086</v>
      </c>
      <c r="O395">
        <v>4752867</v>
      </c>
    </row>
    <row r="396" spans="1:15" x14ac:dyDescent="0.3">
      <c r="A396" t="s">
        <v>24</v>
      </c>
      <c r="B396" s="1">
        <v>44046</v>
      </c>
      <c r="C396">
        <v>5465</v>
      </c>
      <c r="D396">
        <v>5465</v>
      </c>
      <c r="E396">
        <v>5465</v>
      </c>
      <c r="F396">
        <v>76.16</v>
      </c>
      <c r="G396">
        <v>76.16</v>
      </c>
      <c r="H396">
        <v>76.16</v>
      </c>
      <c r="I396">
        <v>7176</v>
      </c>
      <c r="J396">
        <v>7176</v>
      </c>
      <c r="K396">
        <v>7176</v>
      </c>
      <c r="L396">
        <v>7279</v>
      </c>
      <c r="M396">
        <v>3260914</v>
      </c>
      <c r="N396">
        <v>484729</v>
      </c>
      <c r="O396">
        <v>4704476</v>
      </c>
    </row>
    <row r="397" spans="1:15" x14ac:dyDescent="0.3">
      <c r="A397" t="s">
        <v>24</v>
      </c>
      <c r="B397" s="1">
        <v>44045</v>
      </c>
      <c r="C397">
        <v>5470</v>
      </c>
      <c r="D397">
        <v>5447</v>
      </c>
      <c r="E397">
        <v>5492</v>
      </c>
      <c r="F397">
        <v>76.02</v>
      </c>
      <c r="G397">
        <v>75</v>
      </c>
      <c r="H397">
        <v>77.03</v>
      </c>
      <c r="I397">
        <v>7195</v>
      </c>
      <c r="J397">
        <v>7165</v>
      </c>
      <c r="K397">
        <v>7225</v>
      </c>
      <c r="L397">
        <v>7206</v>
      </c>
      <c r="M397">
        <v>3233865</v>
      </c>
      <c r="N397">
        <v>479915</v>
      </c>
      <c r="O397">
        <v>4652563</v>
      </c>
    </row>
    <row r="398" spans="1:15" x14ac:dyDescent="0.3">
      <c r="A398" t="s">
        <v>24</v>
      </c>
      <c r="B398" s="1">
        <v>44044</v>
      </c>
      <c r="C398">
        <v>5587</v>
      </c>
      <c r="D398">
        <v>5559</v>
      </c>
      <c r="E398">
        <v>5615</v>
      </c>
      <c r="F398">
        <v>77.7</v>
      </c>
      <c r="G398">
        <v>76.48</v>
      </c>
      <c r="H398">
        <v>78.91</v>
      </c>
      <c r="I398">
        <v>7191</v>
      </c>
      <c r="J398">
        <v>7158</v>
      </c>
      <c r="K398">
        <v>7224</v>
      </c>
      <c r="L398">
        <v>7144</v>
      </c>
      <c r="M398">
        <v>3199415</v>
      </c>
      <c r="N398">
        <v>472859</v>
      </c>
      <c r="O398">
        <v>4578231</v>
      </c>
    </row>
    <row r="399" spans="1:15" x14ac:dyDescent="0.3">
      <c r="A399" t="s">
        <v>24</v>
      </c>
      <c r="B399" s="1">
        <v>44043</v>
      </c>
      <c r="C399">
        <v>6036</v>
      </c>
      <c r="D399">
        <v>5976</v>
      </c>
      <c r="E399">
        <v>6096</v>
      </c>
      <c r="F399">
        <v>81.290000000000006</v>
      </c>
      <c r="G399">
        <v>79.23</v>
      </c>
      <c r="H399">
        <v>83.36</v>
      </c>
      <c r="I399">
        <v>7425</v>
      </c>
      <c r="J399">
        <v>7383</v>
      </c>
      <c r="K399">
        <v>7467</v>
      </c>
      <c r="L399">
        <v>6966</v>
      </c>
      <c r="M399">
        <v>3157702</v>
      </c>
      <c r="N399">
        <v>463357</v>
      </c>
      <c r="O399">
        <v>4493776</v>
      </c>
    </row>
    <row r="400" spans="1:15" x14ac:dyDescent="0.3">
      <c r="A400" t="s">
        <v>24</v>
      </c>
      <c r="B400" s="1">
        <v>44042</v>
      </c>
      <c r="C400">
        <v>6044</v>
      </c>
      <c r="D400">
        <v>5983</v>
      </c>
      <c r="E400">
        <v>6105</v>
      </c>
      <c r="F400">
        <v>81.47</v>
      </c>
      <c r="G400">
        <v>79.34</v>
      </c>
      <c r="H400">
        <v>83.59</v>
      </c>
      <c r="I400">
        <v>7419</v>
      </c>
      <c r="J400">
        <v>7374</v>
      </c>
      <c r="K400">
        <v>7464</v>
      </c>
      <c r="L400">
        <v>6709</v>
      </c>
      <c r="M400">
        <v>3117738</v>
      </c>
      <c r="N400">
        <v>454457</v>
      </c>
      <c r="O400">
        <v>4411574</v>
      </c>
    </row>
    <row r="401" spans="1:15" x14ac:dyDescent="0.3">
      <c r="A401" t="s">
        <v>24</v>
      </c>
      <c r="B401" s="1">
        <v>44041</v>
      </c>
      <c r="C401">
        <v>6006</v>
      </c>
      <c r="D401">
        <v>5947</v>
      </c>
      <c r="E401">
        <v>6065</v>
      </c>
      <c r="F401">
        <v>81.22</v>
      </c>
      <c r="G401">
        <v>79.16</v>
      </c>
      <c r="H401">
        <v>83.28</v>
      </c>
      <c r="I401">
        <v>7395</v>
      </c>
      <c r="J401">
        <v>7353</v>
      </c>
      <c r="K401">
        <v>7437</v>
      </c>
      <c r="L401">
        <v>6457</v>
      </c>
      <c r="M401">
        <v>3075342</v>
      </c>
      <c r="N401">
        <v>444622</v>
      </c>
      <c r="O401">
        <v>4331458</v>
      </c>
    </row>
    <row r="402" spans="1:15" x14ac:dyDescent="0.3">
      <c r="A402" t="s">
        <v>24</v>
      </c>
      <c r="B402" s="1">
        <v>44040</v>
      </c>
      <c r="C402">
        <v>6038</v>
      </c>
      <c r="D402">
        <v>5987</v>
      </c>
      <c r="E402">
        <v>6089</v>
      </c>
      <c r="F402">
        <v>81.16</v>
      </c>
      <c r="G402">
        <v>79.62</v>
      </c>
      <c r="H402">
        <v>82.69</v>
      </c>
      <c r="I402">
        <v>7440</v>
      </c>
      <c r="J402">
        <v>7431</v>
      </c>
      <c r="K402">
        <v>7449</v>
      </c>
      <c r="L402">
        <v>6240</v>
      </c>
      <c r="M402">
        <v>3038322</v>
      </c>
      <c r="N402">
        <v>435302</v>
      </c>
      <c r="O402">
        <v>4256937</v>
      </c>
    </row>
    <row r="403" spans="1:15" x14ac:dyDescent="0.3">
      <c r="A403" t="s">
        <v>24</v>
      </c>
      <c r="B403" s="1">
        <v>44039</v>
      </c>
      <c r="C403">
        <v>5879</v>
      </c>
      <c r="D403">
        <v>5828</v>
      </c>
      <c r="E403">
        <v>5930</v>
      </c>
      <c r="F403">
        <v>79.2</v>
      </c>
      <c r="G403">
        <v>77.64</v>
      </c>
      <c r="H403">
        <v>80.760000000000005</v>
      </c>
      <c r="I403">
        <v>7423</v>
      </c>
      <c r="J403">
        <v>7414</v>
      </c>
      <c r="K403">
        <v>7432</v>
      </c>
      <c r="L403">
        <v>6049</v>
      </c>
      <c r="M403">
        <v>2998750</v>
      </c>
      <c r="N403">
        <v>426164</v>
      </c>
      <c r="O403">
        <v>4180523</v>
      </c>
    </row>
    <row r="404" spans="1:15" x14ac:dyDescent="0.3">
      <c r="A404" t="s">
        <v>24</v>
      </c>
      <c r="B404" s="1">
        <v>44038</v>
      </c>
      <c r="C404">
        <v>5880</v>
      </c>
      <c r="D404">
        <v>5829</v>
      </c>
      <c r="E404">
        <v>5932</v>
      </c>
      <c r="F404">
        <v>79.67</v>
      </c>
      <c r="G404">
        <v>78.099999999999994</v>
      </c>
      <c r="H404">
        <v>81.23</v>
      </c>
      <c r="I404">
        <v>7382</v>
      </c>
      <c r="J404">
        <v>7372</v>
      </c>
      <c r="K404">
        <v>7391</v>
      </c>
      <c r="L404">
        <v>5972</v>
      </c>
      <c r="M404">
        <v>2962648</v>
      </c>
      <c r="N404">
        <v>417360</v>
      </c>
      <c r="O404">
        <v>4105191</v>
      </c>
    </row>
    <row r="405" spans="1:15" x14ac:dyDescent="0.3">
      <c r="A405" t="s">
        <v>24</v>
      </c>
      <c r="B405" s="1">
        <v>44037</v>
      </c>
      <c r="C405">
        <v>5958</v>
      </c>
      <c r="D405">
        <v>5907</v>
      </c>
      <c r="E405">
        <v>6009</v>
      </c>
      <c r="F405">
        <v>80.73</v>
      </c>
      <c r="G405">
        <v>79.180000000000007</v>
      </c>
      <c r="H405">
        <v>82.28</v>
      </c>
      <c r="I405">
        <v>7380</v>
      </c>
      <c r="J405">
        <v>7371</v>
      </c>
      <c r="K405">
        <v>7389</v>
      </c>
      <c r="L405">
        <v>5894</v>
      </c>
      <c r="M405">
        <v>2921866</v>
      </c>
      <c r="N405">
        <v>408114</v>
      </c>
      <c r="O405">
        <v>4023711</v>
      </c>
    </row>
    <row r="406" spans="1:15" x14ac:dyDescent="0.3">
      <c r="A406" t="s">
        <v>24</v>
      </c>
      <c r="B406" s="1">
        <v>44036</v>
      </c>
      <c r="C406">
        <v>5956</v>
      </c>
      <c r="D406">
        <v>5904</v>
      </c>
      <c r="E406">
        <v>6008</v>
      </c>
      <c r="F406">
        <v>80.64</v>
      </c>
      <c r="G406">
        <v>79.05</v>
      </c>
      <c r="H406">
        <v>82.23</v>
      </c>
      <c r="I406">
        <v>7386</v>
      </c>
      <c r="J406">
        <v>7373</v>
      </c>
      <c r="K406">
        <v>7399</v>
      </c>
      <c r="L406">
        <v>5768</v>
      </c>
      <c r="M406">
        <v>2874324</v>
      </c>
      <c r="N406">
        <v>396069</v>
      </c>
      <c r="O406">
        <v>3921208</v>
      </c>
    </row>
    <row r="407" spans="1:15" x14ac:dyDescent="0.3">
      <c r="A407" t="s">
        <v>24</v>
      </c>
      <c r="B407" s="1">
        <v>44035</v>
      </c>
      <c r="C407">
        <v>6003</v>
      </c>
      <c r="D407">
        <v>5942</v>
      </c>
      <c r="E407">
        <v>6064</v>
      </c>
      <c r="F407">
        <v>81.16</v>
      </c>
      <c r="G407">
        <v>79.010000000000005</v>
      </c>
      <c r="H407">
        <v>83.32</v>
      </c>
      <c r="I407">
        <v>7396</v>
      </c>
      <c r="J407">
        <v>7350</v>
      </c>
      <c r="K407">
        <v>7442</v>
      </c>
      <c r="L407">
        <v>5632</v>
      </c>
      <c r="M407">
        <v>2821074</v>
      </c>
      <c r="N407">
        <v>383749</v>
      </c>
      <c r="O407">
        <v>3830539</v>
      </c>
    </row>
    <row r="408" spans="1:15" x14ac:dyDescent="0.3">
      <c r="A408" t="s">
        <v>24</v>
      </c>
      <c r="B408" s="1">
        <v>44034</v>
      </c>
      <c r="C408">
        <v>6054</v>
      </c>
      <c r="D408">
        <v>5937</v>
      </c>
      <c r="E408">
        <v>6170</v>
      </c>
      <c r="F408">
        <v>81.23</v>
      </c>
      <c r="G408">
        <v>75.98</v>
      </c>
      <c r="H408">
        <v>86.48</v>
      </c>
      <c r="I408">
        <v>7452</v>
      </c>
      <c r="J408">
        <v>7293</v>
      </c>
      <c r="K408">
        <v>7611</v>
      </c>
      <c r="L408">
        <v>5459</v>
      </c>
      <c r="M408">
        <v>2775092</v>
      </c>
      <c r="N408">
        <v>373637</v>
      </c>
      <c r="O408">
        <v>3750496</v>
      </c>
    </row>
    <row r="409" spans="1:15" x14ac:dyDescent="0.3">
      <c r="A409" t="s">
        <v>24</v>
      </c>
      <c r="B409" s="1">
        <v>44033</v>
      </c>
      <c r="C409">
        <v>6109</v>
      </c>
      <c r="D409">
        <v>5966</v>
      </c>
      <c r="E409">
        <v>6251</v>
      </c>
      <c r="F409">
        <v>80.78</v>
      </c>
      <c r="G409">
        <v>74.599999999999994</v>
      </c>
      <c r="H409">
        <v>86.96</v>
      </c>
      <c r="I409">
        <v>7563</v>
      </c>
      <c r="J409">
        <v>7375</v>
      </c>
      <c r="K409">
        <v>7750</v>
      </c>
      <c r="L409">
        <v>5319</v>
      </c>
      <c r="M409">
        <v>2729916</v>
      </c>
      <c r="N409">
        <v>363973</v>
      </c>
      <c r="O409">
        <v>3661911</v>
      </c>
    </row>
    <row r="410" spans="1:15" x14ac:dyDescent="0.3">
      <c r="A410" t="s">
        <v>24</v>
      </c>
      <c r="B410" s="1">
        <v>44032</v>
      </c>
      <c r="C410">
        <v>5973</v>
      </c>
      <c r="D410">
        <v>5821</v>
      </c>
      <c r="E410">
        <v>6125</v>
      </c>
      <c r="F410">
        <v>78.69</v>
      </c>
      <c r="G410">
        <v>72.09</v>
      </c>
      <c r="H410">
        <v>85.28</v>
      </c>
      <c r="I410">
        <v>7590</v>
      </c>
      <c r="J410">
        <v>7390</v>
      </c>
      <c r="K410">
        <v>7791</v>
      </c>
      <c r="L410">
        <v>5183</v>
      </c>
      <c r="M410">
        <v>2691712</v>
      </c>
      <c r="N410">
        <v>354710</v>
      </c>
      <c r="O410">
        <v>3595456</v>
      </c>
    </row>
    <row r="411" spans="1:15" x14ac:dyDescent="0.3">
      <c r="A411" t="s">
        <v>24</v>
      </c>
      <c r="B411" s="1">
        <v>44031</v>
      </c>
      <c r="C411">
        <v>5851</v>
      </c>
      <c r="D411">
        <v>5704</v>
      </c>
      <c r="E411">
        <v>5998</v>
      </c>
      <c r="F411">
        <v>77.41</v>
      </c>
      <c r="G411">
        <v>71.010000000000005</v>
      </c>
      <c r="H411">
        <v>83.81</v>
      </c>
      <c r="I411">
        <v>7558</v>
      </c>
      <c r="J411">
        <v>7364</v>
      </c>
      <c r="K411">
        <v>7752</v>
      </c>
      <c r="L411">
        <v>5091</v>
      </c>
      <c r="M411">
        <v>2652594</v>
      </c>
      <c r="N411">
        <v>344305</v>
      </c>
      <c r="O411">
        <v>3526542</v>
      </c>
    </row>
    <row r="412" spans="1:15" x14ac:dyDescent="0.3">
      <c r="A412" t="s">
        <v>24</v>
      </c>
      <c r="B412" s="1">
        <v>44030</v>
      </c>
      <c r="C412">
        <v>6061</v>
      </c>
      <c r="D412">
        <v>5897</v>
      </c>
      <c r="E412">
        <v>6224</v>
      </c>
      <c r="F412">
        <v>78.25</v>
      </c>
      <c r="G412">
        <v>71.38</v>
      </c>
      <c r="H412">
        <v>85.13</v>
      </c>
      <c r="I412">
        <v>7745</v>
      </c>
      <c r="J412">
        <v>7533</v>
      </c>
      <c r="K412">
        <v>7957</v>
      </c>
      <c r="L412">
        <v>5002</v>
      </c>
      <c r="M412">
        <v>2594419</v>
      </c>
      <c r="N412">
        <v>331920</v>
      </c>
      <c r="O412">
        <v>3424946</v>
      </c>
    </row>
    <row r="413" spans="1:15" x14ac:dyDescent="0.3">
      <c r="A413" t="s">
        <v>24</v>
      </c>
      <c r="B413" s="1">
        <v>44029</v>
      </c>
      <c r="C413">
        <v>6100</v>
      </c>
      <c r="D413">
        <v>5937</v>
      </c>
      <c r="E413">
        <v>6263</v>
      </c>
      <c r="F413">
        <v>78.14</v>
      </c>
      <c r="G413">
        <v>71.34</v>
      </c>
      <c r="H413">
        <v>84.95</v>
      </c>
      <c r="I413">
        <v>7806</v>
      </c>
      <c r="J413">
        <v>7594</v>
      </c>
      <c r="K413">
        <v>8018</v>
      </c>
      <c r="L413">
        <v>4912</v>
      </c>
      <c r="M413">
        <v>2553527</v>
      </c>
      <c r="N413">
        <v>321747</v>
      </c>
      <c r="O413">
        <v>3344252</v>
      </c>
    </row>
    <row r="414" spans="1:15" x14ac:dyDescent="0.3">
      <c r="A414" t="s">
        <v>24</v>
      </c>
      <c r="B414" s="1">
        <v>44028</v>
      </c>
      <c r="C414">
        <v>6012</v>
      </c>
      <c r="D414">
        <v>5847</v>
      </c>
      <c r="E414">
        <v>6178</v>
      </c>
      <c r="F414">
        <v>76.25</v>
      </c>
      <c r="G414">
        <v>69.36</v>
      </c>
      <c r="H414">
        <v>83.13</v>
      </c>
      <c r="I414">
        <v>7885</v>
      </c>
      <c r="J414">
        <v>7668</v>
      </c>
      <c r="K414">
        <v>8103</v>
      </c>
      <c r="L414">
        <v>4782</v>
      </c>
      <c r="M414">
        <v>2499843</v>
      </c>
      <c r="N414">
        <v>310573</v>
      </c>
      <c r="O414">
        <v>3252528</v>
      </c>
    </row>
    <row r="415" spans="1:15" x14ac:dyDescent="0.3">
      <c r="A415" t="s">
        <v>24</v>
      </c>
      <c r="B415" s="1">
        <v>44027</v>
      </c>
      <c r="C415">
        <v>6104</v>
      </c>
      <c r="D415">
        <v>5935</v>
      </c>
      <c r="E415">
        <v>6273</v>
      </c>
      <c r="F415">
        <v>75.63</v>
      </c>
      <c r="G415">
        <v>68.8</v>
      </c>
      <c r="H415">
        <v>82.46</v>
      </c>
      <c r="I415">
        <v>8071</v>
      </c>
      <c r="J415">
        <v>7850</v>
      </c>
      <c r="K415">
        <v>8291</v>
      </c>
      <c r="L415">
        <v>4626</v>
      </c>
      <c r="M415">
        <v>2434143</v>
      </c>
      <c r="N415">
        <v>296814</v>
      </c>
      <c r="O415">
        <v>3149444</v>
      </c>
    </row>
    <row r="416" spans="1:15" x14ac:dyDescent="0.3">
      <c r="A416" t="s">
        <v>24</v>
      </c>
      <c r="B416" s="1">
        <v>44026</v>
      </c>
      <c r="C416">
        <v>6309</v>
      </c>
      <c r="D416">
        <v>6228</v>
      </c>
      <c r="E416">
        <v>6390</v>
      </c>
      <c r="F416">
        <v>74.88</v>
      </c>
      <c r="G416">
        <v>71.75</v>
      </c>
      <c r="H416">
        <v>78.02</v>
      </c>
      <c r="I416">
        <v>8425</v>
      </c>
      <c r="J416">
        <v>8322</v>
      </c>
      <c r="K416">
        <v>8529</v>
      </c>
      <c r="L416">
        <v>4514</v>
      </c>
      <c r="M416">
        <v>2393614</v>
      </c>
      <c r="N416">
        <v>286822</v>
      </c>
      <c r="O416">
        <v>3078403</v>
      </c>
    </row>
    <row r="417" spans="1:15" x14ac:dyDescent="0.3">
      <c r="A417" t="s">
        <v>24</v>
      </c>
      <c r="B417" s="1">
        <v>44025</v>
      </c>
      <c r="C417">
        <v>6253</v>
      </c>
      <c r="D417">
        <v>6172</v>
      </c>
      <c r="E417">
        <v>6333</v>
      </c>
      <c r="F417">
        <v>73.900000000000006</v>
      </c>
      <c r="G417">
        <v>70.8</v>
      </c>
      <c r="H417">
        <v>77</v>
      </c>
      <c r="I417">
        <v>8461</v>
      </c>
      <c r="J417">
        <v>8359</v>
      </c>
      <c r="K417">
        <v>8564</v>
      </c>
      <c r="L417">
        <v>4381</v>
      </c>
      <c r="M417">
        <v>2357139</v>
      </c>
      <c r="N417">
        <v>277639</v>
      </c>
      <c r="O417">
        <v>3018914</v>
      </c>
    </row>
    <row r="418" spans="1:15" x14ac:dyDescent="0.3">
      <c r="A418" t="s">
        <v>24</v>
      </c>
      <c r="B418" s="1">
        <v>44024</v>
      </c>
      <c r="C418">
        <v>6267</v>
      </c>
      <c r="D418">
        <v>6187</v>
      </c>
      <c r="E418">
        <v>6347</v>
      </c>
      <c r="F418">
        <v>71.23</v>
      </c>
      <c r="G418">
        <v>68.3</v>
      </c>
      <c r="H418">
        <v>74.16</v>
      </c>
      <c r="I418">
        <v>8798</v>
      </c>
      <c r="J418">
        <v>8698</v>
      </c>
      <c r="K418">
        <v>8898</v>
      </c>
      <c r="L418">
        <v>4346</v>
      </c>
      <c r="M418">
        <v>2304196</v>
      </c>
      <c r="N418">
        <v>265432</v>
      </c>
      <c r="O418">
        <v>2917932</v>
      </c>
    </row>
    <row r="419" spans="1:15" x14ac:dyDescent="0.3">
      <c r="A419" t="s">
        <v>24</v>
      </c>
      <c r="B419" s="1">
        <v>44023</v>
      </c>
      <c r="C419">
        <v>6358</v>
      </c>
      <c r="D419">
        <v>6279</v>
      </c>
      <c r="E419">
        <v>6436</v>
      </c>
      <c r="F419">
        <v>72.23</v>
      </c>
      <c r="G419">
        <v>69.349999999999994</v>
      </c>
      <c r="H419">
        <v>75.12</v>
      </c>
      <c r="I419">
        <v>8801</v>
      </c>
      <c r="J419">
        <v>8703</v>
      </c>
      <c r="K419">
        <v>8900</v>
      </c>
      <c r="L419">
        <v>4301</v>
      </c>
      <c r="M419">
        <v>2220788</v>
      </c>
      <c r="N419">
        <v>250283</v>
      </c>
      <c r="O419">
        <v>2788787</v>
      </c>
    </row>
    <row r="420" spans="1:15" x14ac:dyDescent="0.3">
      <c r="A420" t="s">
        <v>24</v>
      </c>
      <c r="B420" s="1">
        <v>44022</v>
      </c>
      <c r="C420">
        <v>6331</v>
      </c>
      <c r="D420">
        <v>6251</v>
      </c>
      <c r="E420">
        <v>6412</v>
      </c>
      <c r="F420">
        <v>75.16</v>
      </c>
      <c r="G420">
        <v>72.040000000000006</v>
      </c>
      <c r="H420">
        <v>78.27</v>
      </c>
      <c r="I420">
        <v>8424</v>
      </c>
      <c r="J420">
        <v>8322</v>
      </c>
      <c r="K420">
        <v>8527</v>
      </c>
      <c r="L420">
        <v>4203</v>
      </c>
      <c r="M420">
        <v>2177476</v>
      </c>
      <c r="N420">
        <v>240009</v>
      </c>
      <c r="O420">
        <v>2711279</v>
      </c>
    </row>
    <row r="421" spans="1:15" x14ac:dyDescent="0.3">
      <c r="A421" t="s">
        <v>24</v>
      </c>
      <c r="B421" s="1">
        <v>44021</v>
      </c>
      <c r="C421">
        <v>6307</v>
      </c>
      <c r="D421">
        <v>6226</v>
      </c>
      <c r="E421">
        <v>6387</v>
      </c>
      <c r="F421">
        <v>75.61</v>
      </c>
      <c r="G421">
        <v>72.47</v>
      </c>
      <c r="H421">
        <v>78.760000000000005</v>
      </c>
      <c r="I421">
        <v>8341</v>
      </c>
      <c r="J421">
        <v>8238</v>
      </c>
      <c r="K421">
        <v>8444</v>
      </c>
      <c r="L421">
        <v>4111</v>
      </c>
      <c r="M421">
        <v>2124680</v>
      </c>
      <c r="N421">
        <v>228759</v>
      </c>
      <c r="O421">
        <v>2626323</v>
      </c>
    </row>
    <row r="422" spans="1:15" x14ac:dyDescent="0.3">
      <c r="A422" t="s">
        <v>24</v>
      </c>
      <c r="B422" s="1">
        <v>44020</v>
      </c>
      <c r="C422">
        <v>6340</v>
      </c>
      <c r="D422">
        <v>6260</v>
      </c>
      <c r="E422">
        <v>6420</v>
      </c>
      <c r="F422">
        <v>71.69</v>
      </c>
      <c r="G422">
        <v>68.73</v>
      </c>
      <c r="H422">
        <v>74.64</v>
      </c>
      <c r="I422">
        <v>8844</v>
      </c>
      <c r="J422">
        <v>8742</v>
      </c>
      <c r="K422">
        <v>8946</v>
      </c>
      <c r="L422">
        <v>3991</v>
      </c>
      <c r="M422">
        <v>2096424</v>
      </c>
      <c r="N422">
        <v>219869</v>
      </c>
      <c r="O422">
        <v>2579547</v>
      </c>
    </row>
    <row r="423" spans="1:15" x14ac:dyDescent="0.3">
      <c r="A423" t="s">
        <v>24</v>
      </c>
      <c r="B423" s="1">
        <v>44019</v>
      </c>
      <c r="C423">
        <v>6284</v>
      </c>
      <c r="D423">
        <v>6204</v>
      </c>
      <c r="E423">
        <v>6364</v>
      </c>
      <c r="F423">
        <v>71.47</v>
      </c>
      <c r="G423">
        <v>68.52</v>
      </c>
      <c r="H423">
        <v>74.430000000000007</v>
      </c>
      <c r="I423">
        <v>8793</v>
      </c>
      <c r="J423">
        <v>8692</v>
      </c>
      <c r="K423">
        <v>8893</v>
      </c>
      <c r="L423">
        <v>3943</v>
      </c>
      <c r="M423">
        <v>2055400</v>
      </c>
      <c r="N423">
        <v>209922</v>
      </c>
      <c r="O423">
        <v>2512111</v>
      </c>
    </row>
    <row r="424" spans="1:15" x14ac:dyDescent="0.3">
      <c r="A424" t="s">
        <v>24</v>
      </c>
      <c r="B424" s="1">
        <v>44018</v>
      </c>
      <c r="C424">
        <v>6140</v>
      </c>
      <c r="D424">
        <v>6060</v>
      </c>
      <c r="E424">
        <v>6220</v>
      </c>
      <c r="F424">
        <v>70.06</v>
      </c>
      <c r="G424">
        <v>67.069999999999993</v>
      </c>
      <c r="H424">
        <v>73.05</v>
      </c>
      <c r="I424">
        <v>8764</v>
      </c>
      <c r="J424">
        <v>8663</v>
      </c>
      <c r="K424">
        <v>8865</v>
      </c>
      <c r="L424">
        <v>3880</v>
      </c>
      <c r="M424">
        <v>2027493</v>
      </c>
      <c r="N424">
        <v>202623</v>
      </c>
      <c r="O424">
        <v>2468749</v>
      </c>
    </row>
    <row r="425" spans="1:15" x14ac:dyDescent="0.3">
      <c r="A425" t="s">
        <v>24</v>
      </c>
      <c r="B425" s="1">
        <v>44017</v>
      </c>
      <c r="C425">
        <v>6021</v>
      </c>
      <c r="D425">
        <v>5942</v>
      </c>
      <c r="E425">
        <v>6099</v>
      </c>
      <c r="F425">
        <v>69.78</v>
      </c>
      <c r="G425">
        <v>66.84</v>
      </c>
      <c r="H425">
        <v>72.72</v>
      </c>
      <c r="I425">
        <v>8628</v>
      </c>
      <c r="J425">
        <v>8530</v>
      </c>
      <c r="K425">
        <v>8725</v>
      </c>
      <c r="L425">
        <v>3832</v>
      </c>
      <c r="M425">
        <v>2000088</v>
      </c>
      <c r="N425">
        <v>196386</v>
      </c>
      <c r="O425">
        <v>2428240</v>
      </c>
    </row>
    <row r="426" spans="1:15" x14ac:dyDescent="0.3">
      <c r="A426" t="s">
        <v>24</v>
      </c>
      <c r="B426" s="1">
        <v>44016</v>
      </c>
      <c r="C426">
        <v>6035</v>
      </c>
      <c r="D426">
        <v>5957</v>
      </c>
      <c r="E426">
        <v>6114</v>
      </c>
      <c r="F426">
        <v>70</v>
      </c>
      <c r="G426">
        <v>67.06</v>
      </c>
      <c r="H426">
        <v>72.94</v>
      </c>
      <c r="I426">
        <v>8621</v>
      </c>
      <c r="J426">
        <v>8524</v>
      </c>
      <c r="K426">
        <v>8719</v>
      </c>
      <c r="L426">
        <v>3803</v>
      </c>
      <c r="M426">
        <v>1956445</v>
      </c>
      <c r="N426">
        <v>186530</v>
      </c>
      <c r="O426">
        <v>2364452</v>
      </c>
    </row>
    <row r="427" spans="1:15" x14ac:dyDescent="0.3">
      <c r="A427" t="s">
        <v>24</v>
      </c>
      <c r="B427" s="1">
        <v>44015</v>
      </c>
      <c r="C427">
        <v>6106</v>
      </c>
      <c r="D427">
        <v>6027</v>
      </c>
      <c r="E427">
        <v>6184</v>
      </c>
      <c r="F427">
        <v>70.709999999999994</v>
      </c>
      <c r="G427">
        <v>67.760000000000005</v>
      </c>
      <c r="H427">
        <v>73.66</v>
      </c>
      <c r="I427">
        <v>8635</v>
      </c>
      <c r="J427">
        <v>8537</v>
      </c>
      <c r="K427">
        <v>8733</v>
      </c>
      <c r="L427">
        <v>3785</v>
      </c>
      <c r="M427">
        <v>1902766</v>
      </c>
      <c r="N427">
        <v>175200</v>
      </c>
      <c r="O427">
        <v>2286612</v>
      </c>
    </row>
    <row r="428" spans="1:15" x14ac:dyDescent="0.3">
      <c r="A428" t="s">
        <v>24</v>
      </c>
      <c r="B428" s="1">
        <v>44014</v>
      </c>
      <c r="C428">
        <v>6225</v>
      </c>
      <c r="D428">
        <v>6146</v>
      </c>
      <c r="E428">
        <v>6304</v>
      </c>
      <c r="F428">
        <v>74.55</v>
      </c>
      <c r="G428">
        <v>71.45</v>
      </c>
      <c r="H428">
        <v>77.66</v>
      </c>
      <c r="I428">
        <v>8350</v>
      </c>
      <c r="J428">
        <v>8249</v>
      </c>
      <c r="K428">
        <v>8451</v>
      </c>
      <c r="L428">
        <v>3718</v>
      </c>
      <c r="M428">
        <v>1863077</v>
      </c>
      <c r="N428">
        <v>165876</v>
      </c>
      <c r="O428">
        <v>2225989</v>
      </c>
    </row>
    <row r="429" spans="1:15" x14ac:dyDescent="0.3">
      <c r="A429" t="s">
        <v>24</v>
      </c>
      <c r="B429" s="1">
        <v>44013</v>
      </c>
      <c r="C429">
        <v>6148</v>
      </c>
      <c r="D429">
        <v>6069</v>
      </c>
      <c r="E429">
        <v>6227</v>
      </c>
      <c r="F429">
        <v>73.89</v>
      </c>
      <c r="G429">
        <v>70.77</v>
      </c>
      <c r="H429">
        <v>77.010000000000005</v>
      </c>
      <c r="I429">
        <v>8321</v>
      </c>
      <c r="J429">
        <v>8220</v>
      </c>
      <c r="K429">
        <v>8422</v>
      </c>
      <c r="L429">
        <v>3650</v>
      </c>
      <c r="M429">
        <v>1821357</v>
      </c>
      <c r="N429">
        <v>156434</v>
      </c>
      <c r="O429">
        <v>2163496</v>
      </c>
    </row>
    <row r="430" spans="1:15" x14ac:dyDescent="0.3">
      <c r="A430" t="s">
        <v>49</v>
      </c>
      <c r="B430" s="1">
        <v>44226</v>
      </c>
      <c r="C430">
        <v>3750</v>
      </c>
      <c r="D430">
        <v>3592</v>
      </c>
      <c r="E430">
        <v>3908</v>
      </c>
      <c r="F430">
        <v>70.650000000000006</v>
      </c>
      <c r="G430">
        <v>61.04</v>
      </c>
      <c r="H430">
        <v>80.25</v>
      </c>
      <c r="I430">
        <v>5308</v>
      </c>
      <c r="J430">
        <v>5104</v>
      </c>
      <c r="K430">
        <v>5512</v>
      </c>
      <c r="L430">
        <v>35036</v>
      </c>
      <c r="M430">
        <v>30518822</v>
      </c>
      <c r="N430">
        <v>1399863</v>
      </c>
      <c r="O430">
        <v>31918685</v>
      </c>
    </row>
    <row r="431" spans="1:15" x14ac:dyDescent="0.3">
      <c r="A431" t="s">
        <v>49</v>
      </c>
      <c r="B431" s="1">
        <v>44225</v>
      </c>
      <c r="C431">
        <v>3824</v>
      </c>
      <c r="D431">
        <v>3792</v>
      </c>
      <c r="E431">
        <v>3856</v>
      </c>
      <c r="F431">
        <v>71.930000000000007</v>
      </c>
      <c r="G431">
        <v>69.13</v>
      </c>
      <c r="H431">
        <v>74.73</v>
      </c>
      <c r="I431">
        <v>5316</v>
      </c>
      <c r="J431">
        <v>5241</v>
      </c>
      <c r="K431">
        <v>5392</v>
      </c>
      <c r="L431">
        <v>34893</v>
      </c>
      <c r="M431">
        <v>30262276</v>
      </c>
      <c r="N431">
        <v>1387059</v>
      </c>
      <c r="O431">
        <v>31649335</v>
      </c>
    </row>
    <row r="432" spans="1:15" x14ac:dyDescent="0.3">
      <c r="A432" t="s">
        <v>49</v>
      </c>
      <c r="B432" s="1">
        <v>44224</v>
      </c>
      <c r="C432">
        <v>3926</v>
      </c>
      <c r="D432">
        <v>3920</v>
      </c>
      <c r="E432">
        <v>3932</v>
      </c>
      <c r="F432">
        <v>71.680000000000007</v>
      </c>
      <c r="G432">
        <v>71.290000000000006</v>
      </c>
      <c r="H432">
        <v>72.08</v>
      </c>
      <c r="I432">
        <v>5477</v>
      </c>
      <c r="J432">
        <v>5468</v>
      </c>
      <c r="K432">
        <v>5486</v>
      </c>
      <c r="L432">
        <v>34742</v>
      </c>
      <c r="M432">
        <v>30004337</v>
      </c>
      <c r="N432">
        <v>1374480</v>
      </c>
      <c r="O432">
        <v>31378817</v>
      </c>
    </row>
    <row r="433" spans="1:15" x14ac:dyDescent="0.3">
      <c r="A433" t="s">
        <v>49</v>
      </c>
      <c r="B433" s="1">
        <v>44223</v>
      </c>
      <c r="C433">
        <v>3913</v>
      </c>
      <c r="D433">
        <v>3911</v>
      </c>
      <c r="E433">
        <v>3915</v>
      </c>
      <c r="F433">
        <v>72.42</v>
      </c>
      <c r="G433">
        <v>71.22</v>
      </c>
      <c r="H433">
        <v>73.62</v>
      </c>
      <c r="I433">
        <v>5403</v>
      </c>
      <c r="J433">
        <v>5365</v>
      </c>
      <c r="K433">
        <v>5441</v>
      </c>
      <c r="L433">
        <v>34579</v>
      </c>
      <c r="M433">
        <v>29767067</v>
      </c>
      <c r="N433">
        <v>1361082</v>
      </c>
      <c r="O433">
        <v>31128149</v>
      </c>
    </row>
    <row r="434" spans="1:15" x14ac:dyDescent="0.3">
      <c r="A434" t="s">
        <v>49</v>
      </c>
      <c r="B434" s="1">
        <v>44222</v>
      </c>
      <c r="C434">
        <v>3926</v>
      </c>
      <c r="D434">
        <v>3926</v>
      </c>
      <c r="E434">
        <v>3926</v>
      </c>
      <c r="F434">
        <v>72.2</v>
      </c>
      <c r="G434">
        <v>72.2</v>
      </c>
      <c r="H434">
        <v>72.2</v>
      </c>
      <c r="I434">
        <v>5438</v>
      </c>
      <c r="J434">
        <v>5438</v>
      </c>
      <c r="K434">
        <v>5438</v>
      </c>
      <c r="L434">
        <v>34407</v>
      </c>
      <c r="M434">
        <v>29575434</v>
      </c>
      <c r="N434">
        <v>1350054</v>
      </c>
      <c r="O434">
        <v>30925488</v>
      </c>
    </row>
    <row r="435" spans="1:15" x14ac:dyDescent="0.3">
      <c r="A435" t="s">
        <v>49</v>
      </c>
      <c r="B435" s="1">
        <v>44221</v>
      </c>
      <c r="C435">
        <v>3807</v>
      </c>
      <c r="D435">
        <v>3805</v>
      </c>
      <c r="E435">
        <v>3809</v>
      </c>
      <c r="F435">
        <v>69.97</v>
      </c>
      <c r="G435">
        <v>69.97</v>
      </c>
      <c r="H435">
        <v>69.97</v>
      </c>
      <c r="I435">
        <v>5441</v>
      </c>
      <c r="J435">
        <v>5441</v>
      </c>
      <c r="K435">
        <v>5441</v>
      </c>
      <c r="L435">
        <v>34242</v>
      </c>
      <c r="M435">
        <v>29423560</v>
      </c>
      <c r="N435">
        <v>1338990</v>
      </c>
      <c r="O435">
        <v>30762550</v>
      </c>
    </row>
    <row r="436" spans="1:15" x14ac:dyDescent="0.3">
      <c r="A436" t="s">
        <v>49</v>
      </c>
      <c r="B436" s="1">
        <v>44220</v>
      </c>
      <c r="C436">
        <v>3806</v>
      </c>
      <c r="D436">
        <v>3806</v>
      </c>
      <c r="E436">
        <v>3806</v>
      </c>
      <c r="F436">
        <v>70.180000000000007</v>
      </c>
      <c r="G436">
        <v>70.180000000000007</v>
      </c>
      <c r="H436">
        <v>70.180000000000007</v>
      </c>
      <c r="I436">
        <v>5423</v>
      </c>
      <c r="J436">
        <v>5423</v>
      </c>
      <c r="K436">
        <v>5423</v>
      </c>
      <c r="L436">
        <v>34069</v>
      </c>
      <c r="M436">
        <v>29216025</v>
      </c>
      <c r="N436">
        <v>1326987</v>
      </c>
      <c r="O436">
        <v>30543012</v>
      </c>
    </row>
    <row r="437" spans="1:15" x14ac:dyDescent="0.3">
      <c r="A437" t="s">
        <v>49</v>
      </c>
      <c r="B437" s="1">
        <v>44219</v>
      </c>
      <c r="C437">
        <v>3894</v>
      </c>
      <c r="D437">
        <v>3894</v>
      </c>
      <c r="E437">
        <v>3894</v>
      </c>
      <c r="F437">
        <v>71.569999999999993</v>
      </c>
      <c r="G437">
        <v>71.569999999999993</v>
      </c>
      <c r="H437">
        <v>71.569999999999993</v>
      </c>
      <c r="I437">
        <v>5441</v>
      </c>
      <c r="J437">
        <v>5441</v>
      </c>
      <c r="K437">
        <v>5441</v>
      </c>
      <c r="L437">
        <v>33907</v>
      </c>
      <c r="M437">
        <v>28978790</v>
      </c>
      <c r="N437">
        <v>1314267</v>
      </c>
      <c r="O437">
        <v>30293057</v>
      </c>
    </row>
    <row r="438" spans="1:15" x14ac:dyDescent="0.3">
      <c r="A438" t="s">
        <v>49</v>
      </c>
      <c r="B438" s="1">
        <v>44218</v>
      </c>
      <c r="C438">
        <v>3895</v>
      </c>
      <c r="D438">
        <v>3895</v>
      </c>
      <c r="E438">
        <v>3895</v>
      </c>
      <c r="F438">
        <v>71.7</v>
      </c>
      <c r="G438">
        <v>71.7</v>
      </c>
      <c r="H438">
        <v>71.7</v>
      </c>
      <c r="I438">
        <v>5432</v>
      </c>
      <c r="J438">
        <v>5432</v>
      </c>
      <c r="K438">
        <v>5432</v>
      </c>
      <c r="L438">
        <v>33763</v>
      </c>
      <c r="M438">
        <v>28730470</v>
      </c>
      <c r="N438">
        <v>1300481</v>
      </c>
      <c r="O438">
        <v>30030951</v>
      </c>
    </row>
    <row r="439" spans="1:15" x14ac:dyDescent="0.3">
      <c r="A439" t="s">
        <v>49</v>
      </c>
      <c r="B439" s="1">
        <v>44217</v>
      </c>
      <c r="C439">
        <v>3888</v>
      </c>
      <c r="D439">
        <v>3888</v>
      </c>
      <c r="E439">
        <v>3888</v>
      </c>
      <c r="F439">
        <v>71.400000000000006</v>
      </c>
      <c r="G439">
        <v>71.400000000000006</v>
      </c>
      <c r="H439">
        <v>71.400000000000006</v>
      </c>
      <c r="I439">
        <v>5445</v>
      </c>
      <c r="J439">
        <v>5445</v>
      </c>
      <c r="K439">
        <v>5445</v>
      </c>
      <c r="L439">
        <v>33594</v>
      </c>
      <c r="M439">
        <v>28477613</v>
      </c>
      <c r="N439">
        <v>1285337</v>
      </c>
      <c r="O439">
        <v>29762950</v>
      </c>
    </row>
    <row r="440" spans="1:15" x14ac:dyDescent="0.3">
      <c r="A440" t="s">
        <v>49</v>
      </c>
      <c r="B440" s="1">
        <v>44216</v>
      </c>
      <c r="C440">
        <v>3920</v>
      </c>
      <c r="D440">
        <v>3920</v>
      </c>
      <c r="E440">
        <v>3920</v>
      </c>
      <c r="F440">
        <v>72.06</v>
      </c>
      <c r="G440">
        <v>72.06</v>
      </c>
      <c r="H440">
        <v>72.06</v>
      </c>
      <c r="I440">
        <v>5440</v>
      </c>
      <c r="J440">
        <v>5440</v>
      </c>
      <c r="K440">
        <v>5440</v>
      </c>
      <c r="L440">
        <v>33415</v>
      </c>
      <c r="M440">
        <v>28266930</v>
      </c>
      <c r="N440">
        <v>1271451</v>
      </c>
      <c r="O440">
        <v>29538381</v>
      </c>
    </row>
    <row r="441" spans="1:15" x14ac:dyDescent="0.3">
      <c r="A441" t="s">
        <v>49</v>
      </c>
      <c r="B441" s="1">
        <v>44215</v>
      </c>
      <c r="C441">
        <v>3865</v>
      </c>
      <c r="D441">
        <v>3865</v>
      </c>
      <c r="E441">
        <v>3865</v>
      </c>
      <c r="F441">
        <v>71.349999999999994</v>
      </c>
      <c r="G441">
        <v>71.349999999999994</v>
      </c>
      <c r="H441">
        <v>71.349999999999994</v>
      </c>
      <c r="I441">
        <v>5417</v>
      </c>
      <c r="J441">
        <v>5417</v>
      </c>
      <c r="K441">
        <v>5417</v>
      </c>
      <c r="L441">
        <v>33224</v>
      </c>
      <c r="M441">
        <v>28084885</v>
      </c>
      <c r="N441">
        <v>1258087</v>
      </c>
      <c r="O441">
        <v>29342972</v>
      </c>
    </row>
    <row r="442" spans="1:15" x14ac:dyDescent="0.3">
      <c r="A442" t="s">
        <v>49</v>
      </c>
      <c r="B442" s="1">
        <v>44214</v>
      </c>
      <c r="C442">
        <v>3808</v>
      </c>
      <c r="D442">
        <v>3808</v>
      </c>
      <c r="E442">
        <v>3808</v>
      </c>
      <c r="F442">
        <v>70.19</v>
      </c>
      <c r="G442">
        <v>70.19</v>
      </c>
      <c r="H442">
        <v>70.19</v>
      </c>
      <c r="I442">
        <v>5425</v>
      </c>
      <c r="J442">
        <v>5425</v>
      </c>
      <c r="K442">
        <v>5425</v>
      </c>
      <c r="L442">
        <v>33052</v>
      </c>
      <c r="M442">
        <v>27920128</v>
      </c>
      <c r="N442">
        <v>1245575</v>
      </c>
      <c r="O442">
        <v>29165703</v>
      </c>
    </row>
    <row r="443" spans="1:15" x14ac:dyDescent="0.3">
      <c r="A443" t="s">
        <v>49</v>
      </c>
      <c r="B443" s="1">
        <v>44213</v>
      </c>
      <c r="C443">
        <v>3793</v>
      </c>
      <c r="D443">
        <v>3793</v>
      </c>
      <c r="E443">
        <v>3793</v>
      </c>
      <c r="F443">
        <v>69.94</v>
      </c>
      <c r="G443">
        <v>69.94</v>
      </c>
      <c r="H443">
        <v>69.94</v>
      </c>
      <c r="I443">
        <v>5423</v>
      </c>
      <c r="J443">
        <v>5423</v>
      </c>
      <c r="K443">
        <v>5423</v>
      </c>
      <c r="L443">
        <v>32897</v>
      </c>
      <c r="M443">
        <v>27746108</v>
      </c>
      <c r="N443">
        <v>1233390</v>
      </c>
      <c r="O443">
        <v>28979498</v>
      </c>
    </row>
    <row r="444" spans="1:15" x14ac:dyDescent="0.3">
      <c r="A444" t="s">
        <v>49</v>
      </c>
      <c r="B444" s="1">
        <v>44212</v>
      </c>
      <c r="C444">
        <v>3860</v>
      </c>
      <c r="D444">
        <v>3860</v>
      </c>
      <c r="E444">
        <v>3861</v>
      </c>
      <c r="F444">
        <v>70.97</v>
      </c>
      <c r="G444">
        <v>70.97</v>
      </c>
      <c r="H444">
        <v>70.97</v>
      </c>
      <c r="I444">
        <v>5440</v>
      </c>
      <c r="J444">
        <v>5440</v>
      </c>
      <c r="K444">
        <v>5440</v>
      </c>
      <c r="L444">
        <v>32725</v>
      </c>
      <c r="M444">
        <v>27513443</v>
      </c>
      <c r="N444">
        <v>1219548</v>
      </c>
      <c r="O444">
        <v>28732991</v>
      </c>
    </row>
    <row r="445" spans="1:15" x14ac:dyDescent="0.3">
      <c r="A445" t="s">
        <v>49</v>
      </c>
      <c r="B445" s="1">
        <v>44211</v>
      </c>
      <c r="C445">
        <v>3923</v>
      </c>
      <c r="D445">
        <v>3923</v>
      </c>
      <c r="E445">
        <v>3923</v>
      </c>
      <c r="F445">
        <v>72.37</v>
      </c>
      <c r="G445">
        <v>72.37</v>
      </c>
      <c r="H445">
        <v>72.37</v>
      </c>
      <c r="I445">
        <v>5421</v>
      </c>
      <c r="J445">
        <v>5421</v>
      </c>
      <c r="K445">
        <v>5421</v>
      </c>
      <c r="L445">
        <v>32566</v>
      </c>
      <c r="M445">
        <v>27252155</v>
      </c>
      <c r="N445">
        <v>1203550</v>
      </c>
      <c r="O445">
        <v>28455705</v>
      </c>
    </row>
    <row r="446" spans="1:15" x14ac:dyDescent="0.3">
      <c r="A446" t="s">
        <v>49</v>
      </c>
      <c r="B446" s="1">
        <v>44210</v>
      </c>
      <c r="C446">
        <v>3909</v>
      </c>
      <c r="D446">
        <v>3909</v>
      </c>
      <c r="E446">
        <v>3909</v>
      </c>
      <c r="F446">
        <v>72.150000000000006</v>
      </c>
      <c r="G446">
        <v>72.150000000000006</v>
      </c>
      <c r="H446">
        <v>72.150000000000006</v>
      </c>
      <c r="I446">
        <v>5418</v>
      </c>
      <c r="J446">
        <v>5418</v>
      </c>
      <c r="K446">
        <v>5418</v>
      </c>
      <c r="L446">
        <v>32379</v>
      </c>
      <c r="M446">
        <v>26947426</v>
      </c>
      <c r="N446">
        <v>1183608</v>
      </c>
      <c r="O446">
        <v>28131034</v>
      </c>
    </row>
    <row r="447" spans="1:15" x14ac:dyDescent="0.3">
      <c r="A447" t="s">
        <v>49</v>
      </c>
      <c r="B447" s="1">
        <v>44209</v>
      </c>
      <c r="C447">
        <v>3868</v>
      </c>
      <c r="D447">
        <v>3868</v>
      </c>
      <c r="E447">
        <v>3868</v>
      </c>
      <c r="F447">
        <v>71.62</v>
      </c>
      <c r="G447">
        <v>71.62</v>
      </c>
      <c r="H447">
        <v>71.62</v>
      </c>
      <c r="I447">
        <v>5401</v>
      </c>
      <c r="J447">
        <v>5401</v>
      </c>
      <c r="K447">
        <v>5401</v>
      </c>
      <c r="L447">
        <v>32175</v>
      </c>
      <c r="M447">
        <v>26748498</v>
      </c>
      <c r="N447">
        <v>1169947</v>
      </c>
      <c r="O447">
        <v>27918445</v>
      </c>
    </row>
    <row r="448" spans="1:15" x14ac:dyDescent="0.3">
      <c r="A448" t="s">
        <v>49</v>
      </c>
      <c r="B448" s="1">
        <v>44208</v>
      </c>
      <c r="C448">
        <v>3857</v>
      </c>
      <c r="D448">
        <v>3857</v>
      </c>
      <c r="E448">
        <v>3857</v>
      </c>
      <c r="F448">
        <v>70.989999999999995</v>
      </c>
      <c r="G448">
        <v>70.989999999999995</v>
      </c>
      <c r="H448">
        <v>70.989999999999995</v>
      </c>
      <c r="I448">
        <v>5433</v>
      </c>
      <c r="J448">
        <v>5433</v>
      </c>
      <c r="K448">
        <v>5433</v>
      </c>
      <c r="L448">
        <v>32007</v>
      </c>
      <c r="M448">
        <v>26566207</v>
      </c>
      <c r="N448">
        <v>1155370</v>
      </c>
      <c r="O448">
        <v>27721577</v>
      </c>
    </row>
    <row r="449" spans="1:15" x14ac:dyDescent="0.3">
      <c r="A449" t="s">
        <v>49</v>
      </c>
      <c r="B449" s="1">
        <v>44207</v>
      </c>
      <c r="C449">
        <v>3803</v>
      </c>
      <c r="D449">
        <v>3803</v>
      </c>
      <c r="E449">
        <v>3803</v>
      </c>
      <c r="F449">
        <v>70.33</v>
      </c>
      <c r="G449">
        <v>70.33</v>
      </c>
      <c r="H449">
        <v>70.33</v>
      </c>
      <c r="I449">
        <v>5407</v>
      </c>
      <c r="J449">
        <v>5407</v>
      </c>
      <c r="K449">
        <v>5407</v>
      </c>
      <c r="L449">
        <v>31841</v>
      </c>
      <c r="M449">
        <v>26384750</v>
      </c>
      <c r="N449">
        <v>1140156</v>
      </c>
      <c r="O449">
        <v>27524906</v>
      </c>
    </row>
    <row r="450" spans="1:15" x14ac:dyDescent="0.3">
      <c r="A450" t="s">
        <v>49</v>
      </c>
      <c r="B450" s="1">
        <v>44206</v>
      </c>
      <c r="C450">
        <v>3764</v>
      </c>
      <c r="D450">
        <v>3763</v>
      </c>
      <c r="E450">
        <v>3766</v>
      </c>
      <c r="F450">
        <v>69.319999999999993</v>
      </c>
      <c r="G450">
        <v>69.25</v>
      </c>
      <c r="H450">
        <v>69.38</v>
      </c>
      <c r="I450">
        <v>5431</v>
      </c>
      <c r="J450">
        <v>5431</v>
      </c>
      <c r="K450">
        <v>5431</v>
      </c>
      <c r="L450">
        <v>31672</v>
      </c>
      <c r="M450">
        <v>26194560</v>
      </c>
      <c r="N450">
        <v>1126442</v>
      </c>
      <c r="O450">
        <v>27321002</v>
      </c>
    </row>
    <row r="451" spans="1:15" x14ac:dyDescent="0.3">
      <c r="A451" t="s">
        <v>49</v>
      </c>
      <c r="B451" s="1">
        <v>44205</v>
      </c>
      <c r="C451">
        <v>3768</v>
      </c>
      <c r="D451">
        <v>3766</v>
      </c>
      <c r="E451">
        <v>3771</v>
      </c>
      <c r="F451">
        <v>69.25</v>
      </c>
      <c r="G451">
        <v>69.11</v>
      </c>
      <c r="H451">
        <v>69.39</v>
      </c>
      <c r="I451">
        <v>5442</v>
      </c>
      <c r="J451">
        <v>5439</v>
      </c>
      <c r="K451">
        <v>5445</v>
      </c>
      <c r="L451">
        <v>31519</v>
      </c>
      <c r="M451">
        <v>25963079</v>
      </c>
      <c r="N451">
        <v>1111087</v>
      </c>
      <c r="O451">
        <v>27074166</v>
      </c>
    </row>
    <row r="452" spans="1:15" x14ac:dyDescent="0.3">
      <c r="A452" t="s">
        <v>49</v>
      </c>
      <c r="B452" s="1">
        <v>44204</v>
      </c>
      <c r="C452">
        <v>3813</v>
      </c>
      <c r="D452">
        <v>3813</v>
      </c>
      <c r="E452">
        <v>3813</v>
      </c>
      <c r="F452">
        <v>70.09</v>
      </c>
      <c r="G452">
        <v>70.09</v>
      </c>
      <c r="H452">
        <v>70.09</v>
      </c>
      <c r="I452">
        <v>5440</v>
      </c>
      <c r="J452">
        <v>5440</v>
      </c>
      <c r="K452">
        <v>5440</v>
      </c>
      <c r="L452">
        <v>31329</v>
      </c>
      <c r="M452">
        <v>25721991</v>
      </c>
      <c r="N452">
        <v>1094144</v>
      </c>
      <c r="O452">
        <v>26816135</v>
      </c>
    </row>
    <row r="453" spans="1:15" x14ac:dyDescent="0.3">
      <c r="A453" t="s">
        <v>49</v>
      </c>
      <c r="B453" s="1">
        <v>44203</v>
      </c>
      <c r="C453">
        <v>3784</v>
      </c>
      <c r="D453">
        <v>3784</v>
      </c>
      <c r="E453">
        <v>3784</v>
      </c>
      <c r="F453">
        <v>69.569999999999993</v>
      </c>
      <c r="G453">
        <v>69.569999999999993</v>
      </c>
      <c r="H453">
        <v>69.569999999999993</v>
      </c>
      <c r="I453">
        <v>5439</v>
      </c>
      <c r="J453">
        <v>5439</v>
      </c>
      <c r="K453">
        <v>5439</v>
      </c>
      <c r="L453">
        <v>31164</v>
      </c>
      <c r="M453">
        <v>25496920</v>
      </c>
      <c r="N453">
        <v>1075312</v>
      </c>
      <c r="O453">
        <v>26572232</v>
      </c>
    </row>
    <row r="454" spans="1:15" x14ac:dyDescent="0.3">
      <c r="A454" t="s">
        <v>49</v>
      </c>
      <c r="B454" s="1">
        <v>44202</v>
      </c>
      <c r="C454">
        <v>3837</v>
      </c>
      <c r="D454">
        <v>3837</v>
      </c>
      <c r="E454">
        <v>3837</v>
      </c>
      <c r="F454">
        <v>70.66</v>
      </c>
      <c r="G454">
        <v>70.66</v>
      </c>
      <c r="H454">
        <v>70.66</v>
      </c>
      <c r="I454">
        <v>5430</v>
      </c>
      <c r="J454">
        <v>5430</v>
      </c>
      <c r="K454">
        <v>5430</v>
      </c>
      <c r="L454">
        <v>30965</v>
      </c>
      <c r="M454">
        <v>25276006</v>
      </c>
      <c r="N454">
        <v>1057676</v>
      </c>
      <c r="O454">
        <v>26333682</v>
      </c>
    </row>
    <row r="455" spans="1:15" x14ac:dyDescent="0.3">
      <c r="A455" t="s">
        <v>49</v>
      </c>
      <c r="B455" s="1">
        <v>44201</v>
      </c>
      <c r="C455">
        <v>3790</v>
      </c>
      <c r="D455">
        <v>3790</v>
      </c>
      <c r="E455">
        <v>3790</v>
      </c>
      <c r="F455">
        <v>70.040000000000006</v>
      </c>
      <c r="G455">
        <v>70.040000000000006</v>
      </c>
      <c r="H455">
        <v>70.040000000000006</v>
      </c>
      <c r="I455">
        <v>5411</v>
      </c>
      <c r="J455">
        <v>5411</v>
      </c>
      <c r="K455">
        <v>5411</v>
      </c>
      <c r="L455">
        <v>30802</v>
      </c>
      <c r="M455">
        <v>25094838</v>
      </c>
      <c r="N455">
        <v>1041028</v>
      </c>
      <c r="O455">
        <v>26135866</v>
      </c>
    </row>
    <row r="456" spans="1:15" x14ac:dyDescent="0.3">
      <c r="A456" t="s">
        <v>49</v>
      </c>
      <c r="B456" s="1">
        <v>44200</v>
      </c>
      <c r="C456">
        <v>3697</v>
      </c>
      <c r="D456">
        <v>3697</v>
      </c>
      <c r="E456">
        <v>3697</v>
      </c>
      <c r="F456">
        <v>68.599999999999994</v>
      </c>
      <c r="G456">
        <v>68.599999999999994</v>
      </c>
      <c r="H456">
        <v>68.599999999999994</v>
      </c>
      <c r="I456">
        <v>5389</v>
      </c>
      <c r="J456">
        <v>5389</v>
      </c>
      <c r="K456">
        <v>5389</v>
      </c>
      <c r="L456">
        <v>30648</v>
      </c>
      <c r="M456">
        <v>24955102</v>
      </c>
      <c r="N456">
        <v>1028362</v>
      </c>
      <c r="O456">
        <v>25983464</v>
      </c>
    </row>
    <row r="457" spans="1:15" x14ac:dyDescent="0.3">
      <c r="A457" t="s">
        <v>49</v>
      </c>
      <c r="B457" s="1">
        <v>44199</v>
      </c>
      <c r="C457">
        <v>3537</v>
      </c>
      <c r="D457">
        <v>3359</v>
      </c>
      <c r="E457">
        <v>3715</v>
      </c>
      <c r="F457">
        <v>66.44</v>
      </c>
      <c r="G457">
        <v>54.9</v>
      </c>
      <c r="H457">
        <v>77.97</v>
      </c>
      <c r="I457">
        <v>5324</v>
      </c>
      <c r="J457">
        <v>5054</v>
      </c>
      <c r="K457">
        <v>5594</v>
      </c>
      <c r="L457">
        <v>30476</v>
      </c>
      <c r="M457">
        <v>24831951</v>
      </c>
      <c r="N457">
        <v>1017153</v>
      </c>
      <c r="O457">
        <v>25849104</v>
      </c>
    </row>
    <row r="458" spans="1:15" x14ac:dyDescent="0.3">
      <c r="A458" t="s">
        <v>49</v>
      </c>
      <c r="B458" s="1">
        <v>44198</v>
      </c>
      <c r="C458">
        <v>3544</v>
      </c>
      <c r="D458">
        <v>3398</v>
      </c>
      <c r="E458">
        <v>3690</v>
      </c>
      <c r="F458">
        <v>66.540000000000006</v>
      </c>
      <c r="G458">
        <v>57.71</v>
      </c>
      <c r="H458">
        <v>75.37</v>
      </c>
      <c r="I458">
        <v>5326</v>
      </c>
      <c r="J458">
        <v>5133</v>
      </c>
      <c r="K458">
        <v>5519</v>
      </c>
      <c r="L458">
        <v>30337</v>
      </c>
      <c r="M458">
        <v>24700974</v>
      </c>
      <c r="N458">
        <v>1005785</v>
      </c>
      <c r="O458">
        <v>25706759</v>
      </c>
    </row>
    <row r="459" spans="1:15" x14ac:dyDescent="0.3">
      <c r="A459" t="s">
        <v>49</v>
      </c>
      <c r="B459" s="1">
        <v>44197</v>
      </c>
      <c r="C459">
        <v>3577</v>
      </c>
      <c r="D459">
        <v>3520</v>
      </c>
      <c r="E459">
        <v>3634</v>
      </c>
      <c r="F459">
        <v>67.44</v>
      </c>
      <c r="G459">
        <v>64.2</v>
      </c>
      <c r="H459">
        <v>70.680000000000007</v>
      </c>
      <c r="I459">
        <v>5304</v>
      </c>
      <c r="J459">
        <v>5226</v>
      </c>
      <c r="K459">
        <v>5382</v>
      </c>
      <c r="L459">
        <v>30208</v>
      </c>
      <c r="M459">
        <v>24513602</v>
      </c>
      <c r="N459">
        <v>990711</v>
      </c>
      <c r="O459">
        <v>25504313</v>
      </c>
    </row>
    <row r="460" spans="1:15" x14ac:dyDescent="0.3">
      <c r="A460" t="s">
        <v>49</v>
      </c>
      <c r="B460" s="1">
        <v>44196</v>
      </c>
      <c r="C460">
        <v>3662</v>
      </c>
      <c r="D460">
        <v>3636</v>
      </c>
      <c r="E460">
        <v>3688</v>
      </c>
      <c r="F460">
        <v>68.36</v>
      </c>
      <c r="G460">
        <v>66.88</v>
      </c>
      <c r="H460">
        <v>69.84</v>
      </c>
      <c r="I460">
        <v>5357</v>
      </c>
      <c r="J460">
        <v>5328</v>
      </c>
      <c r="K460">
        <v>5386</v>
      </c>
      <c r="L460">
        <v>30040</v>
      </c>
      <c r="M460">
        <v>24310846</v>
      </c>
      <c r="N460">
        <v>974214</v>
      </c>
      <c r="O460">
        <v>25285060</v>
      </c>
    </row>
    <row r="461" spans="1:15" x14ac:dyDescent="0.3">
      <c r="A461" t="s">
        <v>49</v>
      </c>
      <c r="B461" s="1">
        <v>44195</v>
      </c>
      <c r="C461">
        <v>3666</v>
      </c>
      <c r="D461">
        <v>3641</v>
      </c>
      <c r="E461">
        <v>3691</v>
      </c>
      <c r="F461">
        <v>68.05</v>
      </c>
      <c r="G461">
        <v>66.62</v>
      </c>
      <c r="H461">
        <v>69.48</v>
      </c>
      <c r="I461">
        <v>5387</v>
      </c>
      <c r="J461">
        <v>5359</v>
      </c>
      <c r="K461">
        <v>5415</v>
      </c>
      <c r="L461">
        <v>29905</v>
      </c>
      <c r="M461">
        <v>24111061</v>
      </c>
      <c r="N461">
        <v>957412</v>
      </c>
      <c r="O461">
        <v>25068473</v>
      </c>
    </row>
    <row r="462" spans="1:15" x14ac:dyDescent="0.3">
      <c r="A462" t="s">
        <v>49</v>
      </c>
      <c r="B462" s="1">
        <v>44194</v>
      </c>
      <c r="C462">
        <v>3659</v>
      </c>
      <c r="D462">
        <v>3636</v>
      </c>
      <c r="E462">
        <v>3682</v>
      </c>
      <c r="F462">
        <v>67.03</v>
      </c>
      <c r="G462">
        <v>65.73</v>
      </c>
      <c r="H462">
        <v>68.319999999999993</v>
      </c>
      <c r="I462">
        <v>5459</v>
      </c>
      <c r="J462">
        <v>5433</v>
      </c>
      <c r="K462">
        <v>5485</v>
      </c>
      <c r="L462">
        <v>29756</v>
      </c>
      <c r="M462">
        <v>23969534</v>
      </c>
      <c r="N462">
        <v>943990</v>
      </c>
      <c r="O462">
        <v>24913524</v>
      </c>
    </row>
    <row r="463" spans="1:15" x14ac:dyDescent="0.3">
      <c r="A463" t="s">
        <v>49</v>
      </c>
      <c r="B463" s="1">
        <v>44193</v>
      </c>
      <c r="C463">
        <v>3505</v>
      </c>
      <c r="D463">
        <v>3483</v>
      </c>
      <c r="E463">
        <v>3527</v>
      </c>
      <c r="F463">
        <v>60.81</v>
      </c>
      <c r="G463">
        <v>59.61</v>
      </c>
      <c r="H463">
        <v>62</v>
      </c>
      <c r="I463">
        <v>5764</v>
      </c>
      <c r="J463">
        <v>5740</v>
      </c>
      <c r="K463">
        <v>5788</v>
      </c>
      <c r="L463">
        <v>29629</v>
      </c>
      <c r="M463">
        <v>23820808</v>
      </c>
      <c r="N463">
        <v>932552</v>
      </c>
      <c r="O463">
        <v>24753360</v>
      </c>
    </row>
    <row r="464" spans="1:15" x14ac:dyDescent="0.3">
      <c r="A464" t="s">
        <v>49</v>
      </c>
      <c r="B464" s="1">
        <v>44192</v>
      </c>
      <c r="C464">
        <v>3489</v>
      </c>
      <c r="D464">
        <v>3468</v>
      </c>
      <c r="E464">
        <v>3510</v>
      </c>
      <c r="F464">
        <v>60.38</v>
      </c>
      <c r="G464">
        <v>59.28</v>
      </c>
      <c r="H464">
        <v>61.49</v>
      </c>
      <c r="I464">
        <v>5778</v>
      </c>
      <c r="J464">
        <v>5756</v>
      </c>
      <c r="K464">
        <v>5800</v>
      </c>
      <c r="L464">
        <v>29511</v>
      </c>
      <c r="M464">
        <v>23706349</v>
      </c>
      <c r="N464">
        <v>922145</v>
      </c>
      <c r="O464">
        <v>24628494</v>
      </c>
    </row>
    <row r="465" spans="1:15" x14ac:dyDescent="0.3">
      <c r="A465" t="s">
        <v>49</v>
      </c>
      <c r="B465" s="1">
        <v>44191</v>
      </c>
      <c r="C465">
        <v>3391</v>
      </c>
      <c r="D465">
        <v>3372</v>
      </c>
      <c r="E465">
        <v>3410</v>
      </c>
      <c r="F465">
        <v>58.87</v>
      </c>
      <c r="G465">
        <v>57.86</v>
      </c>
      <c r="H465">
        <v>59.89</v>
      </c>
      <c r="I465">
        <v>5760</v>
      </c>
      <c r="J465">
        <v>5740</v>
      </c>
      <c r="K465">
        <v>5780</v>
      </c>
      <c r="L465">
        <v>29396</v>
      </c>
      <c r="M465">
        <v>23583673</v>
      </c>
      <c r="N465">
        <v>914522</v>
      </c>
      <c r="O465">
        <v>24498195</v>
      </c>
    </row>
    <row r="466" spans="1:15" x14ac:dyDescent="0.3">
      <c r="A466" t="s">
        <v>49</v>
      </c>
      <c r="B466" s="1">
        <v>44190</v>
      </c>
      <c r="C466">
        <v>3362</v>
      </c>
      <c r="D466">
        <v>3345</v>
      </c>
      <c r="E466">
        <v>3380</v>
      </c>
      <c r="F466">
        <v>58.39</v>
      </c>
      <c r="G466">
        <v>57.48</v>
      </c>
      <c r="H466">
        <v>59.29</v>
      </c>
      <c r="I466">
        <v>5759</v>
      </c>
      <c r="J466">
        <v>5742</v>
      </c>
      <c r="K466">
        <v>5776</v>
      </c>
      <c r="L466">
        <v>29270</v>
      </c>
      <c r="M466">
        <v>23393037</v>
      </c>
      <c r="N466">
        <v>903716</v>
      </c>
      <c r="O466">
        <v>24296753</v>
      </c>
    </row>
    <row r="467" spans="1:15" x14ac:dyDescent="0.3">
      <c r="A467" t="s">
        <v>49</v>
      </c>
      <c r="B467" s="1">
        <v>44189</v>
      </c>
      <c r="C467">
        <v>3512</v>
      </c>
      <c r="D467">
        <v>3512</v>
      </c>
      <c r="E467">
        <v>3512</v>
      </c>
      <c r="F467">
        <v>61.12</v>
      </c>
      <c r="G467">
        <v>61.12</v>
      </c>
      <c r="H467">
        <v>61.12</v>
      </c>
      <c r="I467">
        <v>5746</v>
      </c>
      <c r="J467">
        <v>5741</v>
      </c>
      <c r="K467">
        <v>5750</v>
      </c>
      <c r="L467">
        <v>29149</v>
      </c>
      <c r="M467">
        <v>23178923</v>
      </c>
      <c r="N467">
        <v>891270</v>
      </c>
      <c r="O467">
        <v>24070193</v>
      </c>
    </row>
    <row r="468" spans="1:15" x14ac:dyDescent="0.3">
      <c r="A468" t="s">
        <v>49</v>
      </c>
      <c r="B468" s="1">
        <v>44188</v>
      </c>
      <c r="C468">
        <v>3569</v>
      </c>
      <c r="D468">
        <v>3569</v>
      </c>
      <c r="E468">
        <v>3569</v>
      </c>
      <c r="F468">
        <v>61.83</v>
      </c>
      <c r="G468">
        <v>61.83</v>
      </c>
      <c r="H468">
        <v>61.83</v>
      </c>
      <c r="I468">
        <v>5773</v>
      </c>
      <c r="J468">
        <v>5767</v>
      </c>
      <c r="K468">
        <v>5778</v>
      </c>
      <c r="L468">
        <v>29016</v>
      </c>
      <c r="M468">
        <v>22965195</v>
      </c>
      <c r="N468">
        <v>878702</v>
      </c>
      <c r="O468">
        <v>23843897</v>
      </c>
    </row>
    <row r="469" spans="1:15" x14ac:dyDescent="0.3">
      <c r="A469" t="s">
        <v>49</v>
      </c>
      <c r="B469" s="1">
        <v>44187</v>
      </c>
      <c r="C469">
        <v>3629</v>
      </c>
      <c r="D469">
        <v>3629</v>
      </c>
      <c r="E469">
        <v>3629</v>
      </c>
      <c r="F469">
        <v>62.79</v>
      </c>
      <c r="G469">
        <v>62.79</v>
      </c>
      <c r="H469">
        <v>62.79</v>
      </c>
      <c r="I469">
        <v>5780</v>
      </c>
      <c r="J469">
        <v>5774</v>
      </c>
      <c r="K469">
        <v>5785</v>
      </c>
      <c r="L469">
        <v>28850</v>
      </c>
      <c r="M469">
        <v>22772771</v>
      </c>
      <c r="N469">
        <v>866765</v>
      </c>
      <c r="O469">
        <v>23639536</v>
      </c>
    </row>
    <row r="470" spans="1:15" x14ac:dyDescent="0.3">
      <c r="A470" t="s">
        <v>49</v>
      </c>
      <c r="B470" s="1">
        <v>44186</v>
      </c>
      <c r="C470">
        <v>3541</v>
      </c>
      <c r="D470">
        <v>3541</v>
      </c>
      <c r="E470">
        <v>3541</v>
      </c>
      <c r="F470">
        <v>61.17</v>
      </c>
      <c r="G470">
        <v>61.17</v>
      </c>
      <c r="H470">
        <v>61.17</v>
      </c>
      <c r="I470">
        <v>5788</v>
      </c>
      <c r="J470">
        <v>5783</v>
      </c>
      <c r="K470">
        <v>5794</v>
      </c>
      <c r="L470">
        <v>28709</v>
      </c>
      <c r="M470">
        <v>22617619</v>
      </c>
      <c r="N470">
        <v>857049</v>
      </c>
      <c r="O470">
        <v>23474668</v>
      </c>
    </row>
    <row r="471" spans="1:15" x14ac:dyDescent="0.3">
      <c r="A471" t="s">
        <v>49</v>
      </c>
      <c r="B471" s="1">
        <v>44185</v>
      </c>
      <c r="C471">
        <v>3500</v>
      </c>
      <c r="D471">
        <v>3498</v>
      </c>
      <c r="E471">
        <v>3503</v>
      </c>
      <c r="F471">
        <v>60.73</v>
      </c>
      <c r="G471">
        <v>60.54</v>
      </c>
      <c r="H471">
        <v>60.92</v>
      </c>
      <c r="I471">
        <v>5764</v>
      </c>
      <c r="J471">
        <v>5758</v>
      </c>
      <c r="K471">
        <v>5769</v>
      </c>
      <c r="L471">
        <v>28598</v>
      </c>
      <c r="M471">
        <v>22470116</v>
      </c>
      <c r="N471">
        <v>848042</v>
      </c>
      <c r="O471">
        <v>23318158</v>
      </c>
    </row>
    <row r="472" spans="1:15" x14ac:dyDescent="0.3">
      <c r="A472" t="s">
        <v>49</v>
      </c>
      <c r="B472" s="1">
        <v>44184</v>
      </c>
      <c r="C472">
        <v>3540</v>
      </c>
      <c r="D472">
        <v>3539</v>
      </c>
      <c r="E472">
        <v>3541</v>
      </c>
      <c r="F472">
        <v>61.87</v>
      </c>
      <c r="G472">
        <v>61.75</v>
      </c>
      <c r="H472">
        <v>61.98</v>
      </c>
      <c r="I472">
        <v>5722</v>
      </c>
      <c r="J472">
        <v>5718</v>
      </c>
      <c r="K472">
        <v>5726</v>
      </c>
      <c r="L472">
        <v>28474</v>
      </c>
      <c r="M472">
        <v>22282822</v>
      </c>
      <c r="N472">
        <v>838085</v>
      </c>
      <c r="O472">
        <v>23120907</v>
      </c>
    </row>
    <row r="473" spans="1:15" x14ac:dyDescent="0.3">
      <c r="A473" t="s">
        <v>49</v>
      </c>
      <c r="B473" s="1">
        <v>44183</v>
      </c>
      <c r="C473">
        <v>3557</v>
      </c>
      <c r="D473">
        <v>3557</v>
      </c>
      <c r="E473">
        <v>3557</v>
      </c>
      <c r="F473">
        <v>61.67</v>
      </c>
      <c r="G473">
        <v>61.67</v>
      </c>
      <c r="H473">
        <v>61.67</v>
      </c>
      <c r="I473">
        <v>5768</v>
      </c>
      <c r="J473">
        <v>5745</v>
      </c>
      <c r="K473">
        <v>5791</v>
      </c>
      <c r="L473">
        <v>28344</v>
      </c>
      <c r="M473">
        <v>22101265</v>
      </c>
      <c r="N473">
        <v>828166</v>
      </c>
      <c r="O473">
        <v>22929431</v>
      </c>
    </row>
    <row r="474" spans="1:15" x14ac:dyDescent="0.3">
      <c r="A474" t="s">
        <v>49</v>
      </c>
      <c r="B474" s="1">
        <v>44182</v>
      </c>
      <c r="C474">
        <v>3556</v>
      </c>
      <c r="D474">
        <v>3556</v>
      </c>
      <c r="E474">
        <v>3557</v>
      </c>
      <c r="F474">
        <v>61.68</v>
      </c>
      <c r="G474">
        <v>61.68</v>
      </c>
      <c r="H474">
        <v>61.68</v>
      </c>
      <c r="I474">
        <v>5766</v>
      </c>
      <c r="J474">
        <v>5766</v>
      </c>
      <c r="K474">
        <v>5766</v>
      </c>
      <c r="L474">
        <v>28222</v>
      </c>
      <c r="M474">
        <v>21864577</v>
      </c>
      <c r="N474">
        <v>815469</v>
      </c>
      <c r="O474">
        <v>22680046</v>
      </c>
    </row>
    <row r="475" spans="1:15" x14ac:dyDescent="0.3">
      <c r="A475" t="s">
        <v>49</v>
      </c>
      <c r="B475" s="1">
        <v>44181</v>
      </c>
      <c r="C475">
        <v>3535</v>
      </c>
      <c r="D475">
        <v>3535</v>
      </c>
      <c r="E475">
        <v>3535</v>
      </c>
      <c r="F475">
        <v>61.33</v>
      </c>
      <c r="G475">
        <v>61.33</v>
      </c>
      <c r="H475">
        <v>61.33</v>
      </c>
      <c r="I475">
        <v>5764</v>
      </c>
      <c r="J475">
        <v>5764</v>
      </c>
      <c r="K475">
        <v>5764</v>
      </c>
      <c r="L475">
        <v>28100</v>
      </c>
      <c r="M475">
        <v>21672719</v>
      </c>
      <c r="N475">
        <v>804555</v>
      </c>
      <c r="O475">
        <v>22477274</v>
      </c>
    </row>
    <row r="476" spans="1:15" x14ac:dyDescent="0.3">
      <c r="A476" t="s">
        <v>49</v>
      </c>
      <c r="B476" s="1">
        <v>44180</v>
      </c>
      <c r="C476">
        <v>3529</v>
      </c>
      <c r="D476">
        <v>3528</v>
      </c>
      <c r="E476">
        <v>3530</v>
      </c>
      <c r="F476">
        <v>61.34</v>
      </c>
      <c r="G476">
        <v>61.22</v>
      </c>
      <c r="H476">
        <v>61.46</v>
      </c>
      <c r="I476">
        <v>5754</v>
      </c>
      <c r="J476">
        <v>5749</v>
      </c>
      <c r="K476">
        <v>5758</v>
      </c>
      <c r="L476">
        <v>28002</v>
      </c>
      <c r="M476">
        <v>21521770</v>
      </c>
      <c r="N476">
        <v>794557</v>
      </c>
      <c r="O476">
        <v>22316327</v>
      </c>
    </row>
    <row r="477" spans="1:15" x14ac:dyDescent="0.3">
      <c r="A477" t="s">
        <v>49</v>
      </c>
      <c r="B477" s="1">
        <v>44179</v>
      </c>
      <c r="C477">
        <v>3458</v>
      </c>
      <c r="D477">
        <v>3458</v>
      </c>
      <c r="E477">
        <v>3458</v>
      </c>
      <c r="F477">
        <v>60.76</v>
      </c>
      <c r="G477">
        <v>60.76</v>
      </c>
      <c r="H477">
        <v>60.76</v>
      </c>
      <c r="I477">
        <v>5691</v>
      </c>
      <c r="J477">
        <v>5691</v>
      </c>
      <c r="K477">
        <v>5691</v>
      </c>
      <c r="L477">
        <v>27870</v>
      </c>
      <c r="M477">
        <v>21337935</v>
      </c>
      <c r="N477">
        <v>784204</v>
      </c>
      <c r="O477">
        <v>22122139</v>
      </c>
    </row>
    <row r="478" spans="1:15" x14ac:dyDescent="0.3">
      <c r="A478" t="s">
        <v>49</v>
      </c>
      <c r="B478" s="1">
        <v>44178</v>
      </c>
      <c r="C478">
        <v>3533</v>
      </c>
      <c r="D478">
        <v>3383</v>
      </c>
      <c r="E478">
        <v>3683</v>
      </c>
      <c r="F478">
        <v>61.44</v>
      </c>
      <c r="G478">
        <v>52.87</v>
      </c>
      <c r="H478">
        <v>70.02</v>
      </c>
      <c r="I478">
        <v>5750</v>
      </c>
      <c r="J478">
        <v>5551</v>
      </c>
      <c r="K478">
        <v>5949</v>
      </c>
      <c r="L478">
        <v>27785</v>
      </c>
      <c r="M478">
        <v>21187135</v>
      </c>
      <c r="N478">
        <v>775160</v>
      </c>
      <c r="O478">
        <v>21962295</v>
      </c>
    </row>
    <row r="479" spans="1:15" x14ac:dyDescent="0.3">
      <c r="A479" t="s">
        <v>49</v>
      </c>
      <c r="B479" s="1">
        <v>44177</v>
      </c>
      <c r="C479">
        <v>3506</v>
      </c>
      <c r="D479">
        <v>3424</v>
      </c>
      <c r="E479">
        <v>3588</v>
      </c>
      <c r="F479">
        <v>60.7</v>
      </c>
      <c r="G479">
        <v>55.77</v>
      </c>
      <c r="H479">
        <v>65.63</v>
      </c>
      <c r="I479">
        <v>5776</v>
      </c>
      <c r="J479">
        <v>5652</v>
      </c>
      <c r="K479">
        <v>5900</v>
      </c>
      <c r="L479">
        <v>27675</v>
      </c>
      <c r="M479">
        <v>20992079</v>
      </c>
      <c r="N479">
        <v>764966</v>
      </c>
      <c r="O479">
        <v>21757045</v>
      </c>
    </row>
    <row r="480" spans="1:15" x14ac:dyDescent="0.3">
      <c r="A480" t="s">
        <v>49</v>
      </c>
      <c r="B480" s="1">
        <v>44176</v>
      </c>
      <c r="C480">
        <v>3675</v>
      </c>
      <c r="D480">
        <v>3645</v>
      </c>
      <c r="E480">
        <v>3705</v>
      </c>
      <c r="F480">
        <v>63.69</v>
      </c>
      <c r="G480">
        <v>62.02</v>
      </c>
      <c r="H480">
        <v>65.36</v>
      </c>
      <c r="I480">
        <v>5770</v>
      </c>
      <c r="J480">
        <v>5732</v>
      </c>
      <c r="K480">
        <v>5808</v>
      </c>
      <c r="L480">
        <v>27587</v>
      </c>
      <c r="M480">
        <v>20760281</v>
      </c>
      <c r="N480">
        <v>753837</v>
      </c>
      <c r="O480">
        <v>21514118</v>
      </c>
    </row>
    <row r="481" spans="1:15" x14ac:dyDescent="0.3">
      <c r="A481" t="s">
        <v>49</v>
      </c>
      <c r="B481" s="1">
        <v>44175</v>
      </c>
      <c r="C481">
        <v>3668</v>
      </c>
      <c r="D481">
        <v>3664</v>
      </c>
      <c r="E481">
        <v>3672</v>
      </c>
      <c r="F481">
        <v>63.86</v>
      </c>
      <c r="G481">
        <v>63.63</v>
      </c>
      <c r="H481">
        <v>64.09</v>
      </c>
      <c r="I481">
        <v>5744</v>
      </c>
      <c r="J481">
        <v>5739</v>
      </c>
      <c r="K481">
        <v>5749</v>
      </c>
      <c r="L481">
        <v>27498</v>
      </c>
      <c r="M481">
        <v>20558204</v>
      </c>
      <c r="N481">
        <v>743242</v>
      </c>
      <c r="O481">
        <v>21301446</v>
      </c>
    </row>
    <row r="482" spans="1:15" x14ac:dyDescent="0.3">
      <c r="A482" t="s">
        <v>49</v>
      </c>
      <c r="B482" s="1">
        <v>44174</v>
      </c>
      <c r="C482">
        <v>3657</v>
      </c>
      <c r="D482">
        <v>3654</v>
      </c>
      <c r="E482">
        <v>3660</v>
      </c>
      <c r="F482">
        <v>63.92</v>
      </c>
      <c r="G482">
        <v>63.74</v>
      </c>
      <c r="H482">
        <v>64.099999999999994</v>
      </c>
      <c r="I482">
        <v>5721</v>
      </c>
      <c r="J482">
        <v>5717</v>
      </c>
      <c r="K482">
        <v>5725</v>
      </c>
      <c r="L482">
        <v>27404</v>
      </c>
      <c r="M482">
        <v>20370976</v>
      </c>
      <c r="N482">
        <v>733064</v>
      </c>
      <c r="O482">
        <v>21104040</v>
      </c>
    </row>
    <row r="483" spans="1:15" x14ac:dyDescent="0.3">
      <c r="A483" t="s">
        <v>49</v>
      </c>
      <c r="B483" s="1">
        <v>44173</v>
      </c>
      <c r="C483">
        <v>3613</v>
      </c>
      <c r="D483">
        <v>3610</v>
      </c>
      <c r="E483">
        <v>3616</v>
      </c>
      <c r="F483">
        <v>61.37</v>
      </c>
      <c r="G483">
        <v>61.22</v>
      </c>
      <c r="H483">
        <v>61.53</v>
      </c>
      <c r="I483">
        <v>5887</v>
      </c>
      <c r="J483">
        <v>5883</v>
      </c>
      <c r="K483">
        <v>5891</v>
      </c>
      <c r="L483">
        <v>27307</v>
      </c>
      <c r="M483">
        <v>20186981</v>
      </c>
      <c r="N483">
        <v>722464</v>
      </c>
      <c r="O483">
        <v>20909445</v>
      </c>
    </row>
    <row r="484" spans="1:15" x14ac:dyDescent="0.3">
      <c r="A484" t="s">
        <v>49</v>
      </c>
      <c r="B484" s="1">
        <v>44172</v>
      </c>
      <c r="C484">
        <v>3426</v>
      </c>
      <c r="D484">
        <v>3424</v>
      </c>
      <c r="E484">
        <v>3428</v>
      </c>
      <c r="F484">
        <v>58.63</v>
      </c>
      <c r="G484">
        <v>58.51</v>
      </c>
      <c r="H484">
        <v>58.76</v>
      </c>
      <c r="I484">
        <v>5843</v>
      </c>
      <c r="J484">
        <v>5840</v>
      </c>
      <c r="K484">
        <v>5846</v>
      </c>
      <c r="L484">
        <v>27232</v>
      </c>
      <c r="M484">
        <v>20033852</v>
      </c>
      <c r="N484">
        <v>713129</v>
      </c>
      <c r="O484">
        <v>20746981</v>
      </c>
    </row>
    <row r="485" spans="1:15" x14ac:dyDescent="0.3">
      <c r="A485" t="s">
        <v>49</v>
      </c>
      <c r="B485" s="1">
        <v>44171</v>
      </c>
      <c r="C485">
        <v>3440</v>
      </c>
      <c r="D485">
        <v>3440</v>
      </c>
      <c r="E485">
        <v>3440</v>
      </c>
      <c r="F485">
        <v>57.49</v>
      </c>
      <c r="G485">
        <v>57.49</v>
      </c>
      <c r="H485">
        <v>57.49</v>
      </c>
      <c r="I485">
        <v>5984</v>
      </c>
      <c r="J485">
        <v>5984</v>
      </c>
      <c r="K485">
        <v>5984</v>
      </c>
      <c r="L485">
        <v>27149</v>
      </c>
      <c r="M485">
        <v>19888867</v>
      </c>
      <c r="N485">
        <v>705827</v>
      </c>
      <c r="O485">
        <v>20594694</v>
      </c>
    </row>
    <row r="486" spans="1:15" x14ac:dyDescent="0.3">
      <c r="A486" t="s">
        <v>49</v>
      </c>
      <c r="B486" s="1">
        <v>44170</v>
      </c>
      <c r="C486">
        <v>3522</v>
      </c>
      <c r="D486">
        <v>3522</v>
      </c>
      <c r="E486">
        <v>3522</v>
      </c>
      <c r="F486">
        <v>58.76</v>
      </c>
      <c r="G486">
        <v>58.76</v>
      </c>
      <c r="H486">
        <v>58.76</v>
      </c>
      <c r="I486">
        <v>5994</v>
      </c>
      <c r="J486">
        <v>5994</v>
      </c>
      <c r="K486">
        <v>5994</v>
      </c>
      <c r="L486">
        <v>27089</v>
      </c>
      <c r="M486">
        <v>19692737</v>
      </c>
      <c r="N486">
        <v>696125</v>
      </c>
      <c r="O486">
        <v>20388862</v>
      </c>
    </row>
    <row r="487" spans="1:15" x14ac:dyDescent="0.3">
      <c r="A487" t="s">
        <v>49</v>
      </c>
      <c r="B487" s="1">
        <v>44169</v>
      </c>
      <c r="C487">
        <v>3561</v>
      </c>
      <c r="D487">
        <v>3561</v>
      </c>
      <c r="E487">
        <v>3561</v>
      </c>
      <c r="F487">
        <v>59.33</v>
      </c>
      <c r="G487">
        <v>59.33</v>
      </c>
      <c r="H487">
        <v>59.33</v>
      </c>
      <c r="I487">
        <v>6002</v>
      </c>
      <c r="J487">
        <v>6002</v>
      </c>
      <c r="K487">
        <v>6002</v>
      </c>
      <c r="L487">
        <v>27017</v>
      </c>
      <c r="M487">
        <v>19488097</v>
      </c>
      <c r="N487">
        <v>685364</v>
      </c>
      <c r="O487">
        <v>20173461</v>
      </c>
    </row>
    <row r="488" spans="1:15" x14ac:dyDescent="0.3">
      <c r="A488" t="s">
        <v>49</v>
      </c>
      <c r="B488" s="1">
        <v>44168</v>
      </c>
      <c r="C488">
        <v>3553</v>
      </c>
      <c r="D488">
        <v>3553</v>
      </c>
      <c r="E488">
        <v>3553</v>
      </c>
      <c r="F488">
        <v>59.23</v>
      </c>
      <c r="G488">
        <v>59.23</v>
      </c>
      <c r="H488">
        <v>59.23</v>
      </c>
      <c r="I488">
        <v>5999</v>
      </c>
      <c r="J488">
        <v>5999</v>
      </c>
      <c r="K488">
        <v>5999</v>
      </c>
      <c r="L488">
        <v>26955</v>
      </c>
      <c r="M488">
        <v>19291071</v>
      </c>
      <c r="N488">
        <v>674093</v>
      </c>
      <c r="O488">
        <v>19965164</v>
      </c>
    </row>
    <row r="489" spans="1:15" x14ac:dyDescent="0.3">
      <c r="A489" t="s">
        <v>49</v>
      </c>
      <c r="B489" s="1">
        <v>44167</v>
      </c>
      <c r="C489">
        <v>3562</v>
      </c>
      <c r="D489">
        <v>3562</v>
      </c>
      <c r="E489">
        <v>3562</v>
      </c>
      <c r="F489">
        <v>59.54</v>
      </c>
      <c r="G489">
        <v>59.54</v>
      </c>
      <c r="H489">
        <v>59.54</v>
      </c>
      <c r="I489">
        <v>5983</v>
      </c>
      <c r="J489">
        <v>5983</v>
      </c>
      <c r="K489">
        <v>5983</v>
      </c>
      <c r="L489">
        <v>26889</v>
      </c>
      <c r="M489">
        <v>19097486</v>
      </c>
      <c r="N489">
        <v>664238</v>
      </c>
      <c r="O489">
        <v>19761724</v>
      </c>
    </row>
    <row r="490" spans="1:15" x14ac:dyDescent="0.3">
      <c r="A490" t="s">
        <v>49</v>
      </c>
      <c r="B490" s="1">
        <v>44166</v>
      </c>
      <c r="C490">
        <v>3466</v>
      </c>
      <c r="D490">
        <v>3466</v>
      </c>
      <c r="E490">
        <v>3466</v>
      </c>
      <c r="F490">
        <v>58.17</v>
      </c>
      <c r="G490">
        <v>58.17</v>
      </c>
      <c r="H490">
        <v>58.17</v>
      </c>
      <c r="I490">
        <v>5958</v>
      </c>
      <c r="J490">
        <v>5958</v>
      </c>
      <c r="K490">
        <v>5958</v>
      </c>
      <c r="L490">
        <v>26816</v>
      </c>
      <c r="M490">
        <v>18912908</v>
      </c>
      <c r="N490">
        <v>655265</v>
      </c>
      <c r="O490">
        <v>19568173</v>
      </c>
    </row>
    <row r="491" spans="1:15" x14ac:dyDescent="0.3">
      <c r="A491" t="s">
        <v>49</v>
      </c>
      <c r="B491" s="1">
        <v>44165</v>
      </c>
      <c r="C491">
        <v>3258</v>
      </c>
      <c r="D491">
        <v>3258</v>
      </c>
      <c r="E491">
        <v>3258</v>
      </c>
      <c r="F491">
        <v>55.03</v>
      </c>
      <c r="G491">
        <v>55.03</v>
      </c>
      <c r="H491">
        <v>55.03</v>
      </c>
      <c r="I491">
        <v>5920</v>
      </c>
      <c r="J491">
        <v>5920</v>
      </c>
      <c r="K491">
        <v>5920</v>
      </c>
      <c r="L491">
        <v>26747</v>
      </c>
      <c r="M491">
        <v>18773518</v>
      </c>
      <c r="N491">
        <v>647980</v>
      </c>
      <c r="O491">
        <v>19421498</v>
      </c>
    </row>
    <row r="492" spans="1:15" x14ac:dyDescent="0.3">
      <c r="A492" t="s">
        <v>49</v>
      </c>
      <c r="B492" s="1">
        <v>44164</v>
      </c>
      <c r="C492">
        <v>3214</v>
      </c>
      <c r="D492">
        <v>3209</v>
      </c>
      <c r="E492">
        <v>3219</v>
      </c>
      <c r="F492">
        <v>54.35</v>
      </c>
      <c r="G492">
        <v>54.01</v>
      </c>
      <c r="H492">
        <v>54.68</v>
      </c>
      <c r="I492">
        <v>5914</v>
      </c>
      <c r="J492">
        <v>5904</v>
      </c>
      <c r="K492">
        <v>5924</v>
      </c>
      <c r="L492">
        <v>26690</v>
      </c>
      <c r="M492">
        <v>18631363</v>
      </c>
      <c r="N492">
        <v>641161</v>
      </c>
      <c r="O492">
        <v>19272524</v>
      </c>
    </row>
    <row r="493" spans="1:15" x14ac:dyDescent="0.3">
      <c r="A493" t="s">
        <v>49</v>
      </c>
      <c r="B493" s="1">
        <v>44163</v>
      </c>
      <c r="C493">
        <v>3224</v>
      </c>
      <c r="D493">
        <v>3224</v>
      </c>
      <c r="E493">
        <v>3224</v>
      </c>
      <c r="F493">
        <v>54.37</v>
      </c>
      <c r="G493">
        <v>54.37</v>
      </c>
      <c r="H493">
        <v>54.37</v>
      </c>
      <c r="I493">
        <v>5930</v>
      </c>
      <c r="J493">
        <v>5930</v>
      </c>
      <c r="K493">
        <v>5930</v>
      </c>
      <c r="L493">
        <v>26632</v>
      </c>
      <c r="M493">
        <v>18480766</v>
      </c>
      <c r="N493">
        <v>634438</v>
      </c>
      <c r="O493">
        <v>19115204</v>
      </c>
    </row>
    <row r="494" spans="1:15" x14ac:dyDescent="0.3">
      <c r="A494" t="s">
        <v>49</v>
      </c>
      <c r="B494" s="1">
        <v>44162</v>
      </c>
      <c r="C494">
        <v>3230</v>
      </c>
      <c r="D494">
        <v>3229</v>
      </c>
      <c r="E494">
        <v>3230</v>
      </c>
      <c r="F494">
        <v>54.8</v>
      </c>
      <c r="G494">
        <v>54.8</v>
      </c>
      <c r="H494">
        <v>54.8</v>
      </c>
      <c r="I494">
        <v>5893</v>
      </c>
      <c r="J494">
        <v>5893</v>
      </c>
      <c r="K494">
        <v>5893</v>
      </c>
      <c r="L494">
        <v>26588</v>
      </c>
      <c r="M494">
        <v>18334474</v>
      </c>
      <c r="N494">
        <v>628375</v>
      </c>
      <c r="O494">
        <v>18962849</v>
      </c>
    </row>
    <row r="495" spans="1:15" x14ac:dyDescent="0.3">
      <c r="A495" t="s">
        <v>49</v>
      </c>
      <c r="B495" s="1">
        <v>44161</v>
      </c>
      <c r="C495">
        <v>3328</v>
      </c>
      <c r="D495">
        <v>3328</v>
      </c>
      <c r="E495">
        <v>3328</v>
      </c>
      <c r="F495">
        <v>56.13</v>
      </c>
      <c r="G495">
        <v>56.13</v>
      </c>
      <c r="H495">
        <v>56.13</v>
      </c>
      <c r="I495">
        <v>5929</v>
      </c>
      <c r="J495">
        <v>5929</v>
      </c>
      <c r="K495">
        <v>5929</v>
      </c>
      <c r="L495">
        <v>26549</v>
      </c>
      <c r="M495">
        <v>18123208</v>
      </c>
      <c r="N495">
        <v>620199</v>
      </c>
      <c r="O495">
        <v>18743407</v>
      </c>
    </row>
    <row r="496" spans="1:15" x14ac:dyDescent="0.3">
      <c r="A496" t="s">
        <v>49</v>
      </c>
      <c r="B496" s="1">
        <v>44160</v>
      </c>
      <c r="C496">
        <v>3441</v>
      </c>
      <c r="D496">
        <v>3441</v>
      </c>
      <c r="E496">
        <v>3441</v>
      </c>
      <c r="F496">
        <v>58.02</v>
      </c>
      <c r="G496">
        <v>58.02</v>
      </c>
      <c r="H496">
        <v>58.02</v>
      </c>
      <c r="I496">
        <v>5931</v>
      </c>
      <c r="J496">
        <v>5931</v>
      </c>
      <c r="K496">
        <v>5931</v>
      </c>
      <c r="L496">
        <v>26482</v>
      </c>
      <c r="M496">
        <v>17912420</v>
      </c>
      <c r="N496">
        <v>613266</v>
      </c>
      <c r="O496">
        <v>18525686</v>
      </c>
    </row>
    <row r="497" spans="1:15" x14ac:dyDescent="0.3">
      <c r="A497" t="s">
        <v>49</v>
      </c>
      <c r="B497" s="1">
        <v>44159</v>
      </c>
      <c r="C497">
        <v>3436</v>
      </c>
      <c r="D497">
        <v>3435</v>
      </c>
      <c r="E497">
        <v>3436</v>
      </c>
      <c r="F497">
        <v>59.35</v>
      </c>
      <c r="G497">
        <v>59.35</v>
      </c>
      <c r="H497">
        <v>59.35</v>
      </c>
      <c r="I497">
        <v>5789</v>
      </c>
      <c r="J497">
        <v>5789</v>
      </c>
      <c r="K497">
        <v>5789</v>
      </c>
      <c r="L497">
        <v>26441</v>
      </c>
      <c r="M497">
        <v>17745600</v>
      </c>
      <c r="N497">
        <v>607001</v>
      </c>
      <c r="O497">
        <v>18352601</v>
      </c>
    </row>
    <row r="498" spans="1:15" x14ac:dyDescent="0.3">
      <c r="A498" t="s">
        <v>49</v>
      </c>
      <c r="B498" s="1">
        <v>44158</v>
      </c>
      <c r="C498">
        <v>3321</v>
      </c>
      <c r="D498">
        <v>3319</v>
      </c>
      <c r="E498">
        <v>3323</v>
      </c>
      <c r="F498">
        <v>57.36</v>
      </c>
      <c r="G498">
        <v>57.23</v>
      </c>
      <c r="H498">
        <v>57.49</v>
      </c>
      <c r="I498">
        <v>5790</v>
      </c>
      <c r="J498">
        <v>5787</v>
      </c>
      <c r="K498">
        <v>5793</v>
      </c>
      <c r="L498">
        <v>26390</v>
      </c>
      <c r="M498">
        <v>17585720</v>
      </c>
      <c r="N498">
        <v>602120</v>
      </c>
      <c r="O498">
        <v>18187840</v>
      </c>
    </row>
    <row r="499" spans="1:15" x14ac:dyDescent="0.3">
      <c r="A499" t="s">
        <v>49</v>
      </c>
      <c r="B499" s="1">
        <v>44157</v>
      </c>
      <c r="C499">
        <v>3332</v>
      </c>
      <c r="D499">
        <v>3318</v>
      </c>
      <c r="E499">
        <v>3345</v>
      </c>
      <c r="F499">
        <v>58.31</v>
      </c>
      <c r="G499">
        <v>57.45</v>
      </c>
      <c r="H499">
        <v>59.16</v>
      </c>
      <c r="I499">
        <v>5714</v>
      </c>
      <c r="J499">
        <v>5693</v>
      </c>
      <c r="K499">
        <v>5735</v>
      </c>
      <c r="L499">
        <v>26357</v>
      </c>
      <c r="M499">
        <v>17400137</v>
      </c>
      <c r="N499">
        <v>596214</v>
      </c>
      <c r="O499">
        <v>17996351</v>
      </c>
    </row>
    <row r="500" spans="1:15" x14ac:dyDescent="0.3">
      <c r="A500" t="s">
        <v>49</v>
      </c>
      <c r="B500" s="1">
        <v>44156</v>
      </c>
      <c r="C500">
        <v>3394</v>
      </c>
      <c r="D500">
        <v>3381</v>
      </c>
      <c r="E500">
        <v>3408</v>
      </c>
      <c r="F500">
        <v>59.24</v>
      </c>
      <c r="G500">
        <v>58.39</v>
      </c>
      <c r="H500">
        <v>60.09</v>
      </c>
      <c r="I500">
        <v>5730</v>
      </c>
      <c r="J500">
        <v>5709</v>
      </c>
      <c r="K500">
        <v>5751</v>
      </c>
      <c r="L500">
        <v>26326</v>
      </c>
      <c r="M500">
        <v>17208919</v>
      </c>
      <c r="N500">
        <v>590822</v>
      </c>
      <c r="O500">
        <v>17799741</v>
      </c>
    </row>
    <row r="501" spans="1:15" x14ac:dyDescent="0.3">
      <c r="A501" t="s">
        <v>49</v>
      </c>
      <c r="B501" s="1">
        <v>44155</v>
      </c>
      <c r="C501">
        <v>3413</v>
      </c>
      <c r="D501">
        <v>3413</v>
      </c>
      <c r="E501">
        <v>3413</v>
      </c>
      <c r="F501">
        <v>59.85</v>
      </c>
      <c r="G501">
        <v>59.85</v>
      </c>
      <c r="H501">
        <v>59.85</v>
      </c>
      <c r="I501">
        <v>5703</v>
      </c>
      <c r="J501">
        <v>5703</v>
      </c>
      <c r="K501">
        <v>5703</v>
      </c>
      <c r="L501">
        <v>26292</v>
      </c>
      <c r="M501">
        <v>17006984</v>
      </c>
      <c r="N501">
        <v>584850</v>
      </c>
      <c r="O501">
        <v>17591834</v>
      </c>
    </row>
    <row r="502" spans="1:15" x14ac:dyDescent="0.3">
      <c r="A502" t="s">
        <v>49</v>
      </c>
      <c r="B502" s="1">
        <v>44154</v>
      </c>
      <c r="C502">
        <v>3424</v>
      </c>
      <c r="D502">
        <v>3417</v>
      </c>
      <c r="E502">
        <v>3431</v>
      </c>
      <c r="F502">
        <v>59.22</v>
      </c>
      <c r="G502">
        <v>58.81</v>
      </c>
      <c r="H502">
        <v>59.63</v>
      </c>
      <c r="I502">
        <v>5782</v>
      </c>
      <c r="J502">
        <v>5771</v>
      </c>
      <c r="K502">
        <v>5793</v>
      </c>
      <c r="L502">
        <v>26257</v>
      </c>
      <c r="M502">
        <v>16806986</v>
      </c>
      <c r="N502">
        <v>579382</v>
      </c>
      <c r="O502">
        <v>17386368</v>
      </c>
    </row>
    <row r="503" spans="1:15" x14ac:dyDescent="0.3">
      <c r="A503" t="s">
        <v>49</v>
      </c>
      <c r="B503" s="1">
        <v>44153</v>
      </c>
      <c r="C503">
        <v>3458</v>
      </c>
      <c r="D503">
        <v>3457</v>
      </c>
      <c r="E503">
        <v>3459</v>
      </c>
      <c r="F503">
        <v>59.65</v>
      </c>
      <c r="G503">
        <v>59.62</v>
      </c>
      <c r="H503">
        <v>59.68</v>
      </c>
      <c r="I503">
        <v>5797</v>
      </c>
      <c r="J503">
        <v>5797</v>
      </c>
      <c r="K503">
        <v>5797</v>
      </c>
      <c r="L503">
        <v>26225</v>
      </c>
      <c r="M503">
        <v>16617057</v>
      </c>
      <c r="N503">
        <v>574072</v>
      </c>
      <c r="O503">
        <v>17191129</v>
      </c>
    </row>
    <row r="504" spans="1:15" x14ac:dyDescent="0.3">
      <c r="A504" t="s">
        <v>49</v>
      </c>
      <c r="B504" s="1">
        <v>44152</v>
      </c>
      <c r="C504">
        <v>3382</v>
      </c>
      <c r="D504">
        <v>3375</v>
      </c>
      <c r="E504">
        <v>3388</v>
      </c>
      <c r="F504">
        <v>58.43</v>
      </c>
      <c r="G504">
        <v>58.02</v>
      </c>
      <c r="H504">
        <v>58.84</v>
      </c>
      <c r="I504">
        <v>5787</v>
      </c>
      <c r="J504">
        <v>5776</v>
      </c>
      <c r="K504">
        <v>5798</v>
      </c>
      <c r="L504">
        <v>26189</v>
      </c>
      <c r="M504">
        <v>16467917</v>
      </c>
      <c r="N504">
        <v>568778</v>
      </c>
      <c r="O504">
        <v>17036695</v>
      </c>
    </row>
    <row r="505" spans="1:15" x14ac:dyDescent="0.3">
      <c r="A505" t="s">
        <v>49</v>
      </c>
      <c r="B505" s="1">
        <v>44151</v>
      </c>
      <c r="C505">
        <v>3227</v>
      </c>
      <c r="D505">
        <v>3210</v>
      </c>
      <c r="E505">
        <v>3244</v>
      </c>
      <c r="F505">
        <v>56.35</v>
      </c>
      <c r="G505">
        <v>55.35</v>
      </c>
      <c r="H505">
        <v>57.35</v>
      </c>
      <c r="I505">
        <v>5727</v>
      </c>
      <c r="J505">
        <v>5704</v>
      </c>
      <c r="K505">
        <v>5750</v>
      </c>
      <c r="L505">
        <v>26159</v>
      </c>
      <c r="M505">
        <v>16313153</v>
      </c>
      <c r="N505">
        <v>563690</v>
      </c>
      <c r="O505">
        <v>16876843</v>
      </c>
    </row>
    <row r="506" spans="1:15" x14ac:dyDescent="0.3">
      <c r="A506" t="s">
        <v>49</v>
      </c>
      <c r="B506" s="1">
        <v>44150</v>
      </c>
      <c r="C506">
        <v>3993</v>
      </c>
      <c r="D506">
        <v>3889</v>
      </c>
      <c r="E506">
        <v>4097</v>
      </c>
      <c r="F506">
        <v>58.57</v>
      </c>
      <c r="G506">
        <v>53.15</v>
      </c>
      <c r="H506">
        <v>64</v>
      </c>
      <c r="I506">
        <v>6817</v>
      </c>
      <c r="J506">
        <v>6653</v>
      </c>
      <c r="K506">
        <v>6981</v>
      </c>
      <c r="L506">
        <v>26133</v>
      </c>
      <c r="M506">
        <v>16192078</v>
      </c>
      <c r="N506">
        <v>560200</v>
      </c>
      <c r="O506">
        <v>16752278</v>
      </c>
    </row>
    <row r="507" spans="1:15" x14ac:dyDescent="0.3">
      <c r="A507" t="s">
        <v>49</v>
      </c>
      <c r="B507" s="1">
        <v>44149</v>
      </c>
      <c r="C507">
        <v>4113</v>
      </c>
      <c r="D507">
        <v>4033</v>
      </c>
      <c r="E507">
        <v>4193</v>
      </c>
      <c r="F507">
        <v>60.37</v>
      </c>
      <c r="G507">
        <v>56.17</v>
      </c>
      <c r="H507">
        <v>64.569999999999993</v>
      </c>
      <c r="I507">
        <v>6813</v>
      </c>
      <c r="J507">
        <v>6686</v>
      </c>
      <c r="K507">
        <v>6940</v>
      </c>
      <c r="L507">
        <v>26103</v>
      </c>
      <c r="M507">
        <v>16062525</v>
      </c>
      <c r="N507">
        <v>556551</v>
      </c>
      <c r="O507">
        <v>16619076</v>
      </c>
    </row>
    <row r="508" spans="1:15" x14ac:dyDescent="0.3">
      <c r="A508" t="s">
        <v>49</v>
      </c>
      <c r="B508" s="1">
        <v>44148</v>
      </c>
      <c r="C508">
        <v>4133</v>
      </c>
      <c r="D508">
        <v>4133</v>
      </c>
      <c r="E508">
        <v>4133</v>
      </c>
      <c r="F508">
        <v>60.63</v>
      </c>
      <c r="G508">
        <v>60.21</v>
      </c>
      <c r="H508">
        <v>61.04</v>
      </c>
      <c r="I508">
        <v>6817</v>
      </c>
      <c r="J508">
        <v>6799</v>
      </c>
      <c r="K508">
        <v>6835</v>
      </c>
      <c r="L508">
        <v>26079</v>
      </c>
      <c r="M508">
        <v>15883751</v>
      </c>
      <c r="N508">
        <v>551163</v>
      </c>
      <c r="O508">
        <v>16434914</v>
      </c>
    </row>
    <row r="509" spans="1:15" x14ac:dyDescent="0.3">
      <c r="A509" t="s">
        <v>49</v>
      </c>
      <c r="B509" s="1">
        <v>44147</v>
      </c>
      <c r="C509">
        <v>4224</v>
      </c>
      <c r="D509">
        <v>4208</v>
      </c>
      <c r="E509">
        <v>4240</v>
      </c>
      <c r="F509">
        <v>61.87</v>
      </c>
      <c r="G509">
        <v>61.05</v>
      </c>
      <c r="H509">
        <v>62.7</v>
      </c>
      <c r="I509">
        <v>6827</v>
      </c>
      <c r="J509">
        <v>6802</v>
      </c>
      <c r="K509">
        <v>6852</v>
      </c>
      <c r="L509">
        <v>26055</v>
      </c>
      <c r="M509">
        <v>15685431</v>
      </c>
      <c r="N509">
        <v>545762</v>
      </c>
      <c r="O509">
        <v>16231193</v>
      </c>
    </row>
    <row r="510" spans="1:15" x14ac:dyDescent="0.3">
      <c r="A510" t="s">
        <v>49</v>
      </c>
      <c r="B510" s="1">
        <v>44146</v>
      </c>
      <c r="C510">
        <v>4203</v>
      </c>
      <c r="D510">
        <v>4199</v>
      </c>
      <c r="E510">
        <v>4207</v>
      </c>
      <c r="F510">
        <v>62.02</v>
      </c>
      <c r="G510">
        <v>61.72</v>
      </c>
      <c r="H510">
        <v>62.33</v>
      </c>
      <c r="I510">
        <v>6777</v>
      </c>
      <c r="J510">
        <v>6765</v>
      </c>
      <c r="K510">
        <v>6789</v>
      </c>
      <c r="L510">
        <v>26026</v>
      </c>
      <c r="M510">
        <v>15527601</v>
      </c>
      <c r="N510">
        <v>540965</v>
      </c>
      <c r="O510">
        <v>16068566</v>
      </c>
    </row>
    <row r="511" spans="1:15" x14ac:dyDescent="0.3">
      <c r="A511" t="s">
        <v>49</v>
      </c>
      <c r="B511" s="1">
        <v>44145</v>
      </c>
      <c r="C511">
        <v>4211</v>
      </c>
      <c r="D511">
        <v>4211</v>
      </c>
      <c r="E511">
        <v>4211</v>
      </c>
      <c r="F511">
        <v>62.26</v>
      </c>
      <c r="G511">
        <v>62.26</v>
      </c>
      <c r="H511">
        <v>62.26</v>
      </c>
      <c r="I511">
        <v>6764</v>
      </c>
      <c r="J511">
        <v>6764</v>
      </c>
      <c r="K511">
        <v>6764</v>
      </c>
      <c r="L511">
        <v>26005</v>
      </c>
      <c r="M511">
        <v>15368121</v>
      </c>
      <c r="N511">
        <v>536145</v>
      </c>
      <c r="O511">
        <v>15904266</v>
      </c>
    </row>
    <row r="512" spans="1:15" x14ac:dyDescent="0.3">
      <c r="A512" t="s">
        <v>49</v>
      </c>
      <c r="B512" s="1">
        <v>44144</v>
      </c>
      <c r="C512">
        <v>4024</v>
      </c>
      <c r="D512">
        <v>3978</v>
      </c>
      <c r="E512">
        <v>4070</v>
      </c>
      <c r="F512">
        <v>59.6</v>
      </c>
      <c r="G512">
        <v>57.53</v>
      </c>
      <c r="H512">
        <v>61.67</v>
      </c>
      <c r="I512">
        <v>6752</v>
      </c>
      <c r="J512">
        <v>6705</v>
      </c>
      <c r="K512">
        <v>6799</v>
      </c>
      <c r="L512">
        <v>25973</v>
      </c>
      <c r="M512">
        <v>15244050</v>
      </c>
      <c r="N512">
        <v>532180</v>
      </c>
      <c r="O512">
        <v>15776230</v>
      </c>
    </row>
    <row r="513" spans="1:15" x14ac:dyDescent="0.3">
      <c r="A513" t="s">
        <v>49</v>
      </c>
      <c r="B513" s="1">
        <v>44143</v>
      </c>
      <c r="C513">
        <v>4044</v>
      </c>
      <c r="D513">
        <v>4013</v>
      </c>
      <c r="E513">
        <v>4075</v>
      </c>
      <c r="F513">
        <v>58.93</v>
      </c>
      <c r="G513">
        <v>57.42</v>
      </c>
      <c r="H513">
        <v>60.44</v>
      </c>
      <c r="I513">
        <v>6862</v>
      </c>
      <c r="J513">
        <v>6820</v>
      </c>
      <c r="K513">
        <v>6904</v>
      </c>
      <c r="L513">
        <v>25947</v>
      </c>
      <c r="M513">
        <v>15135778</v>
      </c>
      <c r="N513">
        <v>529036</v>
      </c>
      <c r="O513">
        <v>15664814</v>
      </c>
    </row>
    <row r="514" spans="1:15" x14ac:dyDescent="0.3">
      <c r="A514" t="s">
        <v>49</v>
      </c>
      <c r="B514" s="1">
        <v>44142</v>
      </c>
      <c r="C514">
        <v>4129</v>
      </c>
      <c r="D514">
        <v>4097</v>
      </c>
      <c r="E514">
        <v>4161</v>
      </c>
      <c r="F514">
        <v>60.37</v>
      </c>
      <c r="G514">
        <v>58.8</v>
      </c>
      <c r="H514">
        <v>61.95</v>
      </c>
      <c r="I514">
        <v>6839</v>
      </c>
      <c r="J514">
        <v>6795</v>
      </c>
      <c r="K514">
        <v>6883</v>
      </c>
      <c r="L514">
        <v>25928</v>
      </c>
      <c r="M514">
        <v>14993564</v>
      </c>
      <c r="N514">
        <v>525608</v>
      </c>
      <c r="O514">
        <v>15519172</v>
      </c>
    </row>
    <row r="515" spans="1:15" x14ac:dyDescent="0.3">
      <c r="A515" t="s">
        <v>49</v>
      </c>
      <c r="B515" s="1">
        <v>44141</v>
      </c>
      <c r="C515">
        <v>4203</v>
      </c>
      <c r="D515">
        <v>4188</v>
      </c>
      <c r="E515">
        <v>4217</v>
      </c>
      <c r="F515">
        <v>61.15</v>
      </c>
      <c r="G515">
        <v>60.26</v>
      </c>
      <c r="H515">
        <v>62.03</v>
      </c>
      <c r="I515">
        <v>6873</v>
      </c>
      <c r="J515">
        <v>6842</v>
      </c>
      <c r="K515">
        <v>6904</v>
      </c>
      <c r="L515">
        <v>25910</v>
      </c>
      <c r="M515">
        <v>14833860</v>
      </c>
      <c r="N515">
        <v>522021</v>
      </c>
      <c r="O515">
        <v>15355881</v>
      </c>
    </row>
    <row r="516" spans="1:15" x14ac:dyDescent="0.3">
      <c r="A516" t="s">
        <v>49</v>
      </c>
      <c r="B516" s="1">
        <v>44140</v>
      </c>
      <c r="C516">
        <v>4136</v>
      </c>
      <c r="D516">
        <v>4105</v>
      </c>
      <c r="E516">
        <v>4166</v>
      </c>
      <c r="F516">
        <v>60.29</v>
      </c>
      <c r="G516">
        <v>58.87</v>
      </c>
      <c r="H516">
        <v>61.72</v>
      </c>
      <c r="I516">
        <v>6859</v>
      </c>
      <c r="J516">
        <v>6821</v>
      </c>
      <c r="K516">
        <v>6897</v>
      </c>
      <c r="L516">
        <v>25892</v>
      </c>
      <c r="M516">
        <v>14676364</v>
      </c>
      <c r="N516">
        <v>518812</v>
      </c>
      <c r="O516">
        <v>15195176</v>
      </c>
    </row>
    <row r="517" spans="1:15" x14ac:dyDescent="0.3">
      <c r="A517" t="s">
        <v>49</v>
      </c>
      <c r="B517" s="1">
        <v>44139</v>
      </c>
      <c r="C517">
        <v>4103</v>
      </c>
      <c r="D517">
        <v>4058</v>
      </c>
      <c r="E517">
        <v>4147</v>
      </c>
      <c r="F517">
        <v>59.57</v>
      </c>
      <c r="G517">
        <v>56.62</v>
      </c>
      <c r="H517">
        <v>62.52</v>
      </c>
      <c r="I517">
        <v>6887</v>
      </c>
      <c r="J517">
        <v>6778</v>
      </c>
      <c r="K517">
        <v>6996</v>
      </c>
      <c r="L517">
        <v>25868</v>
      </c>
      <c r="M517">
        <v>14518342</v>
      </c>
      <c r="N517">
        <v>515815</v>
      </c>
      <c r="O517">
        <v>15034157</v>
      </c>
    </row>
    <row r="518" spans="1:15" x14ac:dyDescent="0.3">
      <c r="A518" t="s">
        <v>49</v>
      </c>
      <c r="B518" s="1">
        <v>44138</v>
      </c>
      <c r="C518">
        <v>4087</v>
      </c>
      <c r="D518">
        <v>4083</v>
      </c>
      <c r="E518">
        <v>4092</v>
      </c>
      <c r="F518">
        <v>59.19</v>
      </c>
      <c r="G518">
        <v>58.89</v>
      </c>
      <c r="H518">
        <v>59.48</v>
      </c>
      <c r="I518">
        <v>6906</v>
      </c>
      <c r="J518">
        <v>6895</v>
      </c>
      <c r="K518">
        <v>6917</v>
      </c>
      <c r="L518">
        <v>25853</v>
      </c>
      <c r="M518">
        <v>14386934</v>
      </c>
      <c r="N518">
        <v>513689</v>
      </c>
      <c r="O518">
        <v>14900623</v>
      </c>
    </row>
    <row r="519" spans="1:15" x14ac:dyDescent="0.3">
      <c r="A519" t="s">
        <v>49</v>
      </c>
      <c r="B519" s="1">
        <v>44137</v>
      </c>
      <c r="C519">
        <v>3977</v>
      </c>
      <c r="D519">
        <v>3961</v>
      </c>
      <c r="E519">
        <v>3992</v>
      </c>
      <c r="F519">
        <v>57.72</v>
      </c>
      <c r="G519">
        <v>56.93</v>
      </c>
      <c r="H519">
        <v>58.5</v>
      </c>
      <c r="I519">
        <v>6890</v>
      </c>
      <c r="J519">
        <v>6867</v>
      </c>
      <c r="K519">
        <v>6913</v>
      </c>
      <c r="L519">
        <v>25838</v>
      </c>
      <c r="M519">
        <v>14261386</v>
      </c>
      <c r="N519">
        <v>511368</v>
      </c>
      <c r="O519">
        <v>14772754</v>
      </c>
    </row>
    <row r="520" spans="1:15" x14ac:dyDescent="0.3">
      <c r="A520" t="s">
        <v>49</v>
      </c>
      <c r="B520" s="1">
        <v>44136</v>
      </c>
      <c r="C520">
        <v>4026</v>
      </c>
      <c r="D520">
        <v>3993</v>
      </c>
      <c r="E520">
        <v>4060</v>
      </c>
      <c r="F520">
        <v>58.73</v>
      </c>
      <c r="G520">
        <v>57.07</v>
      </c>
      <c r="H520">
        <v>60.38</v>
      </c>
      <c r="I520">
        <v>6856</v>
      </c>
      <c r="J520">
        <v>6808</v>
      </c>
      <c r="K520">
        <v>6904</v>
      </c>
      <c r="L520">
        <v>25824</v>
      </c>
      <c r="M520">
        <v>14166918</v>
      </c>
      <c r="N520">
        <v>509735</v>
      </c>
      <c r="O520">
        <v>14676653</v>
      </c>
    </row>
    <row r="521" spans="1:15" x14ac:dyDescent="0.3">
      <c r="A521" t="s">
        <v>49</v>
      </c>
      <c r="B521" s="1">
        <v>44135</v>
      </c>
      <c r="C521">
        <v>4095</v>
      </c>
      <c r="D521">
        <v>4060</v>
      </c>
      <c r="E521">
        <v>4130</v>
      </c>
      <c r="F521">
        <v>59.61</v>
      </c>
      <c r="G521">
        <v>57.9</v>
      </c>
      <c r="H521">
        <v>61.32</v>
      </c>
      <c r="I521">
        <v>6870</v>
      </c>
      <c r="J521">
        <v>6821</v>
      </c>
      <c r="K521">
        <v>6919</v>
      </c>
      <c r="L521">
        <v>25807</v>
      </c>
      <c r="M521">
        <v>14020238</v>
      </c>
      <c r="N521">
        <v>507480</v>
      </c>
      <c r="O521">
        <v>14527718</v>
      </c>
    </row>
    <row r="522" spans="1:15" x14ac:dyDescent="0.3">
      <c r="A522" t="s">
        <v>49</v>
      </c>
      <c r="B522" s="1">
        <v>44134</v>
      </c>
      <c r="C522">
        <v>4183</v>
      </c>
      <c r="D522">
        <v>4159</v>
      </c>
      <c r="E522">
        <v>4207</v>
      </c>
      <c r="F522">
        <v>60.42</v>
      </c>
      <c r="G522">
        <v>59.26</v>
      </c>
      <c r="H522">
        <v>61.58</v>
      </c>
      <c r="I522">
        <v>6923</v>
      </c>
      <c r="J522">
        <v>6890</v>
      </c>
      <c r="K522">
        <v>6956</v>
      </c>
      <c r="L522">
        <v>25804</v>
      </c>
      <c r="M522">
        <v>13885325</v>
      </c>
      <c r="N522">
        <v>505431</v>
      </c>
      <c r="O522">
        <v>14390756</v>
      </c>
    </row>
    <row r="523" spans="1:15" x14ac:dyDescent="0.3">
      <c r="A523" t="s">
        <v>49</v>
      </c>
      <c r="B523" s="1">
        <v>44133</v>
      </c>
      <c r="C523">
        <v>4204</v>
      </c>
      <c r="D523">
        <v>4188</v>
      </c>
      <c r="E523">
        <v>4220</v>
      </c>
      <c r="F523">
        <v>61.02</v>
      </c>
      <c r="G523">
        <v>60.2</v>
      </c>
      <c r="H523">
        <v>61.84</v>
      </c>
      <c r="I523">
        <v>6890</v>
      </c>
      <c r="J523">
        <v>6865</v>
      </c>
      <c r="K523">
        <v>6915</v>
      </c>
      <c r="L523">
        <v>25792</v>
      </c>
      <c r="M523">
        <v>13740695</v>
      </c>
      <c r="N523">
        <v>503176</v>
      </c>
      <c r="O523">
        <v>14243871</v>
      </c>
    </row>
    <row r="524" spans="1:15" x14ac:dyDescent="0.3">
      <c r="A524" t="s">
        <v>49</v>
      </c>
      <c r="B524" s="1">
        <v>44132</v>
      </c>
      <c r="C524">
        <v>4205</v>
      </c>
      <c r="D524">
        <v>4150</v>
      </c>
      <c r="E524">
        <v>4260</v>
      </c>
      <c r="F524">
        <v>60.75</v>
      </c>
      <c r="G524">
        <v>57.55</v>
      </c>
      <c r="H524">
        <v>63.94</v>
      </c>
      <c r="I524">
        <v>6922</v>
      </c>
      <c r="J524">
        <v>6813</v>
      </c>
      <c r="K524">
        <v>7031</v>
      </c>
      <c r="L524">
        <v>25773</v>
      </c>
      <c r="M524">
        <v>13574841</v>
      </c>
      <c r="N524">
        <v>500677</v>
      </c>
      <c r="O524">
        <v>14075518</v>
      </c>
    </row>
    <row r="525" spans="1:15" x14ac:dyDescent="0.3">
      <c r="A525" t="s">
        <v>49</v>
      </c>
      <c r="B525" s="1">
        <v>44131</v>
      </c>
      <c r="C525">
        <v>4129</v>
      </c>
      <c r="D525">
        <v>4102</v>
      </c>
      <c r="E525">
        <v>4156</v>
      </c>
      <c r="F525">
        <v>59.5</v>
      </c>
      <c r="G525">
        <v>57.06</v>
      </c>
      <c r="H525">
        <v>61.95</v>
      </c>
      <c r="I525">
        <v>6939</v>
      </c>
      <c r="J525">
        <v>6839</v>
      </c>
      <c r="K525">
        <v>7039</v>
      </c>
      <c r="L525">
        <v>25758</v>
      </c>
      <c r="M525">
        <v>13447212</v>
      </c>
      <c r="N525">
        <v>498646</v>
      </c>
      <c r="O525">
        <v>13945858</v>
      </c>
    </row>
    <row r="526" spans="1:15" x14ac:dyDescent="0.3">
      <c r="A526" t="s">
        <v>49</v>
      </c>
      <c r="B526" s="1">
        <v>44130</v>
      </c>
      <c r="C526">
        <v>3964</v>
      </c>
      <c r="D526">
        <v>3915</v>
      </c>
      <c r="E526">
        <v>4013</v>
      </c>
      <c r="F526">
        <v>58.7</v>
      </c>
      <c r="G526">
        <v>56.42</v>
      </c>
      <c r="H526">
        <v>60.98</v>
      </c>
      <c r="I526">
        <v>6753</v>
      </c>
      <c r="J526">
        <v>6697</v>
      </c>
      <c r="K526">
        <v>6809</v>
      </c>
      <c r="L526">
        <v>25742</v>
      </c>
      <c r="M526">
        <v>13337585</v>
      </c>
      <c r="N526">
        <v>496655</v>
      </c>
      <c r="O526">
        <v>13834240</v>
      </c>
    </row>
    <row r="527" spans="1:15" x14ac:dyDescent="0.3">
      <c r="A527" t="s">
        <v>49</v>
      </c>
      <c r="B527" s="1">
        <v>44129</v>
      </c>
      <c r="C527">
        <v>3986</v>
      </c>
      <c r="D527">
        <v>3917</v>
      </c>
      <c r="E527">
        <v>4054</v>
      </c>
      <c r="F527">
        <v>58.98</v>
      </c>
      <c r="G527">
        <v>55.79</v>
      </c>
      <c r="H527">
        <v>62.17</v>
      </c>
      <c r="I527">
        <v>6758</v>
      </c>
      <c r="J527">
        <v>6678</v>
      </c>
      <c r="K527">
        <v>6838</v>
      </c>
      <c r="L527">
        <v>25730</v>
      </c>
      <c r="M527">
        <v>13256659</v>
      </c>
      <c r="N527">
        <v>495464</v>
      </c>
      <c r="O527">
        <v>13752123</v>
      </c>
    </row>
    <row r="528" spans="1:15" x14ac:dyDescent="0.3">
      <c r="A528" t="s">
        <v>49</v>
      </c>
      <c r="B528" s="1">
        <v>44128</v>
      </c>
      <c r="C528">
        <v>4091</v>
      </c>
      <c r="D528">
        <v>4019</v>
      </c>
      <c r="E528">
        <v>4163</v>
      </c>
      <c r="F528">
        <v>60.4</v>
      </c>
      <c r="G528">
        <v>56.83</v>
      </c>
      <c r="H528">
        <v>63.96</v>
      </c>
      <c r="I528">
        <v>6774</v>
      </c>
      <c r="J528">
        <v>6675</v>
      </c>
      <c r="K528">
        <v>6873</v>
      </c>
      <c r="L528">
        <v>25718</v>
      </c>
      <c r="M528">
        <v>13137461</v>
      </c>
      <c r="N528">
        <v>493832</v>
      </c>
      <c r="O528">
        <v>13631293</v>
      </c>
    </row>
    <row r="529" spans="1:15" x14ac:dyDescent="0.3">
      <c r="A529" t="s">
        <v>49</v>
      </c>
      <c r="B529" s="1">
        <v>44127</v>
      </c>
      <c r="C529">
        <v>3975</v>
      </c>
      <c r="D529">
        <v>3946</v>
      </c>
      <c r="E529">
        <v>4004</v>
      </c>
      <c r="F529">
        <v>61.01</v>
      </c>
      <c r="G529">
        <v>59.64</v>
      </c>
      <c r="H529">
        <v>62.38</v>
      </c>
      <c r="I529">
        <v>6479</v>
      </c>
      <c r="J529">
        <v>6448</v>
      </c>
      <c r="K529">
        <v>6510</v>
      </c>
      <c r="L529">
        <v>25705</v>
      </c>
      <c r="M529">
        <v>12982582</v>
      </c>
      <c r="N529">
        <v>491771</v>
      </c>
      <c r="O529">
        <v>13474353</v>
      </c>
    </row>
    <row r="530" spans="1:15" x14ac:dyDescent="0.3">
      <c r="A530" t="s">
        <v>49</v>
      </c>
      <c r="B530" s="1">
        <v>44126</v>
      </c>
      <c r="C530">
        <v>3962</v>
      </c>
      <c r="D530">
        <v>3962</v>
      </c>
      <c r="E530">
        <v>3962</v>
      </c>
      <c r="F530">
        <v>60.94</v>
      </c>
      <c r="G530">
        <v>60.94</v>
      </c>
      <c r="H530">
        <v>60.94</v>
      </c>
      <c r="I530">
        <v>6467</v>
      </c>
      <c r="J530">
        <v>6467</v>
      </c>
      <c r="K530">
        <v>6467</v>
      </c>
      <c r="L530">
        <v>25694</v>
      </c>
      <c r="M530">
        <v>12842711</v>
      </c>
      <c r="N530">
        <v>490134</v>
      </c>
      <c r="O530">
        <v>13332845</v>
      </c>
    </row>
    <row r="531" spans="1:15" x14ac:dyDescent="0.3">
      <c r="A531" t="s">
        <v>49</v>
      </c>
      <c r="B531" s="1">
        <v>44125</v>
      </c>
      <c r="C531">
        <v>4001</v>
      </c>
      <c r="D531">
        <v>3909</v>
      </c>
      <c r="E531">
        <v>4093</v>
      </c>
      <c r="F531">
        <v>61.14</v>
      </c>
      <c r="G531">
        <v>55.87</v>
      </c>
      <c r="H531">
        <v>66.400000000000006</v>
      </c>
      <c r="I531">
        <v>6505</v>
      </c>
      <c r="J531">
        <v>6345</v>
      </c>
      <c r="K531">
        <v>6665</v>
      </c>
      <c r="L531">
        <v>25679</v>
      </c>
      <c r="M531">
        <v>12708998</v>
      </c>
      <c r="N531">
        <v>488506</v>
      </c>
      <c r="O531">
        <v>13197504</v>
      </c>
    </row>
    <row r="532" spans="1:15" x14ac:dyDescent="0.3">
      <c r="A532" t="s">
        <v>49</v>
      </c>
      <c r="B532" s="1">
        <v>44124</v>
      </c>
      <c r="C532">
        <v>3987</v>
      </c>
      <c r="D532">
        <v>3971</v>
      </c>
      <c r="E532">
        <v>4003</v>
      </c>
      <c r="F532">
        <v>60.44</v>
      </c>
      <c r="G532">
        <v>59.36</v>
      </c>
      <c r="H532">
        <v>61.51</v>
      </c>
      <c r="I532">
        <v>6559</v>
      </c>
      <c r="J532">
        <v>6522</v>
      </c>
      <c r="K532">
        <v>6596</v>
      </c>
      <c r="L532">
        <v>25672</v>
      </c>
      <c r="M532">
        <v>12586235</v>
      </c>
      <c r="N532">
        <v>486480</v>
      </c>
      <c r="O532">
        <v>13072715</v>
      </c>
    </row>
    <row r="533" spans="1:15" x14ac:dyDescent="0.3">
      <c r="A533" t="s">
        <v>49</v>
      </c>
      <c r="B533" s="1">
        <v>44123</v>
      </c>
      <c r="C533">
        <v>3934</v>
      </c>
      <c r="D533">
        <v>3917</v>
      </c>
      <c r="E533">
        <v>3951</v>
      </c>
      <c r="F533">
        <v>59.27</v>
      </c>
      <c r="G533">
        <v>58.12</v>
      </c>
      <c r="H533">
        <v>60.43</v>
      </c>
      <c r="I533">
        <v>6579</v>
      </c>
      <c r="J533">
        <v>6539</v>
      </c>
      <c r="K533">
        <v>6619</v>
      </c>
      <c r="L533">
        <v>25659</v>
      </c>
      <c r="M533">
        <v>12496896</v>
      </c>
      <c r="N533">
        <v>485279</v>
      </c>
      <c r="O533">
        <v>12982175</v>
      </c>
    </row>
    <row r="534" spans="1:15" x14ac:dyDescent="0.3">
      <c r="A534" t="s">
        <v>49</v>
      </c>
      <c r="B534" s="1">
        <v>44122</v>
      </c>
      <c r="C534">
        <v>3848</v>
      </c>
      <c r="D534">
        <v>3747</v>
      </c>
      <c r="E534">
        <v>3949</v>
      </c>
      <c r="F534">
        <v>58.27</v>
      </c>
      <c r="G534">
        <v>52.37</v>
      </c>
      <c r="H534">
        <v>64.17</v>
      </c>
      <c r="I534">
        <v>6549</v>
      </c>
      <c r="J534">
        <v>6364</v>
      </c>
      <c r="K534">
        <v>6733</v>
      </c>
      <c r="L534">
        <v>25644</v>
      </c>
      <c r="M534">
        <v>12415885</v>
      </c>
      <c r="N534">
        <v>484281</v>
      </c>
      <c r="O534">
        <v>12900166</v>
      </c>
    </row>
    <row r="535" spans="1:15" x14ac:dyDescent="0.3">
      <c r="A535" t="s">
        <v>49</v>
      </c>
      <c r="B535" s="1">
        <v>44121</v>
      </c>
      <c r="C535">
        <v>3971</v>
      </c>
      <c r="D535">
        <v>3860</v>
      </c>
      <c r="E535">
        <v>4082</v>
      </c>
      <c r="F535">
        <v>60</v>
      </c>
      <c r="G535">
        <v>53.73</v>
      </c>
      <c r="H535">
        <v>66.27</v>
      </c>
      <c r="I535">
        <v>6563</v>
      </c>
      <c r="J535">
        <v>6373</v>
      </c>
      <c r="K535">
        <v>6754</v>
      </c>
      <c r="L535">
        <v>25637</v>
      </c>
      <c r="M535">
        <v>12288512</v>
      </c>
      <c r="N535">
        <v>482891</v>
      </c>
      <c r="O535">
        <v>12771403</v>
      </c>
    </row>
    <row r="536" spans="1:15" x14ac:dyDescent="0.3">
      <c r="A536" t="s">
        <v>49</v>
      </c>
      <c r="B536" s="1">
        <v>44120</v>
      </c>
      <c r="C536">
        <v>4019</v>
      </c>
      <c r="D536">
        <v>3896</v>
      </c>
      <c r="E536">
        <v>4142</v>
      </c>
      <c r="F536">
        <v>60.82</v>
      </c>
      <c r="G536">
        <v>53.88</v>
      </c>
      <c r="H536">
        <v>67.760000000000005</v>
      </c>
      <c r="I536">
        <v>6557</v>
      </c>
      <c r="J536">
        <v>6347</v>
      </c>
      <c r="K536">
        <v>6767</v>
      </c>
      <c r="L536">
        <v>25628</v>
      </c>
      <c r="M536">
        <v>12130324</v>
      </c>
      <c r="N536">
        <v>481107</v>
      </c>
      <c r="O536">
        <v>12611431</v>
      </c>
    </row>
    <row r="537" spans="1:15" x14ac:dyDescent="0.3">
      <c r="A537" t="s">
        <v>49</v>
      </c>
      <c r="B537" s="1">
        <v>44119</v>
      </c>
      <c r="C537">
        <v>3956</v>
      </c>
      <c r="D537">
        <v>3822</v>
      </c>
      <c r="E537">
        <v>4090</v>
      </c>
      <c r="F537">
        <v>60.51</v>
      </c>
      <c r="G537">
        <v>52.92</v>
      </c>
      <c r="H537">
        <v>68.11</v>
      </c>
      <c r="I537">
        <v>6493</v>
      </c>
      <c r="J537">
        <v>6266</v>
      </c>
      <c r="K537">
        <v>6720</v>
      </c>
      <c r="L537">
        <v>25618</v>
      </c>
      <c r="M537">
        <v>11995992</v>
      </c>
      <c r="N537">
        <v>479400</v>
      </c>
      <c r="O537">
        <v>12475392</v>
      </c>
    </row>
    <row r="538" spans="1:15" x14ac:dyDescent="0.3">
      <c r="A538" t="s">
        <v>49</v>
      </c>
      <c r="B538" s="1">
        <v>44118</v>
      </c>
      <c r="C538">
        <v>3935</v>
      </c>
      <c r="D538">
        <v>3802</v>
      </c>
      <c r="E538">
        <v>4068</v>
      </c>
      <c r="F538">
        <v>61.84</v>
      </c>
      <c r="G538">
        <v>54.08</v>
      </c>
      <c r="H538">
        <v>69.61</v>
      </c>
      <c r="I538">
        <v>6496</v>
      </c>
      <c r="J538">
        <v>6265</v>
      </c>
      <c r="K538">
        <v>6727</v>
      </c>
      <c r="L538">
        <v>25605</v>
      </c>
      <c r="M538">
        <v>11864240</v>
      </c>
      <c r="N538">
        <v>477940</v>
      </c>
      <c r="O538">
        <v>12342180</v>
      </c>
    </row>
    <row r="539" spans="1:15" x14ac:dyDescent="0.3">
      <c r="A539" t="s">
        <v>49</v>
      </c>
      <c r="B539" s="1">
        <v>44117</v>
      </c>
      <c r="C539">
        <v>3872</v>
      </c>
      <c r="D539">
        <v>3737</v>
      </c>
      <c r="E539">
        <v>4008</v>
      </c>
      <c r="F539">
        <v>60.92</v>
      </c>
      <c r="G539">
        <v>52.99</v>
      </c>
      <c r="H539">
        <v>68.849999999999994</v>
      </c>
      <c r="I539">
        <v>6480</v>
      </c>
      <c r="J539">
        <v>6244</v>
      </c>
      <c r="K539">
        <v>6717</v>
      </c>
      <c r="L539">
        <v>25598</v>
      </c>
      <c r="M539">
        <v>11753728</v>
      </c>
      <c r="N539">
        <v>476708</v>
      </c>
      <c r="O539">
        <v>12230436</v>
      </c>
    </row>
    <row r="540" spans="1:15" x14ac:dyDescent="0.3">
      <c r="A540" t="s">
        <v>49</v>
      </c>
      <c r="B540" s="1">
        <v>44116</v>
      </c>
      <c r="C540">
        <v>3692</v>
      </c>
      <c r="D540">
        <v>3552</v>
      </c>
      <c r="E540">
        <v>3831</v>
      </c>
      <c r="F540">
        <v>58.12</v>
      </c>
      <c r="G540">
        <v>49.99</v>
      </c>
      <c r="H540">
        <v>66.25</v>
      </c>
      <c r="I540">
        <v>6480</v>
      </c>
      <c r="J540">
        <v>6239</v>
      </c>
      <c r="K540">
        <v>6720</v>
      </c>
      <c r="L540">
        <v>25587</v>
      </c>
      <c r="M540">
        <v>11656051</v>
      </c>
      <c r="N540">
        <v>475315</v>
      </c>
      <c r="O540">
        <v>12131366</v>
      </c>
    </row>
    <row r="541" spans="1:15" x14ac:dyDescent="0.3">
      <c r="A541" t="s">
        <v>49</v>
      </c>
      <c r="B541" s="1">
        <v>44115</v>
      </c>
      <c r="C541">
        <v>3638</v>
      </c>
      <c r="D541">
        <v>3483</v>
      </c>
      <c r="E541">
        <v>3793</v>
      </c>
      <c r="F541">
        <v>60.72</v>
      </c>
      <c r="G541">
        <v>56.17</v>
      </c>
      <c r="H541">
        <v>65.28</v>
      </c>
      <c r="I541">
        <v>6054</v>
      </c>
      <c r="J541">
        <v>5782</v>
      </c>
      <c r="K541">
        <v>6325</v>
      </c>
      <c r="L541">
        <v>25574</v>
      </c>
      <c r="M541">
        <v>11565287</v>
      </c>
      <c r="N541">
        <v>474286</v>
      </c>
      <c r="O541">
        <v>12039573</v>
      </c>
    </row>
    <row r="542" spans="1:15" x14ac:dyDescent="0.3">
      <c r="A542" t="s">
        <v>49</v>
      </c>
      <c r="B542" s="1">
        <v>44114</v>
      </c>
      <c r="C542">
        <v>3745</v>
      </c>
      <c r="D542">
        <v>3600</v>
      </c>
      <c r="E542">
        <v>3890</v>
      </c>
      <c r="F542">
        <v>62.44</v>
      </c>
      <c r="G542">
        <v>59.11</v>
      </c>
      <c r="H542">
        <v>65.77</v>
      </c>
      <c r="I542">
        <v>6069</v>
      </c>
      <c r="J542">
        <v>5805</v>
      </c>
      <c r="K542">
        <v>6332</v>
      </c>
      <c r="L542">
        <v>25569</v>
      </c>
      <c r="M542">
        <v>11448176</v>
      </c>
      <c r="N542">
        <v>473143</v>
      </c>
      <c r="O542">
        <v>11921319</v>
      </c>
    </row>
    <row r="543" spans="1:15" x14ac:dyDescent="0.3">
      <c r="A543" t="s">
        <v>49</v>
      </c>
      <c r="B543" s="1">
        <v>44113</v>
      </c>
      <c r="C543">
        <v>3769</v>
      </c>
      <c r="D543">
        <v>3392</v>
      </c>
      <c r="E543">
        <v>4146</v>
      </c>
      <c r="F543">
        <v>62.85</v>
      </c>
      <c r="G543">
        <v>43.7</v>
      </c>
      <c r="H543">
        <v>82</v>
      </c>
      <c r="I543">
        <v>6058</v>
      </c>
      <c r="J543">
        <v>5554</v>
      </c>
      <c r="K543">
        <v>6562</v>
      </c>
      <c r="L543">
        <v>25561</v>
      </c>
      <c r="M543">
        <v>11315044</v>
      </c>
      <c r="N543">
        <v>471696</v>
      </c>
      <c r="O543">
        <v>11786740</v>
      </c>
    </row>
    <row r="544" spans="1:15" x14ac:dyDescent="0.3">
      <c r="A544" t="s">
        <v>49</v>
      </c>
      <c r="B544" s="1">
        <v>44112</v>
      </c>
      <c r="C544">
        <v>3848</v>
      </c>
      <c r="D544">
        <v>3410</v>
      </c>
      <c r="E544">
        <v>4287</v>
      </c>
      <c r="F544">
        <v>63.87</v>
      </c>
      <c r="G544">
        <v>41.4</v>
      </c>
      <c r="H544">
        <v>86.33</v>
      </c>
      <c r="I544">
        <v>6086</v>
      </c>
      <c r="J544">
        <v>5509</v>
      </c>
      <c r="K544">
        <v>6664</v>
      </c>
      <c r="L544">
        <v>25555</v>
      </c>
      <c r="M544">
        <v>11177336</v>
      </c>
      <c r="N544">
        <v>470104</v>
      </c>
      <c r="O544">
        <v>11647440</v>
      </c>
    </row>
    <row r="545" spans="1:15" x14ac:dyDescent="0.3">
      <c r="A545" t="s">
        <v>49</v>
      </c>
      <c r="B545" s="1">
        <v>44111</v>
      </c>
      <c r="C545">
        <v>3807</v>
      </c>
      <c r="D545">
        <v>3332</v>
      </c>
      <c r="E545">
        <v>4282</v>
      </c>
      <c r="F545">
        <v>63.56</v>
      </c>
      <c r="G545">
        <v>38.770000000000003</v>
      </c>
      <c r="H545">
        <v>88.36</v>
      </c>
      <c r="I545">
        <v>6047</v>
      </c>
      <c r="J545">
        <v>5423</v>
      </c>
      <c r="K545">
        <v>6671</v>
      </c>
      <c r="L545">
        <v>25545</v>
      </c>
      <c r="M545">
        <v>11033361</v>
      </c>
      <c r="N545">
        <v>468268</v>
      </c>
      <c r="O545">
        <v>11501629</v>
      </c>
    </row>
    <row r="546" spans="1:15" x14ac:dyDescent="0.3">
      <c r="A546" t="s">
        <v>49</v>
      </c>
      <c r="B546" s="1">
        <v>44110</v>
      </c>
      <c r="C546">
        <v>3760</v>
      </c>
      <c r="D546">
        <v>3258</v>
      </c>
      <c r="E546">
        <v>4263</v>
      </c>
      <c r="F546">
        <v>62.62</v>
      </c>
      <c r="G546">
        <v>36.25</v>
      </c>
      <c r="H546">
        <v>88.99</v>
      </c>
      <c r="I546">
        <v>6056</v>
      </c>
      <c r="J546">
        <v>5399</v>
      </c>
      <c r="K546">
        <v>6713</v>
      </c>
      <c r="L546">
        <v>25536</v>
      </c>
      <c r="M546">
        <v>10926475</v>
      </c>
      <c r="N546">
        <v>466908</v>
      </c>
      <c r="O546">
        <v>11393383</v>
      </c>
    </row>
    <row r="547" spans="1:15" x14ac:dyDescent="0.3">
      <c r="A547" t="s">
        <v>49</v>
      </c>
      <c r="B547" s="1">
        <v>44109</v>
      </c>
      <c r="C547">
        <v>3630</v>
      </c>
      <c r="D547">
        <v>3098</v>
      </c>
      <c r="E547">
        <v>4162</v>
      </c>
      <c r="F547">
        <v>60.66</v>
      </c>
      <c r="G547">
        <v>32.47</v>
      </c>
      <c r="H547">
        <v>88.86</v>
      </c>
      <c r="I547">
        <v>6044</v>
      </c>
      <c r="J547">
        <v>5351</v>
      </c>
      <c r="K547">
        <v>6736</v>
      </c>
      <c r="L547">
        <v>25527</v>
      </c>
      <c r="M547">
        <v>10831509</v>
      </c>
      <c r="N547">
        <v>465515</v>
      </c>
      <c r="O547">
        <v>11297024</v>
      </c>
    </row>
    <row r="548" spans="1:15" x14ac:dyDescent="0.3">
      <c r="A548" t="s">
        <v>49</v>
      </c>
      <c r="B548" s="1">
        <v>44108</v>
      </c>
      <c r="C548">
        <v>3612</v>
      </c>
      <c r="D548">
        <v>3072</v>
      </c>
      <c r="E548">
        <v>4153</v>
      </c>
      <c r="F548">
        <v>62.2</v>
      </c>
      <c r="G548">
        <v>32.9</v>
      </c>
      <c r="H548">
        <v>91.51</v>
      </c>
      <c r="I548">
        <v>5825</v>
      </c>
      <c r="J548">
        <v>5123</v>
      </c>
      <c r="K548">
        <v>6527</v>
      </c>
      <c r="L548">
        <v>25519</v>
      </c>
      <c r="M548">
        <v>10756038</v>
      </c>
      <c r="N548">
        <v>464582</v>
      </c>
      <c r="O548">
        <v>11220620</v>
      </c>
    </row>
    <row r="549" spans="1:15" x14ac:dyDescent="0.3">
      <c r="A549" t="s">
        <v>49</v>
      </c>
      <c r="B549" s="1">
        <v>44107</v>
      </c>
      <c r="C549">
        <v>3630</v>
      </c>
      <c r="D549">
        <v>3081</v>
      </c>
      <c r="E549">
        <v>4179</v>
      </c>
      <c r="F549">
        <v>62</v>
      </c>
      <c r="G549">
        <v>32.54</v>
      </c>
      <c r="H549">
        <v>91.46</v>
      </c>
      <c r="I549">
        <v>5892</v>
      </c>
      <c r="J549">
        <v>5176</v>
      </c>
      <c r="K549">
        <v>6608</v>
      </c>
      <c r="L549">
        <v>25505</v>
      </c>
      <c r="M549">
        <v>10646931</v>
      </c>
      <c r="N549">
        <v>463360</v>
      </c>
      <c r="O549">
        <v>11110291</v>
      </c>
    </row>
    <row r="550" spans="1:15" x14ac:dyDescent="0.3">
      <c r="A550" t="s">
        <v>49</v>
      </c>
      <c r="B550" s="1">
        <v>44106</v>
      </c>
      <c r="C550">
        <v>3067</v>
      </c>
      <c r="D550">
        <v>2515</v>
      </c>
      <c r="E550">
        <v>3619</v>
      </c>
      <c r="F550">
        <v>60.68</v>
      </c>
      <c r="G550">
        <v>56.93</v>
      </c>
      <c r="H550">
        <v>64.42</v>
      </c>
      <c r="I550">
        <v>5084</v>
      </c>
      <c r="J550">
        <v>4364</v>
      </c>
      <c r="K550">
        <v>5805</v>
      </c>
      <c r="L550">
        <v>25497</v>
      </c>
      <c r="M550">
        <v>10514395</v>
      </c>
      <c r="N550">
        <v>461629</v>
      </c>
      <c r="O550">
        <v>10976024</v>
      </c>
    </row>
    <row r="551" spans="1:15" x14ac:dyDescent="0.3">
      <c r="A551" t="s">
        <v>49</v>
      </c>
      <c r="B551" s="1">
        <v>44105</v>
      </c>
      <c r="C551">
        <v>3082</v>
      </c>
      <c r="D551">
        <v>2525</v>
      </c>
      <c r="E551">
        <v>3638</v>
      </c>
      <c r="F551">
        <v>61.14</v>
      </c>
      <c r="G551">
        <v>55.37</v>
      </c>
      <c r="H551">
        <v>66.91</v>
      </c>
      <c r="I551">
        <v>5057</v>
      </c>
      <c r="J551">
        <v>4321</v>
      </c>
      <c r="K551">
        <v>5793</v>
      </c>
      <c r="L551">
        <v>25490</v>
      </c>
      <c r="M551">
        <v>10396500</v>
      </c>
      <c r="N551">
        <v>460031</v>
      </c>
      <c r="O551">
        <v>10856531</v>
      </c>
    </row>
    <row r="552" spans="1:15" x14ac:dyDescent="0.3">
      <c r="A552" t="s">
        <v>49</v>
      </c>
      <c r="B552" s="1">
        <v>44104</v>
      </c>
      <c r="C552">
        <v>3007</v>
      </c>
      <c r="D552">
        <v>2441</v>
      </c>
      <c r="E552">
        <v>3573</v>
      </c>
      <c r="F552">
        <v>62.03</v>
      </c>
      <c r="G552">
        <v>61.43</v>
      </c>
      <c r="H552">
        <v>62.64</v>
      </c>
      <c r="I552">
        <v>4870</v>
      </c>
      <c r="J552">
        <v>4132</v>
      </c>
      <c r="K552">
        <v>5608</v>
      </c>
      <c r="L552">
        <v>25479</v>
      </c>
      <c r="M552">
        <v>10288664</v>
      </c>
      <c r="N552">
        <v>458649</v>
      </c>
      <c r="O552">
        <v>10747313</v>
      </c>
    </row>
    <row r="553" spans="1:15" x14ac:dyDescent="0.3">
      <c r="A553" t="s">
        <v>49</v>
      </c>
      <c r="B553" s="1">
        <v>44103</v>
      </c>
      <c r="C553">
        <v>2956</v>
      </c>
      <c r="D553">
        <v>2372</v>
      </c>
      <c r="E553">
        <v>3539</v>
      </c>
      <c r="F553">
        <v>61.28</v>
      </c>
      <c r="G553">
        <v>58.61</v>
      </c>
      <c r="H553">
        <v>63.96</v>
      </c>
      <c r="I553">
        <v>4838</v>
      </c>
      <c r="J553">
        <v>4079</v>
      </c>
      <c r="K553">
        <v>5597</v>
      </c>
      <c r="L553">
        <v>25470</v>
      </c>
      <c r="M553">
        <v>10191704</v>
      </c>
      <c r="N553">
        <v>457649</v>
      </c>
      <c r="O553">
        <v>10649353</v>
      </c>
    </row>
    <row r="554" spans="1:15" x14ac:dyDescent="0.3">
      <c r="A554" t="s">
        <v>49</v>
      </c>
      <c r="B554" s="1">
        <v>44102</v>
      </c>
      <c r="C554">
        <v>2879</v>
      </c>
      <c r="D554">
        <v>2291</v>
      </c>
      <c r="E554">
        <v>3467</v>
      </c>
      <c r="F554">
        <v>59.51</v>
      </c>
      <c r="G554">
        <v>59.51</v>
      </c>
      <c r="H554">
        <v>59.51</v>
      </c>
      <c r="I554">
        <v>4853</v>
      </c>
      <c r="J554">
        <v>4082</v>
      </c>
      <c r="K554">
        <v>5624</v>
      </c>
      <c r="L554">
        <v>25468</v>
      </c>
      <c r="M554">
        <v>10104662</v>
      </c>
      <c r="N554">
        <v>456460</v>
      </c>
      <c r="O554">
        <v>10561122</v>
      </c>
    </row>
    <row r="555" spans="1:15" x14ac:dyDescent="0.3">
      <c r="A555" t="s">
        <v>49</v>
      </c>
      <c r="B555" s="1">
        <v>44101</v>
      </c>
      <c r="C555">
        <v>2886</v>
      </c>
      <c r="D555">
        <v>2297</v>
      </c>
      <c r="E555">
        <v>3476</v>
      </c>
      <c r="F555">
        <v>59.41</v>
      </c>
      <c r="G555">
        <v>57.02</v>
      </c>
      <c r="H555">
        <v>61.8</v>
      </c>
      <c r="I555">
        <v>4874</v>
      </c>
      <c r="J555">
        <v>4099</v>
      </c>
      <c r="K555">
        <v>5648</v>
      </c>
      <c r="L555">
        <v>25456</v>
      </c>
      <c r="M555">
        <v>10052560</v>
      </c>
      <c r="N555">
        <v>455626</v>
      </c>
      <c r="O555">
        <v>10508186</v>
      </c>
    </row>
    <row r="556" spans="1:15" x14ac:dyDescent="0.3">
      <c r="A556" t="s">
        <v>49</v>
      </c>
      <c r="B556" s="1">
        <v>44100</v>
      </c>
      <c r="C556">
        <v>3002</v>
      </c>
      <c r="D556">
        <v>2410</v>
      </c>
      <c r="E556">
        <v>3593</v>
      </c>
      <c r="F556">
        <v>61.79</v>
      </c>
      <c r="G556">
        <v>59.65</v>
      </c>
      <c r="H556">
        <v>63.93</v>
      </c>
      <c r="I556">
        <v>4874</v>
      </c>
      <c r="J556">
        <v>4098</v>
      </c>
      <c r="K556">
        <v>5651</v>
      </c>
      <c r="L556">
        <v>25450</v>
      </c>
      <c r="M556">
        <v>9968656</v>
      </c>
      <c r="N556">
        <v>454760</v>
      </c>
      <c r="O556">
        <v>10423416</v>
      </c>
    </row>
    <row r="557" spans="1:15" x14ac:dyDescent="0.3">
      <c r="A557" t="s">
        <v>49</v>
      </c>
      <c r="B557" s="1">
        <v>44099</v>
      </c>
      <c r="C557">
        <v>3061</v>
      </c>
      <c r="D557">
        <v>2446</v>
      </c>
      <c r="E557">
        <v>3677</v>
      </c>
      <c r="F557">
        <v>62.99</v>
      </c>
      <c r="G557">
        <v>62.06</v>
      </c>
      <c r="H557">
        <v>63.93</v>
      </c>
      <c r="I557">
        <v>4867</v>
      </c>
      <c r="J557">
        <v>4063</v>
      </c>
      <c r="K557">
        <v>5671</v>
      </c>
      <c r="L557">
        <v>25446</v>
      </c>
      <c r="M557">
        <v>9869708</v>
      </c>
      <c r="N557">
        <v>453755</v>
      </c>
      <c r="O557">
        <v>10323463</v>
      </c>
    </row>
    <row r="558" spans="1:15" x14ac:dyDescent="0.3">
      <c r="A558" t="s">
        <v>49</v>
      </c>
      <c r="B558" s="1">
        <v>44098</v>
      </c>
      <c r="C558">
        <v>3026</v>
      </c>
      <c r="D558">
        <v>2399</v>
      </c>
      <c r="E558">
        <v>3652</v>
      </c>
      <c r="F558">
        <v>62.37</v>
      </c>
      <c r="G558">
        <v>61.65</v>
      </c>
      <c r="H558">
        <v>63.09</v>
      </c>
      <c r="I558">
        <v>4872</v>
      </c>
      <c r="J558">
        <v>4055</v>
      </c>
      <c r="K558">
        <v>5689</v>
      </c>
      <c r="L558">
        <v>25439</v>
      </c>
      <c r="M558">
        <v>9775798</v>
      </c>
      <c r="N558">
        <v>452847</v>
      </c>
      <c r="O558">
        <v>10228645</v>
      </c>
    </row>
    <row r="559" spans="1:15" x14ac:dyDescent="0.3">
      <c r="A559" t="s">
        <v>49</v>
      </c>
      <c r="B559" s="1">
        <v>44097</v>
      </c>
      <c r="C559">
        <v>5089</v>
      </c>
      <c r="D559">
        <v>5089</v>
      </c>
      <c r="E559">
        <v>5089</v>
      </c>
      <c r="F559">
        <v>63.02</v>
      </c>
      <c r="G559">
        <v>62.86</v>
      </c>
      <c r="H559">
        <v>63.18</v>
      </c>
      <c r="I559">
        <v>8075</v>
      </c>
      <c r="J559">
        <v>8067</v>
      </c>
      <c r="K559">
        <v>8083</v>
      </c>
      <c r="L559">
        <v>25437</v>
      </c>
      <c r="M559">
        <v>9683800</v>
      </c>
      <c r="N559">
        <v>451892</v>
      </c>
      <c r="O559">
        <v>10135692</v>
      </c>
    </row>
    <row r="560" spans="1:15" x14ac:dyDescent="0.3">
      <c r="A560" t="s">
        <v>49</v>
      </c>
      <c r="B560" s="1">
        <v>44096</v>
      </c>
      <c r="C560">
        <v>4977</v>
      </c>
      <c r="D560">
        <v>4952</v>
      </c>
      <c r="E560">
        <v>5002</v>
      </c>
      <c r="F560">
        <v>61.63</v>
      </c>
      <c r="G560">
        <v>60.55</v>
      </c>
      <c r="H560">
        <v>62.71</v>
      </c>
      <c r="I560">
        <v>8075</v>
      </c>
      <c r="J560">
        <v>8036</v>
      </c>
      <c r="K560">
        <v>8114</v>
      </c>
      <c r="L560">
        <v>25432</v>
      </c>
      <c r="M560">
        <v>9613535</v>
      </c>
      <c r="N560">
        <v>451227</v>
      </c>
      <c r="O560">
        <v>10064762</v>
      </c>
    </row>
    <row r="561" spans="1:15" x14ac:dyDescent="0.3">
      <c r="A561" t="s">
        <v>49</v>
      </c>
      <c r="B561" s="1">
        <v>44095</v>
      </c>
      <c r="C561">
        <v>4737</v>
      </c>
      <c r="D561">
        <v>4713</v>
      </c>
      <c r="E561">
        <v>4761</v>
      </c>
      <c r="F561">
        <v>58.52</v>
      </c>
      <c r="G561">
        <v>57.42</v>
      </c>
      <c r="H561">
        <v>59.61</v>
      </c>
      <c r="I561">
        <v>8096</v>
      </c>
      <c r="J561">
        <v>8054</v>
      </c>
      <c r="K561">
        <v>8137</v>
      </c>
      <c r="L561">
        <v>25428</v>
      </c>
      <c r="M561">
        <v>9530292</v>
      </c>
      <c r="N561">
        <v>450473</v>
      </c>
      <c r="O561">
        <v>9980765</v>
      </c>
    </row>
    <row r="562" spans="1:15" x14ac:dyDescent="0.3">
      <c r="A562" t="s">
        <v>49</v>
      </c>
      <c r="B562" s="1">
        <v>44094</v>
      </c>
      <c r="C562">
        <v>4794</v>
      </c>
      <c r="D562">
        <v>4761</v>
      </c>
      <c r="E562">
        <v>4827</v>
      </c>
      <c r="F562">
        <v>58.93</v>
      </c>
      <c r="G562">
        <v>57.4</v>
      </c>
      <c r="H562">
        <v>60.46</v>
      </c>
      <c r="I562">
        <v>8134</v>
      </c>
      <c r="J562">
        <v>8076</v>
      </c>
      <c r="K562">
        <v>8193</v>
      </c>
      <c r="L562">
        <v>25427</v>
      </c>
      <c r="M562">
        <v>9472546</v>
      </c>
      <c r="N562">
        <v>449900</v>
      </c>
      <c r="O562">
        <v>9922446</v>
      </c>
    </row>
    <row r="563" spans="1:15" x14ac:dyDescent="0.3">
      <c r="A563" t="s">
        <v>49</v>
      </c>
      <c r="B563" s="1">
        <v>44093</v>
      </c>
      <c r="C563">
        <v>4919</v>
      </c>
      <c r="D563">
        <v>4887</v>
      </c>
      <c r="E563">
        <v>4950</v>
      </c>
      <c r="F563">
        <v>60.4</v>
      </c>
      <c r="G563">
        <v>58.81</v>
      </c>
      <c r="H563">
        <v>61.99</v>
      </c>
      <c r="I563">
        <v>8144</v>
      </c>
      <c r="J563">
        <v>8079</v>
      </c>
      <c r="K563">
        <v>8208</v>
      </c>
      <c r="L563">
        <v>25425</v>
      </c>
      <c r="M563">
        <v>9373053</v>
      </c>
      <c r="N563">
        <v>449038</v>
      </c>
      <c r="O563">
        <v>9822091</v>
      </c>
    </row>
    <row r="564" spans="1:15" x14ac:dyDescent="0.3">
      <c r="A564" t="s">
        <v>49</v>
      </c>
      <c r="B564" s="1">
        <v>44092</v>
      </c>
      <c r="C564">
        <v>5004</v>
      </c>
      <c r="D564">
        <v>4990</v>
      </c>
      <c r="E564">
        <v>5019</v>
      </c>
      <c r="F564">
        <v>61.4</v>
      </c>
      <c r="G564">
        <v>60.73</v>
      </c>
      <c r="H564">
        <v>62.08</v>
      </c>
      <c r="I564">
        <v>8150</v>
      </c>
      <c r="J564">
        <v>8124</v>
      </c>
      <c r="K564">
        <v>8176</v>
      </c>
      <c r="L564">
        <v>25423</v>
      </c>
      <c r="M564">
        <v>9263595</v>
      </c>
      <c r="N564">
        <v>448052</v>
      </c>
      <c r="O564">
        <v>9711647</v>
      </c>
    </row>
    <row r="565" spans="1:15" x14ac:dyDescent="0.3">
      <c r="A565" t="s">
        <v>49</v>
      </c>
      <c r="B565" s="1">
        <v>44091</v>
      </c>
      <c r="C565">
        <v>4988</v>
      </c>
      <c r="D565">
        <v>4951</v>
      </c>
      <c r="E565">
        <v>5025</v>
      </c>
      <c r="F565">
        <v>61.25</v>
      </c>
      <c r="G565">
        <v>59.24</v>
      </c>
      <c r="H565">
        <v>63.27</v>
      </c>
      <c r="I565">
        <v>8142</v>
      </c>
      <c r="J565">
        <v>8057</v>
      </c>
      <c r="K565">
        <v>8228</v>
      </c>
      <c r="L565">
        <v>25413</v>
      </c>
      <c r="M565">
        <v>9174658</v>
      </c>
      <c r="N565">
        <v>447262</v>
      </c>
      <c r="O565">
        <v>9621920</v>
      </c>
    </row>
    <row r="566" spans="1:15" x14ac:dyDescent="0.3">
      <c r="A566" t="s">
        <v>49</v>
      </c>
      <c r="B566" s="1">
        <v>44090</v>
      </c>
      <c r="C566">
        <v>4933</v>
      </c>
      <c r="D566">
        <v>4918</v>
      </c>
      <c r="E566">
        <v>4948</v>
      </c>
      <c r="F566">
        <v>60.57</v>
      </c>
      <c r="G566">
        <v>59.87</v>
      </c>
      <c r="H566">
        <v>61.27</v>
      </c>
      <c r="I566">
        <v>8144</v>
      </c>
      <c r="J566">
        <v>8117</v>
      </c>
      <c r="K566">
        <v>8171</v>
      </c>
      <c r="L566">
        <v>25410</v>
      </c>
      <c r="M566">
        <v>9084050</v>
      </c>
      <c r="N566">
        <v>446366</v>
      </c>
      <c r="O566">
        <v>9530416</v>
      </c>
    </row>
    <row r="567" spans="1:15" x14ac:dyDescent="0.3">
      <c r="A567" t="s">
        <v>49</v>
      </c>
      <c r="B567" s="1">
        <v>44089</v>
      </c>
      <c r="C567">
        <v>4929</v>
      </c>
      <c r="D567">
        <v>4915</v>
      </c>
      <c r="E567">
        <v>4942</v>
      </c>
      <c r="F567">
        <v>60.55</v>
      </c>
      <c r="G567">
        <v>59.79</v>
      </c>
      <c r="H567">
        <v>61.31</v>
      </c>
      <c r="I567">
        <v>8140</v>
      </c>
      <c r="J567">
        <v>8107</v>
      </c>
      <c r="K567">
        <v>8173</v>
      </c>
      <c r="L567">
        <v>25405</v>
      </c>
      <c r="M567">
        <v>9009615</v>
      </c>
      <c r="N567">
        <v>445714</v>
      </c>
      <c r="O567">
        <v>9455329</v>
      </c>
    </row>
    <row r="568" spans="1:15" x14ac:dyDescent="0.3">
      <c r="A568" t="s">
        <v>49</v>
      </c>
      <c r="B568" s="1">
        <v>44088</v>
      </c>
      <c r="C568">
        <v>4768</v>
      </c>
      <c r="D568">
        <v>4747</v>
      </c>
      <c r="E568">
        <v>4788</v>
      </c>
      <c r="F568">
        <v>58.54</v>
      </c>
      <c r="G568">
        <v>53.8</v>
      </c>
      <c r="H568">
        <v>63.29</v>
      </c>
      <c r="I568">
        <v>8144</v>
      </c>
      <c r="J568">
        <v>7894</v>
      </c>
      <c r="K568">
        <v>8394</v>
      </c>
      <c r="L568">
        <v>25394</v>
      </c>
      <c r="M568">
        <v>8936703</v>
      </c>
      <c r="N568">
        <v>444948</v>
      </c>
      <c r="O568">
        <v>9381651</v>
      </c>
    </row>
    <row r="569" spans="1:15" x14ac:dyDescent="0.3">
      <c r="A569" t="s">
        <v>49</v>
      </c>
      <c r="B569" s="1">
        <v>44087</v>
      </c>
      <c r="C569">
        <v>4790</v>
      </c>
      <c r="D569">
        <v>4752</v>
      </c>
      <c r="E569">
        <v>4828</v>
      </c>
      <c r="F569">
        <v>59.54</v>
      </c>
      <c r="G569">
        <v>57.52</v>
      </c>
      <c r="H569">
        <v>61.56</v>
      </c>
      <c r="I569">
        <v>8046</v>
      </c>
      <c r="J569">
        <v>7961</v>
      </c>
      <c r="K569">
        <v>8130</v>
      </c>
      <c r="L569">
        <v>25390</v>
      </c>
      <c r="M569">
        <v>8873928</v>
      </c>
      <c r="N569">
        <v>444365</v>
      </c>
      <c r="O569">
        <v>9318293</v>
      </c>
    </row>
    <row r="570" spans="1:15" x14ac:dyDescent="0.3">
      <c r="A570" t="s">
        <v>49</v>
      </c>
      <c r="B570" s="1">
        <v>44086</v>
      </c>
      <c r="C570">
        <v>4938</v>
      </c>
      <c r="D570">
        <v>4904</v>
      </c>
      <c r="E570">
        <v>4972</v>
      </c>
      <c r="F570">
        <v>60.68</v>
      </c>
      <c r="G570">
        <v>58.76</v>
      </c>
      <c r="H570">
        <v>62.6</v>
      </c>
      <c r="I570">
        <v>8138</v>
      </c>
      <c r="J570">
        <v>8054</v>
      </c>
      <c r="K570">
        <v>8222</v>
      </c>
      <c r="L570">
        <v>25384</v>
      </c>
      <c r="M570">
        <v>8801985</v>
      </c>
      <c r="N570">
        <v>443640</v>
      </c>
      <c r="O570">
        <v>9245625</v>
      </c>
    </row>
    <row r="571" spans="1:15" x14ac:dyDescent="0.3">
      <c r="A571" t="s">
        <v>49</v>
      </c>
      <c r="B571" s="1">
        <v>44085</v>
      </c>
      <c r="C571">
        <v>5089</v>
      </c>
      <c r="D571">
        <v>5077</v>
      </c>
      <c r="E571">
        <v>5101</v>
      </c>
      <c r="F571">
        <v>62.5</v>
      </c>
      <c r="G571">
        <v>61.75</v>
      </c>
      <c r="H571">
        <v>63.24</v>
      </c>
      <c r="I571">
        <v>8143</v>
      </c>
      <c r="J571">
        <v>8108</v>
      </c>
      <c r="K571">
        <v>8178</v>
      </c>
      <c r="L571">
        <v>25382</v>
      </c>
      <c r="M571">
        <v>8699909</v>
      </c>
      <c r="N571">
        <v>442791</v>
      </c>
      <c r="O571">
        <v>9142700</v>
      </c>
    </row>
    <row r="572" spans="1:15" x14ac:dyDescent="0.3">
      <c r="A572" t="s">
        <v>49</v>
      </c>
      <c r="B572" s="1">
        <v>44084</v>
      </c>
      <c r="C572">
        <v>4996</v>
      </c>
      <c r="D572">
        <v>4984</v>
      </c>
      <c r="E572">
        <v>5009</v>
      </c>
      <c r="F572">
        <v>61.5</v>
      </c>
      <c r="G572">
        <v>60.87</v>
      </c>
      <c r="H572">
        <v>62.13</v>
      </c>
      <c r="I572">
        <v>8124</v>
      </c>
      <c r="J572">
        <v>8096</v>
      </c>
      <c r="K572">
        <v>8152</v>
      </c>
      <c r="L572">
        <v>25377</v>
      </c>
      <c r="M572">
        <v>8611067</v>
      </c>
      <c r="N572">
        <v>441911</v>
      </c>
      <c r="O572">
        <v>9052978</v>
      </c>
    </row>
    <row r="573" spans="1:15" x14ac:dyDescent="0.3">
      <c r="A573" t="s">
        <v>49</v>
      </c>
      <c r="B573" s="1">
        <v>44083</v>
      </c>
      <c r="C573">
        <v>4906</v>
      </c>
      <c r="D573">
        <v>4899</v>
      </c>
      <c r="E573">
        <v>4912</v>
      </c>
      <c r="F573">
        <v>60.4</v>
      </c>
      <c r="G573">
        <v>59.97</v>
      </c>
      <c r="H573">
        <v>60.83</v>
      </c>
      <c r="I573">
        <v>8122</v>
      </c>
      <c r="J573">
        <v>8099</v>
      </c>
      <c r="K573">
        <v>8145</v>
      </c>
      <c r="L573">
        <v>25370</v>
      </c>
      <c r="M573">
        <v>8535011</v>
      </c>
      <c r="N573">
        <v>441154</v>
      </c>
      <c r="O573">
        <v>8976165</v>
      </c>
    </row>
    <row r="574" spans="1:15" x14ac:dyDescent="0.3">
      <c r="A574" t="s">
        <v>49</v>
      </c>
      <c r="B574" s="1">
        <v>44082</v>
      </c>
      <c r="C574">
        <v>4662</v>
      </c>
      <c r="D574">
        <v>4655</v>
      </c>
      <c r="E574">
        <v>4668</v>
      </c>
      <c r="F574">
        <v>57.32</v>
      </c>
      <c r="G574">
        <v>56.68</v>
      </c>
      <c r="H574">
        <v>57.95</v>
      </c>
      <c r="I574">
        <v>8133</v>
      </c>
      <c r="J574">
        <v>8099</v>
      </c>
      <c r="K574">
        <v>8167</v>
      </c>
      <c r="L574">
        <v>25367</v>
      </c>
      <c r="M574">
        <v>8472357</v>
      </c>
      <c r="N574">
        <v>440578</v>
      </c>
      <c r="O574">
        <v>8912935</v>
      </c>
    </row>
    <row r="575" spans="1:15" x14ac:dyDescent="0.3">
      <c r="A575" t="s">
        <v>49</v>
      </c>
      <c r="B575" s="1">
        <v>44081</v>
      </c>
      <c r="C575">
        <v>4637</v>
      </c>
      <c r="D575">
        <v>4606</v>
      </c>
      <c r="E575">
        <v>4668</v>
      </c>
      <c r="F575">
        <v>57.21</v>
      </c>
      <c r="G575">
        <v>55.79</v>
      </c>
      <c r="H575">
        <v>58.62</v>
      </c>
      <c r="I575">
        <v>8105</v>
      </c>
      <c r="J575">
        <v>8051</v>
      </c>
      <c r="K575">
        <v>8159</v>
      </c>
      <c r="L575">
        <v>25361</v>
      </c>
      <c r="M575">
        <v>8415088</v>
      </c>
      <c r="N575">
        <v>440021</v>
      </c>
      <c r="O575">
        <v>8855109</v>
      </c>
    </row>
    <row r="576" spans="1:15" x14ac:dyDescent="0.3">
      <c r="A576" t="s">
        <v>49</v>
      </c>
      <c r="B576" s="1">
        <v>44080</v>
      </c>
      <c r="C576">
        <v>4685</v>
      </c>
      <c r="D576">
        <v>4650</v>
      </c>
      <c r="E576">
        <v>4720</v>
      </c>
      <c r="F576">
        <v>57.71</v>
      </c>
      <c r="G576">
        <v>56.16</v>
      </c>
      <c r="H576">
        <v>59.26</v>
      </c>
      <c r="I576">
        <v>8119</v>
      </c>
      <c r="J576">
        <v>8061</v>
      </c>
      <c r="K576">
        <v>8176</v>
      </c>
      <c r="L576">
        <v>25359</v>
      </c>
      <c r="M576">
        <v>8356743</v>
      </c>
      <c r="N576">
        <v>439501</v>
      </c>
      <c r="O576">
        <v>8796244</v>
      </c>
    </row>
    <row r="577" spans="1:15" x14ac:dyDescent="0.3">
      <c r="A577" t="s">
        <v>49</v>
      </c>
      <c r="B577" s="1">
        <v>44079</v>
      </c>
      <c r="C577">
        <v>4823</v>
      </c>
      <c r="D577">
        <v>4791</v>
      </c>
      <c r="E577">
        <v>4856</v>
      </c>
      <c r="F577">
        <v>59.33</v>
      </c>
      <c r="G577">
        <v>57.86</v>
      </c>
      <c r="H577">
        <v>60.81</v>
      </c>
      <c r="I577">
        <v>8129</v>
      </c>
      <c r="J577">
        <v>8072</v>
      </c>
      <c r="K577">
        <v>8186</v>
      </c>
      <c r="L577">
        <v>25350</v>
      </c>
      <c r="M577">
        <v>8271842</v>
      </c>
      <c r="N577">
        <v>438772</v>
      </c>
      <c r="O577">
        <v>8710614</v>
      </c>
    </row>
    <row r="578" spans="1:15" x14ac:dyDescent="0.3">
      <c r="A578" t="s">
        <v>49</v>
      </c>
      <c r="B578" s="1">
        <v>44078</v>
      </c>
      <c r="C578">
        <v>4853</v>
      </c>
      <c r="D578">
        <v>4832</v>
      </c>
      <c r="E578">
        <v>4874</v>
      </c>
      <c r="F578">
        <v>59.73</v>
      </c>
      <c r="G578">
        <v>58.63</v>
      </c>
      <c r="H578">
        <v>60.82</v>
      </c>
      <c r="I578">
        <v>8125</v>
      </c>
      <c r="J578">
        <v>8078</v>
      </c>
      <c r="K578">
        <v>8172</v>
      </c>
      <c r="L578">
        <v>25348</v>
      </c>
      <c r="M578">
        <v>8172882</v>
      </c>
      <c r="N578">
        <v>437971</v>
      </c>
      <c r="O578">
        <v>8610853</v>
      </c>
    </row>
    <row r="579" spans="1:15" x14ac:dyDescent="0.3">
      <c r="A579" t="s">
        <v>49</v>
      </c>
      <c r="B579" s="1">
        <v>44077</v>
      </c>
      <c r="C579">
        <v>4876</v>
      </c>
      <c r="D579">
        <v>4863</v>
      </c>
      <c r="E579">
        <v>4888</v>
      </c>
      <c r="F579">
        <v>59.96</v>
      </c>
      <c r="G579">
        <v>59.2</v>
      </c>
      <c r="H579">
        <v>60.72</v>
      </c>
      <c r="I579">
        <v>8132</v>
      </c>
      <c r="J579">
        <v>8095</v>
      </c>
      <c r="K579">
        <v>8168</v>
      </c>
      <c r="L579">
        <v>25343</v>
      </c>
      <c r="M579">
        <v>8080351</v>
      </c>
      <c r="N579">
        <v>437107</v>
      </c>
      <c r="O579">
        <v>8517458</v>
      </c>
    </row>
    <row r="580" spans="1:15" x14ac:dyDescent="0.3">
      <c r="A580" t="s">
        <v>49</v>
      </c>
      <c r="B580" s="1">
        <v>44076</v>
      </c>
      <c r="C580">
        <v>4930</v>
      </c>
      <c r="D580">
        <v>4904</v>
      </c>
      <c r="E580">
        <v>4955</v>
      </c>
      <c r="F580">
        <v>60.7</v>
      </c>
      <c r="G580">
        <v>59.52</v>
      </c>
      <c r="H580">
        <v>61.89</v>
      </c>
      <c r="I580">
        <v>8121</v>
      </c>
      <c r="J580">
        <v>8075</v>
      </c>
      <c r="K580">
        <v>8167</v>
      </c>
      <c r="L580">
        <v>25336</v>
      </c>
      <c r="M580">
        <v>7992259</v>
      </c>
      <c r="N580">
        <v>436218</v>
      </c>
      <c r="O580">
        <v>8428477</v>
      </c>
    </row>
    <row r="581" spans="1:15" x14ac:dyDescent="0.3">
      <c r="A581" t="s">
        <v>49</v>
      </c>
      <c r="B581" s="1">
        <v>44075</v>
      </c>
      <c r="C581">
        <v>4868</v>
      </c>
      <c r="D581">
        <v>4721</v>
      </c>
      <c r="E581">
        <v>5015</v>
      </c>
      <c r="F581">
        <v>59.83</v>
      </c>
      <c r="G581">
        <v>53.52</v>
      </c>
      <c r="H581">
        <v>66.14</v>
      </c>
      <c r="I581">
        <v>8136</v>
      </c>
      <c r="J581">
        <v>7912</v>
      </c>
      <c r="K581">
        <v>8360</v>
      </c>
      <c r="L581">
        <v>25331</v>
      </c>
      <c r="M581">
        <v>7904520</v>
      </c>
      <c r="N581">
        <v>435510</v>
      </c>
      <c r="O581">
        <v>8340030</v>
      </c>
    </row>
    <row r="582" spans="1:15" x14ac:dyDescent="0.3">
      <c r="A582" t="s">
        <v>49</v>
      </c>
      <c r="B582" s="1">
        <v>44074</v>
      </c>
      <c r="C582">
        <v>4723</v>
      </c>
      <c r="D582">
        <v>4529</v>
      </c>
      <c r="E582">
        <v>4916</v>
      </c>
      <c r="F582">
        <v>58.09</v>
      </c>
      <c r="G582">
        <v>49.67</v>
      </c>
      <c r="H582">
        <v>66.5</v>
      </c>
      <c r="I582">
        <v>8130</v>
      </c>
      <c r="J582">
        <v>7830</v>
      </c>
      <c r="K582">
        <v>8430</v>
      </c>
      <c r="L582">
        <v>25328</v>
      </c>
      <c r="M582">
        <v>7828277</v>
      </c>
      <c r="N582">
        <v>434756</v>
      </c>
      <c r="O582">
        <v>8263033</v>
      </c>
    </row>
    <row r="583" spans="1:15" x14ac:dyDescent="0.3">
      <c r="A583" t="s">
        <v>49</v>
      </c>
      <c r="B583" s="1">
        <v>44073</v>
      </c>
      <c r="C583">
        <v>4723</v>
      </c>
      <c r="D583">
        <v>4515</v>
      </c>
      <c r="E583">
        <v>4930</v>
      </c>
      <c r="F583">
        <v>58.21</v>
      </c>
      <c r="G583">
        <v>49.19</v>
      </c>
      <c r="H583">
        <v>67.22</v>
      </c>
      <c r="I583">
        <v>8107</v>
      </c>
      <c r="J583">
        <v>7787</v>
      </c>
      <c r="K583">
        <v>8427</v>
      </c>
      <c r="L583">
        <v>25327</v>
      </c>
      <c r="M583">
        <v>7762692</v>
      </c>
      <c r="N583">
        <v>434100</v>
      </c>
      <c r="O583">
        <v>8196792</v>
      </c>
    </row>
    <row r="584" spans="1:15" x14ac:dyDescent="0.3">
      <c r="A584" t="s">
        <v>49</v>
      </c>
      <c r="B584" s="1">
        <v>44072</v>
      </c>
      <c r="C584">
        <v>4817</v>
      </c>
      <c r="D584">
        <v>4600</v>
      </c>
      <c r="E584">
        <v>5035</v>
      </c>
      <c r="F584">
        <v>59.12</v>
      </c>
      <c r="G584">
        <v>49.72</v>
      </c>
      <c r="H584">
        <v>68.52</v>
      </c>
      <c r="I584">
        <v>8142</v>
      </c>
      <c r="J584">
        <v>7807</v>
      </c>
      <c r="K584">
        <v>8477</v>
      </c>
      <c r="L584">
        <v>25319</v>
      </c>
      <c r="M584">
        <v>7663368</v>
      </c>
      <c r="N584">
        <v>433402</v>
      </c>
      <c r="O584">
        <v>8096770</v>
      </c>
    </row>
    <row r="585" spans="1:15" x14ac:dyDescent="0.3">
      <c r="A585" t="s">
        <v>49</v>
      </c>
      <c r="B585" s="1">
        <v>44071</v>
      </c>
      <c r="C585">
        <v>4923</v>
      </c>
      <c r="D585">
        <v>4702</v>
      </c>
      <c r="E585">
        <v>5145</v>
      </c>
      <c r="F585">
        <v>60.48</v>
      </c>
      <c r="G585">
        <v>50.93</v>
      </c>
      <c r="H585">
        <v>70.03</v>
      </c>
      <c r="I585">
        <v>8134</v>
      </c>
      <c r="J585">
        <v>7794</v>
      </c>
      <c r="K585">
        <v>8474</v>
      </c>
      <c r="L585">
        <v>25312</v>
      </c>
      <c r="M585">
        <v>7570130</v>
      </c>
      <c r="N585">
        <v>432767</v>
      </c>
      <c r="O585">
        <v>8002897</v>
      </c>
    </row>
    <row r="586" spans="1:15" x14ac:dyDescent="0.3">
      <c r="A586" t="s">
        <v>49</v>
      </c>
      <c r="B586" s="1">
        <v>44070</v>
      </c>
      <c r="C586">
        <v>4828</v>
      </c>
      <c r="D586">
        <v>4606</v>
      </c>
      <c r="E586">
        <v>5051</v>
      </c>
      <c r="F586">
        <v>59.75</v>
      </c>
      <c r="G586">
        <v>50.14</v>
      </c>
      <c r="H586">
        <v>69.37</v>
      </c>
      <c r="I586">
        <v>8079</v>
      </c>
      <c r="J586">
        <v>7739</v>
      </c>
      <c r="K586">
        <v>8419</v>
      </c>
      <c r="L586">
        <v>25309</v>
      </c>
      <c r="M586">
        <v>7472940</v>
      </c>
      <c r="N586">
        <v>432131</v>
      </c>
      <c r="O586">
        <v>7905071</v>
      </c>
    </row>
    <row r="587" spans="1:15" x14ac:dyDescent="0.3">
      <c r="A587" t="s">
        <v>49</v>
      </c>
      <c r="B587" s="1">
        <v>44069</v>
      </c>
      <c r="C587">
        <v>4822</v>
      </c>
      <c r="D587">
        <v>4725</v>
      </c>
      <c r="E587">
        <v>4919</v>
      </c>
      <c r="F587">
        <v>60.07</v>
      </c>
      <c r="G587">
        <v>56.1</v>
      </c>
      <c r="H587">
        <v>64.05</v>
      </c>
      <c r="I587">
        <v>8027</v>
      </c>
      <c r="J587">
        <v>7900</v>
      </c>
      <c r="K587">
        <v>8154</v>
      </c>
      <c r="L587">
        <v>25305</v>
      </c>
      <c r="M587">
        <v>7390294</v>
      </c>
      <c r="N587">
        <v>431340</v>
      </c>
      <c r="O587">
        <v>7821634</v>
      </c>
    </row>
    <row r="588" spans="1:15" x14ac:dyDescent="0.3">
      <c r="A588" t="s">
        <v>49</v>
      </c>
      <c r="B588" s="1">
        <v>44068</v>
      </c>
      <c r="C588">
        <v>4740</v>
      </c>
      <c r="D588">
        <v>4644</v>
      </c>
      <c r="E588">
        <v>4837</v>
      </c>
      <c r="F588">
        <v>59.07</v>
      </c>
      <c r="G588">
        <v>55.05</v>
      </c>
      <c r="H588">
        <v>63.08</v>
      </c>
      <c r="I588">
        <v>8026</v>
      </c>
      <c r="J588">
        <v>7898</v>
      </c>
      <c r="K588">
        <v>8154</v>
      </c>
      <c r="L588">
        <v>25297</v>
      </c>
      <c r="M588">
        <v>7319671</v>
      </c>
      <c r="N588">
        <v>430774</v>
      </c>
      <c r="O588">
        <v>7750445</v>
      </c>
    </row>
    <row r="589" spans="1:15" x14ac:dyDescent="0.3">
      <c r="A589" t="s">
        <v>49</v>
      </c>
      <c r="B589" s="1">
        <v>44067</v>
      </c>
      <c r="C589">
        <v>4499</v>
      </c>
      <c r="D589">
        <v>4402</v>
      </c>
      <c r="E589">
        <v>4596</v>
      </c>
      <c r="F589">
        <v>56.31</v>
      </c>
      <c r="G589">
        <v>52.25</v>
      </c>
      <c r="H589">
        <v>60.37</v>
      </c>
      <c r="I589">
        <v>7989</v>
      </c>
      <c r="J589">
        <v>7861</v>
      </c>
      <c r="K589">
        <v>8117</v>
      </c>
      <c r="L589">
        <v>25295</v>
      </c>
      <c r="M589">
        <v>7253045</v>
      </c>
      <c r="N589">
        <v>430145</v>
      </c>
      <c r="O589">
        <v>7683190</v>
      </c>
    </row>
    <row r="590" spans="1:15" x14ac:dyDescent="0.3">
      <c r="A590" t="s">
        <v>49</v>
      </c>
      <c r="B590" s="1">
        <v>44066</v>
      </c>
      <c r="C590">
        <v>4559</v>
      </c>
      <c r="D590">
        <v>4447</v>
      </c>
      <c r="E590">
        <v>4671</v>
      </c>
      <c r="F590">
        <v>57.01</v>
      </c>
      <c r="G590">
        <v>52.18</v>
      </c>
      <c r="H590">
        <v>61.85</v>
      </c>
      <c r="I590">
        <v>7996</v>
      </c>
      <c r="J590">
        <v>7836</v>
      </c>
      <c r="K590">
        <v>8156</v>
      </c>
      <c r="L590">
        <v>25288</v>
      </c>
      <c r="M590">
        <v>7191422</v>
      </c>
      <c r="N590">
        <v>429737</v>
      </c>
      <c r="O590">
        <v>7621159</v>
      </c>
    </row>
    <row r="591" spans="1:15" x14ac:dyDescent="0.3">
      <c r="A591" t="s">
        <v>49</v>
      </c>
      <c r="B591" s="1">
        <v>44065</v>
      </c>
      <c r="C591">
        <v>4738</v>
      </c>
      <c r="D591">
        <v>4638</v>
      </c>
      <c r="E591">
        <v>4839</v>
      </c>
      <c r="F591">
        <v>59.81</v>
      </c>
      <c r="G591">
        <v>55.6</v>
      </c>
      <c r="H591">
        <v>64.03</v>
      </c>
      <c r="I591">
        <v>7922</v>
      </c>
      <c r="J591">
        <v>7788</v>
      </c>
      <c r="K591">
        <v>8056</v>
      </c>
      <c r="L591">
        <v>25282</v>
      </c>
      <c r="M591">
        <v>7117951</v>
      </c>
      <c r="N591">
        <v>429165</v>
      </c>
      <c r="O591">
        <v>7547116</v>
      </c>
    </row>
    <row r="592" spans="1:15" x14ac:dyDescent="0.3">
      <c r="A592" t="s">
        <v>49</v>
      </c>
      <c r="B592" s="1">
        <v>44064</v>
      </c>
      <c r="C592">
        <v>4880</v>
      </c>
      <c r="D592">
        <v>4783</v>
      </c>
      <c r="E592">
        <v>4978</v>
      </c>
      <c r="F592">
        <v>61.45</v>
      </c>
      <c r="G592">
        <v>57.36</v>
      </c>
      <c r="H592">
        <v>65.55</v>
      </c>
      <c r="I592">
        <v>7941</v>
      </c>
      <c r="J592">
        <v>7812</v>
      </c>
      <c r="K592">
        <v>8071</v>
      </c>
      <c r="L592">
        <v>25278</v>
      </c>
      <c r="M592">
        <v>7023755</v>
      </c>
      <c r="N592">
        <v>428512</v>
      </c>
      <c r="O592">
        <v>7452267</v>
      </c>
    </row>
    <row r="593" spans="1:15" x14ac:dyDescent="0.3">
      <c r="A593" t="s">
        <v>49</v>
      </c>
      <c r="B593" s="1">
        <v>44063</v>
      </c>
      <c r="C593">
        <v>4717</v>
      </c>
      <c r="D593">
        <v>4620</v>
      </c>
      <c r="E593">
        <v>4814</v>
      </c>
      <c r="F593">
        <v>59.24</v>
      </c>
      <c r="G593">
        <v>55.21</v>
      </c>
      <c r="H593">
        <v>63.27</v>
      </c>
      <c r="I593">
        <v>7962</v>
      </c>
      <c r="J593">
        <v>7835</v>
      </c>
      <c r="K593">
        <v>8090</v>
      </c>
      <c r="L593">
        <v>25275</v>
      </c>
      <c r="M593">
        <v>6925584</v>
      </c>
      <c r="N593">
        <v>427803</v>
      </c>
      <c r="O593">
        <v>7353387</v>
      </c>
    </row>
    <row r="594" spans="1:15" x14ac:dyDescent="0.3">
      <c r="A594" t="s">
        <v>49</v>
      </c>
      <c r="B594" s="1">
        <v>44062</v>
      </c>
      <c r="C594">
        <v>4687</v>
      </c>
      <c r="D594">
        <v>4590</v>
      </c>
      <c r="E594">
        <v>4784</v>
      </c>
      <c r="F594">
        <v>59</v>
      </c>
      <c r="G594">
        <v>54.94</v>
      </c>
      <c r="H594">
        <v>63.06</v>
      </c>
      <c r="I594">
        <v>7945</v>
      </c>
      <c r="J594">
        <v>7816</v>
      </c>
      <c r="K594">
        <v>8074</v>
      </c>
      <c r="L594">
        <v>25270</v>
      </c>
      <c r="M594">
        <v>6845201</v>
      </c>
      <c r="N594">
        <v>427202</v>
      </c>
      <c r="O594">
        <v>7272403</v>
      </c>
    </row>
    <row r="595" spans="1:15" x14ac:dyDescent="0.3">
      <c r="A595" t="s">
        <v>49</v>
      </c>
      <c r="B595" s="1">
        <v>44061</v>
      </c>
      <c r="C595">
        <v>4677</v>
      </c>
      <c r="D595">
        <v>4580</v>
      </c>
      <c r="E595">
        <v>4775</v>
      </c>
      <c r="F595">
        <v>58.85</v>
      </c>
      <c r="G595">
        <v>54.77</v>
      </c>
      <c r="H595">
        <v>62.94</v>
      </c>
      <c r="I595">
        <v>7948</v>
      </c>
      <c r="J595">
        <v>7819</v>
      </c>
      <c r="K595">
        <v>8077</v>
      </c>
      <c r="L595">
        <v>25264</v>
      </c>
      <c r="M595">
        <v>6765407</v>
      </c>
      <c r="N595">
        <v>426571</v>
      </c>
      <c r="O595">
        <v>7191978</v>
      </c>
    </row>
    <row r="596" spans="1:15" x14ac:dyDescent="0.3">
      <c r="A596" t="s">
        <v>49</v>
      </c>
      <c r="B596" s="1">
        <v>44060</v>
      </c>
      <c r="C596">
        <v>4438</v>
      </c>
      <c r="D596">
        <v>4340</v>
      </c>
      <c r="E596">
        <v>4536</v>
      </c>
      <c r="F596">
        <v>55.84</v>
      </c>
      <c r="G596">
        <v>51.69</v>
      </c>
      <c r="H596">
        <v>59.99</v>
      </c>
      <c r="I596">
        <v>7948</v>
      </c>
      <c r="J596">
        <v>7819</v>
      </c>
      <c r="K596">
        <v>8076</v>
      </c>
      <c r="L596">
        <v>25256</v>
      </c>
      <c r="M596">
        <v>6699171</v>
      </c>
      <c r="N596">
        <v>425916</v>
      </c>
      <c r="O596">
        <v>7125087</v>
      </c>
    </row>
    <row r="597" spans="1:15" x14ac:dyDescent="0.3">
      <c r="A597" t="s">
        <v>49</v>
      </c>
      <c r="B597" s="1">
        <v>44059</v>
      </c>
      <c r="C597">
        <v>4499</v>
      </c>
      <c r="D597">
        <v>4401</v>
      </c>
      <c r="E597">
        <v>4598</v>
      </c>
      <c r="F597">
        <v>55.94</v>
      </c>
      <c r="G597">
        <v>51.8</v>
      </c>
      <c r="H597">
        <v>60.08</v>
      </c>
      <c r="I597">
        <v>8043</v>
      </c>
      <c r="J597">
        <v>7908</v>
      </c>
      <c r="K597">
        <v>8178</v>
      </c>
      <c r="L597">
        <v>25250</v>
      </c>
      <c r="M597">
        <v>6642688</v>
      </c>
      <c r="N597">
        <v>425508</v>
      </c>
      <c r="O597">
        <v>7068196</v>
      </c>
    </row>
    <row r="598" spans="1:15" x14ac:dyDescent="0.3">
      <c r="A598" t="s">
        <v>49</v>
      </c>
      <c r="B598" s="1">
        <v>44058</v>
      </c>
      <c r="C598">
        <v>4612</v>
      </c>
      <c r="D598">
        <v>4513</v>
      </c>
      <c r="E598">
        <v>4711</v>
      </c>
      <c r="F598">
        <v>57.41</v>
      </c>
      <c r="G598">
        <v>53.18</v>
      </c>
      <c r="H598">
        <v>61.64</v>
      </c>
      <c r="I598">
        <v>8033</v>
      </c>
      <c r="J598">
        <v>7891</v>
      </c>
      <c r="K598">
        <v>8175</v>
      </c>
      <c r="L598">
        <v>25244</v>
      </c>
      <c r="M598">
        <v>6565603</v>
      </c>
      <c r="N598">
        <v>424901</v>
      </c>
      <c r="O598">
        <v>6990504</v>
      </c>
    </row>
    <row r="599" spans="1:15" x14ac:dyDescent="0.3">
      <c r="A599" t="s">
        <v>49</v>
      </c>
      <c r="B599" s="1">
        <v>44057</v>
      </c>
      <c r="C599">
        <v>4731</v>
      </c>
      <c r="D599">
        <v>4634</v>
      </c>
      <c r="E599">
        <v>4828</v>
      </c>
      <c r="F599">
        <v>58.84</v>
      </c>
      <c r="G599">
        <v>54.79</v>
      </c>
      <c r="H599">
        <v>62.9</v>
      </c>
      <c r="I599">
        <v>8039</v>
      </c>
      <c r="J599">
        <v>7911</v>
      </c>
      <c r="K599">
        <v>8167</v>
      </c>
      <c r="L599">
        <v>25232</v>
      </c>
      <c r="M599">
        <v>6477669</v>
      </c>
      <c r="N599">
        <v>424167</v>
      </c>
      <c r="O599">
        <v>6901836</v>
      </c>
    </row>
    <row r="600" spans="1:15" x14ac:dyDescent="0.3">
      <c r="A600" t="s">
        <v>49</v>
      </c>
      <c r="B600" s="1">
        <v>44056</v>
      </c>
      <c r="C600">
        <v>4714</v>
      </c>
      <c r="D600">
        <v>4616</v>
      </c>
      <c r="E600">
        <v>4812</v>
      </c>
      <c r="F600">
        <v>58.54</v>
      </c>
      <c r="G600">
        <v>54.43</v>
      </c>
      <c r="H600">
        <v>62.66</v>
      </c>
      <c r="I600">
        <v>8052</v>
      </c>
      <c r="J600">
        <v>7917</v>
      </c>
      <c r="K600">
        <v>8187</v>
      </c>
      <c r="L600">
        <v>25228</v>
      </c>
      <c r="M600">
        <v>6392941</v>
      </c>
      <c r="N600">
        <v>423440</v>
      </c>
      <c r="O600">
        <v>6816381</v>
      </c>
    </row>
    <row r="601" spans="1:15" x14ac:dyDescent="0.3">
      <c r="A601" t="s">
        <v>49</v>
      </c>
      <c r="B601" s="1">
        <v>44055</v>
      </c>
      <c r="C601">
        <v>4757</v>
      </c>
      <c r="D601">
        <v>4659</v>
      </c>
      <c r="E601">
        <v>4856</v>
      </c>
      <c r="F601">
        <v>58.93</v>
      </c>
      <c r="G601">
        <v>54.82</v>
      </c>
      <c r="H601">
        <v>63.04</v>
      </c>
      <c r="I601">
        <v>8073</v>
      </c>
      <c r="J601">
        <v>7941</v>
      </c>
      <c r="K601">
        <v>8205</v>
      </c>
      <c r="L601">
        <v>25218</v>
      </c>
      <c r="M601">
        <v>6305778</v>
      </c>
      <c r="N601">
        <v>422703</v>
      </c>
      <c r="O601">
        <v>6728481</v>
      </c>
    </row>
    <row r="602" spans="1:15" x14ac:dyDescent="0.3">
      <c r="A602" t="s">
        <v>49</v>
      </c>
      <c r="B602" s="1">
        <v>44054</v>
      </c>
      <c r="C602">
        <v>4732</v>
      </c>
      <c r="D602">
        <v>4635</v>
      </c>
      <c r="E602">
        <v>4830</v>
      </c>
      <c r="F602">
        <v>58.52</v>
      </c>
      <c r="G602">
        <v>54.5</v>
      </c>
      <c r="H602">
        <v>62.54</v>
      </c>
      <c r="I602">
        <v>8087</v>
      </c>
      <c r="J602">
        <v>7959</v>
      </c>
      <c r="K602">
        <v>8214</v>
      </c>
      <c r="L602">
        <v>25211</v>
      </c>
      <c r="M602">
        <v>6218702</v>
      </c>
      <c r="N602">
        <v>422003</v>
      </c>
      <c r="O602">
        <v>6640705</v>
      </c>
    </row>
    <row r="603" spans="1:15" x14ac:dyDescent="0.3">
      <c r="A603" t="s">
        <v>49</v>
      </c>
      <c r="B603" s="1">
        <v>44053</v>
      </c>
      <c r="C603">
        <v>4586</v>
      </c>
      <c r="D603">
        <v>4488</v>
      </c>
      <c r="E603">
        <v>4684</v>
      </c>
      <c r="F603">
        <v>56.83</v>
      </c>
      <c r="G603">
        <v>52.78</v>
      </c>
      <c r="H603">
        <v>60.89</v>
      </c>
      <c r="I603">
        <v>8070</v>
      </c>
      <c r="J603">
        <v>7940</v>
      </c>
      <c r="K603">
        <v>8199</v>
      </c>
      <c r="L603">
        <v>25204</v>
      </c>
      <c r="M603">
        <v>6142310</v>
      </c>
      <c r="N603">
        <v>421336</v>
      </c>
      <c r="O603">
        <v>6563646</v>
      </c>
    </row>
    <row r="604" spans="1:15" x14ac:dyDescent="0.3">
      <c r="A604" t="s">
        <v>49</v>
      </c>
      <c r="B604" s="1">
        <v>44052</v>
      </c>
      <c r="C604">
        <v>4608</v>
      </c>
      <c r="D604">
        <v>4509</v>
      </c>
      <c r="E604">
        <v>4707</v>
      </c>
      <c r="F604">
        <v>57.15</v>
      </c>
      <c r="G604">
        <v>53.02</v>
      </c>
      <c r="H604">
        <v>61.28</v>
      </c>
      <c r="I604">
        <v>8064</v>
      </c>
      <c r="J604">
        <v>7929</v>
      </c>
      <c r="K604">
        <v>8199</v>
      </c>
      <c r="L604">
        <v>25202</v>
      </c>
      <c r="M604">
        <v>6088784</v>
      </c>
      <c r="N604">
        <v>420860</v>
      </c>
      <c r="O604">
        <v>6509644</v>
      </c>
    </row>
    <row r="605" spans="1:15" x14ac:dyDescent="0.3">
      <c r="A605" t="s">
        <v>49</v>
      </c>
      <c r="B605" s="1">
        <v>44051</v>
      </c>
      <c r="C605">
        <v>4708</v>
      </c>
      <c r="D605">
        <v>4609</v>
      </c>
      <c r="E605">
        <v>4806</v>
      </c>
      <c r="F605">
        <v>58.04</v>
      </c>
      <c r="G605">
        <v>53.95</v>
      </c>
      <c r="H605">
        <v>62.14</v>
      </c>
      <c r="I605">
        <v>8111</v>
      </c>
      <c r="J605">
        <v>7975</v>
      </c>
      <c r="K605">
        <v>8246</v>
      </c>
      <c r="L605">
        <v>25195</v>
      </c>
      <c r="M605">
        <v>6023487</v>
      </c>
      <c r="N605">
        <v>420345</v>
      </c>
      <c r="O605">
        <v>6443832</v>
      </c>
    </row>
    <row r="606" spans="1:15" x14ac:dyDescent="0.3">
      <c r="A606" t="s">
        <v>49</v>
      </c>
      <c r="B606" s="1">
        <v>44050</v>
      </c>
      <c r="C606">
        <v>4778</v>
      </c>
      <c r="D606">
        <v>4681</v>
      </c>
      <c r="E606">
        <v>4875</v>
      </c>
      <c r="F606">
        <v>59.27</v>
      </c>
      <c r="G606">
        <v>55.25</v>
      </c>
      <c r="H606">
        <v>63.3</v>
      </c>
      <c r="I606">
        <v>8060</v>
      </c>
      <c r="J606">
        <v>7932</v>
      </c>
      <c r="K606">
        <v>8189</v>
      </c>
      <c r="L606">
        <v>25190</v>
      </c>
      <c r="M606">
        <v>5949333</v>
      </c>
      <c r="N606">
        <v>419642</v>
      </c>
      <c r="O606">
        <v>6368975</v>
      </c>
    </row>
    <row r="607" spans="1:15" x14ac:dyDescent="0.3">
      <c r="A607" t="s">
        <v>49</v>
      </c>
      <c r="B607" s="1">
        <v>44049</v>
      </c>
      <c r="C607">
        <v>4824</v>
      </c>
      <c r="D607">
        <v>4723</v>
      </c>
      <c r="E607">
        <v>4924</v>
      </c>
      <c r="F607">
        <v>59.7</v>
      </c>
      <c r="G607">
        <v>53.78</v>
      </c>
      <c r="H607">
        <v>65.61</v>
      </c>
      <c r="I607">
        <v>8080</v>
      </c>
      <c r="J607">
        <v>7942</v>
      </c>
      <c r="K607">
        <v>8218</v>
      </c>
      <c r="L607">
        <v>25185</v>
      </c>
      <c r="M607">
        <v>5879877</v>
      </c>
      <c r="N607">
        <v>418928</v>
      </c>
      <c r="O607">
        <v>6298805</v>
      </c>
    </row>
    <row r="608" spans="1:15" x14ac:dyDescent="0.3">
      <c r="A608" t="s">
        <v>49</v>
      </c>
      <c r="B608" s="1">
        <v>44048</v>
      </c>
      <c r="C608">
        <v>4938</v>
      </c>
      <c r="D608">
        <v>4841</v>
      </c>
      <c r="E608">
        <v>5035</v>
      </c>
      <c r="F608">
        <v>60.03</v>
      </c>
      <c r="G608">
        <v>56.12</v>
      </c>
      <c r="H608">
        <v>63.94</v>
      </c>
      <c r="I608">
        <v>8227</v>
      </c>
      <c r="J608">
        <v>8098</v>
      </c>
      <c r="K608">
        <v>8356</v>
      </c>
      <c r="L608">
        <v>25179</v>
      </c>
      <c r="M608">
        <v>5808210</v>
      </c>
      <c r="N608">
        <v>418225</v>
      </c>
      <c r="O608">
        <v>6226435</v>
      </c>
    </row>
    <row r="609" spans="1:15" x14ac:dyDescent="0.3">
      <c r="A609" t="s">
        <v>49</v>
      </c>
      <c r="B609" s="1">
        <v>44047</v>
      </c>
      <c r="C609">
        <v>4722</v>
      </c>
      <c r="D609">
        <v>4667</v>
      </c>
      <c r="E609">
        <v>4778</v>
      </c>
      <c r="F609">
        <v>58.43</v>
      </c>
      <c r="G609">
        <v>55.76</v>
      </c>
      <c r="H609">
        <v>61.09</v>
      </c>
      <c r="I609">
        <v>8082</v>
      </c>
      <c r="J609">
        <v>7987</v>
      </c>
      <c r="K609">
        <v>8178</v>
      </c>
      <c r="L609">
        <v>25175</v>
      </c>
      <c r="M609">
        <v>5736178</v>
      </c>
      <c r="N609">
        <v>417589</v>
      </c>
      <c r="O609">
        <v>6153767</v>
      </c>
    </row>
    <row r="610" spans="1:15" x14ac:dyDescent="0.3">
      <c r="A610" t="s">
        <v>49</v>
      </c>
      <c r="B610" s="1">
        <v>44046</v>
      </c>
      <c r="C610">
        <v>4523</v>
      </c>
      <c r="D610">
        <v>4507</v>
      </c>
      <c r="E610">
        <v>4539</v>
      </c>
      <c r="F610">
        <v>55.91</v>
      </c>
      <c r="G610">
        <v>54.8</v>
      </c>
      <c r="H610">
        <v>57.03</v>
      </c>
      <c r="I610">
        <v>8089</v>
      </c>
      <c r="J610">
        <v>8040</v>
      </c>
      <c r="K610">
        <v>8138</v>
      </c>
      <c r="L610">
        <v>25172</v>
      </c>
      <c r="M610">
        <v>5665931</v>
      </c>
      <c r="N610">
        <v>416843</v>
      </c>
      <c r="O610">
        <v>6082774</v>
      </c>
    </row>
    <row r="611" spans="1:15" x14ac:dyDescent="0.3">
      <c r="A611" t="s">
        <v>49</v>
      </c>
      <c r="B611" s="1">
        <v>44045</v>
      </c>
      <c r="C611">
        <v>4729</v>
      </c>
      <c r="D611">
        <v>4711</v>
      </c>
      <c r="E611">
        <v>4747</v>
      </c>
      <c r="F611">
        <v>58.44</v>
      </c>
      <c r="G611">
        <v>57.39</v>
      </c>
      <c r="H611">
        <v>59.49</v>
      </c>
      <c r="I611">
        <v>8092</v>
      </c>
      <c r="J611">
        <v>8048</v>
      </c>
      <c r="K611">
        <v>8136</v>
      </c>
      <c r="L611">
        <v>25170</v>
      </c>
      <c r="M611">
        <v>5614637</v>
      </c>
      <c r="N611">
        <v>416298</v>
      </c>
      <c r="O611">
        <v>6030935</v>
      </c>
    </row>
    <row r="612" spans="1:15" x14ac:dyDescent="0.3">
      <c r="A612" t="s">
        <v>49</v>
      </c>
      <c r="B612" s="1">
        <v>44044</v>
      </c>
      <c r="C612">
        <v>4815</v>
      </c>
      <c r="D612">
        <v>4796</v>
      </c>
      <c r="E612">
        <v>4834</v>
      </c>
      <c r="F612">
        <v>59.28</v>
      </c>
      <c r="G612">
        <v>58.19</v>
      </c>
      <c r="H612">
        <v>60.36</v>
      </c>
      <c r="I612">
        <v>8123</v>
      </c>
      <c r="J612">
        <v>8078</v>
      </c>
      <c r="K612">
        <v>8168</v>
      </c>
      <c r="L612">
        <v>25164</v>
      </c>
      <c r="M612">
        <v>5556207</v>
      </c>
      <c r="N612">
        <v>415767</v>
      </c>
      <c r="O612">
        <v>5971974</v>
      </c>
    </row>
    <row r="613" spans="1:15" x14ac:dyDescent="0.3">
      <c r="A613" t="s">
        <v>49</v>
      </c>
      <c r="B613" s="1">
        <v>44043</v>
      </c>
      <c r="C613">
        <v>4312</v>
      </c>
      <c r="D613">
        <v>4259</v>
      </c>
      <c r="E613">
        <v>4365</v>
      </c>
      <c r="F613">
        <v>59.43</v>
      </c>
      <c r="G613">
        <v>57.08</v>
      </c>
      <c r="H613">
        <v>61.79</v>
      </c>
      <c r="I613">
        <v>7255</v>
      </c>
      <c r="J613">
        <v>7197</v>
      </c>
      <c r="K613">
        <v>7313</v>
      </c>
      <c r="L613">
        <v>25150</v>
      </c>
      <c r="M613">
        <v>5474223</v>
      </c>
      <c r="N613">
        <v>415014</v>
      </c>
      <c r="O613">
        <v>5889237</v>
      </c>
    </row>
    <row r="614" spans="1:15" x14ac:dyDescent="0.3">
      <c r="A614" t="s">
        <v>49</v>
      </c>
      <c r="B614" s="1">
        <v>44042</v>
      </c>
      <c r="C614">
        <v>4467</v>
      </c>
      <c r="D614">
        <v>4412</v>
      </c>
      <c r="E614">
        <v>4522</v>
      </c>
      <c r="F614">
        <v>61.68</v>
      </c>
      <c r="G614">
        <v>59.19</v>
      </c>
      <c r="H614">
        <v>64.17</v>
      </c>
      <c r="I614">
        <v>7242</v>
      </c>
      <c r="J614">
        <v>7174</v>
      </c>
      <c r="K614">
        <v>7309</v>
      </c>
      <c r="L614">
        <v>25145</v>
      </c>
      <c r="M614">
        <v>5405998</v>
      </c>
      <c r="N614">
        <v>414370</v>
      </c>
      <c r="O614">
        <v>5820368</v>
      </c>
    </row>
    <row r="615" spans="1:15" x14ac:dyDescent="0.3">
      <c r="A615" t="s">
        <v>49</v>
      </c>
      <c r="B615" s="1">
        <v>44041</v>
      </c>
      <c r="C615">
        <v>4477</v>
      </c>
      <c r="D615">
        <v>4424</v>
      </c>
      <c r="E615">
        <v>4531</v>
      </c>
      <c r="F615">
        <v>63.56</v>
      </c>
      <c r="G615">
        <v>61.13</v>
      </c>
      <c r="H615">
        <v>65.989999999999995</v>
      </c>
      <c r="I615">
        <v>7044</v>
      </c>
      <c r="J615">
        <v>6980</v>
      </c>
      <c r="K615">
        <v>7109</v>
      </c>
      <c r="L615">
        <v>25132</v>
      </c>
      <c r="M615">
        <v>5333229</v>
      </c>
      <c r="N615">
        <v>413593</v>
      </c>
      <c r="O615">
        <v>5746822</v>
      </c>
    </row>
    <row r="616" spans="1:15" x14ac:dyDescent="0.3">
      <c r="A616" t="s">
        <v>49</v>
      </c>
      <c r="B616" s="1">
        <v>44040</v>
      </c>
      <c r="C616">
        <v>4445</v>
      </c>
      <c r="D616">
        <v>4392</v>
      </c>
      <c r="E616">
        <v>4498</v>
      </c>
      <c r="F616">
        <v>61.15</v>
      </c>
      <c r="G616">
        <v>58.74</v>
      </c>
      <c r="H616">
        <v>63.55</v>
      </c>
      <c r="I616">
        <v>7269</v>
      </c>
      <c r="J616">
        <v>7204</v>
      </c>
      <c r="K616">
        <v>7333</v>
      </c>
      <c r="L616">
        <v>25126</v>
      </c>
      <c r="M616">
        <v>5271668</v>
      </c>
      <c r="N616">
        <v>412878</v>
      </c>
      <c r="O616">
        <v>5684546</v>
      </c>
    </row>
    <row r="617" spans="1:15" x14ac:dyDescent="0.3">
      <c r="A617" t="s">
        <v>49</v>
      </c>
      <c r="B617" s="1">
        <v>44039</v>
      </c>
      <c r="C617">
        <v>4267</v>
      </c>
      <c r="D617">
        <v>4212</v>
      </c>
      <c r="E617">
        <v>4321</v>
      </c>
      <c r="F617">
        <v>58.79</v>
      </c>
      <c r="G617">
        <v>55.81</v>
      </c>
      <c r="H617">
        <v>61.76</v>
      </c>
      <c r="I617">
        <v>7258</v>
      </c>
      <c r="J617">
        <v>7156</v>
      </c>
      <c r="K617">
        <v>7360</v>
      </c>
      <c r="L617">
        <v>25117</v>
      </c>
      <c r="M617">
        <v>5214805</v>
      </c>
      <c r="N617">
        <v>412344</v>
      </c>
      <c r="O617">
        <v>5627149</v>
      </c>
    </row>
    <row r="618" spans="1:15" x14ac:dyDescent="0.3">
      <c r="A618" t="s">
        <v>49</v>
      </c>
      <c r="B618" s="1">
        <v>44038</v>
      </c>
      <c r="C618">
        <v>4263</v>
      </c>
      <c r="D618">
        <v>4205</v>
      </c>
      <c r="E618">
        <v>4322</v>
      </c>
      <c r="F618">
        <v>59.13</v>
      </c>
      <c r="G618">
        <v>55.54</v>
      </c>
      <c r="H618">
        <v>62.73</v>
      </c>
      <c r="I618">
        <v>7210</v>
      </c>
      <c r="J618">
        <v>7076</v>
      </c>
      <c r="K618">
        <v>7344</v>
      </c>
      <c r="L618">
        <v>25106</v>
      </c>
      <c r="M618">
        <v>5158143</v>
      </c>
      <c r="N618">
        <v>411736</v>
      </c>
      <c r="O618">
        <v>5569879</v>
      </c>
    </row>
    <row r="619" spans="1:15" x14ac:dyDescent="0.3">
      <c r="A619" t="s">
        <v>49</v>
      </c>
      <c r="B619" s="1">
        <v>44037</v>
      </c>
      <c r="C619">
        <v>4339</v>
      </c>
      <c r="D619">
        <v>4283</v>
      </c>
      <c r="E619">
        <v>4395</v>
      </c>
      <c r="F619">
        <v>59.83</v>
      </c>
      <c r="G619">
        <v>56.37</v>
      </c>
      <c r="H619">
        <v>63.3</v>
      </c>
      <c r="I619">
        <v>7252</v>
      </c>
      <c r="J619">
        <v>7121</v>
      </c>
      <c r="K619">
        <v>7383</v>
      </c>
      <c r="L619">
        <v>25103</v>
      </c>
      <c r="M619">
        <v>5105111</v>
      </c>
      <c r="N619">
        <v>411200</v>
      </c>
      <c r="O619">
        <v>5516311</v>
      </c>
    </row>
    <row r="620" spans="1:15" x14ac:dyDescent="0.3">
      <c r="A620" t="s">
        <v>49</v>
      </c>
      <c r="B620" s="1">
        <v>44036</v>
      </c>
      <c r="C620">
        <v>4344</v>
      </c>
      <c r="D620">
        <v>4274</v>
      </c>
      <c r="E620">
        <v>4415</v>
      </c>
      <c r="F620">
        <v>59.9</v>
      </c>
      <c r="G620">
        <v>56.14</v>
      </c>
      <c r="H620">
        <v>63.65</v>
      </c>
      <c r="I620">
        <v>7253</v>
      </c>
      <c r="J620">
        <v>7126</v>
      </c>
      <c r="K620">
        <v>7380</v>
      </c>
      <c r="L620">
        <v>25090</v>
      </c>
      <c r="M620">
        <v>5034395</v>
      </c>
      <c r="N620">
        <v>410450</v>
      </c>
      <c r="O620">
        <v>5444845</v>
      </c>
    </row>
    <row r="621" spans="1:15" x14ac:dyDescent="0.3">
      <c r="A621" t="s">
        <v>49</v>
      </c>
      <c r="B621" s="1">
        <v>44035</v>
      </c>
      <c r="C621">
        <v>4384</v>
      </c>
      <c r="D621">
        <v>4313</v>
      </c>
      <c r="E621">
        <v>4455</v>
      </c>
      <c r="F621">
        <v>60.39</v>
      </c>
      <c r="G621">
        <v>56.63</v>
      </c>
      <c r="H621">
        <v>64.14</v>
      </c>
      <c r="I621">
        <v>7260</v>
      </c>
      <c r="J621">
        <v>7133</v>
      </c>
      <c r="K621">
        <v>7387</v>
      </c>
      <c r="L621">
        <v>25081</v>
      </c>
      <c r="M621">
        <v>4958641</v>
      </c>
      <c r="N621">
        <v>409697</v>
      </c>
      <c r="O621">
        <v>5368338</v>
      </c>
    </row>
    <row r="622" spans="1:15" x14ac:dyDescent="0.3">
      <c r="A622" t="s">
        <v>49</v>
      </c>
      <c r="B622" s="1">
        <v>44034</v>
      </c>
      <c r="C622">
        <v>4194</v>
      </c>
      <c r="D622">
        <v>4135</v>
      </c>
      <c r="E622">
        <v>4253</v>
      </c>
      <c r="F622">
        <v>59.55</v>
      </c>
      <c r="G622">
        <v>55.92</v>
      </c>
      <c r="H622">
        <v>63.17</v>
      </c>
      <c r="I622">
        <v>7044</v>
      </c>
      <c r="J622">
        <v>6915</v>
      </c>
      <c r="K622">
        <v>7173</v>
      </c>
      <c r="L622">
        <v>25068</v>
      </c>
      <c r="M622">
        <v>4889754</v>
      </c>
      <c r="N622">
        <v>408886</v>
      </c>
      <c r="O622">
        <v>5298640</v>
      </c>
    </row>
    <row r="623" spans="1:15" x14ac:dyDescent="0.3">
      <c r="A623" t="s">
        <v>49</v>
      </c>
      <c r="B623" s="1">
        <v>44033</v>
      </c>
      <c r="C623">
        <v>4183</v>
      </c>
      <c r="D623">
        <v>4044</v>
      </c>
      <c r="E623">
        <v>4322</v>
      </c>
      <c r="F623">
        <v>59.25</v>
      </c>
      <c r="G623">
        <v>52.51</v>
      </c>
      <c r="H623">
        <v>65.98</v>
      </c>
      <c r="I623">
        <v>7060</v>
      </c>
      <c r="J623">
        <v>6863</v>
      </c>
      <c r="K623">
        <v>7258</v>
      </c>
      <c r="L623">
        <v>25058</v>
      </c>
      <c r="M623">
        <v>4822800</v>
      </c>
      <c r="N623">
        <v>408181</v>
      </c>
      <c r="O623">
        <v>5230981</v>
      </c>
    </row>
    <row r="624" spans="1:15" x14ac:dyDescent="0.3">
      <c r="A624" t="s">
        <v>49</v>
      </c>
      <c r="B624" s="1">
        <v>44032</v>
      </c>
      <c r="C624">
        <v>4114</v>
      </c>
      <c r="D624">
        <v>3988</v>
      </c>
      <c r="E624">
        <v>4241</v>
      </c>
      <c r="F624">
        <v>58.03</v>
      </c>
      <c r="G624">
        <v>51.82</v>
      </c>
      <c r="H624">
        <v>64.25</v>
      </c>
      <c r="I624">
        <v>7090</v>
      </c>
      <c r="J624">
        <v>6902</v>
      </c>
      <c r="K624">
        <v>7277</v>
      </c>
      <c r="L624">
        <v>25056</v>
      </c>
      <c r="M624">
        <v>4757486</v>
      </c>
      <c r="N624">
        <v>407326</v>
      </c>
      <c r="O624">
        <v>5164812</v>
      </c>
    </row>
    <row r="625" spans="1:15" x14ac:dyDescent="0.3">
      <c r="A625" t="s">
        <v>49</v>
      </c>
      <c r="B625" s="1">
        <v>44031</v>
      </c>
      <c r="C625">
        <v>4165</v>
      </c>
      <c r="D625">
        <v>4037</v>
      </c>
      <c r="E625">
        <v>4292</v>
      </c>
      <c r="F625">
        <v>58.64</v>
      </c>
      <c r="G625">
        <v>52.38</v>
      </c>
      <c r="H625">
        <v>64.900000000000006</v>
      </c>
      <c r="I625">
        <v>7102</v>
      </c>
      <c r="J625">
        <v>6912</v>
      </c>
      <c r="K625">
        <v>7293</v>
      </c>
      <c r="L625">
        <v>25048</v>
      </c>
      <c r="M625">
        <v>4708663</v>
      </c>
      <c r="N625">
        <v>406807</v>
      </c>
      <c r="O625">
        <v>5115470</v>
      </c>
    </row>
    <row r="626" spans="1:15" x14ac:dyDescent="0.3">
      <c r="A626" t="s">
        <v>49</v>
      </c>
      <c r="B626" s="1">
        <v>44030</v>
      </c>
      <c r="C626">
        <v>4228</v>
      </c>
      <c r="D626">
        <v>4101</v>
      </c>
      <c r="E626">
        <v>4356</v>
      </c>
      <c r="F626">
        <v>59.28</v>
      </c>
      <c r="G626">
        <v>53.06</v>
      </c>
      <c r="H626">
        <v>65.5</v>
      </c>
      <c r="I626">
        <v>7133</v>
      </c>
      <c r="J626">
        <v>6943</v>
      </c>
      <c r="K626">
        <v>7323</v>
      </c>
      <c r="L626">
        <v>25035</v>
      </c>
      <c r="M626">
        <v>4662961</v>
      </c>
      <c r="N626">
        <v>406305</v>
      </c>
      <c r="O626">
        <v>5069266</v>
      </c>
    </row>
    <row r="627" spans="1:15" x14ac:dyDescent="0.3">
      <c r="A627" t="s">
        <v>49</v>
      </c>
      <c r="B627" s="1">
        <v>44029</v>
      </c>
      <c r="C627">
        <v>4228</v>
      </c>
      <c r="D627">
        <v>4102</v>
      </c>
      <c r="E627">
        <v>4355</v>
      </c>
      <c r="F627">
        <v>58.96</v>
      </c>
      <c r="G627">
        <v>52.83</v>
      </c>
      <c r="H627">
        <v>65.09</v>
      </c>
      <c r="I627">
        <v>7171</v>
      </c>
      <c r="J627">
        <v>6984</v>
      </c>
      <c r="K627">
        <v>7358</v>
      </c>
      <c r="L627">
        <v>25024</v>
      </c>
      <c r="M627">
        <v>4593898</v>
      </c>
      <c r="N627">
        <v>405551</v>
      </c>
      <c r="O627">
        <v>4999449</v>
      </c>
    </row>
    <row r="628" spans="1:15" x14ac:dyDescent="0.3">
      <c r="A628" t="s">
        <v>49</v>
      </c>
      <c r="B628" s="1">
        <v>44028</v>
      </c>
      <c r="C628">
        <v>4274</v>
      </c>
      <c r="D628">
        <v>4147</v>
      </c>
      <c r="E628">
        <v>4401</v>
      </c>
      <c r="F628">
        <v>59.41</v>
      </c>
      <c r="G628">
        <v>53.29</v>
      </c>
      <c r="H628">
        <v>65.53</v>
      </c>
      <c r="I628">
        <v>7194</v>
      </c>
      <c r="J628">
        <v>7007</v>
      </c>
      <c r="K628">
        <v>7381</v>
      </c>
      <c r="L628">
        <v>25014</v>
      </c>
      <c r="M628">
        <v>4516435</v>
      </c>
      <c r="N628">
        <v>404775</v>
      </c>
      <c r="O628">
        <v>4921210</v>
      </c>
    </row>
    <row r="629" spans="1:15" x14ac:dyDescent="0.3">
      <c r="A629" t="s">
        <v>49</v>
      </c>
      <c r="B629" s="1">
        <v>44027</v>
      </c>
      <c r="C629">
        <v>4305</v>
      </c>
      <c r="D629">
        <v>4178</v>
      </c>
      <c r="E629">
        <v>4432</v>
      </c>
      <c r="F629">
        <v>59.24</v>
      </c>
      <c r="G629">
        <v>53.16</v>
      </c>
      <c r="H629">
        <v>65.319999999999993</v>
      </c>
      <c r="I629">
        <v>7267</v>
      </c>
      <c r="J629">
        <v>7079</v>
      </c>
      <c r="K629">
        <v>7455</v>
      </c>
      <c r="L629">
        <v>25003</v>
      </c>
      <c r="M629">
        <v>4444519</v>
      </c>
      <c r="N629">
        <v>404006</v>
      </c>
      <c r="O629">
        <v>4848525</v>
      </c>
    </row>
    <row r="630" spans="1:15" x14ac:dyDescent="0.3">
      <c r="A630" t="s">
        <v>49</v>
      </c>
      <c r="B630" s="1">
        <v>44026</v>
      </c>
      <c r="C630">
        <v>4130</v>
      </c>
      <c r="D630">
        <v>3989</v>
      </c>
      <c r="E630">
        <v>4270</v>
      </c>
      <c r="F630">
        <v>57.22</v>
      </c>
      <c r="G630">
        <v>50.51</v>
      </c>
      <c r="H630">
        <v>63.93</v>
      </c>
      <c r="I630">
        <v>7217</v>
      </c>
      <c r="J630">
        <v>7015</v>
      </c>
      <c r="K630">
        <v>7419</v>
      </c>
      <c r="L630">
        <v>24994</v>
      </c>
      <c r="M630">
        <v>4381752</v>
      </c>
      <c r="N630">
        <v>403175</v>
      </c>
      <c r="O630">
        <v>4784927</v>
      </c>
    </row>
    <row r="631" spans="1:15" x14ac:dyDescent="0.3">
      <c r="A631" t="s">
        <v>49</v>
      </c>
      <c r="B631" s="1">
        <v>44025</v>
      </c>
      <c r="C631">
        <v>4114</v>
      </c>
      <c r="D631">
        <v>4030</v>
      </c>
      <c r="E631">
        <v>4198</v>
      </c>
      <c r="F631">
        <v>56.5</v>
      </c>
      <c r="G631">
        <v>52.3</v>
      </c>
      <c r="H631">
        <v>60.69</v>
      </c>
      <c r="I631">
        <v>7282</v>
      </c>
      <c r="J631">
        <v>7146</v>
      </c>
      <c r="K631">
        <v>7417</v>
      </c>
      <c r="L631">
        <v>24989</v>
      </c>
      <c r="M631">
        <v>4322619</v>
      </c>
      <c r="N631">
        <v>402263</v>
      </c>
      <c r="O631">
        <v>4724882</v>
      </c>
    </row>
    <row r="632" spans="1:15" x14ac:dyDescent="0.3">
      <c r="A632" t="s">
        <v>49</v>
      </c>
      <c r="B632" s="1">
        <v>44024</v>
      </c>
      <c r="C632">
        <v>4175</v>
      </c>
      <c r="D632">
        <v>4089</v>
      </c>
      <c r="E632">
        <v>4260</v>
      </c>
      <c r="F632">
        <v>57.14</v>
      </c>
      <c r="G632">
        <v>52.83</v>
      </c>
      <c r="H632">
        <v>61.46</v>
      </c>
      <c r="I632">
        <v>7306</v>
      </c>
      <c r="J632">
        <v>7163</v>
      </c>
      <c r="K632">
        <v>7448</v>
      </c>
      <c r="L632">
        <v>24979</v>
      </c>
      <c r="M632">
        <v>4271489</v>
      </c>
      <c r="N632">
        <v>401706</v>
      </c>
      <c r="O632">
        <v>4673195</v>
      </c>
    </row>
    <row r="633" spans="1:15" x14ac:dyDescent="0.3">
      <c r="A633" t="s">
        <v>49</v>
      </c>
      <c r="B633" s="1">
        <v>44023</v>
      </c>
      <c r="C633">
        <v>4182</v>
      </c>
      <c r="D633">
        <v>4096</v>
      </c>
      <c r="E633">
        <v>4267</v>
      </c>
      <c r="F633">
        <v>57.27</v>
      </c>
      <c r="G633">
        <v>52.96</v>
      </c>
      <c r="H633">
        <v>61.58</v>
      </c>
      <c r="I633">
        <v>7302</v>
      </c>
      <c r="J633">
        <v>7160</v>
      </c>
      <c r="K633">
        <v>7444</v>
      </c>
      <c r="L633">
        <v>24974</v>
      </c>
      <c r="M633">
        <v>4209748</v>
      </c>
      <c r="N633">
        <v>401029</v>
      </c>
      <c r="O633">
        <v>4610777</v>
      </c>
    </row>
    <row r="634" spans="1:15" x14ac:dyDescent="0.3">
      <c r="A634" t="s">
        <v>49</v>
      </c>
      <c r="B634" s="1">
        <v>44022</v>
      </c>
      <c r="C634">
        <v>4205</v>
      </c>
      <c r="D634">
        <v>4122</v>
      </c>
      <c r="E634">
        <v>4288</v>
      </c>
      <c r="F634">
        <v>57.51</v>
      </c>
      <c r="G634">
        <v>53.38</v>
      </c>
      <c r="H634">
        <v>61.63</v>
      </c>
      <c r="I634">
        <v>7313</v>
      </c>
      <c r="J634">
        <v>7178</v>
      </c>
      <c r="K634">
        <v>7447</v>
      </c>
      <c r="L634">
        <v>24968</v>
      </c>
      <c r="M634">
        <v>4141275</v>
      </c>
      <c r="N634">
        <v>400299</v>
      </c>
      <c r="O634">
        <v>4541574</v>
      </c>
    </row>
    <row r="635" spans="1:15" x14ac:dyDescent="0.3">
      <c r="A635" t="s">
        <v>49</v>
      </c>
      <c r="B635" s="1">
        <v>44021</v>
      </c>
      <c r="C635">
        <v>4203</v>
      </c>
      <c r="D635">
        <v>4119</v>
      </c>
      <c r="E635">
        <v>4287</v>
      </c>
      <c r="F635">
        <v>57.4</v>
      </c>
      <c r="G635">
        <v>53.27</v>
      </c>
      <c r="H635">
        <v>61.52</v>
      </c>
      <c r="I635">
        <v>7322</v>
      </c>
      <c r="J635">
        <v>7191</v>
      </c>
      <c r="K635">
        <v>7454</v>
      </c>
      <c r="L635">
        <v>24959</v>
      </c>
      <c r="M635">
        <v>4068503</v>
      </c>
      <c r="N635">
        <v>399513</v>
      </c>
      <c r="O635">
        <v>4468016</v>
      </c>
    </row>
    <row r="636" spans="1:15" x14ac:dyDescent="0.3">
      <c r="A636" t="s">
        <v>49</v>
      </c>
      <c r="B636" s="1">
        <v>44020</v>
      </c>
      <c r="C636">
        <v>4213</v>
      </c>
      <c r="D636">
        <v>4130</v>
      </c>
      <c r="E636">
        <v>4297</v>
      </c>
      <c r="F636">
        <v>57.53</v>
      </c>
      <c r="G636">
        <v>53.49</v>
      </c>
      <c r="H636">
        <v>61.57</v>
      </c>
      <c r="I636">
        <v>7323</v>
      </c>
      <c r="J636">
        <v>7195</v>
      </c>
      <c r="K636">
        <v>7450</v>
      </c>
      <c r="L636">
        <v>24944</v>
      </c>
      <c r="M636">
        <v>4003523</v>
      </c>
      <c r="N636">
        <v>398929</v>
      </c>
      <c r="O636">
        <v>4402452</v>
      </c>
    </row>
    <row r="637" spans="1:15" x14ac:dyDescent="0.3">
      <c r="A637" t="s">
        <v>49</v>
      </c>
      <c r="B637" s="1">
        <v>44019</v>
      </c>
      <c r="C637">
        <v>4128</v>
      </c>
      <c r="D637">
        <v>4047</v>
      </c>
      <c r="E637">
        <v>4210</v>
      </c>
      <c r="F637">
        <v>56.41</v>
      </c>
      <c r="G637">
        <v>52.44</v>
      </c>
      <c r="H637">
        <v>60.38</v>
      </c>
      <c r="I637">
        <v>7318</v>
      </c>
      <c r="J637">
        <v>7192</v>
      </c>
      <c r="K637">
        <v>7443</v>
      </c>
      <c r="L637">
        <v>24924</v>
      </c>
      <c r="M637">
        <v>3946630</v>
      </c>
      <c r="N637">
        <v>398237</v>
      </c>
      <c r="O637">
        <v>4344867</v>
      </c>
    </row>
    <row r="638" spans="1:15" x14ac:dyDescent="0.3">
      <c r="A638" t="s">
        <v>49</v>
      </c>
      <c r="B638" s="1">
        <v>44018</v>
      </c>
      <c r="C638">
        <v>4055</v>
      </c>
      <c r="D638">
        <v>3976</v>
      </c>
      <c r="E638">
        <v>4134</v>
      </c>
      <c r="F638">
        <v>55.38</v>
      </c>
      <c r="G638">
        <v>51.44</v>
      </c>
      <c r="H638">
        <v>59.32</v>
      </c>
      <c r="I638">
        <v>7322</v>
      </c>
      <c r="J638">
        <v>7200</v>
      </c>
      <c r="K638">
        <v>7445</v>
      </c>
      <c r="L638">
        <v>24913</v>
      </c>
      <c r="M638">
        <v>3890482</v>
      </c>
      <c r="N638">
        <v>397649</v>
      </c>
      <c r="O638">
        <v>4288131</v>
      </c>
    </row>
    <row r="639" spans="1:15" x14ac:dyDescent="0.3">
      <c r="A639" t="s">
        <v>49</v>
      </c>
      <c r="B639" s="1">
        <v>44017</v>
      </c>
      <c r="C639">
        <v>3974</v>
      </c>
      <c r="D639">
        <v>3890</v>
      </c>
      <c r="E639">
        <v>4058</v>
      </c>
      <c r="F639">
        <v>54.26</v>
      </c>
      <c r="G639">
        <v>50.14</v>
      </c>
      <c r="H639">
        <v>58.39</v>
      </c>
      <c r="I639">
        <v>7324</v>
      </c>
      <c r="J639">
        <v>7192</v>
      </c>
      <c r="K639">
        <v>7457</v>
      </c>
      <c r="L639">
        <v>24904</v>
      </c>
      <c r="M639">
        <v>3836672</v>
      </c>
      <c r="N639">
        <v>397131</v>
      </c>
      <c r="O639">
        <v>4233803</v>
      </c>
    </row>
    <row r="640" spans="1:15" x14ac:dyDescent="0.3">
      <c r="A640" t="s">
        <v>49</v>
      </c>
      <c r="B640" s="1">
        <v>44016</v>
      </c>
      <c r="C640">
        <v>3999</v>
      </c>
      <c r="D640">
        <v>3916</v>
      </c>
      <c r="E640">
        <v>4082</v>
      </c>
      <c r="F640">
        <v>54.54</v>
      </c>
      <c r="G640">
        <v>50.46</v>
      </c>
      <c r="H640">
        <v>58.63</v>
      </c>
      <c r="I640">
        <v>7332</v>
      </c>
      <c r="J640">
        <v>7200</v>
      </c>
      <c r="K640">
        <v>7464</v>
      </c>
      <c r="L640">
        <v>24896</v>
      </c>
      <c r="M640">
        <v>3773790</v>
      </c>
      <c r="N640">
        <v>396598</v>
      </c>
      <c r="O640">
        <v>4170388</v>
      </c>
    </row>
    <row r="641" spans="1:15" x14ac:dyDescent="0.3">
      <c r="A641" t="s">
        <v>49</v>
      </c>
      <c r="B641" s="1">
        <v>44015</v>
      </c>
      <c r="C641">
        <v>4090</v>
      </c>
      <c r="D641">
        <v>4007</v>
      </c>
      <c r="E641">
        <v>4173</v>
      </c>
      <c r="F641">
        <v>55.62</v>
      </c>
      <c r="G641">
        <v>51.58</v>
      </c>
      <c r="H641">
        <v>59.67</v>
      </c>
      <c r="I641">
        <v>7353</v>
      </c>
      <c r="J641">
        <v>7223</v>
      </c>
      <c r="K641">
        <v>7483</v>
      </c>
      <c r="L641">
        <v>24885</v>
      </c>
      <c r="M641">
        <v>3712113</v>
      </c>
      <c r="N641">
        <v>395872</v>
      </c>
      <c r="O641">
        <v>4107985</v>
      </c>
    </row>
    <row r="642" spans="1:15" x14ac:dyDescent="0.3">
      <c r="A642" t="s">
        <v>49</v>
      </c>
      <c r="B642" s="1">
        <v>44014</v>
      </c>
      <c r="C642">
        <v>4112</v>
      </c>
      <c r="D642">
        <v>4030</v>
      </c>
      <c r="E642">
        <v>4195</v>
      </c>
      <c r="F642">
        <v>55.86</v>
      </c>
      <c r="G642">
        <v>51.84</v>
      </c>
      <c r="H642">
        <v>59.89</v>
      </c>
      <c r="I642">
        <v>7361</v>
      </c>
      <c r="J642">
        <v>7233</v>
      </c>
      <c r="K642">
        <v>7490</v>
      </c>
      <c r="L642">
        <v>24877</v>
      </c>
      <c r="M642">
        <v>3646639</v>
      </c>
      <c r="N642">
        <v>394954</v>
      </c>
      <c r="O642">
        <v>4041593</v>
      </c>
    </row>
    <row r="643" spans="1:15" x14ac:dyDescent="0.3">
      <c r="A643" t="s">
        <v>49</v>
      </c>
      <c r="B643" s="1">
        <v>44013</v>
      </c>
      <c r="C643">
        <v>4118</v>
      </c>
      <c r="D643">
        <v>4034</v>
      </c>
      <c r="E643">
        <v>4202</v>
      </c>
      <c r="F643">
        <v>55.98</v>
      </c>
      <c r="G643">
        <v>51.94</v>
      </c>
      <c r="H643">
        <v>60.03</v>
      </c>
      <c r="I643">
        <v>7356</v>
      </c>
      <c r="J643">
        <v>7229</v>
      </c>
      <c r="K643">
        <v>7483</v>
      </c>
      <c r="L643">
        <v>24866</v>
      </c>
      <c r="M643">
        <v>3577569</v>
      </c>
      <c r="N643">
        <v>394079</v>
      </c>
      <c r="O643">
        <v>3971648</v>
      </c>
    </row>
    <row r="644" spans="1:15" x14ac:dyDescent="0.3">
      <c r="A644" t="s">
        <v>50</v>
      </c>
      <c r="B644" s="1">
        <v>44226</v>
      </c>
      <c r="C644">
        <v>2835</v>
      </c>
      <c r="D644">
        <v>2788</v>
      </c>
      <c r="E644">
        <v>2882</v>
      </c>
      <c r="F644">
        <v>69.81</v>
      </c>
      <c r="G644">
        <v>64.959999999999994</v>
      </c>
      <c r="H644">
        <v>74.66</v>
      </c>
      <c r="I644">
        <v>4061</v>
      </c>
      <c r="J644">
        <v>3964</v>
      </c>
      <c r="K644">
        <v>4158</v>
      </c>
      <c r="L644">
        <v>11121</v>
      </c>
      <c r="M644">
        <v>8140362</v>
      </c>
      <c r="N644">
        <v>892781</v>
      </c>
      <c r="O644">
        <v>9033143</v>
      </c>
    </row>
    <row r="645" spans="1:15" x14ac:dyDescent="0.3">
      <c r="A645" t="s">
        <v>50</v>
      </c>
      <c r="B645" s="1">
        <v>44225</v>
      </c>
      <c r="C645">
        <v>2888</v>
      </c>
      <c r="D645">
        <v>2879</v>
      </c>
      <c r="E645">
        <v>2897</v>
      </c>
      <c r="F645">
        <v>70.75</v>
      </c>
      <c r="G645">
        <v>70.22</v>
      </c>
      <c r="H645">
        <v>71.27</v>
      </c>
      <c r="I645">
        <v>4082</v>
      </c>
      <c r="J645">
        <v>4080</v>
      </c>
      <c r="K645">
        <v>4084</v>
      </c>
      <c r="L645">
        <v>11070</v>
      </c>
      <c r="M645">
        <v>8094290</v>
      </c>
      <c r="N645">
        <v>888590</v>
      </c>
      <c r="O645">
        <v>8982880</v>
      </c>
    </row>
    <row r="646" spans="1:15" x14ac:dyDescent="0.3">
      <c r="A646" t="s">
        <v>50</v>
      </c>
      <c r="B646" s="1">
        <v>44224</v>
      </c>
      <c r="C646">
        <v>2910</v>
      </c>
      <c r="D646">
        <v>2910</v>
      </c>
      <c r="E646">
        <v>2911</v>
      </c>
      <c r="F646">
        <v>71.459999999999994</v>
      </c>
      <c r="G646">
        <v>71.459999999999994</v>
      </c>
      <c r="H646">
        <v>71.459999999999994</v>
      </c>
      <c r="I646">
        <v>4073</v>
      </c>
      <c r="J646">
        <v>4073</v>
      </c>
      <c r="K646">
        <v>4073</v>
      </c>
      <c r="L646">
        <v>11006</v>
      </c>
      <c r="M646">
        <v>8037713</v>
      </c>
      <c r="N646">
        <v>883716</v>
      </c>
      <c r="O646">
        <v>8921429</v>
      </c>
    </row>
    <row r="647" spans="1:15" x14ac:dyDescent="0.3">
      <c r="A647" t="s">
        <v>50</v>
      </c>
      <c r="B647" s="1">
        <v>44223</v>
      </c>
      <c r="C647">
        <v>2979</v>
      </c>
      <c r="D647">
        <v>2979</v>
      </c>
      <c r="E647">
        <v>2979</v>
      </c>
      <c r="F647">
        <v>72.84</v>
      </c>
      <c r="G647">
        <v>72.84</v>
      </c>
      <c r="H647">
        <v>72.84</v>
      </c>
      <c r="I647">
        <v>4090</v>
      </c>
      <c r="J647">
        <v>4090</v>
      </c>
      <c r="K647">
        <v>4090</v>
      </c>
      <c r="L647">
        <v>10931</v>
      </c>
      <c r="M647">
        <v>7994580</v>
      </c>
      <c r="N647">
        <v>878284</v>
      </c>
      <c r="O647">
        <v>8872864</v>
      </c>
    </row>
    <row r="648" spans="1:15" x14ac:dyDescent="0.3">
      <c r="A648" t="s">
        <v>50</v>
      </c>
      <c r="B648" s="1">
        <v>44222</v>
      </c>
      <c r="C648">
        <v>2951</v>
      </c>
      <c r="D648">
        <v>2951</v>
      </c>
      <c r="E648">
        <v>2951</v>
      </c>
      <c r="F648">
        <v>72.06</v>
      </c>
      <c r="G648">
        <v>72.06</v>
      </c>
      <c r="H648">
        <v>72.06</v>
      </c>
      <c r="I648">
        <v>4095</v>
      </c>
      <c r="J648">
        <v>4095</v>
      </c>
      <c r="K648">
        <v>4095</v>
      </c>
      <c r="L648">
        <v>10856</v>
      </c>
      <c r="M648">
        <v>7977818</v>
      </c>
      <c r="N648">
        <v>872918</v>
      </c>
      <c r="O648">
        <v>8850736</v>
      </c>
    </row>
    <row r="649" spans="1:15" x14ac:dyDescent="0.3">
      <c r="A649" t="s">
        <v>50</v>
      </c>
      <c r="B649" s="1">
        <v>44221</v>
      </c>
      <c r="C649">
        <v>2816</v>
      </c>
      <c r="D649">
        <v>2812</v>
      </c>
      <c r="E649">
        <v>2821</v>
      </c>
      <c r="F649">
        <v>69.180000000000007</v>
      </c>
      <c r="G649">
        <v>69.180000000000007</v>
      </c>
      <c r="H649">
        <v>69.180000000000007</v>
      </c>
      <c r="I649">
        <v>4071</v>
      </c>
      <c r="J649">
        <v>4071</v>
      </c>
      <c r="K649">
        <v>4071</v>
      </c>
      <c r="L649">
        <v>10768</v>
      </c>
      <c r="M649">
        <v>7945578</v>
      </c>
      <c r="N649">
        <v>868656</v>
      </c>
      <c r="O649">
        <v>8814234</v>
      </c>
    </row>
    <row r="650" spans="1:15" x14ac:dyDescent="0.3">
      <c r="A650" t="s">
        <v>50</v>
      </c>
      <c r="B650" s="1">
        <v>44220</v>
      </c>
      <c r="C650">
        <v>2853</v>
      </c>
      <c r="D650">
        <v>2852</v>
      </c>
      <c r="E650">
        <v>2854</v>
      </c>
      <c r="F650">
        <v>70.05</v>
      </c>
      <c r="G650">
        <v>70.05</v>
      </c>
      <c r="H650">
        <v>70.05</v>
      </c>
      <c r="I650">
        <v>4073</v>
      </c>
      <c r="J650">
        <v>4073</v>
      </c>
      <c r="K650">
        <v>4073</v>
      </c>
      <c r="L650">
        <v>10711</v>
      </c>
      <c r="M650">
        <v>7913549</v>
      </c>
      <c r="N650">
        <v>864322</v>
      </c>
      <c r="O650">
        <v>8777871</v>
      </c>
    </row>
    <row r="651" spans="1:15" x14ac:dyDescent="0.3">
      <c r="A651" t="s">
        <v>50</v>
      </c>
      <c r="B651" s="1">
        <v>44219</v>
      </c>
      <c r="C651">
        <v>2977</v>
      </c>
      <c r="D651">
        <v>2977</v>
      </c>
      <c r="E651">
        <v>2977</v>
      </c>
      <c r="F651">
        <v>72.680000000000007</v>
      </c>
      <c r="G651">
        <v>72.680000000000007</v>
      </c>
      <c r="H651">
        <v>72.680000000000007</v>
      </c>
      <c r="I651">
        <v>4096</v>
      </c>
      <c r="J651">
        <v>4096</v>
      </c>
      <c r="K651">
        <v>4096</v>
      </c>
      <c r="L651">
        <v>10680</v>
      </c>
      <c r="M651">
        <v>7878716</v>
      </c>
      <c r="N651">
        <v>859841</v>
      </c>
      <c r="O651">
        <v>8738557</v>
      </c>
    </row>
    <row r="652" spans="1:15" x14ac:dyDescent="0.3">
      <c r="A652" t="s">
        <v>50</v>
      </c>
      <c r="B652" s="1">
        <v>44218</v>
      </c>
      <c r="C652">
        <v>3042</v>
      </c>
      <c r="D652">
        <v>3041</v>
      </c>
      <c r="E652">
        <v>3043</v>
      </c>
      <c r="F652">
        <v>73.959999999999994</v>
      </c>
      <c r="G652">
        <v>73.959999999999994</v>
      </c>
      <c r="H652">
        <v>73.959999999999994</v>
      </c>
      <c r="I652">
        <v>4113</v>
      </c>
      <c r="J652">
        <v>4113</v>
      </c>
      <c r="K652">
        <v>4113</v>
      </c>
      <c r="L652">
        <v>10599</v>
      </c>
      <c r="M652">
        <v>7828649</v>
      </c>
      <c r="N652">
        <v>853982</v>
      </c>
      <c r="O652">
        <v>8682631</v>
      </c>
    </row>
    <row r="653" spans="1:15" x14ac:dyDescent="0.3">
      <c r="A653" t="s">
        <v>50</v>
      </c>
      <c r="B653" s="1">
        <v>44217</v>
      </c>
      <c r="C653">
        <v>3068</v>
      </c>
      <c r="D653">
        <v>3068</v>
      </c>
      <c r="E653">
        <v>3068</v>
      </c>
      <c r="F653">
        <v>75.34</v>
      </c>
      <c r="G653">
        <v>75.34</v>
      </c>
      <c r="H653">
        <v>75.34</v>
      </c>
      <c r="I653">
        <v>4072</v>
      </c>
      <c r="J653">
        <v>4071</v>
      </c>
      <c r="K653">
        <v>4073</v>
      </c>
      <c r="L653">
        <v>10518</v>
      </c>
      <c r="M653">
        <v>7773168</v>
      </c>
      <c r="N653">
        <v>849704</v>
      </c>
      <c r="O653">
        <v>8622872</v>
      </c>
    </row>
    <row r="654" spans="1:15" x14ac:dyDescent="0.3">
      <c r="A654" t="s">
        <v>50</v>
      </c>
      <c r="B654" s="1">
        <v>44216</v>
      </c>
      <c r="C654">
        <v>3120</v>
      </c>
      <c r="D654">
        <v>3120</v>
      </c>
      <c r="E654">
        <v>3120</v>
      </c>
      <c r="F654">
        <v>76.12</v>
      </c>
      <c r="G654">
        <v>76.12</v>
      </c>
      <c r="H654">
        <v>76.12</v>
      </c>
      <c r="I654">
        <v>4099</v>
      </c>
      <c r="J654">
        <v>4099</v>
      </c>
      <c r="K654">
        <v>4099</v>
      </c>
      <c r="L654">
        <v>10409</v>
      </c>
      <c r="M654">
        <v>7734027</v>
      </c>
      <c r="N654">
        <v>842433</v>
      </c>
      <c r="O654">
        <v>8576460</v>
      </c>
    </row>
    <row r="655" spans="1:15" x14ac:dyDescent="0.3">
      <c r="A655" t="s">
        <v>50</v>
      </c>
      <c r="B655" s="1">
        <v>44215</v>
      </c>
      <c r="C655">
        <v>3032</v>
      </c>
      <c r="D655">
        <v>3031</v>
      </c>
      <c r="E655">
        <v>3033</v>
      </c>
      <c r="F655">
        <v>73.989999999999995</v>
      </c>
      <c r="G655">
        <v>73.989999999999995</v>
      </c>
      <c r="H655">
        <v>73.989999999999995</v>
      </c>
      <c r="I655">
        <v>4098</v>
      </c>
      <c r="J655">
        <v>4098</v>
      </c>
      <c r="K655">
        <v>4098</v>
      </c>
      <c r="L655">
        <v>10336</v>
      </c>
      <c r="M655">
        <v>7718058</v>
      </c>
      <c r="N655">
        <v>836055</v>
      </c>
      <c r="O655">
        <v>8554113</v>
      </c>
    </row>
    <row r="656" spans="1:15" x14ac:dyDescent="0.3">
      <c r="A656" t="s">
        <v>50</v>
      </c>
      <c r="B656" s="1">
        <v>44214</v>
      </c>
      <c r="C656">
        <v>2904</v>
      </c>
      <c r="D656">
        <v>2902</v>
      </c>
      <c r="E656">
        <v>2906</v>
      </c>
      <c r="F656">
        <v>70.55</v>
      </c>
      <c r="G656">
        <v>70.44</v>
      </c>
      <c r="H656">
        <v>70.66</v>
      </c>
      <c r="I656">
        <v>4116</v>
      </c>
      <c r="J656">
        <v>4116</v>
      </c>
      <c r="K656">
        <v>4116</v>
      </c>
      <c r="L656">
        <v>10281</v>
      </c>
      <c r="M656">
        <v>7684579</v>
      </c>
      <c r="N656">
        <v>831066</v>
      </c>
      <c r="O656">
        <v>8515645</v>
      </c>
    </row>
    <row r="657" spans="1:15" x14ac:dyDescent="0.3">
      <c r="A657" t="s">
        <v>50</v>
      </c>
      <c r="B657" s="1">
        <v>44213</v>
      </c>
      <c r="C657">
        <v>2970</v>
      </c>
      <c r="D657">
        <v>2968</v>
      </c>
      <c r="E657">
        <v>2972</v>
      </c>
      <c r="F657">
        <v>72.069999999999993</v>
      </c>
      <c r="G657">
        <v>72.069999999999993</v>
      </c>
      <c r="H657">
        <v>72.069999999999993</v>
      </c>
      <c r="I657">
        <v>4121</v>
      </c>
      <c r="J657">
        <v>4121</v>
      </c>
      <c r="K657">
        <v>4121</v>
      </c>
      <c r="L657">
        <v>10200</v>
      </c>
      <c r="M657">
        <v>7651283</v>
      </c>
      <c r="N657">
        <v>826754</v>
      </c>
      <c r="O657">
        <v>8478037</v>
      </c>
    </row>
    <row r="658" spans="1:15" x14ac:dyDescent="0.3">
      <c r="A658" t="s">
        <v>50</v>
      </c>
      <c r="B658" s="1">
        <v>44212</v>
      </c>
      <c r="C658">
        <v>3056</v>
      </c>
      <c r="D658">
        <v>3056</v>
      </c>
      <c r="E658">
        <v>3056</v>
      </c>
      <c r="F658">
        <v>74.05</v>
      </c>
      <c r="G658">
        <v>74.05</v>
      </c>
      <c r="H658">
        <v>74.05</v>
      </c>
      <c r="I658">
        <v>4127</v>
      </c>
      <c r="J658">
        <v>4127</v>
      </c>
      <c r="K658">
        <v>4127</v>
      </c>
      <c r="L658">
        <v>10135</v>
      </c>
      <c r="M658">
        <v>7609733</v>
      </c>
      <c r="N658">
        <v>821507</v>
      </c>
      <c r="O658">
        <v>8431240</v>
      </c>
    </row>
    <row r="659" spans="1:15" x14ac:dyDescent="0.3">
      <c r="A659" t="s">
        <v>50</v>
      </c>
      <c r="B659" s="1">
        <v>44211</v>
      </c>
      <c r="C659">
        <v>3112</v>
      </c>
      <c r="D659">
        <v>3112</v>
      </c>
      <c r="E659">
        <v>3112</v>
      </c>
      <c r="F659">
        <v>75.680000000000007</v>
      </c>
      <c r="G659">
        <v>75.680000000000007</v>
      </c>
      <c r="H659">
        <v>75.680000000000007</v>
      </c>
      <c r="I659">
        <v>4112</v>
      </c>
      <c r="J659">
        <v>4112</v>
      </c>
      <c r="K659">
        <v>4112</v>
      </c>
      <c r="L659">
        <v>10057</v>
      </c>
      <c r="M659">
        <v>7554079</v>
      </c>
      <c r="N659">
        <v>814442</v>
      </c>
      <c r="O659">
        <v>8368521</v>
      </c>
    </row>
    <row r="660" spans="1:15" x14ac:dyDescent="0.3">
      <c r="A660" t="s">
        <v>50</v>
      </c>
      <c r="B660" s="1">
        <v>44210</v>
      </c>
      <c r="C660">
        <v>3096</v>
      </c>
      <c r="D660">
        <v>3095</v>
      </c>
      <c r="E660">
        <v>3096</v>
      </c>
      <c r="F660">
        <v>75.78</v>
      </c>
      <c r="G660">
        <v>75.78</v>
      </c>
      <c r="H660">
        <v>75.78</v>
      </c>
      <c r="I660">
        <v>4085</v>
      </c>
      <c r="J660">
        <v>4085</v>
      </c>
      <c r="K660">
        <v>4085</v>
      </c>
      <c r="L660">
        <v>9990</v>
      </c>
      <c r="M660">
        <v>7497688</v>
      </c>
      <c r="N660">
        <v>807293</v>
      </c>
      <c r="O660">
        <v>8304981</v>
      </c>
    </row>
    <row r="661" spans="1:15" x14ac:dyDescent="0.3">
      <c r="A661" t="s">
        <v>50</v>
      </c>
      <c r="B661" s="1">
        <v>44209</v>
      </c>
      <c r="C661">
        <v>3108</v>
      </c>
      <c r="D661">
        <v>3108</v>
      </c>
      <c r="E661">
        <v>3108</v>
      </c>
      <c r="F661">
        <v>75.709999999999994</v>
      </c>
      <c r="G661">
        <v>75.709999999999994</v>
      </c>
      <c r="H661">
        <v>75.709999999999994</v>
      </c>
      <c r="I661">
        <v>4105</v>
      </c>
      <c r="J661">
        <v>4105</v>
      </c>
      <c r="K661">
        <v>4105</v>
      </c>
      <c r="L661">
        <v>9881</v>
      </c>
      <c r="M661">
        <v>7451341</v>
      </c>
      <c r="N661">
        <v>799639</v>
      </c>
      <c r="O661">
        <v>8250980</v>
      </c>
    </row>
    <row r="662" spans="1:15" x14ac:dyDescent="0.3">
      <c r="A662" t="s">
        <v>50</v>
      </c>
      <c r="B662" s="1">
        <v>44208</v>
      </c>
      <c r="C662">
        <v>3109</v>
      </c>
      <c r="D662">
        <v>3109</v>
      </c>
      <c r="E662">
        <v>3109</v>
      </c>
      <c r="F662">
        <v>75.64</v>
      </c>
      <c r="G662">
        <v>75.64</v>
      </c>
      <c r="H662">
        <v>75.64</v>
      </c>
      <c r="I662">
        <v>4110</v>
      </c>
      <c r="J662">
        <v>4110</v>
      </c>
      <c r="K662">
        <v>4110</v>
      </c>
      <c r="L662">
        <v>9802</v>
      </c>
      <c r="M662">
        <v>7432697</v>
      </c>
      <c r="N662">
        <v>792938</v>
      </c>
      <c r="O662">
        <v>8225635</v>
      </c>
    </row>
    <row r="663" spans="1:15" x14ac:dyDescent="0.3">
      <c r="A663" t="s">
        <v>50</v>
      </c>
      <c r="B663" s="1">
        <v>44207</v>
      </c>
      <c r="C663">
        <v>3030</v>
      </c>
      <c r="D663">
        <v>3030</v>
      </c>
      <c r="E663">
        <v>3030</v>
      </c>
      <c r="F663">
        <v>73.97</v>
      </c>
      <c r="G663">
        <v>73.97</v>
      </c>
      <c r="H663">
        <v>73.97</v>
      </c>
      <c r="I663">
        <v>4096</v>
      </c>
      <c r="J663">
        <v>4096</v>
      </c>
      <c r="K663">
        <v>4096</v>
      </c>
      <c r="L663">
        <v>9702</v>
      </c>
      <c r="M663">
        <v>7401185</v>
      </c>
      <c r="N663">
        <v>784957</v>
      </c>
      <c r="O663">
        <v>8186142</v>
      </c>
    </row>
    <row r="664" spans="1:15" x14ac:dyDescent="0.3">
      <c r="A664" t="s">
        <v>50</v>
      </c>
      <c r="B664" s="1">
        <v>44206</v>
      </c>
      <c r="C664">
        <v>3018</v>
      </c>
      <c r="D664">
        <v>3018</v>
      </c>
      <c r="E664">
        <v>3018</v>
      </c>
      <c r="F664">
        <v>73.63</v>
      </c>
      <c r="G664">
        <v>73.63</v>
      </c>
      <c r="H664">
        <v>73.63</v>
      </c>
      <c r="I664">
        <v>4099</v>
      </c>
      <c r="J664">
        <v>4099</v>
      </c>
      <c r="K664">
        <v>4099</v>
      </c>
      <c r="L664">
        <v>9627</v>
      </c>
      <c r="M664">
        <v>7368587</v>
      </c>
      <c r="N664">
        <v>777065</v>
      </c>
      <c r="O664">
        <v>8145652</v>
      </c>
    </row>
    <row r="665" spans="1:15" x14ac:dyDescent="0.3">
      <c r="A665" t="s">
        <v>50</v>
      </c>
      <c r="B665" s="1">
        <v>44205</v>
      </c>
      <c r="C665">
        <v>3068</v>
      </c>
      <c r="D665">
        <v>3068</v>
      </c>
      <c r="E665">
        <v>3068</v>
      </c>
      <c r="F665">
        <v>74.900000000000006</v>
      </c>
      <c r="G665">
        <v>74.900000000000006</v>
      </c>
      <c r="H665">
        <v>74.900000000000006</v>
      </c>
      <c r="I665">
        <v>4096</v>
      </c>
      <c r="J665">
        <v>4096</v>
      </c>
      <c r="K665">
        <v>4096</v>
      </c>
      <c r="L665">
        <v>9599</v>
      </c>
      <c r="M665">
        <v>7321183</v>
      </c>
      <c r="N665">
        <v>770977</v>
      </c>
      <c r="O665">
        <v>8092160</v>
      </c>
    </row>
    <row r="666" spans="1:15" x14ac:dyDescent="0.3">
      <c r="A666" t="s">
        <v>50</v>
      </c>
      <c r="B666" s="1">
        <v>44204</v>
      </c>
      <c r="C666">
        <v>3148</v>
      </c>
      <c r="D666">
        <v>3147</v>
      </c>
      <c r="E666">
        <v>3149</v>
      </c>
      <c r="F666">
        <v>76.17</v>
      </c>
      <c r="G666">
        <v>76.17</v>
      </c>
      <c r="H666">
        <v>76.17</v>
      </c>
      <c r="I666">
        <v>4133</v>
      </c>
      <c r="J666">
        <v>4133</v>
      </c>
      <c r="K666">
        <v>4133</v>
      </c>
      <c r="L666">
        <v>9544</v>
      </c>
      <c r="M666">
        <v>7270665</v>
      </c>
      <c r="N666">
        <v>762603</v>
      </c>
      <c r="O666">
        <v>8033268</v>
      </c>
    </row>
    <row r="667" spans="1:15" x14ac:dyDescent="0.3">
      <c r="A667" t="s">
        <v>50</v>
      </c>
      <c r="B667" s="1">
        <v>44203</v>
      </c>
      <c r="C667">
        <v>3185</v>
      </c>
      <c r="D667">
        <v>3185</v>
      </c>
      <c r="E667">
        <v>3185</v>
      </c>
      <c r="F667">
        <v>76.78</v>
      </c>
      <c r="G667">
        <v>76.78</v>
      </c>
      <c r="H667">
        <v>76.78</v>
      </c>
      <c r="I667">
        <v>4148</v>
      </c>
      <c r="J667">
        <v>4148</v>
      </c>
      <c r="K667">
        <v>4148</v>
      </c>
      <c r="L667">
        <v>9462</v>
      </c>
      <c r="M667">
        <v>7210253</v>
      </c>
      <c r="N667">
        <v>753068</v>
      </c>
      <c r="O667">
        <v>7963321</v>
      </c>
    </row>
    <row r="668" spans="1:15" x14ac:dyDescent="0.3">
      <c r="A668" t="s">
        <v>50</v>
      </c>
      <c r="B668" s="1">
        <v>44202</v>
      </c>
      <c r="C668">
        <v>3220</v>
      </c>
      <c r="D668">
        <v>3212</v>
      </c>
      <c r="E668">
        <v>3228</v>
      </c>
      <c r="F668">
        <v>77.91</v>
      </c>
      <c r="G668">
        <v>77.2</v>
      </c>
      <c r="H668">
        <v>78.62</v>
      </c>
      <c r="I668">
        <v>4133</v>
      </c>
      <c r="J668">
        <v>4120</v>
      </c>
      <c r="K668">
        <v>4146</v>
      </c>
      <c r="L668">
        <v>9368</v>
      </c>
      <c r="M668">
        <v>7165828</v>
      </c>
      <c r="N668">
        <v>742817</v>
      </c>
      <c r="O668">
        <v>7908645</v>
      </c>
    </row>
    <row r="669" spans="1:15" x14ac:dyDescent="0.3">
      <c r="A669" t="s">
        <v>50</v>
      </c>
      <c r="B669" s="1">
        <v>44201</v>
      </c>
      <c r="C669">
        <v>3229</v>
      </c>
      <c r="D669">
        <v>3229</v>
      </c>
      <c r="E669">
        <v>3229</v>
      </c>
      <c r="F669">
        <v>78.489999999999995</v>
      </c>
      <c r="G669">
        <v>78.489999999999995</v>
      </c>
      <c r="H669">
        <v>78.489999999999995</v>
      </c>
      <c r="I669">
        <v>4114</v>
      </c>
      <c r="J669">
        <v>4114</v>
      </c>
      <c r="K669">
        <v>4114</v>
      </c>
      <c r="L669">
        <v>9247</v>
      </c>
      <c r="M669">
        <v>7147680</v>
      </c>
      <c r="N669">
        <v>735003</v>
      </c>
      <c r="O669">
        <v>7882683</v>
      </c>
    </row>
    <row r="670" spans="1:15" x14ac:dyDescent="0.3">
      <c r="A670" t="s">
        <v>50</v>
      </c>
      <c r="B670" s="1">
        <v>44200</v>
      </c>
      <c r="C670">
        <v>3068</v>
      </c>
      <c r="D670">
        <v>3068</v>
      </c>
      <c r="E670">
        <v>3068</v>
      </c>
      <c r="F670">
        <v>74.069999999999993</v>
      </c>
      <c r="G670">
        <v>74.069999999999993</v>
      </c>
      <c r="H670">
        <v>74.069999999999993</v>
      </c>
      <c r="I670">
        <v>4142</v>
      </c>
      <c r="J670">
        <v>4142</v>
      </c>
      <c r="K670">
        <v>4142</v>
      </c>
      <c r="L670">
        <v>9143</v>
      </c>
      <c r="M670">
        <v>7135208</v>
      </c>
      <c r="N670">
        <v>727423</v>
      </c>
      <c r="O670">
        <v>7862631</v>
      </c>
    </row>
    <row r="671" spans="1:15" x14ac:dyDescent="0.3">
      <c r="A671" t="s">
        <v>50</v>
      </c>
      <c r="B671" s="1">
        <v>44199</v>
      </c>
      <c r="C671">
        <v>3023</v>
      </c>
      <c r="D671">
        <v>3009</v>
      </c>
      <c r="E671">
        <v>3037</v>
      </c>
      <c r="F671">
        <v>73</v>
      </c>
      <c r="G671">
        <v>71.900000000000006</v>
      </c>
      <c r="H671">
        <v>74.099999999999994</v>
      </c>
      <c r="I671">
        <v>4141</v>
      </c>
      <c r="J671">
        <v>4123</v>
      </c>
      <c r="K671">
        <v>4159</v>
      </c>
      <c r="L671">
        <v>9076</v>
      </c>
      <c r="M671">
        <v>7110329</v>
      </c>
      <c r="N671">
        <v>721481</v>
      </c>
      <c r="O671">
        <v>7831810</v>
      </c>
    </row>
    <row r="672" spans="1:15" x14ac:dyDescent="0.3">
      <c r="A672" t="s">
        <v>50</v>
      </c>
      <c r="B672" s="1">
        <v>44198</v>
      </c>
      <c r="C672">
        <v>2963</v>
      </c>
      <c r="D672">
        <v>2951</v>
      </c>
      <c r="E672">
        <v>2975</v>
      </c>
      <c r="F672">
        <v>71.97</v>
      </c>
      <c r="G672">
        <v>71.010000000000005</v>
      </c>
      <c r="H672">
        <v>72.930000000000007</v>
      </c>
      <c r="I672">
        <v>4117</v>
      </c>
      <c r="J672">
        <v>4101</v>
      </c>
      <c r="K672">
        <v>4133</v>
      </c>
      <c r="L672">
        <v>9017</v>
      </c>
      <c r="M672">
        <v>7080537</v>
      </c>
      <c r="N672">
        <v>714673</v>
      </c>
      <c r="O672">
        <v>7795210</v>
      </c>
    </row>
    <row r="673" spans="1:15" x14ac:dyDescent="0.3">
      <c r="A673" t="s">
        <v>50</v>
      </c>
      <c r="B673" s="1">
        <v>44197</v>
      </c>
      <c r="C673">
        <v>2990</v>
      </c>
      <c r="D673">
        <v>2980</v>
      </c>
      <c r="E673">
        <v>3000</v>
      </c>
      <c r="F673">
        <v>72.150000000000006</v>
      </c>
      <c r="G673">
        <v>71.36</v>
      </c>
      <c r="H673">
        <v>72.95</v>
      </c>
      <c r="I673">
        <v>4144</v>
      </c>
      <c r="J673">
        <v>4131</v>
      </c>
      <c r="K673">
        <v>4157</v>
      </c>
      <c r="L673">
        <v>8962</v>
      </c>
      <c r="M673">
        <v>7045540</v>
      </c>
      <c r="N673">
        <v>700380</v>
      </c>
      <c r="O673">
        <v>7745920</v>
      </c>
    </row>
    <row r="674" spans="1:15" x14ac:dyDescent="0.3">
      <c r="A674" t="s">
        <v>50</v>
      </c>
      <c r="B674" s="1">
        <v>44196</v>
      </c>
      <c r="C674">
        <v>3029</v>
      </c>
      <c r="D674">
        <v>3029</v>
      </c>
      <c r="E674">
        <v>3029</v>
      </c>
      <c r="F674">
        <v>74.040000000000006</v>
      </c>
      <c r="G674">
        <v>74.040000000000006</v>
      </c>
      <c r="H674">
        <v>74.040000000000006</v>
      </c>
      <c r="I674">
        <v>4091</v>
      </c>
      <c r="J674">
        <v>4091</v>
      </c>
      <c r="K674">
        <v>4091</v>
      </c>
      <c r="L674">
        <v>8962</v>
      </c>
      <c r="M674">
        <v>6982204</v>
      </c>
      <c r="N674">
        <v>700380</v>
      </c>
      <c r="O674">
        <v>7682584</v>
      </c>
    </row>
    <row r="675" spans="1:15" x14ac:dyDescent="0.3">
      <c r="A675" t="s">
        <v>50</v>
      </c>
      <c r="B675" s="1">
        <v>44195</v>
      </c>
      <c r="C675">
        <v>3104</v>
      </c>
      <c r="D675">
        <v>3102</v>
      </c>
      <c r="E675">
        <v>3105</v>
      </c>
      <c r="F675">
        <v>74.599999999999994</v>
      </c>
      <c r="G675">
        <v>74.52</v>
      </c>
      <c r="H675">
        <v>74.680000000000007</v>
      </c>
      <c r="I675">
        <v>4160</v>
      </c>
      <c r="J675">
        <v>4160</v>
      </c>
      <c r="K675">
        <v>4160</v>
      </c>
      <c r="L675">
        <v>8855</v>
      </c>
      <c r="M675">
        <v>6934893</v>
      </c>
      <c r="N675">
        <v>690748</v>
      </c>
      <c r="O675">
        <v>7625641</v>
      </c>
    </row>
    <row r="676" spans="1:15" x14ac:dyDescent="0.3">
      <c r="A676" t="s">
        <v>50</v>
      </c>
      <c r="B676" s="1">
        <v>44194</v>
      </c>
      <c r="C676">
        <v>3112</v>
      </c>
      <c r="D676">
        <v>3112</v>
      </c>
      <c r="E676">
        <v>3112</v>
      </c>
      <c r="F676">
        <v>74.75</v>
      </c>
      <c r="G676">
        <v>74.75</v>
      </c>
      <c r="H676">
        <v>74.75</v>
      </c>
      <c r="I676">
        <v>4163</v>
      </c>
      <c r="J676">
        <v>4163</v>
      </c>
      <c r="K676">
        <v>4163</v>
      </c>
      <c r="L676">
        <v>8722</v>
      </c>
      <c r="M676">
        <v>6918508</v>
      </c>
      <c r="N676">
        <v>682570</v>
      </c>
      <c r="O676">
        <v>7601078</v>
      </c>
    </row>
    <row r="677" spans="1:15" x14ac:dyDescent="0.3">
      <c r="A677" t="s">
        <v>50</v>
      </c>
      <c r="B677" s="1">
        <v>44193</v>
      </c>
      <c r="C677">
        <v>2975</v>
      </c>
      <c r="D677">
        <v>2975</v>
      </c>
      <c r="E677">
        <v>2975</v>
      </c>
      <c r="F677">
        <v>72.260000000000005</v>
      </c>
      <c r="G677">
        <v>72.260000000000005</v>
      </c>
      <c r="H677">
        <v>72.260000000000005</v>
      </c>
      <c r="I677">
        <v>4117</v>
      </c>
      <c r="J677">
        <v>4117</v>
      </c>
      <c r="K677">
        <v>4117</v>
      </c>
      <c r="L677">
        <v>8571</v>
      </c>
      <c r="M677">
        <v>6905705</v>
      </c>
      <c r="N677">
        <v>675044</v>
      </c>
      <c r="O677">
        <v>7580749</v>
      </c>
    </row>
    <row r="678" spans="1:15" x14ac:dyDescent="0.3">
      <c r="A678" t="s">
        <v>50</v>
      </c>
      <c r="B678" s="1">
        <v>44192</v>
      </c>
      <c r="C678">
        <v>2966</v>
      </c>
      <c r="D678">
        <v>2965</v>
      </c>
      <c r="E678">
        <v>2968</v>
      </c>
      <c r="F678">
        <v>71.709999999999994</v>
      </c>
      <c r="G678">
        <v>71.709999999999994</v>
      </c>
      <c r="H678">
        <v>71.709999999999994</v>
      </c>
      <c r="I678">
        <v>4137</v>
      </c>
      <c r="J678">
        <v>4137</v>
      </c>
      <c r="K678">
        <v>4137</v>
      </c>
      <c r="L678">
        <v>8509</v>
      </c>
      <c r="M678">
        <v>6881432</v>
      </c>
      <c r="N678">
        <v>670525</v>
      </c>
      <c r="O678">
        <v>7551957</v>
      </c>
    </row>
    <row r="679" spans="1:15" x14ac:dyDescent="0.3">
      <c r="A679" t="s">
        <v>50</v>
      </c>
      <c r="B679" s="1">
        <v>44191</v>
      </c>
      <c r="C679">
        <v>2845</v>
      </c>
      <c r="D679">
        <v>2843</v>
      </c>
      <c r="E679">
        <v>2847</v>
      </c>
      <c r="F679">
        <v>69.19</v>
      </c>
      <c r="G679">
        <v>69.19</v>
      </c>
      <c r="H679">
        <v>69.19</v>
      </c>
      <c r="I679">
        <v>4112</v>
      </c>
      <c r="J679">
        <v>4112</v>
      </c>
      <c r="K679">
        <v>4112</v>
      </c>
      <c r="L679">
        <v>8476</v>
      </c>
      <c r="M679">
        <v>6857146</v>
      </c>
      <c r="N679">
        <v>664668</v>
      </c>
      <c r="O679">
        <v>7521814</v>
      </c>
    </row>
    <row r="680" spans="1:15" x14ac:dyDescent="0.3">
      <c r="A680" t="s">
        <v>50</v>
      </c>
      <c r="B680" s="1">
        <v>44190</v>
      </c>
      <c r="C680">
        <v>2909</v>
      </c>
      <c r="D680">
        <v>2900</v>
      </c>
      <c r="E680">
        <v>2918</v>
      </c>
      <c r="F680">
        <v>70.17</v>
      </c>
      <c r="G680">
        <v>69.53</v>
      </c>
      <c r="H680">
        <v>70.819999999999993</v>
      </c>
      <c r="I680">
        <v>4146</v>
      </c>
      <c r="J680">
        <v>4136</v>
      </c>
      <c r="K680">
        <v>4155</v>
      </c>
      <c r="L680">
        <v>8456</v>
      </c>
      <c r="M680">
        <v>6818590</v>
      </c>
      <c r="N680">
        <v>653650</v>
      </c>
      <c r="O680">
        <v>7472240</v>
      </c>
    </row>
    <row r="681" spans="1:15" x14ac:dyDescent="0.3">
      <c r="A681" t="s">
        <v>50</v>
      </c>
      <c r="B681" s="1">
        <v>44189</v>
      </c>
      <c r="C681">
        <v>3067</v>
      </c>
      <c r="D681">
        <v>3067</v>
      </c>
      <c r="E681">
        <v>3067</v>
      </c>
      <c r="F681">
        <v>74.37</v>
      </c>
      <c r="G681">
        <v>74.37</v>
      </c>
      <c r="H681">
        <v>74.37</v>
      </c>
      <c r="I681">
        <v>4124</v>
      </c>
      <c r="J681">
        <v>4124</v>
      </c>
      <c r="K681">
        <v>4124</v>
      </c>
      <c r="L681">
        <v>8456</v>
      </c>
      <c r="M681">
        <v>6756220</v>
      </c>
      <c r="N681">
        <v>653650</v>
      </c>
      <c r="O681">
        <v>7409870</v>
      </c>
    </row>
    <row r="682" spans="1:15" x14ac:dyDescent="0.3">
      <c r="A682" t="s">
        <v>50</v>
      </c>
      <c r="B682" s="1">
        <v>44188</v>
      </c>
      <c r="C682">
        <v>3112</v>
      </c>
      <c r="D682">
        <v>3110</v>
      </c>
      <c r="E682">
        <v>3113</v>
      </c>
      <c r="F682">
        <v>75.19</v>
      </c>
      <c r="G682">
        <v>75.12</v>
      </c>
      <c r="H682">
        <v>75.260000000000005</v>
      </c>
      <c r="I682">
        <v>4138</v>
      </c>
      <c r="J682">
        <v>4138</v>
      </c>
      <c r="K682">
        <v>4138</v>
      </c>
      <c r="L682">
        <v>8361</v>
      </c>
      <c r="M682">
        <v>6707642</v>
      </c>
      <c r="N682">
        <v>644822</v>
      </c>
      <c r="O682">
        <v>7352464</v>
      </c>
    </row>
    <row r="683" spans="1:15" x14ac:dyDescent="0.3">
      <c r="A683" t="s">
        <v>50</v>
      </c>
      <c r="B683" s="1">
        <v>44187</v>
      </c>
      <c r="C683">
        <v>3142</v>
      </c>
      <c r="D683">
        <v>3132</v>
      </c>
      <c r="E683">
        <v>3151</v>
      </c>
      <c r="F683">
        <v>76.56</v>
      </c>
      <c r="G683">
        <v>75.89</v>
      </c>
      <c r="H683">
        <v>77.23</v>
      </c>
      <c r="I683">
        <v>4104</v>
      </c>
      <c r="J683">
        <v>4094</v>
      </c>
      <c r="K683">
        <v>4113</v>
      </c>
      <c r="L683">
        <v>8252</v>
      </c>
      <c r="M683">
        <v>6684095</v>
      </c>
      <c r="N683">
        <v>637032</v>
      </c>
      <c r="O683">
        <v>7321127</v>
      </c>
    </row>
    <row r="684" spans="1:15" x14ac:dyDescent="0.3">
      <c r="A684" t="s">
        <v>50</v>
      </c>
      <c r="B684" s="1">
        <v>44186</v>
      </c>
      <c r="C684">
        <v>3044</v>
      </c>
      <c r="D684">
        <v>3043</v>
      </c>
      <c r="E684">
        <v>3046</v>
      </c>
      <c r="F684">
        <v>74.09</v>
      </c>
      <c r="G684">
        <v>74.09</v>
      </c>
      <c r="H684">
        <v>74.09</v>
      </c>
      <c r="I684">
        <v>4109</v>
      </c>
      <c r="J684">
        <v>4109</v>
      </c>
      <c r="K684">
        <v>4109</v>
      </c>
      <c r="L684">
        <v>8122</v>
      </c>
      <c r="M684">
        <v>6661519</v>
      </c>
      <c r="N684">
        <v>629354</v>
      </c>
      <c r="O684">
        <v>7290873</v>
      </c>
    </row>
    <row r="685" spans="1:15" x14ac:dyDescent="0.3">
      <c r="A685" t="s">
        <v>50</v>
      </c>
      <c r="B685" s="1">
        <v>44185</v>
      </c>
      <c r="C685">
        <v>2987</v>
      </c>
      <c r="D685">
        <v>2985</v>
      </c>
      <c r="E685">
        <v>2989</v>
      </c>
      <c r="F685">
        <v>72.89</v>
      </c>
      <c r="G685">
        <v>72.89</v>
      </c>
      <c r="H685">
        <v>72.89</v>
      </c>
      <c r="I685">
        <v>4098</v>
      </c>
      <c r="J685">
        <v>4098</v>
      </c>
      <c r="K685">
        <v>4098</v>
      </c>
      <c r="L685">
        <v>8047</v>
      </c>
      <c r="M685">
        <v>6621612</v>
      </c>
      <c r="N685">
        <v>622806</v>
      </c>
      <c r="O685">
        <v>7244418</v>
      </c>
    </row>
    <row r="686" spans="1:15" x14ac:dyDescent="0.3">
      <c r="A686" t="s">
        <v>50</v>
      </c>
      <c r="B686" s="1">
        <v>44184</v>
      </c>
      <c r="C686">
        <v>3086</v>
      </c>
      <c r="D686">
        <v>3086</v>
      </c>
      <c r="E686">
        <v>3086</v>
      </c>
      <c r="F686">
        <v>75.23</v>
      </c>
      <c r="G686">
        <v>75.23</v>
      </c>
      <c r="H686">
        <v>75.23</v>
      </c>
      <c r="I686">
        <v>4102</v>
      </c>
      <c r="J686">
        <v>4102</v>
      </c>
      <c r="K686">
        <v>4102</v>
      </c>
      <c r="L686">
        <v>8031</v>
      </c>
      <c r="M686">
        <v>6571730</v>
      </c>
      <c r="N686">
        <v>614429</v>
      </c>
      <c r="O686">
        <v>7186159</v>
      </c>
    </row>
    <row r="687" spans="1:15" x14ac:dyDescent="0.3">
      <c r="A687" t="s">
        <v>50</v>
      </c>
      <c r="B687" s="1">
        <v>44183</v>
      </c>
      <c r="C687">
        <v>3156</v>
      </c>
      <c r="D687">
        <v>3156</v>
      </c>
      <c r="E687">
        <v>3156</v>
      </c>
      <c r="F687">
        <v>77.09</v>
      </c>
      <c r="G687">
        <v>77.09</v>
      </c>
      <c r="H687">
        <v>77.09</v>
      </c>
      <c r="I687">
        <v>4094</v>
      </c>
      <c r="J687">
        <v>4094</v>
      </c>
      <c r="K687">
        <v>4094</v>
      </c>
      <c r="L687">
        <v>7967</v>
      </c>
      <c r="M687">
        <v>6518240</v>
      </c>
      <c r="N687">
        <v>605862</v>
      </c>
      <c r="O687">
        <v>7124102</v>
      </c>
    </row>
    <row r="688" spans="1:15" x14ac:dyDescent="0.3">
      <c r="A688" t="s">
        <v>50</v>
      </c>
      <c r="B688" s="1">
        <v>44182</v>
      </c>
      <c r="C688">
        <v>3166</v>
      </c>
      <c r="D688">
        <v>3165</v>
      </c>
      <c r="E688">
        <v>3167</v>
      </c>
      <c r="F688">
        <v>76.66</v>
      </c>
      <c r="G688">
        <v>76.66</v>
      </c>
      <c r="H688">
        <v>76.66</v>
      </c>
      <c r="I688">
        <v>4130</v>
      </c>
      <c r="J688">
        <v>4130</v>
      </c>
      <c r="K688">
        <v>4130</v>
      </c>
      <c r="L688">
        <v>7894</v>
      </c>
      <c r="M688">
        <v>6460526</v>
      </c>
      <c r="N688">
        <v>596178</v>
      </c>
      <c r="O688">
        <v>7056704</v>
      </c>
    </row>
    <row r="689" spans="1:15" x14ac:dyDescent="0.3">
      <c r="A689" t="s">
        <v>50</v>
      </c>
      <c r="B689" s="1">
        <v>44181</v>
      </c>
      <c r="C689">
        <v>3190</v>
      </c>
      <c r="D689">
        <v>3189</v>
      </c>
      <c r="E689">
        <v>3191</v>
      </c>
      <c r="F689">
        <v>77.75</v>
      </c>
      <c r="G689">
        <v>77.75</v>
      </c>
      <c r="H689">
        <v>77.75</v>
      </c>
      <c r="I689">
        <v>4103</v>
      </c>
      <c r="J689">
        <v>4103</v>
      </c>
      <c r="K689">
        <v>4103</v>
      </c>
      <c r="L689">
        <v>7777</v>
      </c>
      <c r="M689">
        <v>6414327</v>
      </c>
      <c r="N689">
        <v>584766</v>
      </c>
      <c r="O689">
        <v>6999093</v>
      </c>
    </row>
    <row r="690" spans="1:15" x14ac:dyDescent="0.3">
      <c r="A690" t="s">
        <v>50</v>
      </c>
      <c r="B690" s="1">
        <v>44180</v>
      </c>
      <c r="C690">
        <v>3244</v>
      </c>
      <c r="D690">
        <v>3242</v>
      </c>
      <c r="E690">
        <v>3245</v>
      </c>
      <c r="F690">
        <v>79.069999999999993</v>
      </c>
      <c r="G690">
        <v>79.02</v>
      </c>
      <c r="H690">
        <v>79.13</v>
      </c>
      <c r="I690">
        <v>4102</v>
      </c>
      <c r="J690">
        <v>4102</v>
      </c>
      <c r="K690">
        <v>4102</v>
      </c>
      <c r="L690">
        <v>7654</v>
      </c>
      <c r="M690">
        <v>6386390</v>
      </c>
      <c r="N690">
        <v>579357</v>
      </c>
      <c r="O690">
        <v>6965747</v>
      </c>
    </row>
    <row r="691" spans="1:15" x14ac:dyDescent="0.3">
      <c r="A691" t="s">
        <v>50</v>
      </c>
      <c r="B691" s="1">
        <v>44179</v>
      </c>
      <c r="C691">
        <v>3122</v>
      </c>
      <c r="D691">
        <v>3121</v>
      </c>
      <c r="E691">
        <v>3123</v>
      </c>
      <c r="F691">
        <v>76.540000000000006</v>
      </c>
      <c r="G691">
        <v>76.540000000000006</v>
      </c>
      <c r="H691">
        <v>76.540000000000006</v>
      </c>
      <c r="I691">
        <v>4079</v>
      </c>
      <c r="J691">
        <v>4079</v>
      </c>
      <c r="K691">
        <v>4079</v>
      </c>
      <c r="L691">
        <v>7551</v>
      </c>
      <c r="M691">
        <v>6356484</v>
      </c>
      <c r="N691">
        <v>570602</v>
      </c>
      <c r="O691">
        <v>6927086</v>
      </c>
    </row>
    <row r="692" spans="1:15" x14ac:dyDescent="0.3">
      <c r="A692" t="s">
        <v>50</v>
      </c>
      <c r="B692" s="1">
        <v>44178</v>
      </c>
      <c r="C692">
        <v>3042</v>
      </c>
      <c r="D692">
        <v>3026</v>
      </c>
      <c r="E692">
        <v>3058</v>
      </c>
      <c r="F692">
        <v>75.13</v>
      </c>
      <c r="G692">
        <v>73.89</v>
      </c>
      <c r="H692">
        <v>76.37</v>
      </c>
      <c r="I692">
        <v>4049</v>
      </c>
      <c r="J692">
        <v>4030</v>
      </c>
      <c r="K692">
        <v>4068</v>
      </c>
      <c r="L692">
        <v>7492</v>
      </c>
      <c r="M692">
        <v>6306911</v>
      </c>
      <c r="N692">
        <v>562727</v>
      </c>
      <c r="O692">
        <v>6869638</v>
      </c>
    </row>
    <row r="693" spans="1:15" x14ac:dyDescent="0.3">
      <c r="A693" t="s">
        <v>50</v>
      </c>
      <c r="B693" s="1">
        <v>44177</v>
      </c>
      <c r="C693">
        <v>3151</v>
      </c>
      <c r="D693">
        <v>3140</v>
      </c>
      <c r="E693">
        <v>3162</v>
      </c>
      <c r="F693">
        <v>77.44</v>
      </c>
      <c r="G693">
        <v>76.63</v>
      </c>
      <c r="H693">
        <v>78.25</v>
      </c>
      <c r="I693">
        <v>4069</v>
      </c>
      <c r="J693">
        <v>4057</v>
      </c>
      <c r="K693">
        <v>4081</v>
      </c>
      <c r="L693">
        <v>7477</v>
      </c>
      <c r="M693">
        <v>6253438</v>
      </c>
      <c r="N693">
        <v>553461</v>
      </c>
      <c r="O693">
        <v>6806899</v>
      </c>
    </row>
    <row r="694" spans="1:15" x14ac:dyDescent="0.3">
      <c r="A694" t="s">
        <v>50</v>
      </c>
      <c r="B694" s="1">
        <v>44176</v>
      </c>
      <c r="C694">
        <v>3230</v>
      </c>
      <c r="D694">
        <v>3230</v>
      </c>
      <c r="E694">
        <v>3230</v>
      </c>
      <c r="F694">
        <v>78.53</v>
      </c>
      <c r="G694">
        <v>78.53</v>
      </c>
      <c r="H694">
        <v>78.53</v>
      </c>
      <c r="I694">
        <v>4113</v>
      </c>
      <c r="J694">
        <v>4113</v>
      </c>
      <c r="K694">
        <v>4113</v>
      </c>
      <c r="L694">
        <v>7426</v>
      </c>
      <c r="M694">
        <v>6199761</v>
      </c>
      <c r="N694">
        <v>542209</v>
      </c>
      <c r="O694">
        <v>6741970</v>
      </c>
    </row>
    <row r="695" spans="1:15" x14ac:dyDescent="0.3">
      <c r="A695" t="s">
        <v>50</v>
      </c>
      <c r="B695" s="1">
        <v>44175</v>
      </c>
      <c r="C695">
        <v>3239</v>
      </c>
      <c r="D695">
        <v>3238</v>
      </c>
      <c r="E695">
        <v>3240</v>
      </c>
      <c r="F695">
        <v>79.52</v>
      </c>
      <c r="G695">
        <v>79.52</v>
      </c>
      <c r="H695">
        <v>79.52</v>
      </c>
      <c r="I695">
        <v>4073</v>
      </c>
      <c r="J695">
        <v>4073</v>
      </c>
      <c r="K695">
        <v>4073</v>
      </c>
      <c r="L695">
        <v>7298</v>
      </c>
      <c r="M695">
        <v>6144729</v>
      </c>
      <c r="N695">
        <v>531850</v>
      </c>
      <c r="O695">
        <v>6676579</v>
      </c>
    </row>
    <row r="696" spans="1:15" x14ac:dyDescent="0.3">
      <c r="A696" t="s">
        <v>50</v>
      </c>
      <c r="B696" s="1">
        <v>44174</v>
      </c>
      <c r="C696">
        <v>3228</v>
      </c>
      <c r="D696">
        <v>3228</v>
      </c>
      <c r="E696">
        <v>3228</v>
      </c>
      <c r="F696">
        <v>78.67</v>
      </c>
      <c r="G696">
        <v>78.67</v>
      </c>
      <c r="H696">
        <v>78.67</v>
      </c>
      <c r="I696">
        <v>4103</v>
      </c>
      <c r="J696">
        <v>4103</v>
      </c>
      <c r="K696">
        <v>4103</v>
      </c>
      <c r="L696">
        <v>7187</v>
      </c>
      <c r="M696">
        <v>6092975</v>
      </c>
      <c r="N696">
        <v>520112</v>
      </c>
      <c r="O696">
        <v>6613087</v>
      </c>
    </row>
    <row r="697" spans="1:15" x14ac:dyDescent="0.3">
      <c r="A697" t="s">
        <v>50</v>
      </c>
      <c r="B697" s="1">
        <v>44173</v>
      </c>
      <c r="C697">
        <v>3241</v>
      </c>
      <c r="D697">
        <v>3240</v>
      </c>
      <c r="E697">
        <v>3242</v>
      </c>
      <c r="F697">
        <v>78.95</v>
      </c>
      <c r="G697">
        <v>78.88</v>
      </c>
      <c r="H697">
        <v>79.02</v>
      </c>
      <c r="I697">
        <v>4105</v>
      </c>
      <c r="J697">
        <v>4105</v>
      </c>
      <c r="K697">
        <v>4105</v>
      </c>
      <c r="L697">
        <v>7103</v>
      </c>
      <c r="M697">
        <v>6063363</v>
      </c>
      <c r="N697">
        <v>510018</v>
      </c>
      <c r="O697">
        <v>6573381</v>
      </c>
    </row>
    <row r="698" spans="1:15" x14ac:dyDescent="0.3">
      <c r="A698" t="s">
        <v>50</v>
      </c>
      <c r="B698" s="1">
        <v>44172</v>
      </c>
      <c r="C698">
        <v>3108</v>
      </c>
      <c r="D698">
        <v>3108</v>
      </c>
      <c r="E698">
        <v>3108</v>
      </c>
      <c r="F698">
        <v>76.760000000000005</v>
      </c>
      <c r="G698">
        <v>76.760000000000005</v>
      </c>
      <c r="H698">
        <v>76.760000000000005</v>
      </c>
      <c r="I698">
        <v>4049</v>
      </c>
      <c r="J698">
        <v>4049</v>
      </c>
      <c r="K698">
        <v>4049</v>
      </c>
      <c r="L698">
        <v>7022</v>
      </c>
      <c r="M698">
        <v>6037970</v>
      </c>
      <c r="N698">
        <v>484297</v>
      </c>
      <c r="O698">
        <v>6522267</v>
      </c>
    </row>
    <row r="699" spans="1:15" x14ac:dyDescent="0.3">
      <c r="A699" t="s">
        <v>50</v>
      </c>
      <c r="B699" s="1">
        <v>44171</v>
      </c>
      <c r="C699">
        <v>3146</v>
      </c>
      <c r="D699">
        <v>3146</v>
      </c>
      <c r="E699">
        <v>3147</v>
      </c>
      <c r="F699">
        <v>77.599999999999994</v>
      </c>
      <c r="G699">
        <v>77.599999999999994</v>
      </c>
      <c r="H699">
        <v>77.599999999999994</v>
      </c>
      <c r="I699">
        <v>4055</v>
      </c>
      <c r="J699">
        <v>4055</v>
      </c>
      <c r="K699">
        <v>4055</v>
      </c>
      <c r="L699">
        <v>6959</v>
      </c>
      <c r="M699">
        <v>5992405</v>
      </c>
      <c r="N699">
        <v>475024</v>
      </c>
      <c r="O699">
        <v>6467429</v>
      </c>
    </row>
    <row r="700" spans="1:15" x14ac:dyDescent="0.3">
      <c r="A700" t="s">
        <v>50</v>
      </c>
      <c r="B700" s="1">
        <v>44170</v>
      </c>
      <c r="C700">
        <v>3176</v>
      </c>
      <c r="D700">
        <v>3176</v>
      </c>
      <c r="E700">
        <v>3176</v>
      </c>
      <c r="F700">
        <v>77.69</v>
      </c>
      <c r="G700">
        <v>77.69</v>
      </c>
      <c r="H700">
        <v>77.69</v>
      </c>
      <c r="I700">
        <v>4088</v>
      </c>
      <c r="J700">
        <v>4088</v>
      </c>
      <c r="K700">
        <v>4088</v>
      </c>
      <c r="L700">
        <v>6946</v>
      </c>
      <c r="M700">
        <v>5935254</v>
      </c>
      <c r="N700">
        <v>467432</v>
      </c>
      <c r="O700">
        <v>6402686</v>
      </c>
    </row>
    <row r="701" spans="1:15" x14ac:dyDescent="0.3">
      <c r="A701" t="s">
        <v>50</v>
      </c>
      <c r="B701" s="1">
        <v>44169</v>
      </c>
      <c r="C701">
        <v>3131</v>
      </c>
      <c r="D701">
        <v>3131</v>
      </c>
      <c r="E701">
        <v>3131</v>
      </c>
      <c r="F701">
        <v>77.56</v>
      </c>
      <c r="G701">
        <v>77.56</v>
      </c>
      <c r="H701">
        <v>77.56</v>
      </c>
      <c r="I701">
        <v>4037</v>
      </c>
      <c r="J701">
        <v>4037</v>
      </c>
      <c r="K701">
        <v>4037</v>
      </c>
      <c r="L701">
        <v>6882</v>
      </c>
      <c r="M701">
        <v>5878347</v>
      </c>
      <c r="N701">
        <v>456963</v>
      </c>
      <c r="O701">
        <v>6335310</v>
      </c>
    </row>
    <row r="702" spans="1:15" x14ac:dyDescent="0.3">
      <c r="A702" t="s">
        <v>50</v>
      </c>
      <c r="B702" s="1">
        <v>44168</v>
      </c>
      <c r="C702">
        <v>3090</v>
      </c>
      <c r="D702">
        <v>3090</v>
      </c>
      <c r="E702">
        <v>3090</v>
      </c>
      <c r="F702">
        <v>76.64</v>
      </c>
      <c r="G702">
        <v>76.64</v>
      </c>
      <c r="H702">
        <v>76.64</v>
      </c>
      <c r="I702">
        <v>4032</v>
      </c>
      <c r="J702">
        <v>4032</v>
      </c>
      <c r="K702">
        <v>4032</v>
      </c>
      <c r="L702">
        <v>6753</v>
      </c>
      <c r="M702">
        <v>5826861</v>
      </c>
      <c r="N702">
        <v>446849</v>
      </c>
      <c r="O702">
        <v>6273710</v>
      </c>
    </row>
    <row r="703" spans="1:15" x14ac:dyDescent="0.3">
      <c r="A703" t="s">
        <v>50</v>
      </c>
      <c r="B703" s="1">
        <v>44167</v>
      </c>
      <c r="C703">
        <v>3128</v>
      </c>
      <c r="D703">
        <v>3128</v>
      </c>
      <c r="E703">
        <v>3128</v>
      </c>
      <c r="F703">
        <v>78.53</v>
      </c>
      <c r="G703">
        <v>78.53</v>
      </c>
      <c r="H703">
        <v>78.53</v>
      </c>
      <c r="I703">
        <v>3983</v>
      </c>
      <c r="J703">
        <v>3983</v>
      </c>
      <c r="K703">
        <v>3983</v>
      </c>
      <c r="L703">
        <v>6671</v>
      </c>
      <c r="M703">
        <v>5782081</v>
      </c>
      <c r="N703">
        <v>437928</v>
      </c>
      <c r="O703">
        <v>6220009</v>
      </c>
    </row>
    <row r="704" spans="1:15" x14ac:dyDescent="0.3">
      <c r="A704" t="s">
        <v>50</v>
      </c>
      <c r="B704" s="1">
        <v>44166</v>
      </c>
      <c r="C704">
        <v>3131</v>
      </c>
      <c r="D704">
        <v>3130</v>
      </c>
      <c r="E704">
        <v>3132</v>
      </c>
      <c r="F704">
        <v>78.290000000000006</v>
      </c>
      <c r="G704">
        <v>78.239999999999995</v>
      </c>
      <c r="H704">
        <v>78.349999999999994</v>
      </c>
      <c r="I704">
        <v>3999</v>
      </c>
      <c r="J704">
        <v>3999</v>
      </c>
      <c r="K704">
        <v>3999</v>
      </c>
      <c r="L704">
        <v>6548</v>
      </c>
      <c r="M704">
        <v>5755443</v>
      </c>
      <c r="N704">
        <v>430093</v>
      </c>
      <c r="O704">
        <v>6185536</v>
      </c>
    </row>
    <row r="705" spans="1:15" x14ac:dyDescent="0.3">
      <c r="A705" t="s">
        <v>50</v>
      </c>
      <c r="B705" s="1">
        <v>44165</v>
      </c>
      <c r="C705">
        <v>2979</v>
      </c>
      <c r="D705">
        <v>2973</v>
      </c>
      <c r="E705">
        <v>2985</v>
      </c>
      <c r="F705">
        <v>74.2</v>
      </c>
      <c r="G705">
        <v>73.69</v>
      </c>
      <c r="H705">
        <v>74.709999999999994</v>
      </c>
      <c r="I705">
        <v>4015</v>
      </c>
      <c r="J705">
        <v>4007</v>
      </c>
      <c r="K705">
        <v>4023</v>
      </c>
      <c r="L705">
        <v>6429</v>
      </c>
      <c r="M705">
        <v>5716007</v>
      </c>
      <c r="N705">
        <v>421063</v>
      </c>
      <c r="O705">
        <v>6137070</v>
      </c>
    </row>
    <row r="706" spans="1:15" x14ac:dyDescent="0.3">
      <c r="A706" t="s">
        <v>50</v>
      </c>
      <c r="B706" s="1">
        <v>44164</v>
      </c>
      <c r="C706">
        <v>2906</v>
      </c>
      <c r="D706">
        <v>2906</v>
      </c>
      <c r="E706">
        <v>2906</v>
      </c>
      <c r="F706">
        <v>72.040000000000006</v>
      </c>
      <c r="G706">
        <v>71.819999999999993</v>
      </c>
      <c r="H706">
        <v>72.25</v>
      </c>
      <c r="I706">
        <v>4034</v>
      </c>
      <c r="J706">
        <v>4029</v>
      </c>
      <c r="K706">
        <v>4039</v>
      </c>
      <c r="L706">
        <v>6399</v>
      </c>
      <c r="M706">
        <v>5672388</v>
      </c>
      <c r="N706">
        <v>414432</v>
      </c>
      <c r="O706">
        <v>6086820</v>
      </c>
    </row>
    <row r="707" spans="1:15" x14ac:dyDescent="0.3">
      <c r="A707" t="s">
        <v>50</v>
      </c>
      <c r="B707" s="1">
        <v>44163</v>
      </c>
      <c r="C707">
        <v>2940</v>
      </c>
      <c r="D707">
        <v>2940</v>
      </c>
      <c r="E707">
        <v>2940</v>
      </c>
      <c r="F707">
        <v>73.260000000000005</v>
      </c>
      <c r="G707">
        <v>73.040000000000006</v>
      </c>
      <c r="H707">
        <v>73.48</v>
      </c>
      <c r="I707">
        <v>4013</v>
      </c>
      <c r="J707">
        <v>4008</v>
      </c>
      <c r="K707">
        <v>4018</v>
      </c>
      <c r="L707">
        <v>6378</v>
      </c>
      <c r="M707">
        <v>5629434</v>
      </c>
      <c r="N707">
        <v>406703</v>
      </c>
      <c r="O707">
        <v>6036137</v>
      </c>
    </row>
    <row r="708" spans="1:15" x14ac:dyDescent="0.3">
      <c r="A708" t="s">
        <v>50</v>
      </c>
      <c r="B708" s="1">
        <v>44162</v>
      </c>
      <c r="C708">
        <v>2891</v>
      </c>
      <c r="D708">
        <v>2891</v>
      </c>
      <c r="E708">
        <v>2891</v>
      </c>
      <c r="F708">
        <v>72.33</v>
      </c>
      <c r="G708">
        <v>72.17</v>
      </c>
      <c r="H708">
        <v>72.489999999999995</v>
      </c>
      <c r="I708">
        <v>3997</v>
      </c>
      <c r="J708">
        <v>3993</v>
      </c>
      <c r="K708">
        <v>4001</v>
      </c>
      <c r="L708">
        <v>6346</v>
      </c>
      <c r="M708">
        <v>5586489</v>
      </c>
      <c r="N708">
        <v>399808</v>
      </c>
      <c r="O708">
        <v>5986297</v>
      </c>
    </row>
    <row r="709" spans="1:15" x14ac:dyDescent="0.3">
      <c r="A709" t="s">
        <v>50</v>
      </c>
      <c r="B709" s="1">
        <v>44161</v>
      </c>
      <c r="C709">
        <v>2945</v>
      </c>
      <c r="D709">
        <v>2944</v>
      </c>
      <c r="E709">
        <v>2946</v>
      </c>
      <c r="F709">
        <v>73.510000000000005</v>
      </c>
      <c r="G709">
        <v>73.510000000000005</v>
      </c>
      <c r="H709">
        <v>73.510000000000005</v>
      </c>
      <c r="I709">
        <v>4006</v>
      </c>
      <c r="J709">
        <v>4006</v>
      </c>
      <c r="K709">
        <v>4006</v>
      </c>
      <c r="L709">
        <v>6274</v>
      </c>
      <c r="M709">
        <v>5532507</v>
      </c>
      <c r="N709">
        <v>382743</v>
      </c>
      <c r="O709">
        <v>5915250</v>
      </c>
    </row>
    <row r="710" spans="1:15" x14ac:dyDescent="0.3">
      <c r="A710" t="s">
        <v>50</v>
      </c>
      <c r="B710" s="1">
        <v>44160</v>
      </c>
      <c r="C710">
        <v>3012</v>
      </c>
      <c r="D710">
        <v>3012</v>
      </c>
      <c r="E710">
        <v>3012</v>
      </c>
      <c r="F710">
        <v>75.150000000000006</v>
      </c>
      <c r="G710">
        <v>75.150000000000006</v>
      </c>
      <c r="H710">
        <v>75.150000000000006</v>
      </c>
      <c r="I710">
        <v>4008</v>
      </c>
      <c r="J710">
        <v>4008</v>
      </c>
      <c r="K710">
        <v>4008</v>
      </c>
      <c r="L710">
        <v>6274</v>
      </c>
      <c r="M710">
        <v>5467685</v>
      </c>
      <c r="N710">
        <v>382743</v>
      </c>
      <c r="O710">
        <v>5850428</v>
      </c>
    </row>
    <row r="711" spans="1:15" x14ac:dyDescent="0.3">
      <c r="A711" t="s">
        <v>50</v>
      </c>
      <c r="B711" s="1">
        <v>44159</v>
      </c>
      <c r="C711">
        <v>3049</v>
      </c>
      <c r="D711">
        <v>3049</v>
      </c>
      <c r="E711">
        <v>3049</v>
      </c>
      <c r="F711">
        <v>76.92</v>
      </c>
      <c r="G711">
        <v>76.92</v>
      </c>
      <c r="H711">
        <v>76.92</v>
      </c>
      <c r="I711">
        <v>3964</v>
      </c>
      <c r="J711">
        <v>3964</v>
      </c>
      <c r="K711">
        <v>3964</v>
      </c>
      <c r="L711">
        <v>6118</v>
      </c>
      <c r="M711">
        <v>5426422</v>
      </c>
      <c r="N711">
        <v>371908</v>
      </c>
      <c r="O711">
        <v>5798330</v>
      </c>
    </row>
    <row r="712" spans="1:15" x14ac:dyDescent="0.3">
      <c r="A712" t="s">
        <v>50</v>
      </c>
      <c r="B712" s="1">
        <v>44158</v>
      </c>
      <c r="C712">
        <v>2925</v>
      </c>
      <c r="D712">
        <v>2925</v>
      </c>
      <c r="E712">
        <v>2925</v>
      </c>
      <c r="F712">
        <v>73.38</v>
      </c>
      <c r="G712">
        <v>73.38</v>
      </c>
      <c r="H712">
        <v>73.38</v>
      </c>
      <c r="I712">
        <v>3986</v>
      </c>
      <c r="J712">
        <v>3986</v>
      </c>
      <c r="K712">
        <v>3986</v>
      </c>
      <c r="L712">
        <v>6020</v>
      </c>
      <c r="M712">
        <v>5381030</v>
      </c>
      <c r="N712">
        <v>363304</v>
      </c>
      <c r="O712">
        <v>5744334</v>
      </c>
    </row>
    <row r="713" spans="1:15" x14ac:dyDescent="0.3">
      <c r="A713" t="s">
        <v>50</v>
      </c>
      <c r="B713" s="1">
        <v>44157</v>
      </c>
      <c r="C713">
        <v>2898</v>
      </c>
      <c r="D713">
        <v>2898</v>
      </c>
      <c r="E713">
        <v>2898</v>
      </c>
      <c r="F713">
        <v>72.16</v>
      </c>
      <c r="G713">
        <v>72.16</v>
      </c>
      <c r="H713">
        <v>72.16</v>
      </c>
      <c r="I713">
        <v>4016</v>
      </c>
      <c r="J713">
        <v>4016</v>
      </c>
      <c r="K713">
        <v>4016</v>
      </c>
      <c r="L713">
        <v>5996</v>
      </c>
      <c r="M713">
        <v>5323333</v>
      </c>
      <c r="N713">
        <v>351419</v>
      </c>
      <c r="O713">
        <v>5674752</v>
      </c>
    </row>
    <row r="714" spans="1:15" x14ac:dyDescent="0.3">
      <c r="A714" t="s">
        <v>50</v>
      </c>
      <c r="B714" s="1">
        <v>44156</v>
      </c>
      <c r="C714">
        <v>2940</v>
      </c>
      <c r="D714">
        <v>2940</v>
      </c>
      <c r="E714">
        <v>2940</v>
      </c>
      <c r="F714">
        <v>75.06</v>
      </c>
      <c r="G714">
        <v>75.06</v>
      </c>
      <c r="H714">
        <v>75.06</v>
      </c>
      <c r="I714">
        <v>3917</v>
      </c>
      <c r="J714">
        <v>3917</v>
      </c>
      <c r="K714">
        <v>3917</v>
      </c>
      <c r="L714">
        <v>5984</v>
      </c>
      <c r="M714">
        <v>5261084</v>
      </c>
      <c r="N714">
        <v>343286</v>
      </c>
      <c r="O714">
        <v>5604370</v>
      </c>
    </row>
    <row r="715" spans="1:15" x14ac:dyDescent="0.3">
      <c r="A715" t="s">
        <v>50</v>
      </c>
      <c r="B715" s="1">
        <v>44155</v>
      </c>
      <c r="C715">
        <v>2927</v>
      </c>
      <c r="D715">
        <v>2927</v>
      </c>
      <c r="E715">
        <v>2927</v>
      </c>
      <c r="F715">
        <v>75.17</v>
      </c>
      <c r="G715">
        <v>75.17</v>
      </c>
      <c r="H715">
        <v>75.17</v>
      </c>
      <c r="I715">
        <v>3894</v>
      </c>
      <c r="J715">
        <v>3894</v>
      </c>
      <c r="K715">
        <v>3894</v>
      </c>
      <c r="L715">
        <v>5955</v>
      </c>
      <c r="M715">
        <v>5199817</v>
      </c>
      <c r="N715">
        <v>335423</v>
      </c>
      <c r="O715">
        <v>5535240</v>
      </c>
    </row>
    <row r="716" spans="1:15" x14ac:dyDescent="0.3">
      <c r="A716" t="s">
        <v>50</v>
      </c>
      <c r="B716" s="1">
        <v>44154</v>
      </c>
      <c r="C716">
        <v>2953</v>
      </c>
      <c r="D716">
        <v>2953</v>
      </c>
      <c r="E716">
        <v>2953</v>
      </c>
      <c r="F716">
        <v>76.05</v>
      </c>
      <c r="G716">
        <v>76.05</v>
      </c>
      <c r="H716">
        <v>76.05</v>
      </c>
      <c r="I716">
        <v>3883</v>
      </c>
      <c r="J716">
        <v>3883</v>
      </c>
      <c r="K716">
        <v>3883</v>
      </c>
      <c r="L716">
        <v>5890</v>
      </c>
      <c r="M716">
        <v>5143559</v>
      </c>
      <c r="N716">
        <v>326615</v>
      </c>
      <c r="O716">
        <v>5470174</v>
      </c>
    </row>
    <row r="717" spans="1:15" x14ac:dyDescent="0.3">
      <c r="A717" t="s">
        <v>50</v>
      </c>
      <c r="B717" s="1">
        <v>44153</v>
      </c>
      <c r="C717">
        <v>3001</v>
      </c>
      <c r="D717">
        <v>3001</v>
      </c>
      <c r="E717">
        <v>3001</v>
      </c>
      <c r="F717">
        <v>77.19</v>
      </c>
      <c r="G717">
        <v>77.19</v>
      </c>
      <c r="H717">
        <v>77.19</v>
      </c>
      <c r="I717">
        <v>3888</v>
      </c>
      <c r="J717">
        <v>3888</v>
      </c>
      <c r="K717">
        <v>3888</v>
      </c>
      <c r="L717">
        <v>5827</v>
      </c>
      <c r="M717">
        <v>5086864</v>
      </c>
      <c r="N717">
        <v>318828</v>
      </c>
      <c r="O717">
        <v>5405692</v>
      </c>
    </row>
    <row r="718" spans="1:15" x14ac:dyDescent="0.3">
      <c r="A718" t="s">
        <v>50</v>
      </c>
      <c r="B718" s="1">
        <v>44152</v>
      </c>
      <c r="C718">
        <v>2946</v>
      </c>
      <c r="D718">
        <v>2946</v>
      </c>
      <c r="E718">
        <v>2946</v>
      </c>
      <c r="F718">
        <v>76.010000000000005</v>
      </c>
      <c r="G718">
        <v>76.010000000000005</v>
      </c>
      <c r="H718">
        <v>76.010000000000005</v>
      </c>
      <c r="I718">
        <v>3876</v>
      </c>
      <c r="J718">
        <v>3876</v>
      </c>
      <c r="K718">
        <v>3876</v>
      </c>
      <c r="L718">
        <v>5772</v>
      </c>
      <c r="M718">
        <v>5049023</v>
      </c>
      <c r="N718">
        <v>312443</v>
      </c>
      <c r="O718">
        <v>5361466</v>
      </c>
    </row>
    <row r="719" spans="1:15" x14ac:dyDescent="0.3">
      <c r="A719" t="s">
        <v>50</v>
      </c>
      <c r="B719" s="1">
        <v>44151</v>
      </c>
      <c r="C719">
        <v>2771</v>
      </c>
      <c r="D719">
        <v>2771</v>
      </c>
      <c r="E719">
        <v>2771</v>
      </c>
      <c r="F719">
        <v>71.58</v>
      </c>
      <c r="G719">
        <v>71.25</v>
      </c>
      <c r="H719">
        <v>71.91</v>
      </c>
      <c r="I719">
        <v>3871</v>
      </c>
      <c r="J719">
        <v>3863</v>
      </c>
      <c r="K719">
        <v>3879</v>
      </c>
      <c r="L719">
        <v>5742</v>
      </c>
      <c r="M719">
        <v>5013637</v>
      </c>
      <c r="N719">
        <v>305364</v>
      </c>
      <c r="O719">
        <v>5319001</v>
      </c>
    </row>
    <row r="720" spans="1:15" x14ac:dyDescent="0.3">
      <c r="A720" t="s">
        <v>50</v>
      </c>
      <c r="B720" s="1">
        <v>44150</v>
      </c>
      <c r="C720">
        <v>2743</v>
      </c>
      <c r="D720">
        <v>2727</v>
      </c>
      <c r="E720">
        <v>2759</v>
      </c>
      <c r="F720">
        <v>72.91</v>
      </c>
      <c r="G720">
        <v>71.59</v>
      </c>
      <c r="H720">
        <v>74.23</v>
      </c>
      <c r="I720">
        <v>3762</v>
      </c>
      <c r="J720">
        <v>3738</v>
      </c>
      <c r="K720">
        <v>3786</v>
      </c>
      <c r="L720">
        <v>5722</v>
      </c>
      <c r="M720">
        <v>4960745</v>
      </c>
      <c r="N720">
        <v>298096</v>
      </c>
      <c r="O720">
        <v>5258841</v>
      </c>
    </row>
    <row r="721" spans="1:15" x14ac:dyDescent="0.3">
      <c r="A721" t="s">
        <v>50</v>
      </c>
      <c r="B721" s="1">
        <v>44149</v>
      </c>
      <c r="C721">
        <v>2839</v>
      </c>
      <c r="D721">
        <v>2824</v>
      </c>
      <c r="E721">
        <v>2854</v>
      </c>
      <c r="F721">
        <v>74.400000000000006</v>
      </c>
      <c r="G721">
        <v>73.2</v>
      </c>
      <c r="H721">
        <v>75.59</v>
      </c>
      <c r="I721">
        <v>3816</v>
      </c>
      <c r="J721">
        <v>3794</v>
      </c>
      <c r="K721">
        <v>3838</v>
      </c>
      <c r="L721">
        <v>5714</v>
      </c>
      <c r="M721">
        <v>4897643</v>
      </c>
      <c r="N721">
        <v>290243</v>
      </c>
      <c r="O721">
        <v>5187886</v>
      </c>
    </row>
    <row r="722" spans="1:15" x14ac:dyDescent="0.3">
      <c r="A722" t="s">
        <v>50</v>
      </c>
      <c r="B722" s="1">
        <v>44148</v>
      </c>
      <c r="C722">
        <v>2854</v>
      </c>
      <c r="D722">
        <v>2848</v>
      </c>
      <c r="E722">
        <v>2860</v>
      </c>
      <c r="F722">
        <v>74.069999999999993</v>
      </c>
      <c r="G722">
        <v>73.69</v>
      </c>
      <c r="H722">
        <v>74.459999999999994</v>
      </c>
      <c r="I722">
        <v>3853</v>
      </c>
      <c r="J722">
        <v>3840</v>
      </c>
      <c r="K722">
        <v>3866</v>
      </c>
      <c r="L722">
        <v>5700</v>
      </c>
      <c r="M722">
        <v>4844219</v>
      </c>
      <c r="N722">
        <v>282528</v>
      </c>
      <c r="O722">
        <v>5126747</v>
      </c>
    </row>
    <row r="723" spans="1:15" x14ac:dyDescent="0.3">
      <c r="A723" t="s">
        <v>50</v>
      </c>
      <c r="B723" s="1">
        <v>44147</v>
      </c>
      <c r="C723">
        <v>2888</v>
      </c>
      <c r="D723">
        <v>2888</v>
      </c>
      <c r="E723">
        <v>2888</v>
      </c>
      <c r="F723">
        <v>76.44</v>
      </c>
      <c r="G723">
        <v>76.44</v>
      </c>
      <c r="H723">
        <v>76.44</v>
      </c>
      <c r="I723">
        <v>3778</v>
      </c>
      <c r="J723">
        <v>3765</v>
      </c>
      <c r="K723">
        <v>3791</v>
      </c>
      <c r="L723">
        <v>5658</v>
      </c>
      <c r="M723">
        <v>4787317</v>
      </c>
      <c r="N723">
        <v>274457</v>
      </c>
      <c r="O723">
        <v>5061774</v>
      </c>
    </row>
    <row r="724" spans="1:15" x14ac:dyDescent="0.3">
      <c r="A724" t="s">
        <v>50</v>
      </c>
      <c r="B724" s="1">
        <v>44146</v>
      </c>
      <c r="C724">
        <v>2932</v>
      </c>
      <c r="D724">
        <v>2932</v>
      </c>
      <c r="E724">
        <v>2932</v>
      </c>
      <c r="F724">
        <v>77.59</v>
      </c>
      <c r="G724">
        <v>77</v>
      </c>
      <c r="H724">
        <v>78.180000000000007</v>
      </c>
      <c r="I724">
        <v>3779</v>
      </c>
      <c r="J724">
        <v>3766</v>
      </c>
      <c r="K724">
        <v>3792</v>
      </c>
      <c r="L724">
        <v>5623</v>
      </c>
      <c r="M724">
        <v>4737885</v>
      </c>
      <c r="N724">
        <v>267356</v>
      </c>
      <c r="O724">
        <v>5005241</v>
      </c>
    </row>
    <row r="725" spans="1:15" x14ac:dyDescent="0.3">
      <c r="A725" t="s">
        <v>50</v>
      </c>
      <c r="B725" s="1">
        <v>44145</v>
      </c>
      <c r="C725">
        <v>2866</v>
      </c>
      <c r="D725">
        <v>2865</v>
      </c>
      <c r="E725">
        <v>2867</v>
      </c>
      <c r="F725">
        <v>75.84</v>
      </c>
      <c r="G725">
        <v>75.260000000000005</v>
      </c>
      <c r="H725">
        <v>76.42</v>
      </c>
      <c r="I725">
        <v>3779</v>
      </c>
      <c r="J725">
        <v>3766</v>
      </c>
      <c r="K725">
        <v>3792</v>
      </c>
      <c r="L725">
        <v>5547</v>
      </c>
      <c r="M725">
        <v>4697422</v>
      </c>
      <c r="N725">
        <v>261482</v>
      </c>
      <c r="O725">
        <v>4958904</v>
      </c>
    </row>
    <row r="726" spans="1:15" x14ac:dyDescent="0.3">
      <c r="A726" t="s">
        <v>50</v>
      </c>
      <c r="B726" s="1">
        <v>44144</v>
      </c>
      <c r="C726">
        <v>2659</v>
      </c>
      <c r="D726">
        <v>2649</v>
      </c>
      <c r="E726">
        <v>2669</v>
      </c>
      <c r="F726">
        <v>70.760000000000005</v>
      </c>
      <c r="G726">
        <v>69.67</v>
      </c>
      <c r="H726">
        <v>71.84</v>
      </c>
      <c r="I726">
        <v>3758</v>
      </c>
      <c r="J726">
        <v>3739</v>
      </c>
      <c r="K726">
        <v>3777</v>
      </c>
      <c r="L726">
        <v>5524</v>
      </c>
      <c r="M726">
        <v>4662907</v>
      </c>
      <c r="N726">
        <v>254974</v>
      </c>
      <c r="O726">
        <v>4917881</v>
      </c>
    </row>
    <row r="727" spans="1:15" x14ac:dyDescent="0.3">
      <c r="A727" t="s">
        <v>50</v>
      </c>
      <c r="B727" s="1">
        <v>44143</v>
      </c>
      <c r="C727">
        <v>2669</v>
      </c>
      <c r="D727">
        <v>2667</v>
      </c>
      <c r="E727">
        <v>2671</v>
      </c>
      <c r="F727">
        <v>70.739999999999995</v>
      </c>
      <c r="G727">
        <v>70.17</v>
      </c>
      <c r="H727">
        <v>71.31</v>
      </c>
      <c r="I727">
        <v>3773</v>
      </c>
      <c r="J727">
        <v>3761</v>
      </c>
      <c r="K727">
        <v>3785</v>
      </c>
      <c r="L727">
        <v>5517</v>
      </c>
      <c r="M727">
        <v>4614914</v>
      </c>
      <c r="N727">
        <v>250268</v>
      </c>
      <c r="O727">
        <v>4865182</v>
      </c>
    </row>
    <row r="728" spans="1:15" x14ac:dyDescent="0.3">
      <c r="A728" t="s">
        <v>50</v>
      </c>
      <c r="B728" s="1">
        <v>44142</v>
      </c>
      <c r="C728">
        <v>2696</v>
      </c>
      <c r="D728">
        <v>2686</v>
      </c>
      <c r="E728">
        <v>2706</v>
      </c>
      <c r="F728">
        <v>70.89</v>
      </c>
      <c r="G728">
        <v>69.86</v>
      </c>
      <c r="H728">
        <v>71.92</v>
      </c>
      <c r="I728">
        <v>3803</v>
      </c>
      <c r="J728">
        <v>3785</v>
      </c>
      <c r="K728">
        <v>3821</v>
      </c>
      <c r="L728">
        <v>5506</v>
      </c>
      <c r="M728">
        <v>4557371</v>
      </c>
      <c r="N728">
        <v>245727</v>
      </c>
      <c r="O728">
        <v>4803098</v>
      </c>
    </row>
    <row r="729" spans="1:15" x14ac:dyDescent="0.3">
      <c r="A729" t="s">
        <v>50</v>
      </c>
      <c r="B729" s="1">
        <v>44141</v>
      </c>
      <c r="C729">
        <v>2798</v>
      </c>
      <c r="D729">
        <v>2796</v>
      </c>
      <c r="E729">
        <v>2800</v>
      </c>
      <c r="F729">
        <v>73.81</v>
      </c>
      <c r="G729">
        <v>73.430000000000007</v>
      </c>
      <c r="H729">
        <v>74.19</v>
      </c>
      <c r="I729">
        <v>3791</v>
      </c>
      <c r="J729">
        <v>3783</v>
      </c>
      <c r="K729">
        <v>3799</v>
      </c>
      <c r="L729">
        <v>5494</v>
      </c>
      <c r="M729">
        <v>4504225</v>
      </c>
      <c r="N729">
        <v>240178</v>
      </c>
      <c r="O729">
        <v>4744403</v>
      </c>
    </row>
    <row r="730" spans="1:15" x14ac:dyDescent="0.3">
      <c r="A730" t="s">
        <v>50</v>
      </c>
      <c r="B730" s="1">
        <v>44140</v>
      </c>
      <c r="C730">
        <v>2755</v>
      </c>
      <c r="D730">
        <v>2755</v>
      </c>
      <c r="E730">
        <v>2755</v>
      </c>
      <c r="F730">
        <v>72.599999999999994</v>
      </c>
      <c r="G730">
        <v>72.599999999999994</v>
      </c>
      <c r="H730">
        <v>72.599999999999994</v>
      </c>
      <c r="I730">
        <v>3795</v>
      </c>
      <c r="J730">
        <v>3795</v>
      </c>
      <c r="K730">
        <v>3795</v>
      </c>
      <c r="L730">
        <v>5461</v>
      </c>
      <c r="M730">
        <v>4456065</v>
      </c>
      <c r="N730">
        <v>235170</v>
      </c>
      <c r="O730">
        <v>4691235</v>
      </c>
    </row>
    <row r="731" spans="1:15" x14ac:dyDescent="0.3">
      <c r="A731" t="s">
        <v>50</v>
      </c>
      <c r="B731" s="1">
        <v>44139</v>
      </c>
      <c r="C731">
        <v>2724</v>
      </c>
      <c r="D731">
        <v>2724</v>
      </c>
      <c r="E731">
        <v>2724</v>
      </c>
      <c r="F731">
        <v>71.87</v>
      </c>
      <c r="G731">
        <v>71.87</v>
      </c>
      <c r="H731">
        <v>71.87</v>
      </c>
      <c r="I731">
        <v>3790</v>
      </c>
      <c r="J731">
        <v>3786</v>
      </c>
      <c r="K731">
        <v>3794</v>
      </c>
      <c r="L731">
        <v>5428</v>
      </c>
      <c r="M731">
        <v>4410705</v>
      </c>
      <c r="N731">
        <v>230209</v>
      </c>
      <c r="O731">
        <v>4640914</v>
      </c>
    </row>
    <row r="732" spans="1:15" x14ac:dyDescent="0.3">
      <c r="A732" t="s">
        <v>50</v>
      </c>
      <c r="B732" s="1">
        <v>44138</v>
      </c>
      <c r="C732">
        <v>2715</v>
      </c>
      <c r="D732">
        <v>2715</v>
      </c>
      <c r="E732">
        <v>2715</v>
      </c>
      <c r="F732">
        <v>72.069999999999993</v>
      </c>
      <c r="G732">
        <v>72.069999999999993</v>
      </c>
      <c r="H732">
        <v>72.069999999999993</v>
      </c>
      <c r="I732">
        <v>3767</v>
      </c>
      <c r="J732">
        <v>3767</v>
      </c>
      <c r="K732">
        <v>3767</v>
      </c>
      <c r="L732">
        <v>5373</v>
      </c>
      <c r="M732">
        <v>4375082</v>
      </c>
      <c r="N732">
        <v>226138</v>
      </c>
      <c r="O732">
        <v>4601220</v>
      </c>
    </row>
    <row r="733" spans="1:15" x14ac:dyDescent="0.3">
      <c r="A733" t="s">
        <v>50</v>
      </c>
      <c r="B733" s="1">
        <v>44137</v>
      </c>
      <c r="C733">
        <v>2585</v>
      </c>
      <c r="D733">
        <v>2583</v>
      </c>
      <c r="E733">
        <v>2587</v>
      </c>
      <c r="F733">
        <v>68.67</v>
      </c>
      <c r="G733">
        <v>68.52</v>
      </c>
      <c r="H733">
        <v>68.819999999999993</v>
      </c>
      <c r="I733">
        <v>3764</v>
      </c>
      <c r="J733">
        <v>3762</v>
      </c>
      <c r="K733">
        <v>3766</v>
      </c>
      <c r="L733">
        <v>5340</v>
      </c>
      <c r="M733">
        <v>4348494</v>
      </c>
      <c r="N733">
        <v>221909</v>
      </c>
      <c r="O733">
        <v>4570403</v>
      </c>
    </row>
    <row r="734" spans="1:15" x14ac:dyDescent="0.3">
      <c r="A734" t="s">
        <v>50</v>
      </c>
      <c r="B734" s="1">
        <v>44136</v>
      </c>
      <c r="C734">
        <v>2549</v>
      </c>
      <c r="D734">
        <v>2530</v>
      </c>
      <c r="E734">
        <v>2568</v>
      </c>
      <c r="F734">
        <v>67.34</v>
      </c>
      <c r="G734">
        <v>66.14</v>
      </c>
      <c r="H734">
        <v>68.540000000000006</v>
      </c>
      <c r="I734">
        <v>3785</v>
      </c>
      <c r="J734">
        <v>3783</v>
      </c>
      <c r="K734">
        <v>3787</v>
      </c>
      <c r="L734">
        <v>5303</v>
      </c>
      <c r="M734">
        <v>4305833</v>
      </c>
      <c r="N734">
        <v>219000</v>
      </c>
      <c r="O734">
        <v>4524833</v>
      </c>
    </row>
    <row r="735" spans="1:15" x14ac:dyDescent="0.3">
      <c r="A735" t="s">
        <v>50</v>
      </c>
      <c r="B735" s="1">
        <v>44135</v>
      </c>
      <c r="C735">
        <v>2670</v>
      </c>
      <c r="D735">
        <v>2667</v>
      </c>
      <c r="E735">
        <v>2674</v>
      </c>
      <c r="F735">
        <v>71.11</v>
      </c>
      <c r="G735">
        <v>70.89</v>
      </c>
      <c r="H735">
        <v>71.34</v>
      </c>
      <c r="I735">
        <v>3755</v>
      </c>
      <c r="J735">
        <v>3753</v>
      </c>
      <c r="K735">
        <v>3757</v>
      </c>
      <c r="L735">
        <v>5301</v>
      </c>
      <c r="M735">
        <v>4251747</v>
      </c>
      <c r="N735">
        <v>215697</v>
      </c>
      <c r="O735">
        <v>4467444</v>
      </c>
    </row>
    <row r="736" spans="1:15" x14ac:dyDescent="0.3">
      <c r="A736" t="s">
        <v>50</v>
      </c>
      <c r="B736" s="1">
        <v>44134</v>
      </c>
      <c r="C736">
        <v>2753</v>
      </c>
      <c r="D736">
        <v>2749</v>
      </c>
      <c r="E736">
        <v>2757</v>
      </c>
      <c r="F736">
        <v>73.47</v>
      </c>
      <c r="G736">
        <v>73.239999999999995</v>
      </c>
      <c r="H736">
        <v>73.7</v>
      </c>
      <c r="I736">
        <v>3747</v>
      </c>
      <c r="J736">
        <v>3747</v>
      </c>
      <c r="K736">
        <v>3747</v>
      </c>
      <c r="L736">
        <v>5291</v>
      </c>
      <c r="M736">
        <v>4198587</v>
      </c>
      <c r="N736">
        <v>212782</v>
      </c>
      <c r="O736">
        <v>4411369</v>
      </c>
    </row>
    <row r="737" spans="1:15" x14ac:dyDescent="0.3">
      <c r="A737" t="s">
        <v>50</v>
      </c>
      <c r="B737" s="1">
        <v>44133</v>
      </c>
      <c r="C737">
        <v>2746</v>
      </c>
      <c r="D737">
        <v>2738</v>
      </c>
      <c r="E737">
        <v>2755</v>
      </c>
      <c r="F737">
        <v>72.91</v>
      </c>
      <c r="G737">
        <v>72.180000000000007</v>
      </c>
      <c r="H737">
        <v>73.64</v>
      </c>
      <c r="I737">
        <v>3767</v>
      </c>
      <c r="J737">
        <v>3756</v>
      </c>
      <c r="K737">
        <v>3778</v>
      </c>
      <c r="L737">
        <v>5275</v>
      </c>
      <c r="M737">
        <v>4151640</v>
      </c>
      <c r="N737">
        <v>208937</v>
      </c>
      <c r="O737">
        <v>4360577</v>
      </c>
    </row>
    <row r="738" spans="1:15" x14ac:dyDescent="0.3">
      <c r="A738" t="s">
        <v>50</v>
      </c>
      <c r="B738" s="1">
        <v>44132</v>
      </c>
      <c r="C738">
        <v>2754</v>
      </c>
      <c r="D738">
        <v>2754</v>
      </c>
      <c r="E738">
        <v>2754</v>
      </c>
      <c r="F738">
        <v>73.150000000000006</v>
      </c>
      <c r="G738">
        <v>73.150000000000006</v>
      </c>
      <c r="H738">
        <v>73.150000000000006</v>
      </c>
      <c r="I738">
        <v>3765</v>
      </c>
      <c r="J738">
        <v>3765</v>
      </c>
      <c r="K738">
        <v>3765</v>
      </c>
      <c r="L738">
        <v>5256</v>
      </c>
      <c r="M738">
        <v>4105118</v>
      </c>
      <c r="N738">
        <v>205347</v>
      </c>
      <c r="O738">
        <v>4310465</v>
      </c>
    </row>
    <row r="739" spans="1:15" x14ac:dyDescent="0.3">
      <c r="A739" t="s">
        <v>50</v>
      </c>
      <c r="B739" s="1">
        <v>44131</v>
      </c>
      <c r="C739">
        <v>2742</v>
      </c>
      <c r="D739">
        <v>2739</v>
      </c>
      <c r="E739">
        <v>2745</v>
      </c>
      <c r="F739">
        <v>73.08</v>
      </c>
      <c r="G739">
        <v>72.86</v>
      </c>
      <c r="H739">
        <v>73.3</v>
      </c>
      <c r="I739">
        <v>3752</v>
      </c>
      <c r="J739">
        <v>3750</v>
      </c>
      <c r="K739">
        <v>3754</v>
      </c>
      <c r="L739">
        <v>5239</v>
      </c>
      <c r="M739">
        <v>4076492</v>
      </c>
      <c r="N739">
        <v>202740</v>
      </c>
      <c r="O739">
        <v>4279232</v>
      </c>
    </row>
    <row r="740" spans="1:15" x14ac:dyDescent="0.3">
      <c r="A740" t="s">
        <v>50</v>
      </c>
      <c r="B740" s="1">
        <v>44130</v>
      </c>
      <c r="C740">
        <v>2614</v>
      </c>
      <c r="D740">
        <v>2605</v>
      </c>
      <c r="E740">
        <v>2622</v>
      </c>
      <c r="F740">
        <v>69.069999999999993</v>
      </c>
      <c r="G740">
        <v>68.36</v>
      </c>
      <c r="H740">
        <v>69.78</v>
      </c>
      <c r="I740">
        <v>3784</v>
      </c>
      <c r="J740">
        <v>3773</v>
      </c>
      <c r="K740">
        <v>3795</v>
      </c>
      <c r="L740">
        <v>5217</v>
      </c>
      <c r="M740">
        <v>4043190</v>
      </c>
      <c r="N740">
        <v>200231</v>
      </c>
      <c r="O740">
        <v>4243421</v>
      </c>
    </row>
    <row r="741" spans="1:15" x14ac:dyDescent="0.3">
      <c r="A741" t="s">
        <v>50</v>
      </c>
      <c r="B741" s="1">
        <v>44129</v>
      </c>
      <c r="C741">
        <v>2593</v>
      </c>
      <c r="D741">
        <v>2582</v>
      </c>
      <c r="E741">
        <v>2604</v>
      </c>
      <c r="F741">
        <v>68.83</v>
      </c>
      <c r="G741">
        <v>67.91</v>
      </c>
      <c r="H741">
        <v>69.760000000000005</v>
      </c>
      <c r="I741">
        <v>3767</v>
      </c>
      <c r="J741">
        <v>3753</v>
      </c>
      <c r="K741">
        <v>3781</v>
      </c>
      <c r="L741">
        <v>5206</v>
      </c>
      <c r="M741">
        <v>4001899</v>
      </c>
      <c r="N741">
        <v>198115</v>
      </c>
      <c r="O741">
        <v>4200014</v>
      </c>
    </row>
    <row r="742" spans="1:15" x14ac:dyDescent="0.3">
      <c r="A742" t="s">
        <v>50</v>
      </c>
      <c r="B742" s="1">
        <v>44128</v>
      </c>
      <c r="C742">
        <v>2686</v>
      </c>
      <c r="D742">
        <v>2674</v>
      </c>
      <c r="E742">
        <v>2697</v>
      </c>
      <c r="F742">
        <v>71.31</v>
      </c>
      <c r="G742">
        <v>70.290000000000006</v>
      </c>
      <c r="H742">
        <v>72.33</v>
      </c>
      <c r="I742">
        <v>3766</v>
      </c>
      <c r="J742">
        <v>3750</v>
      </c>
      <c r="K742">
        <v>3782</v>
      </c>
      <c r="L742">
        <v>5206</v>
      </c>
      <c r="M742">
        <v>3953563</v>
      </c>
      <c r="N742">
        <v>195806</v>
      </c>
      <c r="O742">
        <v>4149369</v>
      </c>
    </row>
    <row r="743" spans="1:15" x14ac:dyDescent="0.3">
      <c r="A743" t="s">
        <v>50</v>
      </c>
      <c r="B743" s="1">
        <v>44127</v>
      </c>
      <c r="C743">
        <v>2692</v>
      </c>
      <c r="D743">
        <v>2692</v>
      </c>
      <c r="E743">
        <v>2692</v>
      </c>
      <c r="F743">
        <v>71.37</v>
      </c>
      <c r="G743">
        <v>71.37</v>
      </c>
      <c r="H743">
        <v>71.37</v>
      </c>
      <c r="I743">
        <v>3772</v>
      </c>
      <c r="J743">
        <v>3772</v>
      </c>
      <c r="K743">
        <v>3772</v>
      </c>
      <c r="L743">
        <v>5184</v>
      </c>
      <c r="M743">
        <v>3905328</v>
      </c>
      <c r="N743">
        <v>192948</v>
      </c>
      <c r="O743">
        <v>4098276</v>
      </c>
    </row>
    <row r="744" spans="1:15" x14ac:dyDescent="0.3">
      <c r="A744" t="s">
        <v>50</v>
      </c>
      <c r="B744" s="1">
        <v>44126</v>
      </c>
      <c r="C744">
        <v>2573</v>
      </c>
      <c r="D744">
        <v>2552</v>
      </c>
      <c r="E744">
        <v>2594</v>
      </c>
      <c r="F744">
        <v>71.180000000000007</v>
      </c>
      <c r="G744">
        <v>69.77</v>
      </c>
      <c r="H744">
        <v>72.58</v>
      </c>
      <c r="I744">
        <v>3615</v>
      </c>
      <c r="J744">
        <v>3615</v>
      </c>
      <c r="K744">
        <v>3615</v>
      </c>
      <c r="L744">
        <v>5161</v>
      </c>
      <c r="M744">
        <v>3859912</v>
      </c>
      <c r="N744">
        <v>190430</v>
      </c>
      <c r="O744">
        <v>4050342</v>
      </c>
    </row>
    <row r="745" spans="1:15" x14ac:dyDescent="0.3">
      <c r="A745" t="s">
        <v>50</v>
      </c>
      <c r="B745" s="1">
        <v>44125</v>
      </c>
      <c r="C745">
        <v>2604</v>
      </c>
      <c r="D745">
        <v>2599</v>
      </c>
      <c r="E745">
        <v>2608</v>
      </c>
      <c r="F745">
        <v>72.040000000000006</v>
      </c>
      <c r="G745">
        <v>71.709999999999994</v>
      </c>
      <c r="H745">
        <v>72.36</v>
      </c>
      <c r="I745">
        <v>3614</v>
      </c>
      <c r="J745">
        <v>3611</v>
      </c>
      <c r="K745">
        <v>3617</v>
      </c>
      <c r="L745">
        <v>5149</v>
      </c>
      <c r="M745">
        <v>3819597</v>
      </c>
      <c r="N745">
        <v>188005</v>
      </c>
      <c r="O745">
        <v>4007602</v>
      </c>
    </row>
    <row r="746" spans="1:15" x14ac:dyDescent="0.3">
      <c r="A746" t="s">
        <v>50</v>
      </c>
      <c r="B746" s="1">
        <v>44124</v>
      </c>
      <c r="C746">
        <v>2599</v>
      </c>
      <c r="D746">
        <v>2596</v>
      </c>
      <c r="E746">
        <v>2602</v>
      </c>
      <c r="F746">
        <v>71.72</v>
      </c>
      <c r="G746">
        <v>71.42</v>
      </c>
      <c r="H746">
        <v>72.02</v>
      </c>
      <c r="I746">
        <v>3624</v>
      </c>
      <c r="J746">
        <v>3619</v>
      </c>
      <c r="K746">
        <v>3629</v>
      </c>
      <c r="L746">
        <v>5083</v>
      </c>
      <c r="M746">
        <v>3790677</v>
      </c>
      <c r="N746">
        <v>185639</v>
      </c>
      <c r="O746">
        <v>3976316</v>
      </c>
    </row>
    <row r="747" spans="1:15" x14ac:dyDescent="0.3">
      <c r="A747" t="s">
        <v>50</v>
      </c>
      <c r="B747" s="1">
        <v>44123</v>
      </c>
      <c r="C747">
        <v>2399</v>
      </c>
      <c r="D747">
        <v>2393</v>
      </c>
      <c r="E747">
        <v>2405</v>
      </c>
      <c r="F747">
        <v>65.709999999999994</v>
      </c>
      <c r="G747">
        <v>65.260000000000005</v>
      </c>
      <c r="H747">
        <v>66.16</v>
      </c>
      <c r="I747">
        <v>3651</v>
      </c>
      <c r="J747">
        <v>3646</v>
      </c>
      <c r="K747">
        <v>3656</v>
      </c>
      <c r="L747">
        <v>5075</v>
      </c>
      <c r="M747">
        <v>3761087</v>
      </c>
      <c r="N747">
        <v>183624</v>
      </c>
      <c r="O747">
        <v>3944711</v>
      </c>
    </row>
    <row r="748" spans="1:15" x14ac:dyDescent="0.3">
      <c r="A748" t="s">
        <v>50</v>
      </c>
      <c r="B748" s="1">
        <v>44122</v>
      </c>
      <c r="C748">
        <v>2440</v>
      </c>
      <c r="D748">
        <v>2436</v>
      </c>
      <c r="E748">
        <v>2444</v>
      </c>
      <c r="F748">
        <v>66.77</v>
      </c>
      <c r="G748">
        <v>66.45</v>
      </c>
      <c r="H748">
        <v>67.09</v>
      </c>
      <c r="I748">
        <v>3655</v>
      </c>
      <c r="J748">
        <v>3651</v>
      </c>
      <c r="K748">
        <v>3658</v>
      </c>
      <c r="L748">
        <v>5067</v>
      </c>
      <c r="M748">
        <v>3716824</v>
      </c>
      <c r="N748">
        <v>181787</v>
      </c>
      <c r="O748">
        <v>3898611</v>
      </c>
    </row>
    <row r="749" spans="1:15" x14ac:dyDescent="0.3">
      <c r="A749" t="s">
        <v>50</v>
      </c>
      <c r="B749" s="1">
        <v>44121</v>
      </c>
      <c r="C749">
        <v>2508</v>
      </c>
      <c r="D749">
        <v>2504</v>
      </c>
      <c r="E749">
        <v>2512</v>
      </c>
      <c r="F749">
        <v>68.569999999999993</v>
      </c>
      <c r="G749">
        <v>68.260000000000005</v>
      </c>
      <c r="H749">
        <v>68.89</v>
      </c>
      <c r="I749">
        <v>3657</v>
      </c>
      <c r="J749">
        <v>3653</v>
      </c>
      <c r="K749">
        <v>3661</v>
      </c>
      <c r="L749">
        <v>5067</v>
      </c>
      <c r="M749">
        <v>3673903</v>
      </c>
      <c r="N749">
        <v>180225</v>
      </c>
      <c r="O749">
        <v>3854128</v>
      </c>
    </row>
    <row r="750" spans="1:15" x14ac:dyDescent="0.3">
      <c r="A750" t="s">
        <v>50</v>
      </c>
      <c r="B750" s="1">
        <v>44120</v>
      </c>
      <c r="C750">
        <v>2611</v>
      </c>
      <c r="D750">
        <v>2594</v>
      </c>
      <c r="E750">
        <v>2628</v>
      </c>
      <c r="F750">
        <v>71.989999999999995</v>
      </c>
      <c r="G750">
        <v>70.88</v>
      </c>
      <c r="H750">
        <v>73.11</v>
      </c>
      <c r="I750">
        <v>3627</v>
      </c>
      <c r="J750">
        <v>3624</v>
      </c>
      <c r="K750">
        <v>3630</v>
      </c>
      <c r="L750">
        <v>5054</v>
      </c>
      <c r="M750">
        <v>3625869</v>
      </c>
      <c r="N750">
        <v>177991</v>
      </c>
      <c r="O750">
        <v>3803860</v>
      </c>
    </row>
    <row r="751" spans="1:15" x14ac:dyDescent="0.3">
      <c r="A751" t="s">
        <v>50</v>
      </c>
      <c r="B751" s="1">
        <v>44119</v>
      </c>
      <c r="C751">
        <v>2589</v>
      </c>
      <c r="D751">
        <v>2588</v>
      </c>
      <c r="E751">
        <v>2591</v>
      </c>
      <c r="F751">
        <v>71.02</v>
      </c>
      <c r="G751">
        <v>70.92</v>
      </c>
      <c r="H751">
        <v>71.12</v>
      </c>
      <c r="I751">
        <v>3646</v>
      </c>
      <c r="J751">
        <v>3645</v>
      </c>
      <c r="K751">
        <v>3647</v>
      </c>
      <c r="L751">
        <v>5038</v>
      </c>
      <c r="M751">
        <v>3581482</v>
      </c>
      <c r="N751">
        <v>175843</v>
      </c>
      <c r="O751">
        <v>3757325</v>
      </c>
    </row>
    <row r="752" spans="1:15" x14ac:dyDescent="0.3">
      <c r="A752" t="s">
        <v>50</v>
      </c>
      <c r="B752" s="1">
        <v>44118</v>
      </c>
      <c r="C752">
        <v>2594</v>
      </c>
      <c r="D752">
        <v>2592</v>
      </c>
      <c r="E752">
        <v>2595</v>
      </c>
      <c r="F752">
        <v>71.37</v>
      </c>
      <c r="G752">
        <v>71.27</v>
      </c>
      <c r="H752">
        <v>71.47</v>
      </c>
      <c r="I752">
        <v>3634</v>
      </c>
      <c r="J752">
        <v>3633</v>
      </c>
      <c r="K752">
        <v>3635</v>
      </c>
      <c r="L752">
        <v>5033</v>
      </c>
      <c r="M752">
        <v>3550119</v>
      </c>
      <c r="N752">
        <v>173665</v>
      </c>
      <c r="O752">
        <v>3723784</v>
      </c>
    </row>
    <row r="753" spans="1:15" x14ac:dyDescent="0.3">
      <c r="A753" t="s">
        <v>50</v>
      </c>
      <c r="B753" s="1">
        <v>44117</v>
      </c>
      <c r="C753">
        <v>2519</v>
      </c>
      <c r="D753">
        <v>2515</v>
      </c>
      <c r="E753">
        <v>2523</v>
      </c>
      <c r="F753">
        <v>70.989999999999995</v>
      </c>
      <c r="G753">
        <v>70.75</v>
      </c>
      <c r="H753">
        <v>71.22</v>
      </c>
      <c r="I753">
        <v>3548</v>
      </c>
      <c r="J753">
        <v>3548</v>
      </c>
      <c r="K753">
        <v>3549</v>
      </c>
      <c r="L753">
        <v>5017</v>
      </c>
      <c r="M753">
        <v>3526136</v>
      </c>
      <c r="N753">
        <v>171626</v>
      </c>
      <c r="O753">
        <v>3697762</v>
      </c>
    </row>
    <row r="754" spans="1:15" x14ac:dyDescent="0.3">
      <c r="A754" t="s">
        <v>50</v>
      </c>
      <c r="B754" s="1">
        <v>44116</v>
      </c>
      <c r="C754">
        <v>2330</v>
      </c>
      <c r="D754">
        <v>2330</v>
      </c>
      <c r="E754">
        <v>2330</v>
      </c>
      <c r="F754">
        <v>65.23</v>
      </c>
      <c r="G754">
        <v>65.06</v>
      </c>
      <c r="H754">
        <v>65.400000000000006</v>
      </c>
      <c r="I754">
        <v>3572</v>
      </c>
      <c r="J754">
        <v>3568</v>
      </c>
      <c r="K754">
        <v>3576</v>
      </c>
      <c r="L754">
        <v>5005</v>
      </c>
      <c r="M754">
        <v>3491771</v>
      </c>
      <c r="N754">
        <v>170179</v>
      </c>
      <c r="O754">
        <v>3661950</v>
      </c>
    </row>
    <row r="755" spans="1:15" x14ac:dyDescent="0.3">
      <c r="A755" t="s">
        <v>50</v>
      </c>
      <c r="B755" s="1">
        <v>44115</v>
      </c>
      <c r="C755">
        <v>2329</v>
      </c>
      <c r="D755">
        <v>2301</v>
      </c>
      <c r="E755">
        <v>2357</v>
      </c>
      <c r="F755">
        <v>65.2</v>
      </c>
      <c r="G755">
        <v>63.24</v>
      </c>
      <c r="H755">
        <v>67.16</v>
      </c>
      <c r="I755">
        <v>3572</v>
      </c>
      <c r="J755">
        <v>3571</v>
      </c>
      <c r="K755">
        <v>3573</v>
      </c>
      <c r="L755">
        <v>4999</v>
      </c>
      <c r="M755">
        <v>3455750</v>
      </c>
      <c r="N755">
        <v>168749</v>
      </c>
      <c r="O755">
        <v>3624499</v>
      </c>
    </row>
    <row r="756" spans="1:15" x14ac:dyDescent="0.3">
      <c r="A756" t="s">
        <v>50</v>
      </c>
      <c r="B756" s="1">
        <v>44114</v>
      </c>
      <c r="C756">
        <v>2438</v>
      </c>
      <c r="D756">
        <v>2435</v>
      </c>
      <c r="E756">
        <v>2441</v>
      </c>
      <c r="F756">
        <v>68.14</v>
      </c>
      <c r="G756">
        <v>67.95</v>
      </c>
      <c r="H756">
        <v>68.33</v>
      </c>
      <c r="I756">
        <v>3578</v>
      </c>
      <c r="J756">
        <v>3577</v>
      </c>
      <c r="K756">
        <v>3579</v>
      </c>
      <c r="L756">
        <v>4997</v>
      </c>
      <c r="M756">
        <v>3412668</v>
      </c>
      <c r="N756">
        <v>167458</v>
      </c>
      <c r="O756">
        <v>3580126</v>
      </c>
    </row>
    <row r="757" spans="1:15" x14ac:dyDescent="0.3">
      <c r="A757" t="s">
        <v>50</v>
      </c>
      <c r="B757" s="1">
        <v>44113</v>
      </c>
      <c r="C757">
        <v>2526</v>
      </c>
      <c r="D757">
        <v>2525</v>
      </c>
      <c r="E757">
        <v>2527</v>
      </c>
      <c r="F757">
        <v>70.989999999999995</v>
      </c>
      <c r="G757">
        <v>70.989999999999995</v>
      </c>
      <c r="H757">
        <v>70.989999999999995</v>
      </c>
      <c r="I757">
        <v>3558</v>
      </c>
      <c r="J757">
        <v>3558</v>
      </c>
      <c r="K757">
        <v>3558</v>
      </c>
      <c r="L757">
        <v>4994</v>
      </c>
      <c r="M757">
        <v>3368483</v>
      </c>
      <c r="N757">
        <v>166102</v>
      </c>
      <c r="O757">
        <v>3534585</v>
      </c>
    </row>
    <row r="758" spans="1:15" x14ac:dyDescent="0.3">
      <c r="A758" t="s">
        <v>50</v>
      </c>
      <c r="B758" s="1">
        <v>44112</v>
      </c>
      <c r="C758">
        <v>2488</v>
      </c>
      <c r="D758">
        <v>2484</v>
      </c>
      <c r="E758">
        <v>2491</v>
      </c>
      <c r="F758">
        <v>69.760000000000005</v>
      </c>
      <c r="G758">
        <v>69.510000000000005</v>
      </c>
      <c r="H758">
        <v>70</v>
      </c>
      <c r="I758">
        <v>3566</v>
      </c>
      <c r="J758">
        <v>3565</v>
      </c>
      <c r="K758">
        <v>3567</v>
      </c>
      <c r="L758">
        <v>4983</v>
      </c>
      <c r="M758">
        <v>3324770</v>
      </c>
      <c r="N758">
        <v>164262</v>
      </c>
      <c r="O758">
        <v>3489032</v>
      </c>
    </row>
    <row r="759" spans="1:15" x14ac:dyDescent="0.3">
      <c r="A759" t="s">
        <v>50</v>
      </c>
      <c r="B759" s="1">
        <v>44111</v>
      </c>
      <c r="C759">
        <v>2498</v>
      </c>
      <c r="D759">
        <v>2495</v>
      </c>
      <c r="E759">
        <v>2502</v>
      </c>
      <c r="F759">
        <v>70.5</v>
      </c>
      <c r="G759">
        <v>70.25</v>
      </c>
      <c r="H759">
        <v>70.75</v>
      </c>
      <c r="I759">
        <v>3544</v>
      </c>
      <c r="J759">
        <v>3543</v>
      </c>
      <c r="K759">
        <v>3545</v>
      </c>
      <c r="L759">
        <v>4970</v>
      </c>
      <c r="M759">
        <v>3292764</v>
      </c>
      <c r="N759">
        <v>162723</v>
      </c>
      <c r="O759">
        <v>3455487</v>
      </c>
    </row>
    <row r="760" spans="1:15" x14ac:dyDescent="0.3">
      <c r="A760" t="s">
        <v>50</v>
      </c>
      <c r="B760" s="1">
        <v>44110</v>
      </c>
      <c r="C760">
        <v>2523</v>
      </c>
      <c r="D760">
        <v>2520</v>
      </c>
      <c r="E760">
        <v>2526</v>
      </c>
      <c r="F760">
        <v>70.67</v>
      </c>
      <c r="G760">
        <v>70.5</v>
      </c>
      <c r="H760">
        <v>70.84</v>
      </c>
      <c r="I760">
        <v>3570</v>
      </c>
      <c r="J760">
        <v>3570</v>
      </c>
      <c r="K760">
        <v>3570</v>
      </c>
      <c r="L760">
        <v>4947</v>
      </c>
      <c r="M760">
        <v>3267146</v>
      </c>
      <c r="N760">
        <v>161299</v>
      </c>
      <c r="O760">
        <v>3428445</v>
      </c>
    </row>
    <row r="761" spans="1:15" x14ac:dyDescent="0.3">
      <c r="A761" t="s">
        <v>50</v>
      </c>
      <c r="B761" s="1">
        <v>44109</v>
      </c>
      <c r="C761">
        <v>2412</v>
      </c>
      <c r="D761">
        <v>2405</v>
      </c>
      <c r="E761">
        <v>2419</v>
      </c>
      <c r="F761">
        <v>66.459999999999994</v>
      </c>
      <c r="G761">
        <v>65.959999999999994</v>
      </c>
      <c r="H761">
        <v>66.97</v>
      </c>
      <c r="I761">
        <v>3629</v>
      </c>
      <c r="J761">
        <v>3625</v>
      </c>
      <c r="K761">
        <v>3633</v>
      </c>
      <c r="L761">
        <v>4931</v>
      </c>
      <c r="M761">
        <v>3235435</v>
      </c>
      <c r="N761">
        <v>159964</v>
      </c>
      <c r="O761">
        <v>3395399</v>
      </c>
    </row>
    <row r="762" spans="1:15" x14ac:dyDescent="0.3">
      <c r="A762" t="s">
        <v>50</v>
      </c>
      <c r="B762" s="1">
        <v>44108</v>
      </c>
      <c r="C762">
        <v>2460</v>
      </c>
      <c r="D762">
        <v>2438</v>
      </c>
      <c r="E762">
        <v>2481</v>
      </c>
      <c r="F762">
        <v>66.84</v>
      </c>
      <c r="G762">
        <v>64.62</v>
      </c>
      <c r="H762">
        <v>69.06</v>
      </c>
      <c r="I762">
        <v>3680</v>
      </c>
      <c r="J762">
        <v>3642</v>
      </c>
      <c r="K762">
        <v>3718</v>
      </c>
      <c r="L762">
        <v>4925</v>
      </c>
      <c r="M762">
        <v>3201421</v>
      </c>
      <c r="N762">
        <v>158907</v>
      </c>
      <c r="O762">
        <v>3360328</v>
      </c>
    </row>
    <row r="763" spans="1:15" x14ac:dyDescent="0.3">
      <c r="A763" t="s">
        <v>50</v>
      </c>
      <c r="B763" s="1">
        <v>44107</v>
      </c>
      <c r="C763">
        <v>2545</v>
      </c>
      <c r="D763">
        <v>2522</v>
      </c>
      <c r="E763">
        <v>2569</v>
      </c>
      <c r="F763">
        <v>69.36</v>
      </c>
      <c r="G763">
        <v>66.97</v>
      </c>
      <c r="H763">
        <v>71.75</v>
      </c>
      <c r="I763">
        <v>3670</v>
      </c>
      <c r="J763">
        <v>3630</v>
      </c>
      <c r="K763">
        <v>3710</v>
      </c>
      <c r="L763">
        <v>4925</v>
      </c>
      <c r="M763">
        <v>3160228</v>
      </c>
      <c r="N763">
        <v>157966</v>
      </c>
      <c r="O763">
        <v>3318194</v>
      </c>
    </row>
    <row r="764" spans="1:15" x14ac:dyDescent="0.3">
      <c r="A764" t="s">
        <v>50</v>
      </c>
      <c r="B764" s="1">
        <v>44106</v>
      </c>
      <c r="C764">
        <v>2521</v>
      </c>
      <c r="D764">
        <v>2495</v>
      </c>
      <c r="E764">
        <v>2546</v>
      </c>
      <c r="F764">
        <v>69.709999999999994</v>
      </c>
      <c r="G764">
        <v>67.06</v>
      </c>
      <c r="H764">
        <v>72.349999999999994</v>
      </c>
      <c r="I764">
        <v>3616</v>
      </c>
      <c r="J764">
        <v>3572</v>
      </c>
      <c r="K764">
        <v>3660</v>
      </c>
      <c r="L764">
        <v>4905</v>
      </c>
      <c r="M764">
        <v>3115805</v>
      </c>
      <c r="N764">
        <v>156809</v>
      </c>
      <c r="O764">
        <v>3272614</v>
      </c>
    </row>
    <row r="765" spans="1:15" x14ac:dyDescent="0.3">
      <c r="A765" t="s">
        <v>50</v>
      </c>
      <c r="B765" s="1">
        <v>44105</v>
      </c>
      <c r="C765">
        <v>2566</v>
      </c>
      <c r="D765">
        <v>2539</v>
      </c>
      <c r="E765">
        <v>2594</v>
      </c>
      <c r="F765">
        <v>70.66</v>
      </c>
      <c r="G765">
        <v>68.09</v>
      </c>
      <c r="H765">
        <v>73.23</v>
      </c>
      <c r="I765">
        <v>3632</v>
      </c>
      <c r="J765">
        <v>3592</v>
      </c>
      <c r="K765">
        <v>3672</v>
      </c>
      <c r="L765">
        <v>4817</v>
      </c>
      <c r="M765">
        <v>3080443</v>
      </c>
      <c r="N765">
        <v>155314</v>
      </c>
      <c r="O765">
        <v>3235757</v>
      </c>
    </row>
    <row r="766" spans="1:15" x14ac:dyDescent="0.3">
      <c r="A766" t="s">
        <v>50</v>
      </c>
      <c r="B766" s="1">
        <v>44104</v>
      </c>
      <c r="C766">
        <v>2591</v>
      </c>
      <c r="D766">
        <v>2566</v>
      </c>
      <c r="E766">
        <v>2617</v>
      </c>
      <c r="F766">
        <v>71.39</v>
      </c>
      <c r="G766">
        <v>69.099999999999994</v>
      </c>
      <c r="H766">
        <v>73.680000000000007</v>
      </c>
      <c r="I766">
        <v>3630</v>
      </c>
      <c r="J766">
        <v>3596</v>
      </c>
      <c r="K766">
        <v>3664</v>
      </c>
      <c r="L766">
        <v>4804</v>
      </c>
      <c r="M766">
        <v>3048642</v>
      </c>
      <c r="N766">
        <v>153987</v>
      </c>
      <c r="O766">
        <v>3202629</v>
      </c>
    </row>
    <row r="767" spans="1:15" x14ac:dyDescent="0.3">
      <c r="A767" t="s">
        <v>50</v>
      </c>
      <c r="B767" s="1">
        <v>44103</v>
      </c>
      <c r="C767">
        <v>2542</v>
      </c>
      <c r="D767">
        <v>2510</v>
      </c>
      <c r="E767">
        <v>2574</v>
      </c>
      <c r="F767">
        <v>70.45</v>
      </c>
      <c r="G767">
        <v>68.349999999999994</v>
      </c>
      <c r="H767">
        <v>72.55</v>
      </c>
      <c r="I767">
        <v>3608</v>
      </c>
      <c r="J767">
        <v>3608</v>
      </c>
      <c r="K767">
        <v>3608</v>
      </c>
      <c r="L767">
        <v>4783</v>
      </c>
      <c r="M767">
        <v>3022857</v>
      </c>
      <c r="N767">
        <v>152907</v>
      </c>
      <c r="O767">
        <v>3175764</v>
      </c>
    </row>
    <row r="768" spans="1:15" x14ac:dyDescent="0.3">
      <c r="A768" t="s">
        <v>50</v>
      </c>
      <c r="B768" s="1">
        <v>44102</v>
      </c>
      <c r="C768">
        <v>2397</v>
      </c>
      <c r="D768">
        <v>2375</v>
      </c>
      <c r="E768">
        <v>2418</v>
      </c>
      <c r="F768">
        <v>66.39</v>
      </c>
      <c r="G768">
        <v>64.73</v>
      </c>
      <c r="H768">
        <v>68.040000000000006</v>
      </c>
      <c r="I768">
        <v>3610</v>
      </c>
      <c r="J768">
        <v>3593</v>
      </c>
      <c r="K768">
        <v>3627</v>
      </c>
      <c r="L768">
        <v>4746</v>
      </c>
      <c r="M768">
        <v>2992339</v>
      </c>
      <c r="N768">
        <v>151802</v>
      </c>
      <c r="O768">
        <v>3144141</v>
      </c>
    </row>
    <row r="769" spans="1:15" x14ac:dyDescent="0.3">
      <c r="A769" t="s">
        <v>50</v>
      </c>
      <c r="B769" s="1">
        <v>44101</v>
      </c>
      <c r="C769">
        <v>2441</v>
      </c>
      <c r="D769">
        <v>2436</v>
      </c>
      <c r="E769">
        <v>2446</v>
      </c>
      <c r="F769">
        <v>65.98</v>
      </c>
      <c r="G769">
        <v>65.760000000000005</v>
      </c>
      <c r="H769">
        <v>66.19</v>
      </c>
      <c r="I769">
        <v>3700</v>
      </c>
      <c r="J769">
        <v>3699</v>
      </c>
      <c r="K769">
        <v>3701</v>
      </c>
      <c r="L769">
        <v>4741</v>
      </c>
      <c r="M769">
        <v>2957464</v>
      </c>
      <c r="N769">
        <v>150809</v>
      </c>
      <c r="O769">
        <v>3108273</v>
      </c>
    </row>
    <row r="770" spans="1:15" x14ac:dyDescent="0.3">
      <c r="A770" t="s">
        <v>50</v>
      </c>
      <c r="B770" s="1">
        <v>44100</v>
      </c>
      <c r="C770">
        <v>2517</v>
      </c>
      <c r="D770">
        <v>2513</v>
      </c>
      <c r="E770">
        <v>2521</v>
      </c>
      <c r="F770">
        <v>68.34</v>
      </c>
      <c r="G770">
        <v>68.19</v>
      </c>
      <c r="H770">
        <v>68.48</v>
      </c>
      <c r="I770">
        <v>3683</v>
      </c>
      <c r="J770">
        <v>3682</v>
      </c>
      <c r="K770">
        <v>3684</v>
      </c>
      <c r="L770">
        <v>4740</v>
      </c>
      <c r="M770">
        <v>2919391</v>
      </c>
      <c r="N770">
        <v>150009</v>
      </c>
      <c r="O770">
        <v>3069400</v>
      </c>
    </row>
    <row r="771" spans="1:15" x14ac:dyDescent="0.3">
      <c r="A771" t="s">
        <v>50</v>
      </c>
      <c r="B771" s="1">
        <v>44099</v>
      </c>
      <c r="C771">
        <v>2565</v>
      </c>
      <c r="D771">
        <v>2562</v>
      </c>
      <c r="E771">
        <v>2568</v>
      </c>
      <c r="F771">
        <v>70.64</v>
      </c>
      <c r="G771">
        <v>70.64</v>
      </c>
      <c r="H771">
        <v>70.64</v>
      </c>
      <c r="I771">
        <v>3631</v>
      </c>
      <c r="J771">
        <v>3631</v>
      </c>
      <c r="K771">
        <v>3631</v>
      </c>
      <c r="L771">
        <v>4734</v>
      </c>
      <c r="M771">
        <v>2880183</v>
      </c>
      <c r="N771">
        <v>148894</v>
      </c>
      <c r="O771">
        <v>3029077</v>
      </c>
    </row>
    <row r="772" spans="1:15" x14ac:dyDescent="0.3">
      <c r="A772" t="s">
        <v>50</v>
      </c>
      <c r="B772" s="1">
        <v>44098</v>
      </c>
      <c r="C772">
        <v>2531</v>
      </c>
      <c r="D772">
        <v>2526</v>
      </c>
      <c r="E772">
        <v>2536</v>
      </c>
      <c r="F772">
        <v>69.78</v>
      </c>
      <c r="G772">
        <v>69.59</v>
      </c>
      <c r="H772">
        <v>69.98</v>
      </c>
      <c r="I772">
        <v>3627</v>
      </c>
      <c r="J772">
        <v>3626</v>
      </c>
      <c r="K772">
        <v>3628</v>
      </c>
      <c r="L772">
        <v>4715</v>
      </c>
      <c r="M772">
        <v>2844463</v>
      </c>
      <c r="N772">
        <v>147744</v>
      </c>
      <c r="O772">
        <v>2992207</v>
      </c>
    </row>
    <row r="773" spans="1:15" x14ac:dyDescent="0.3">
      <c r="A773" t="s">
        <v>50</v>
      </c>
      <c r="B773" s="1">
        <v>44097</v>
      </c>
      <c r="C773">
        <v>3010</v>
      </c>
      <c r="D773">
        <v>3004</v>
      </c>
      <c r="E773">
        <v>3016</v>
      </c>
      <c r="F773">
        <v>67.34</v>
      </c>
      <c r="G773">
        <v>66.180000000000007</v>
      </c>
      <c r="H773">
        <v>68.489999999999995</v>
      </c>
      <c r="I773">
        <v>4470</v>
      </c>
      <c r="J773">
        <v>4440</v>
      </c>
      <c r="K773">
        <v>4500</v>
      </c>
      <c r="L773">
        <v>4687</v>
      </c>
      <c r="M773">
        <v>2820336</v>
      </c>
      <c r="N773">
        <v>146753</v>
      </c>
      <c r="O773">
        <v>2967089</v>
      </c>
    </row>
    <row r="774" spans="1:15" x14ac:dyDescent="0.3">
      <c r="A774" t="s">
        <v>50</v>
      </c>
      <c r="B774" s="1">
        <v>44096</v>
      </c>
      <c r="C774">
        <v>2930</v>
      </c>
      <c r="D774">
        <v>2929</v>
      </c>
      <c r="E774">
        <v>2932</v>
      </c>
      <c r="F774">
        <v>65.650000000000006</v>
      </c>
      <c r="G774">
        <v>64.709999999999994</v>
      </c>
      <c r="H774">
        <v>66.58</v>
      </c>
      <c r="I774">
        <v>4464</v>
      </c>
      <c r="J774">
        <v>4438</v>
      </c>
      <c r="K774">
        <v>4490</v>
      </c>
      <c r="L774">
        <v>4635</v>
      </c>
      <c r="M774">
        <v>2797621</v>
      </c>
      <c r="N774">
        <v>145850</v>
      </c>
      <c r="O774">
        <v>2943471</v>
      </c>
    </row>
    <row r="775" spans="1:15" x14ac:dyDescent="0.3">
      <c r="A775" t="s">
        <v>50</v>
      </c>
      <c r="B775" s="1">
        <v>44095</v>
      </c>
      <c r="C775">
        <v>2734</v>
      </c>
      <c r="D775">
        <v>2730</v>
      </c>
      <c r="E775">
        <v>2737</v>
      </c>
      <c r="F775">
        <v>60.91</v>
      </c>
      <c r="G775">
        <v>60.12</v>
      </c>
      <c r="H775">
        <v>61.71</v>
      </c>
      <c r="I775">
        <v>4488</v>
      </c>
      <c r="J775">
        <v>4465</v>
      </c>
      <c r="K775">
        <v>4510</v>
      </c>
      <c r="L775">
        <v>4623</v>
      </c>
      <c r="M775">
        <v>2768588</v>
      </c>
      <c r="N775">
        <v>145165</v>
      </c>
      <c r="O775">
        <v>2913753</v>
      </c>
    </row>
    <row r="776" spans="1:15" x14ac:dyDescent="0.3">
      <c r="A776" t="s">
        <v>50</v>
      </c>
      <c r="B776" s="1">
        <v>44094</v>
      </c>
      <c r="C776">
        <v>2767</v>
      </c>
      <c r="D776">
        <v>2764</v>
      </c>
      <c r="E776">
        <v>2771</v>
      </c>
      <c r="F776">
        <v>61.41</v>
      </c>
      <c r="G776">
        <v>60.73</v>
      </c>
      <c r="H776">
        <v>62.1</v>
      </c>
      <c r="I776">
        <v>4506</v>
      </c>
      <c r="J776">
        <v>4487</v>
      </c>
      <c r="K776">
        <v>4525</v>
      </c>
      <c r="L776">
        <v>4615</v>
      </c>
      <c r="M776">
        <v>2735937</v>
      </c>
      <c r="N776">
        <v>144309</v>
      </c>
      <c r="O776">
        <v>2880246</v>
      </c>
    </row>
    <row r="777" spans="1:15" x14ac:dyDescent="0.3">
      <c r="A777" t="s">
        <v>50</v>
      </c>
      <c r="B777" s="1">
        <v>44093</v>
      </c>
      <c r="C777">
        <v>2962</v>
      </c>
      <c r="D777">
        <v>2931</v>
      </c>
      <c r="E777">
        <v>2993</v>
      </c>
      <c r="F777">
        <v>65.930000000000007</v>
      </c>
      <c r="G777">
        <v>63.57</v>
      </c>
      <c r="H777">
        <v>68.290000000000006</v>
      </c>
      <c r="I777">
        <v>4492</v>
      </c>
      <c r="J777">
        <v>4447</v>
      </c>
      <c r="K777">
        <v>4537</v>
      </c>
      <c r="L777">
        <v>4612</v>
      </c>
      <c r="M777">
        <v>2696751</v>
      </c>
      <c r="N777">
        <v>143547</v>
      </c>
      <c r="O777">
        <v>2840298</v>
      </c>
    </row>
    <row r="778" spans="1:15" x14ac:dyDescent="0.3">
      <c r="A778" t="s">
        <v>50</v>
      </c>
      <c r="B778" s="1">
        <v>44092</v>
      </c>
      <c r="C778">
        <v>3024</v>
      </c>
      <c r="D778">
        <v>3022</v>
      </c>
      <c r="E778">
        <v>3025</v>
      </c>
      <c r="F778">
        <v>67.400000000000006</v>
      </c>
      <c r="G778">
        <v>66.819999999999993</v>
      </c>
      <c r="H778">
        <v>67.98</v>
      </c>
      <c r="I778">
        <v>4486</v>
      </c>
      <c r="J778">
        <v>4470</v>
      </c>
      <c r="K778">
        <v>4502</v>
      </c>
      <c r="L778">
        <v>4608</v>
      </c>
      <c r="M778">
        <v>2661283</v>
      </c>
      <c r="N778">
        <v>142596</v>
      </c>
      <c r="O778">
        <v>2803879</v>
      </c>
    </row>
    <row r="779" spans="1:15" x14ac:dyDescent="0.3">
      <c r="A779" t="s">
        <v>50</v>
      </c>
      <c r="B779" s="1">
        <v>44091</v>
      </c>
      <c r="C779">
        <v>2983</v>
      </c>
      <c r="D779">
        <v>2972</v>
      </c>
      <c r="E779">
        <v>2994</v>
      </c>
      <c r="F779">
        <v>66.849999999999994</v>
      </c>
      <c r="G779">
        <v>65.75</v>
      </c>
      <c r="H779">
        <v>67.959999999999994</v>
      </c>
      <c r="I779">
        <v>4462</v>
      </c>
      <c r="J779">
        <v>4436</v>
      </c>
      <c r="K779">
        <v>4488</v>
      </c>
      <c r="L779">
        <v>4580</v>
      </c>
      <c r="M779">
        <v>2623904</v>
      </c>
      <c r="N779">
        <v>141585</v>
      </c>
      <c r="O779">
        <v>2765489</v>
      </c>
    </row>
    <row r="780" spans="1:15" x14ac:dyDescent="0.3">
      <c r="A780" t="s">
        <v>50</v>
      </c>
      <c r="B780" s="1">
        <v>44090</v>
      </c>
      <c r="C780">
        <v>2966</v>
      </c>
      <c r="D780">
        <v>2966</v>
      </c>
      <c r="E780">
        <v>2967</v>
      </c>
      <c r="F780">
        <v>66.23</v>
      </c>
      <c r="G780">
        <v>65.28</v>
      </c>
      <c r="H780">
        <v>67.180000000000007</v>
      </c>
      <c r="I780">
        <v>4479</v>
      </c>
      <c r="J780">
        <v>4453</v>
      </c>
      <c r="K780">
        <v>4505</v>
      </c>
      <c r="L780">
        <v>4555</v>
      </c>
      <c r="M780">
        <v>2596165</v>
      </c>
      <c r="N780">
        <v>140518</v>
      </c>
      <c r="O780">
        <v>2736683</v>
      </c>
    </row>
    <row r="781" spans="1:15" x14ac:dyDescent="0.3">
      <c r="A781" t="s">
        <v>50</v>
      </c>
      <c r="B781" s="1">
        <v>44089</v>
      </c>
      <c r="C781">
        <v>2908</v>
      </c>
      <c r="D781">
        <v>2905</v>
      </c>
      <c r="E781">
        <v>2910</v>
      </c>
      <c r="F781">
        <v>65.69</v>
      </c>
      <c r="G781">
        <v>64.760000000000005</v>
      </c>
      <c r="H781">
        <v>66.63</v>
      </c>
      <c r="I781">
        <v>4426</v>
      </c>
      <c r="J781">
        <v>4401</v>
      </c>
      <c r="K781">
        <v>4451</v>
      </c>
      <c r="L781">
        <v>4506</v>
      </c>
      <c r="M781">
        <v>2568635</v>
      </c>
      <c r="N781">
        <v>139485</v>
      </c>
      <c r="O781">
        <v>2708120</v>
      </c>
    </row>
    <row r="782" spans="1:15" x14ac:dyDescent="0.3">
      <c r="A782" t="s">
        <v>50</v>
      </c>
      <c r="B782" s="1">
        <v>44088</v>
      </c>
      <c r="C782">
        <v>2712</v>
      </c>
      <c r="D782">
        <v>2711</v>
      </c>
      <c r="E782">
        <v>2714</v>
      </c>
      <c r="F782">
        <v>61.34</v>
      </c>
      <c r="G782">
        <v>60.54</v>
      </c>
      <c r="H782">
        <v>62.15</v>
      </c>
      <c r="I782">
        <v>4422</v>
      </c>
      <c r="J782">
        <v>4399</v>
      </c>
      <c r="K782">
        <v>4445</v>
      </c>
      <c r="L782">
        <v>4419</v>
      </c>
      <c r="M782">
        <v>2538485</v>
      </c>
      <c r="N782">
        <v>138484</v>
      </c>
      <c r="O782">
        <v>2676969</v>
      </c>
    </row>
    <row r="783" spans="1:15" x14ac:dyDescent="0.3">
      <c r="A783" t="s">
        <v>50</v>
      </c>
      <c r="B783" s="1">
        <v>44087</v>
      </c>
      <c r="C783">
        <v>2720</v>
      </c>
      <c r="D783">
        <v>2691</v>
      </c>
      <c r="E783">
        <v>2749</v>
      </c>
      <c r="F783">
        <v>61.24</v>
      </c>
      <c r="G783">
        <v>58.88</v>
      </c>
      <c r="H783">
        <v>63.59</v>
      </c>
      <c r="I783">
        <v>4442</v>
      </c>
      <c r="J783">
        <v>4395</v>
      </c>
      <c r="K783">
        <v>4489</v>
      </c>
      <c r="L783">
        <v>4415</v>
      </c>
      <c r="M783">
        <v>2505655</v>
      </c>
      <c r="N783">
        <v>137405</v>
      </c>
      <c r="O783">
        <v>2643060</v>
      </c>
    </row>
    <row r="784" spans="1:15" x14ac:dyDescent="0.3">
      <c r="A784" t="s">
        <v>50</v>
      </c>
      <c r="B784" s="1">
        <v>44086</v>
      </c>
      <c r="C784">
        <v>2872</v>
      </c>
      <c r="D784">
        <v>2862</v>
      </c>
      <c r="E784">
        <v>2882</v>
      </c>
      <c r="F784">
        <v>64.66</v>
      </c>
      <c r="G784">
        <v>63.56</v>
      </c>
      <c r="H784">
        <v>65.760000000000005</v>
      </c>
      <c r="I784">
        <v>4442</v>
      </c>
      <c r="J784">
        <v>4416</v>
      </c>
      <c r="K784">
        <v>4468</v>
      </c>
      <c r="L784">
        <v>4411</v>
      </c>
      <c r="M784">
        <v>2475074</v>
      </c>
      <c r="N784">
        <v>136568</v>
      </c>
      <c r="O784">
        <v>2611642</v>
      </c>
    </row>
    <row r="785" spans="1:15" x14ac:dyDescent="0.3">
      <c r="A785" t="s">
        <v>50</v>
      </c>
      <c r="B785" s="1">
        <v>44085</v>
      </c>
      <c r="C785">
        <v>2900</v>
      </c>
      <c r="D785">
        <v>2898</v>
      </c>
      <c r="E785">
        <v>2902</v>
      </c>
      <c r="F785">
        <v>66.17</v>
      </c>
      <c r="G785">
        <v>64.34</v>
      </c>
      <c r="H785">
        <v>68.010000000000005</v>
      </c>
      <c r="I785">
        <v>4382</v>
      </c>
      <c r="J785">
        <v>4333</v>
      </c>
      <c r="K785">
        <v>4431</v>
      </c>
      <c r="L785">
        <v>4403</v>
      </c>
      <c r="M785">
        <v>2439699</v>
      </c>
      <c r="N785">
        <v>135326</v>
      </c>
      <c r="O785">
        <v>2575025</v>
      </c>
    </row>
    <row r="786" spans="1:15" x14ac:dyDescent="0.3">
      <c r="A786" t="s">
        <v>50</v>
      </c>
      <c r="B786" s="1">
        <v>44084</v>
      </c>
      <c r="C786">
        <v>2944</v>
      </c>
      <c r="D786">
        <v>2943</v>
      </c>
      <c r="E786">
        <v>2944</v>
      </c>
      <c r="F786">
        <v>67.680000000000007</v>
      </c>
      <c r="G786">
        <v>65.77</v>
      </c>
      <c r="H786">
        <v>69.599999999999994</v>
      </c>
      <c r="I786">
        <v>4349</v>
      </c>
      <c r="J786">
        <v>4298</v>
      </c>
      <c r="K786">
        <v>4400</v>
      </c>
      <c r="L786">
        <v>4354</v>
      </c>
      <c r="M786">
        <v>2410401</v>
      </c>
      <c r="N786">
        <v>134086</v>
      </c>
      <c r="O786">
        <v>2544487</v>
      </c>
    </row>
    <row r="787" spans="1:15" x14ac:dyDescent="0.3">
      <c r="A787" t="s">
        <v>50</v>
      </c>
      <c r="B787" s="1">
        <v>44083</v>
      </c>
      <c r="C787">
        <v>2916</v>
      </c>
      <c r="D787">
        <v>2916</v>
      </c>
      <c r="E787">
        <v>2916</v>
      </c>
      <c r="F787">
        <v>67.33</v>
      </c>
      <c r="G787">
        <v>66.37</v>
      </c>
      <c r="H787">
        <v>68.290000000000006</v>
      </c>
      <c r="I787">
        <v>4331</v>
      </c>
      <c r="J787">
        <v>4306</v>
      </c>
      <c r="K787">
        <v>4356</v>
      </c>
      <c r="L787">
        <v>4324</v>
      </c>
      <c r="M787">
        <v>2392170</v>
      </c>
      <c r="N787">
        <v>132965</v>
      </c>
      <c r="O787">
        <v>2525135</v>
      </c>
    </row>
    <row r="788" spans="1:15" x14ac:dyDescent="0.3">
      <c r="A788" t="s">
        <v>50</v>
      </c>
      <c r="B788" s="1">
        <v>44082</v>
      </c>
      <c r="C788">
        <v>2708</v>
      </c>
      <c r="D788">
        <v>2706</v>
      </c>
      <c r="E788">
        <v>2710</v>
      </c>
      <c r="F788">
        <v>62.3</v>
      </c>
      <c r="G788">
        <v>61.52</v>
      </c>
      <c r="H788">
        <v>63.07</v>
      </c>
      <c r="I788">
        <v>4347</v>
      </c>
      <c r="J788">
        <v>4326</v>
      </c>
      <c r="K788">
        <v>4368</v>
      </c>
      <c r="L788">
        <v>4298</v>
      </c>
      <c r="M788">
        <v>2375203</v>
      </c>
      <c r="N788">
        <v>131992</v>
      </c>
      <c r="O788">
        <v>2507195</v>
      </c>
    </row>
    <row r="789" spans="1:15" x14ac:dyDescent="0.3">
      <c r="A789" t="s">
        <v>50</v>
      </c>
      <c r="B789" s="1">
        <v>44081</v>
      </c>
      <c r="C789">
        <v>2750</v>
      </c>
      <c r="D789">
        <v>2746</v>
      </c>
      <c r="E789">
        <v>2753</v>
      </c>
      <c r="F789">
        <v>63.19</v>
      </c>
      <c r="G789">
        <v>62.53</v>
      </c>
      <c r="H789">
        <v>63.85</v>
      </c>
      <c r="I789">
        <v>4351</v>
      </c>
      <c r="J789">
        <v>4334</v>
      </c>
      <c r="K789">
        <v>4368</v>
      </c>
      <c r="L789">
        <v>4276</v>
      </c>
      <c r="M789">
        <v>2352834</v>
      </c>
      <c r="N789">
        <v>131336</v>
      </c>
      <c r="O789">
        <v>2484170</v>
      </c>
    </row>
    <row r="790" spans="1:15" x14ac:dyDescent="0.3">
      <c r="A790" t="s">
        <v>50</v>
      </c>
      <c r="B790" s="1">
        <v>44080</v>
      </c>
      <c r="C790">
        <v>2731</v>
      </c>
      <c r="D790">
        <v>2695</v>
      </c>
      <c r="E790">
        <v>2767</v>
      </c>
      <c r="F790">
        <v>62.39</v>
      </c>
      <c r="G790">
        <v>59.77</v>
      </c>
      <c r="H790">
        <v>65.02</v>
      </c>
      <c r="I790">
        <v>4377</v>
      </c>
      <c r="J790">
        <v>4332</v>
      </c>
      <c r="K790">
        <v>4422</v>
      </c>
      <c r="L790">
        <v>4259</v>
      </c>
      <c r="M790">
        <v>2329472</v>
      </c>
      <c r="N790">
        <v>130558</v>
      </c>
      <c r="O790">
        <v>2460030</v>
      </c>
    </row>
    <row r="791" spans="1:15" x14ac:dyDescent="0.3">
      <c r="A791" t="s">
        <v>50</v>
      </c>
      <c r="B791" s="1">
        <v>44079</v>
      </c>
      <c r="C791">
        <v>2828</v>
      </c>
      <c r="D791">
        <v>2799</v>
      </c>
      <c r="E791">
        <v>2857</v>
      </c>
      <c r="F791">
        <v>65.06</v>
      </c>
      <c r="G791">
        <v>62.7</v>
      </c>
      <c r="H791">
        <v>67.42</v>
      </c>
      <c r="I791">
        <v>4347</v>
      </c>
      <c r="J791">
        <v>4302</v>
      </c>
      <c r="K791">
        <v>4392</v>
      </c>
      <c r="L791">
        <v>4256</v>
      </c>
      <c r="M791">
        <v>2302346</v>
      </c>
      <c r="N791">
        <v>129785</v>
      </c>
      <c r="O791">
        <v>2432131</v>
      </c>
    </row>
    <row r="792" spans="1:15" x14ac:dyDescent="0.3">
      <c r="A792" t="s">
        <v>50</v>
      </c>
      <c r="B792" s="1">
        <v>44078</v>
      </c>
      <c r="C792">
        <v>2862</v>
      </c>
      <c r="D792">
        <v>2860</v>
      </c>
      <c r="E792">
        <v>2864</v>
      </c>
      <c r="F792">
        <v>65.12</v>
      </c>
      <c r="G792">
        <v>64.52</v>
      </c>
      <c r="H792">
        <v>65.72</v>
      </c>
      <c r="I792">
        <v>4395</v>
      </c>
      <c r="J792">
        <v>4379</v>
      </c>
      <c r="K792">
        <v>4411</v>
      </c>
      <c r="L792">
        <v>4248</v>
      </c>
      <c r="M792">
        <v>2272917</v>
      </c>
      <c r="N792">
        <v>128444</v>
      </c>
      <c r="O792">
        <v>2401361</v>
      </c>
    </row>
    <row r="793" spans="1:15" x14ac:dyDescent="0.3">
      <c r="A793" t="s">
        <v>50</v>
      </c>
      <c r="B793" s="1">
        <v>44077</v>
      </c>
      <c r="C793">
        <v>2947</v>
      </c>
      <c r="D793">
        <v>2947</v>
      </c>
      <c r="E793">
        <v>2947</v>
      </c>
      <c r="F793">
        <v>66.510000000000005</v>
      </c>
      <c r="G793">
        <v>65.67</v>
      </c>
      <c r="H793">
        <v>67.349999999999994</v>
      </c>
      <c r="I793">
        <v>4431</v>
      </c>
      <c r="J793">
        <v>4408</v>
      </c>
      <c r="K793">
        <v>4454</v>
      </c>
      <c r="L793">
        <v>4226</v>
      </c>
      <c r="M793">
        <v>2244479</v>
      </c>
      <c r="N793">
        <v>127112</v>
      </c>
      <c r="O793">
        <v>2371591</v>
      </c>
    </row>
    <row r="794" spans="1:15" x14ac:dyDescent="0.3">
      <c r="A794" t="s">
        <v>50</v>
      </c>
      <c r="B794" s="1">
        <v>44076</v>
      </c>
      <c r="C794">
        <v>2933</v>
      </c>
      <c r="D794">
        <v>2932</v>
      </c>
      <c r="E794">
        <v>2934</v>
      </c>
      <c r="F794">
        <v>67.180000000000007</v>
      </c>
      <c r="G794">
        <v>66.2</v>
      </c>
      <c r="H794">
        <v>68.16</v>
      </c>
      <c r="I794">
        <v>4366</v>
      </c>
      <c r="J794">
        <v>4340</v>
      </c>
      <c r="K794">
        <v>4392</v>
      </c>
      <c r="L794">
        <v>4176</v>
      </c>
      <c r="M794">
        <v>2218051</v>
      </c>
      <c r="N794">
        <v>125767</v>
      </c>
      <c r="O794">
        <v>2343818</v>
      </c>
    </row>
    <row r="795" spans="1:15" x14ac:dyDescent="0.3">
      <c r="A795" t="s">
        <v>50</v>
      </c>
      <c r="B795" s="1">
        <v>44075</v>
      </c>
      <c r="C795">
        <v>2952</v>
      </c>
      <c r="D795">
        <v>2934</v>
      </c>
      <c r="E795">
        <v>2971</v>
      </c>
      <c r="F795">
        <v>67.33</v>
      </c>
      <c r="G795">
        <v>65.430000000000007</v>
      </c>
      <c r="H795">
        <v>69.23</v>
      </c>
      <c r="I795">
        <v>4385</v>
      </c>
      <c r="J795">
        <v>4342</v>
      </c>
      <c r="K795">
        <v>4428</v>
      </c>
      <c r="L795">
        <v>4165</v>
      </c>
      <c r="M795">
        <v>2196776</v>
      </c>
      <c r="N795">
        <v>124610</v>
      </c>
      <c r="O795">
        <v>2321386</v>
      </c>
    </row>
    <row r="796" spans="1:15" x14ac:dyDescent="0.3">
      <c r="A796" t="s">
        <v>50</v>
      </c>
      <c r="B796" s="1">
        <v>44074</v>
      </c>
      <c r="C796">
        <v>2784</v>
      </c>
      <c r="D796">
        <v>2780</v>
      </c>
      <c r="E796">
        <v>2789</v>
      </c>
      <c r="F796">
        <v>63.38</v>
      </c>
      <c r="G796">
        <v>62.53</v>
      </c>
      <c r="H796">
        <v>64.239999999999995</v>
      </c>
      <c r="I796">
        <v>4393</v>
      </c>
      <c r="J796">
        <v>4370</v>
      </c>
      <c r="K796">
        <v>4416</v>
      </c>
      <c r="L796">
        <v>4138</v>
      </c>
      <c r="M796">
        <v>2175945</v>
      </c>
      <c r="N796">
        <v>123157</v>
      </c>
      <c r="O796">
        <v>2299102</v>
      </c>
    </row>
    <row r="797" spans="1:15" x14ac:dyDescent="0.3">
      <c r="A797" t="s">
        <v>50</v>
      </c>
      <c r="B797" s="1">
        <v>44073</v>
      </c>
      <c r="C797">
        <v>2808</v>
      </c>
      <c r="D797">
        <v>2778</v>
      </c>
      <c r="E797">
        <v>2837</v>
      </c>
      <c r="F797">
        <v>63.94</v>
      </c>
      <c r="G797">
        <v>61.57</v>
      </c>
      <c r="H797">
        <v>66.31</v>
      </c>
      <c r="I797">
        <v>4391</v>
      </c>
      <c r="J797">
        <v>4344</v>
      </c>
      <c r="K797">
        <v>4438</v>
      </c>
      <c r="L797">
        <v>4128</v>
      </c>
      <c r="M797">
        <v>2145883</v>
      </c>
      <c r="N797">
        <v>122262</v>
      </c>
      <c r="O797">
        <v>2268145</v>
      </c>
    </row>
    <row r="798" spans="1:15" x14ac:dyDescent="0.3">
      <c r="A798" t="s">
        <v>50</v>
      </c>
      <c r="B798" s="1">
        <v>44072</v>
      </c>
      <c r="C798">
        <v>2935</v>
      </c>
      <c r="D798">
        <v>2932</v>
      </c>
      <c r="E798">
        <v>2938</v>
      </c>
      <c r="F798">
        <v>66.959999999999994</v>
      </c>
      <c r="G798">
        <v>66.239999999999995</v>
      </c>
      <c r="H798">
        <v>67.69</v>
      </c>
      <c r="I798">
        <v>4383</v>
      </c>
      <c r="J798">
        <v>4364</v>
      </c>
      <c r="K798">
        <v>4402</v>
      </c>
      <c r="L798">
        <v>4126</v>
      </c>
      <c r="M798">
        <v>2115965</v>
      </c>
      <c r="N798">
        <v>121340</v>
      </c>
      <c r="O798">
        <v>2237305</v>
      </c>
    </row>
    <row r="799" spans="1:15" x14ac:dyDescent="0.3">
      <c r="A799" t="s">
        <v>50</v>
      </c>
      <c r="B799" s="1">
        <v>44071</v>
      </c>
      <c r="C799">
        <v>2971</v>
      </c>
      <c r="D799">
        <v>2969</v>
      </c>
      <c r="E799">
        <v>2973</v>
      </c>
      <c r="F799">
        <v>67.66</v>
      </c>
      <c r="G799">
        <v>66.930000000000007</v>
      </c>
      <c r="H799">
        <v>68.39</v>
      </c>
      <c r="I799">
        <v>4391</v>
      </c>
      <c r="J799">
        <v>4372</v>
      </c>
      <c r="K799">
        <v>4410</v>
      </c>
      <c r="L799">
        <v>4105</v>
      </c>
      <c r="M799">
        <v>2083868</v>
      </c>
      <c r="N799">
        <v>120124</v>
      </c>
      <c r="O799">
        <v>2203992</v>
      </c>
    </row>
    <row r="800" spans="1:15" x14ac:dyDescent="0.3">
      <c r="A800" t="s">
        <v>50</v>
      </c>
      <c r="B800" s="1">
        <v>44070</v>
      </c>
      <c r="C800">
        <v>2908</v>
      </c>
      <c r="D800">
        <v>2902</v>
      </c>
      <c r="E800">
        <v>2913</v>
      </c>
      <c r="F800">
        <v>66.69</v>
      </c>
      <c r="G800">
        <v>65.75</v>
      </c>
      <c r="H800">
        <v>67.62</v>
      </c>
      <c r="I800">
        <v>4360</v>
      </c>
      <c r="J800">
        <v>4337</v>
      </c>
      <c r="K800">
        <v>4383</v>
      </c>
      <c r="L800">
        <v>4076</v>
      </c>
      <c r="M800">
        <v>2053735</v>
      </c>
      <c r="N800">
        <v>118828</v>
      </c>
      <c r="O800">
        <v>2172563</v>
      </c>
    </row>
    <row r="801" spans="1:15" x14ac:dyDescent="0.3">
      <c r="A801" t="s">
        <v>50</v>
      </c>
      <c r="B801" s="1">
        <v>44069</v>
      </c>
      <c r="C801">
        <v>3001</v>
      </c>
      <c r="D801">
        <v>3001</v>
      </c>
      <c r="E801">
        <v>3001</v>
      </c>
      <c r="F801">
        <v>63.69</v>
      </c>
      <c r="G801">
        <v>63.69</v>
      </c>
      <c r="H801">
        <v>63.69</v>
      </c>
      <c r="I801">
        <v>4712</v>
      </c>
      <c r="J801">
        <v>4712</v>
      </c>
      <c r="K801">
        <v>4712</v>
      </c>
      <c r="L801">
        <v>4044</v>
      </c>
      <c r="M801">
        <v>2028924</v>
      </c>
      <c r="N801">
        <v>117584</v>
      </c>
      <c r="O801">
        <v>2146508</v>
      </c>
    </row>
    <row r="802" spans="1:15" x14ac:dyDescent="0.3">
      <c r="A802" t="s">
        <v>50</v>
      </c>
      <c r="B802" s="1">
        <v>44068</v>
      </c>
      <c r="C802">
        <v>3014</v>
      </c>
      <c r="D802">
        <v>3002</v>
      </c>
      <c r="E802">
        <v>3027</v>
      </c>
      <c r="F802">
        <v>63.93</v>
      </c>
      <c r="G802">
        <v>63.01</v>
      </c>
      <c r="H802">
        <v>64.86</v>
      </c>
      <c r="I802">
        <v>4715</v>
      </c>
      <c r="J802">
        <v>4695</v>
      </c>
      <c r="K802">
        <v>4735</v>
      </c>
      <c r="L802">
        <v>3996</v>
      </c>
      <c r="M802">
        <v>2008457</v>
      </c>
      <c r="N802">
        <v>116495</v>
      </c>
      <c r="O802">
        <v>2124952</v>
      </c>
    </row>
    <row r="803" spans="1:15" x14ac:dyDescent="0.3">
      <c r="A803" t="s">
        <v>50</v>
      </c>
      <c r="B803" s="1">
        <v>44067</v>
      </c>
      <c r="C803">
        <v>2840</v>
      </c>
      <c r="D803">
        <v>2836</v>
      </c>
      <c r="E803">
        <v>2845</v>
      </c>
      <c r="F803">
        <v>60.37</v>
      </c>
      <c r="G803">
        <v>60.13</v>
      </c>
      <c r="H803">
        <v>60.62</v>
      </c>
      <c r="I803">
        <v>4705</v>
      </c>
      <c r="J803">
        <v>4705</v>
      </c>
      <c r="K803">
        <v>4705</v>
      </c>
      <c r="L803">
        <v>3986</v>
      </c>
      <c r="M803">
        <v>1985340</v>
      </c>
      <c r="N803">
        <v>115651</v>
      </c>
      <c r="O803">
        <v>2100991</v>
      </c>
    </row>
    <row r="804" spans="1:15" x14ac:dyDescent="0.3">
      <c r="A804" t="s">
        <v>50</v>
      </c>
      <c r="B804" s="1">
        <v>44066</v>
      </c>
      <c r="C804">
        <v>2888</v>
      </c>
      <c r="D804">
        <v>2859</v>
      </c>
      <c r="E804">
        <v>2917</v>
      </c>
      <c r="F804">
        <v>60.33</v>
      </c>
      <c r="G804">
        <v>57.7</v>
      </c>
      <c r="H804">
        <v>62.96</v>
      </c>
      <c r="I804">
        <v>4787</v>
      </c>
      <c r="J804">
        <v>4721</v>
      </c>
      <c r="K804">
        <v>4853</v>
      </c>
      <c r="L804">
        <v>3978</v>
      </c>
      <c r="M804">
        <v>1958964</v>
      </c>
      <c r="N804">
        <v>114802</v>
      </c>
      <c r="O804">
        <v>2073766</v>
      </c>
    </row>
    <row r="805" spans="1:15" x14ac:dyDescent="0.3">
      <c r="A805" t="s">
        <v>50</v>
      </c>
      <c r="B805" s="1">
        <v>44065</v>
      </c>
      <c r="C805">
        <v>3033</v>
      </c>
      <c r="D805">
        <v>3000</v>
      </c>
      <c r="E805">
        <v>3066</v>
      </c>
      <c r="F805">
        <v>62.55</v>
      </c>
      <c r="G805">
        <v>59.69</v>
      </c>
      <c r="H805">
        <v>65.400000000000006</v>
      </c>
      <c r="I805">
        <v>4849</v>
      </c>
      <c r="J805">
        <v>4779</v>
      </c>
      <c r="K805">
        <v>4919</v>
      </c>
      <c r="L805">
        <v>3975</v>
      </c>
      <c r="M805">
        <v>1933299</v>
      </c>
      <c r="N805">
        <v>114165</v>
      </c>
      <c r="O805">
        <v>2047464</v>
      </c>
    </row>
    <row r="806" spans="1:15" x14ac:dyDescent="0.3">
      <c r="A806" t="s">
        <v>50</v>
      </c>
      <c r="B806" s="1">
        <v>44064</v>
      </c>
      <c r="C806">
        <v>3103</v>
      </c>
      <c r="D806">
        <v>3087</v>
      </c>
      <c r="E806">
        <v>3119</v>
      </c>
      <c r="F806">
        <v>63.06</v>
      </c>
      <c r="G806">
        <v>61.93</v>
      </c>
      <c r="H806">
        <v>64.19</v>
      </c>
      <c r="I806">
        <v>4920</v>
      </c>
      <c r="J806">
        <v>4896</v>
      </c>
      <c r="K806">
        <v>4944</v>
      </c>
      <c r="L806">
        <v>3955</v>
      </c>
      <c r="M806">
        <v>1904405</v>
      </c>
      <c r="N806">
        <v>113046</v>
      </c>
      <c r="O806">
        <v>2017451</v>
      </c>
    </row>
    <row r="807" spans="1:15" x14ac:dyDescent="0.3">
      <c r="A807" t="s">
        <v>50</v>
      </c>
      <c r="B807" s="1">
        <v>44063</v>
      </c>
      <c r="C807">
        <v>3041</v>
      </c>
      <c r="D807">
        <v>3027</v>
      </c>
      <c r="E807">
        <v>3055</v>
      </c>
      <c r="F807">
        <v>61.65</v>
      </c>
      <c r="G807">
        <v>60.73</v>
      </c>
      <c r="H807">
        <v>62.57</v>
      </c>
      <c r="I807">
        <v>4933</v>
      </c>
      <c r="J807">
        <v>4916</v>
      </c>
      <c r="K807">
        <v>4950</v>
      </c>
      <c r="L807">
        <v>3929</v>
      </c>
      <c r="M807">
        <v>1877517</v>
      </c>
      <c r="N807">
        <v>112003</v>
      </c>
      <c r="O807">
        <v>1989520</v>
      </c>
    </row>
    <row r="808" spans="1:15" x14ac:dyDescent="0.3">
      <c r="A808" t="s">
        <v>50</v>
      </c>
      <c r="B808" s="1">
        <v>44062</v>
      </c>
      <c r="C808">
        <v>3037</v>
      </c>
      <c r="D808">
        <v>3016</v>
      </c>
      <c r="E808">
        <v>3058</v>
      </c>
      <c r="F808">
        <v>61.59</v>
      </c>
      <c r="G808">
        <v>60.32</v>
      </c>
      <c r="H808">
        <v>62.86</v>
      </c>
      <c r="I808">
        <v>4931</v>
      </c>
      <c r="J808">
        <v>4910</v>
      </c>
      <c r="K808">
        <v>4952</v>
      </c>
      <c r="L808">
        <v>3907</v>
      </c>
      <c r="M808">
        <v>1850752</v>
      </c>
      <c r="N808">
        <v>110881</v>
      </c>
      <c r="O808">
        <v>1961633</v>
      </c>
    </row>
    <row r="809" spans="1:15" x14ac:dyDescent="0.3">
      <c r="A809" t="s">
        <v>50</v>
      </c>
      <c r="B809" s="1">
        <v>44061</v>
      </c>
      <c r="C809">
        <v>3086</v>
      </c>
      <c r="D809">
        <v>3065</v>
      </c>
      <c r="E809">
        <v>3106</v>
      </c>
      <c r="F809">
        <v>62.28</v>
      </c>
      <c r="G809">
        <v>61.05</v>
      </c>
      <c r="H809">
        <v>63.51</v>
      </c>
      <c r="I809">
        <v>4954</v>
      </c>
      <c r="J809">
        <v>4934</v>
      </c>
      <c r="K809">
        <v>4975</v>
      </c>
      <c r="L809">
        <v>3871</v>
      </c>
      <c r="M809">
        <v>1831640</v>
      </c>
      <c r="N809">
        <v>109923</v>
      </c>
      <c r="O809">
        <v>1941563</v>
      </c>
    </row>
    <row r="810" spans="1:15" x14ac:dyDescent="0.3">
      <c r="A810" t="s">
        <v>50</v>
      </c>
      <c r="B810" s="1">
        <v>44060</v>
      </c>
      <c r="C810">
        <v>2897</v>
      </c>
      <c r="D810">
        <v>2879</v>
      </c>
      <c r="E810">
        <v>2916</v>
      </c>
      <c r="F810">
        <v>60.83</v>
      </c>
      <c r="G810">
        <v>59.56</v>
      </c>
      <c r="H810">
        <v>62.1</v>
      </c>
      <c r="I810">
        <v>4763</v>
      </c>
      <c r="J810">
        <v>4740</v>
      </c>
      <c r="K810">
        <v>4787</v>
      </c>
      <c r="L810">
        <v>3832</v>
      </c>
      <c r="M810">
        <v>1814135</v>
      </c>
      <c r="N810">
        <v>109062</v>
      </c>
      <c r="O810">
        <v>1923197</v>
      </c>
    </row>
    <row r="811" spans="1:15" x14ac:dyDescent="0.3">
      <c r="A811" t="s">
        <v>50</v>
      </c>
      <c r="B811" s="1">
        <v>44059</v>
      </c>
      <c r="C811">
        <v>2853</v>
      </c>
      <c r="D811">
        <v>2835</v>
      </c>
      <c r="E811">
        <v>2871</v>
      </c>
      <c r="F811">
        <v>59.81</v>
      </c>
      <c r="G811">
        <v>58.47</v>
      </c>
      <c r="H811">
        <v>61.16</v>
      </c>
      <c r="I811">
        <v>4770</v>
      </c>
      <c r="J811">
        <v>4741</v>
      </c>
      <c r="K811">
        <v>4799</v>
      </c>
      <c r="L811">
        <v>3826</v>
      </c>
      <c r="M811">
        <v>1793258</v>
      </c>
      <c r="N811">
        <v>108287</v>
      </c>
      <c r="O811">
        <v>1901545</v>
      </c>
    </row>
    <row r="812" spans="1:15" x14ac:dyDescent="0.3">
      <c r="A812" t="s">
        <v>50</v>
      </c>
      <c r="B812" s="1">
        <v>44058</v>
      </c>
      <c r="C812">
        <v>3020</v>
      </c>
      <c r="D812">
        <v>3003</v>
      </c>
      <c r="E812">
        <v>3038</v>
      </c>
      <c r="F812">
        <v>60.96</v>
      </c>
      <c r="G812">
        <v>59.78</v>
      </c>
      <c r="H812">
        <v>62.13</v>
      </c>
      <c r="I812">
        <v>4955</v>
      </c>
      <c r="J812">
        <v>4932</v>
      </c>
      <c r="K812">
        <v>4978</v>
      </c>
      <c r="L812">
        <v>3824</v>
      </c>
      <c r="M812">
        <v>1767762</v>
      </c>
      <c r="N812">
        <v>107674</v>
      </c>
      <c r="O812">
        <v>1875436</v>
      </c>
    </row>
    <row r="813" spans="1:15" x14ac:dyDescent="0.3">
      <c r="A813" t="s">
        <v>50</v>
      </c>
      <c r="B813" s="1">
        <v>44057</v>
      </c>
      <c r="C813">
        <v>3047</v>
      </c>
      <c r="D813">
        <v>3029</v>
      </c>
      <c r="E813">
        <v>3064</v>
      </c>
      <c r="F813">
        <v>61.93</v>
      </c>
      <c r="G813">
        <v>60.76</v>
      </c>
      <c r="H813">
        <v>63.1</v>
      </c>
      <c r="I813">
        <v>4920</v>
      </c>
      <c r="J813">
        <v>4898</v>
      </c>
      <c r="K813">
        <v>4942</v>
      </c>
      <c r="L813">
        <v>3784</v>
      </c>
      <c r="M813">
        <v>1744112</v>
      </c>
      <c r="N813">
        <v>106557</v>
      </c>
      <c r="O813">
        <v>1850669</v>
      </c>
    </row>
    <row r="814" spans="1:15" x14ac:dyDescent="0.3">
      <c r="A814" t="s">
        <v>50</v>
      </c>
      <c r="B814" s="1">
        <v>44056</v>
      </c>
      <c r="C814">
        <v>2983</v>
      </c>
      <c r="D814">
        <v>2966</v>
      </c>
      <c r="E814">
        <v>3001</v>
      </c>
      <c r="F814">
        <v>61.05</v>
      </c>
      <c r="G814">
        <v>59.89</v>
      </c>
      <c r="H814">
        <v>62.2</v>
      </c>
      <c r="I814">
        <v>4887</v>
      </c>
      <c r="J814">
        <v>4865</v>
      </c>
      <c r="K814">
        <v>4909</v>
      </c>
      <c r="L814">
        <v>3755</v>
      </c>
      <c r="M814">
        <v>1717535</v>
      </c>
      <c r="N814">
        <v>105426</v>
      </c>
      <c r="O814">
        <v>1822961</v>
      </c>
    </row>
    <row r="815" spans="1:15" x14ac:dyDescent="0.3">
      <c r="A815" t="s">
        <v>50</v>
      </c>
      <c r="B815" s="1">
        <v>44055</v>
      </c>
      <c r="C815">
        <v>2991</v>
      </c>
      <c r="D815">
        <v>2973</v>
      </c>
      <c r="E815">
        <v>3008</v>
      </c>
      <c r="F815">
        <v>61.41</v>
      </c>
      <c r="G815">
        <v>60.24</v>
      </c>
      <c r="H815">
        <v>62.57</v>
      </c>
      <c r="I815">
        <v>4870</v>
      </c>
      <c r="J815">
        <v>4848</v>
      </c>
      <c r="K815">
        <v>4892</v>
      </c>
      <c r="L815">
        <v>3734</v>
      </c>
      <c r="M815">
        <v>1692403</v>
      </c>
      <c r="N815">
        <v>104248</v>
      </c>
      <c r="O815">
        <v>1796651</v>
      </c>
    </row>
    <row r="816" spans="1:15" x14ac:dyDescent="0.3">
      <c r="A816" t="s">
        <v>50</v>
      </c>
      <c r="B816" s="1">
        <v>44054</v>
      </c>
      <c r="C816">
        <v>2948</v>
      </c>
      <c r="D816">
        <v>2930</v>
      </c>
      <c r="E816">
        <v>2965</v>
      </c>
      <c r="F816">
        <v>60.38</v>
      </c>
      <c r="G816">
        <v>59.21</v>
      </c>
      <c r="H816">
        <v>61.54</v>
      </c>
      <c r="I816">
        <v>4883</v>
      </c>
      <c r="J816">
        <v>4860</v>
      </c>
      <c r="K816">
        <v>4905</v>
      </c>
      <c r="L816">
        <v>3708</v>
      </c>
      <c r="M816">
        <v>1673769</v>
      </c>
      <c r="N816">
        <v>102826</v>
      </c>
      <c r="O816">
        <v>1776595</v>
      </c>
    </row>
    <row r="817" spans="1:15" x14ac:dyDescent="0.3">
      <c r="A817" t="s">
        <v>50</v>
      </c>
      <c r="B817" s="1">
        <v>44053</v>
      </c>
      <c r="C817">
        <v>2799</v>
      </c>
      <c r="D817">
        <v>2776</v>
      </c>
      <c r="E817">
        <v>2823</v>
      </c>
      <c r="F817">
        <v>57.71</v>
      </c>
      <c r="G817">
        <v>56.05</v>
      </c>
      <c r="H817">
        <v>59.37</v>
      </c>
      <c r="I817">
        <v>4851</v>
      </c>
      <c r="J817">
        <v>4818</v>
      </c>
      <c r="K817">
        <v>4884</v>
      </c>
      <c r="L817">
        <v>3673</v>
      </c>
      <c r="M817">
        <v>1656792</v>
      </c>
      <c r="N817">
        <v>101731</v>
      </c>
      <c r="O817">
        <v>1758523</v>
      </c>
    </row>
    <row r="818" spans="1:15" x14ac:dyDescent="0.3">
      <c r="A818" t="s">
        <v>50</v>
      </c>
      <c r="B818" s="1">
        <v>44052</v>
      </c>
      <c r="C818">
        <v>2734</v>
      </c>
      <c r="D818">
        <v>2714</v>
      </c>
      <c r="E818">
        <v>2754</v>
      </c>
      <c r="F818">
        <v>56.42</v>
      </c>
      <c r="G818">
        <v>55.01</v>
      </c>
      <c r="H818">
        <v>57.84</v>
      </c>
      <c r="I818">
        <v>4845</v>
      </c>
      <c r="J818">
        <v>4817</v>
      </c>
      <c r="K818">
        <v>4874</v>
      </c>
      <c r="L818">
        <v>3669</v>
      </c>
      <c r="M818">
        <v>1636210</v>
      </c>
      <c r="N818">
        <v>100848</v>
      </c>
      <c r="O818">
        <v>1737058</v>
      </c>
    </row>
    <row r="819" spans="1:15" x14ac:dyDescent="0.3">
      <c r="A819" t="s">
        <v>50</v>
      </c>
      <c r="B819" s="1">
        <v>44051</v>
      </c>
      <c r="C819">
        <v>2810</v>
      </c>
      <c r="D819">
        <v>2786</v>
      </c>
      <c r="E819">
        <v>2834</v>
      </c>
      <c r="F819">
        <v>57.56</v>
      </c>
      <c r="G819">
        <v>55.9</v>
      </c>
      <c r="H819">
        <v>59.22</v>
      </c>
      <c r="I819">
        <v>4881</v>
      </c>
      <c r="J819">
        <v>4848</v>
      </c>
      <c r="K819">
        <v>4915</v>
      </c>
      <c r="L819">
        <v>3668</v>
      </c>
      <c r="M819">
        <v>1609471</v>
      </c>
      <c r="N819">
        <v>99969</v>
      </c>
      <c r="O819">
        <v>1709440</v>
      </c>
    </row>
    <row r="820" spans="1:15" x14ac:dyDescent="0.3">
      <c r="A820" t="s">
        <v>50</v>
      </c>
      <c r="B820" s="1">
        <v>44050</v>
      </c>
      <c r="C820">
        <v>2864</v>
      </c>
      <c r="D820">
        <v>2847</v>
      </c>
      <c r="E820">
        <v>2882</v>
      </c>
      <c r="F820">
        <v>58.76</v>
      </c>
      <c r="G820">
        <v>57.58</v>
      </c>
      <c r="H820">
        <v>59.93</v>
      </c>
      <c r="I820">
        <v>4875</v>
      </c>
      <c r="J820">
        <v>4852</v>
      </c>
      <c r="K820">
        <v>4897</v>
      </c>
      <c r="L820">
        <v>3652</v>
      </c>
      <c r="M820">
        <v>1586453</v>
      </c>
      <c r="N820">
        <v>98675</v>
      </c>
      <c r="O820">
        <v>1685128</v>
      </c>
    </row>
    <row r="821" spans="1:15" x14ac:dyDescent="0.3">
      <c r="A821" t="s">
        <v>50</v>
      </c>
      <c r="B821" s="1">
        <v>44049</v>
      </c>
      <c r="C821">
        <v>2925</v>
      </c>
      <c r="D821">
        <v>2907</v>
      </c>
      <c r="E821">
        <v>2942</v>
      </c>
      <c r="F821">
        <v>60.07</v>
      </c>
      <c r="G821">
        <v>58.88</v>
      </c>
      <c r="H821">
        <v>61.25</v>
      </c>
      <c r="I821">
        <v>4869</v>
      </c>
      <c r="J821">
        <v>4847</v>
      </c>
      <c r="K821">
        <v>4891</v>
      </c>
      <c r="L821">
        <v>3618</v>
      </c>
      <c r="M821">
        <v>1563281</v>
      </c>
      <c r="N821">
        <v>97471</v>
      </c>
      <c r="O821">
        <v>1660752</v>
      </c>
    </row>
    <row r="822" spans="1:15" x14ac:dyDescent="0.3">
      <c r="A822" t="s">
        <v>50</v>
      </c>
      <c r="B822" s="1">
        <v>44048</v>
      </c>
      <c r="C822">
        <v>2955</v>
      </c>
      <c r="D822">
        <v>2938</v>
      </c>
      <c r="E822">
        <v>2973</v>
      </c>
      <c r="F822">
        <v>60.89</v>
      </c>
      <c r="G822">
        <v>59.7</v>
      </c>
      <c r="H822">
        <v>62.08</v>
      </c>
      <c r="I822">
        <v>4853</v>
      </c>
      <c r="J822">
        <v>4831</v>
      </c>
      <c r="K822">
        <v>4876</v>
      </c>
      <c r="L822">
        <v>3596</v>
      </c>
      <c r="M822">
        <v>1540927</v>
      </c>
      <c r="N822">
        <v>96305</v>
      </c>
      <c r="O822">
        <v>1637232</v>
      </c>
    </row>
    <row r="823" spans="1:15" x14ac:dyDescent="0.3">
      <c r="A823" t="s">
        <v>50</v>
      </c>
      <c r="B823" s="1">
        <v>44047</v>
      </c>
      <c r="C823">
        <v>2905</v>
      </c>
      <c r="D823">
        <v>2887</v>
      </c>
      <c r="E823">
        <v>2923</v>
      </c>
      <c r="F823">
        <v>59.55</v>
      </c>
      <c r="G823">
        <v>58.35</v>
      </c>
      <c r="H823">
        <v>60.74</v>
      </c>
      <c r="I823">
        <v>4879</v>
      </c>
      <c r="J823">
        <v>4856</v>
      </c>
      <c r="K823">
        <v>4901</v>
      </c>
      <c r="L823">
        <v>3570</v>
      </c>
      <c r="M823">
        <v>1522870</v>
      </c>
      <c r="N823">
        <v>95106</v>
      </c>
      <c r="O823">
        <v>1617976</v>
      </c>
    </row>
    <row r="824" spans="1:15" x14ac:dyDescent="0.3">
      <c r="A824" t="s">
        <v>50</v>
      </c>
      <c r="B824" s="1">
        <v>44046</v>
      </c>
      <c r="C824">
        <v>2720</v>
      </c>
      <c r="D824">
        <v>2710</v>
      </c>
      <c r="E824">
        <v>2730</v>
      </c>
      <c r="F824">
        <v>55.51</v>
      </c>
      <c r="G824">
        <v>54.86</v>
      </c>
      <c r="H824">
        <v>56.16</v>
      </c>
      <c r="I824">
        <v>4900</v>
      </c>
      <c r="J824">
        <v>4890</v>
      </c>
      <c r="K824">
        <v>4910</v>
      </c>
      <c r="L824">
        <v>3539</v>
      </c>
      <c r="M824">
        <v>1507119</v>
      </c>
      <c r="N824">
        <v>93963</v>
      </c>
      <c r="O824">
        <v>1601082</v>
      </c>
    </row>
    <row r="825" spans="1:15" x14ac:dyDescent="0.3">
      <c r="A825" t="s">
        <v>50</v>
      </c>
      <c r="B825" s="1">
        <v>44045</v>
      </c>
      <c r="C825">
        <v>2771</v>
      </c>
      <c r="D825">
        <v>2730</v>
      </c>
      <c r="E825">
        <v>2812</v>
      </c>
      <c r="F825">
        <v>56.65</v>
      </c>
      <c r="G825">
        <v>54.04</v>
      </c>
      <c r="H825">
        <v>59.26</v>
      </c>
      <c r="I825">
        <v>4891</v>
      </c>
      <c r="J825">
        <v>4846</v>
      </c>
      <c r="K825">
        <v>4937</v>
      </c>
      <c r="L825">
        <v>3529</v>
      </c>
      <c r="M825">
        <v>1486603</v>
      </c>
      <c r="N825">
        <v>93031</v>
      </c>
      <c r="O825">
        <v>1579634</v>
      </c>
    </row>
    <row r="826" spans="1:15" x14ac:dyDescent="0.3">
      <c r="A826" t="s">
        <v>50</v>
      </c>
      <c r="B826" s="1">
        <v>44044</v>
      </c>
      <c r="C826">
        <v>2893</v>
      </c>
      <c r="D826">
        <v>2881</v>
      </c>
      <c r="E826">
        <v>2904</v>
      </c>
      <c r="F826">
        <v>59.33</v>
      </c>
      <c r="G826">
        <v>58.56</v>
      </c>
      <c r="H826">
        <v>60.1</v>
      </c>
      <c r="I826">
        <v>4876</v>
      </c>
      <c r="J826">
        <v>4861</v>
      </c>
      <c r="K826">
        <v>4890</v>
      </c>
      <c r="L826">
        <v>3515</v>
      </c>
      <c r="M826">
        <v>1460773</v>
      </c>
      <c r="N826">
        <v>92087</v>
      </c>
      <c r="O826">
        <v>1552860</v>
      </c>
    </row>
    <row r="827" spans="1:15" x14ac:dyDescent="0.3">
      <c r="A827" t="s">
        <v>50</v>
      </c>
      <c r="B827" s="1">
        <v>44043</v>
      </c>
      <c r="C827">
        <v>2983</v>
      </c>
      <c r="D827">
        <v>2975</v>
      </c>
      <c r="E827">
        <v>2991</v>
      </c>
      <c r="F827">
        <v>60.21</v>
      </c>
      <c r="G827">
        <v>59.48</v>
      </c>
      <c r="H827">
        <v>60.95</v>
      </c>
      <c r="I827">
        <v>4954</v>
      </c>
      <c r="J827">
        <v>4937</v>
      </c>
      <c r="K827">
        <v>4971</v>
      </c>
      <c r="L827">
        <v>3489</v>
      </c>
      <c r="M827">
        <v>1435022</v>
      </c>
      <c r="N827">
        <v>91159</v>
      </c>
      <c r="O827">
        <v>1526181</v>
      </c>
    </row>
    <row r="828" spans="1:15" x14ac:dyDescent="0.3">
      <c r="A828" t="s">
        <v>50</v>
      </c>
      <c r="B828" s="1">
        <v>44042</v>
      </c>
      <c r="C828">
        <v>3033</v>
      </c>
      <c r="D828">
        <v>3027</v>
      </c>
      <c r="E828">
        <v>3039</v>
      </c>
      <c r="F828">
        <v>61.45</v>
      </c>
      <c r="G828">
        <v>60.85</v>
      </c>
      <c r="H828">
        <v>62.04</v>
      </c>
      <c r="I828">
        <v>4936</v>
      </c>
      <c r="J828">
        <v>4923</v>
      </c>
      <c r="K828">
        <v>4949</v>
      </c>
      <c r="L828">
        <v>3442</v>
      </c>
      <c r="M828">
        <v>1412696</v>
      </c>
      <c r="N828">
        <v>89626</v>
      </c>
      <c r="O828">
        <v>1502322</v>
      </c>
    </row>
    <row r="829" spans="1:15" x14ac:dyDescent="0.3">
      <c r="A829" t="s">
        <v>50</v>
      </c>
      <c r="B829" s="1">
        <v>44041</v>
      </c>
      <c r="C829">
        <v>3043</v>
      </c>
      <c r="D829">
        <v>2970</v>
      </c>
      <c r="E829">
        <v>3117</v>
      </c>
      <c r="F829">
        <v>61.37</v>
      </c>
      <c r="G829">
        <v>56.43</v>
      </c>
      <c r="H829">
        <v>66.31</v>
      </c>
      <c r="I829">
        <v>4959</v>
      </c>
      <c r="J829">
        <v>4859</v>
      </c>
      <c r="K829">
        <v>5059</v>
      </c>
      <c r="L829">
        <v>3422</v>
      </c>
      <c r="M829">
        <v>1386718</v>
      </c>
      <c r="N829">
        <v>87893</v>
      </c>
      <c r="O829">
        <v>1474611</v>
      </c>
    </row>
    <row r="830" spans="1:15" x14ac:dyDescent="0.3">
      <c r="A830" t="s">
        <v>50</v>
      </c>
      <c r="B830" s="1">
        <v>44040</v>
      </c>
      <c r="C830">
        <v>3009</v>
      </c>
      <c r="D830">
        <v>2997</v>
      </c>
      <c r="E830">
        <v>3020</v>
      </c>
      <c r="F830">
        <v>60.39</v>
      </c>
      <c r="G830">
        <v>58.96</v>
      </c>
      <c r="H830">
        <v>61.81</v>
      </c>
      <c r="I830">
        <v>4982</v>
      </c>
      <c r="J830">
        <v>4941</v>
      </c>
      <c r="K830">
        <v>5024</v>
      </c>
      <c r="L830">
        <v>3382</v>
      </c>
      <c r="M830">
        <v>1365003</v>
      </c>
      <c r="N830">
        <v>86497</v>
      </c>
      <c r="O830">
        <v>1451500</v>
      </c>
    </row>
    <row r="831" spans="1:15" x14ac:dyDescent="0.3">
      <c r="A831" t="s">
        <v>50</v>
      </c>
      <c r="B831" s="1">
        <v>44039</v>
      </c>
      <c r="C831">
        <v>2861</v>
      </c>
      <c r="D831">
        <v>2849</v>
      </c>
      <c r="E831">
        <v>2872</v>
      </c>
      <c r="F831">
        <v>57.2</v>
      </c>
      <c r="G831">
        <v>55.79</v>
      </c>
      <c r="H831">
        <v>58.61</v>
      </c>
      <c r="I831">
        <v>5001</v>
      </c>
      <c r="J831">
        <v>4959</v>
      </c>
      <c r="K831">
        <v>5044</v>
      </c>
      <c r="L831">
        <v>3344</v>
      </c>
      <c r="M831">
        <v>1346276</v>
      </c>
      <c r="N831">
        <v>85177</v>
      </c>
      <c r="O831">
        <v>1431453</v>
      </c>
    </row>
    <row r="832" spans="1:15" x14ac:dyDescent="0.3">
      <c r="A832" t="s">
        <v>50</v>
      </c>
      <c r="B832" s="1">
        <v>44038</v>
      </c>
      <c r="C832">
        <v>3027</v>
      </c>
      <c r="D832">
        <v>2980</v>
      </c>
      <c r="E832">
        <v>3074</v>
      </c>
      <c r="F832">
        <v>58.84</v>
      </c>
      <c r="G832">
        <v>55.57</v>
      </c>
      <c r="H832">
        <v>62.11</v>
      </c>
      <c r="I832">
        <v>5144</v>
      </c>
      <c r="J832">
        <v>5069</v>
      </c>
      <c r="K832">
        <v>5219</v>
      </c>
      <c r="L832">
        <v>3307</v>
      </c>
      <c r="M832">
        <v>1326896</v>
      </c>
      <c r="N832">
        <v>84073</v>
      </c>
      <c r="O832">
        <v>1410969</v>
      </c>
    </row>
    <row r="833" spans="1:15" x14ac:dyDescent="0.3">
      <c r="A833" t="s">
        <v>50</v>
      </c>
      <c r="B833" s="1">
        <v>44037</v>
      </c>
      <c r="C833">
        <v>3126</v>
      </c>
      <c r="D833">
        <v>3085</v>
      </c>
      <c r="E833">
        <v>3167</v>
      </c>
      <c r="F833">
        <v>60.68</v>
      </c>
      <c r="G833">
        <v>57.87</v>
      </c>
      <c r="H833">
        <v>63.48</v>
      </c>
      <c r="I833">
        <v>5152</v>
      </c>
      <c r="J833">
        <v>5088</v>
      </c>
      <c r="K833">
        <v>5216</v>
      </c>
      <c r="L833">
        <v>3297</v>
      </c>
      <c r="M833">
        <v>1301795</v>
      </c>
      <c r="N833">
        <v>83184</v>
      </c>
      <c r="O833">
        <v>1384979</v>
      </c>
    </row>
    <row r="834" spans="1:15" x14ac:dyDescent="0.3">
      <c r="A834" t="s">
        <v>50</v>
      </c>
      <c r="B834" s="1">
        <v>44036</v>
      </c>
      <c r="C834">
        <v>3186</v>
      </c>
      <c r="D834">
        <v>3176</v>
      </c>
      <c r="E834">
        <v>3195</v>
      </c>
      <c r="F834">
        <v>61.7</v>
      </c>
      <c r="G834">
        <v>60.38</v>
      </c>
      <c r="H834">
        <v>63.02</v>
      </c>
      <c r="I834">
        <v>5164</v>
      </c>
      <c r="J834">
        <v>5123</v>
      </c>
      <c r="K834">
        <v>5204</v>
      </c>
      <c r="L834">
        <v>3297</v>
      </c>
      <c r="M834">
        <v>1275249</v>
      </c>
      <c r="N834">
        <v>81746</v>
      </c>
      <c r="O834">
        <v>1356995</v>
      </c>
    </row>
    <row r="835" spans="1:15" x14ac:dyDescent="0.3">
      <c r="A835" t="s">
        <v>50</v>
      </c>
      <c r="B835" s="1">
        <v>44035</v>
      </c>
      <c r="C835">
        <v>3188</v>
      </c>
      <c r="D835">
        <v>3121</v>
      </c>
      <c r="E835">
        <v>3256</v>
      </c>
      <c r="F835">
        <v>62.61</v>
      </c>
      <c r="G835">
        <v>58.19</v>
      </c>
      <c r="H835">
        <v>67.03</v>
      </c>
      <c r="I835">
        <v>5093</v>
      </c>
      <c r="J835">
        <v>5000</v>
      </c>
      <c r="K835">
        <v>5185</v>
      </c>
      <c r="L835">
        <v>3256</v>
      </c>
      <c r="M835">
        <v>1252720</v>
      </c>
      <c r="N835">
        <v>80186</v>
      </c>
      <c r="O835">
        <v>1332906</v>
      </c>
    </row>
    <row r="836" spans="1:15" x14ac:dyDescent="0.3">
      <c r="A836" t="s">
        <v>50</v>
      </c>
      <c r="B836" s="1">
        <v>44034</v>
      </c>
      <c r="C836">
        <v>3163</v>
      </c>
      <c r="D836">
        <v>3143</v>
      </c>
      <c r="E836">
        <v>3182</v>
      </c>
      <c r="F836">
        <v>63.65</v>
      </c>
      <c r="G836">
        <v>61.88</v>
      </c>
      <c r="H836">
        <v>65.42</v>
      </c>
      <c r="I836">
        <v>4969</v>
      </c>
      <c r="J836">
        <v>4923</v>
      </c>
      <c r="K836">
        <v>5015</v>
      </c>
      <c r="L836">
        <v>3235</v>
      </c>
      <c r="M836">
        <v>1229920</v>
      </c>
      <c r="N836">
        <v>78742</v>
      </c>
      <c r="O836">
        <v>1308662</v>
      </c>
    </row>
    <row r="837" spans="1:15" x14ac:dyDescent="0.3">
      <c r="A837" t="s">
        <v>50</v>
      </c>
      <c r="B837" s="1">
        <v>44033</v>
      </c>
      <c r="C837">
        <v>3090</v>
      </c>
      <c r="D837">
        <v>3035</v>
      </c>
      <c r="E837">
        <v>3145</v>
      </c>
      <c r="F837">
        <v>65.63</v>
      </c>
      <c r="G837">
        <v>61.51</v>
      </c>
      <c r="H837">
        <v>69.760000000000005</v>
      </c>
      <c r="I837">
        <v>4708</v>
      </c>
      <c r="J837">
        <v>4622</v>
      </c>
      <c r="K837">
        <v>4794</v>
      </c>
      <c r="L837">
        <v>3219</v>
      </c>
      <c r="M837">
        <v>1208761</v>
      </c>
      <c r="N837">
        <v>77215</v>
      </c>
      <c r="O837">
        <v>1285976</v>
      </c>
    </row>
    <row r="838" spans="1:15" x14ac:dyDescent="0.3">
      <c r="A838" t="s">
        <v>50</v>
      </c>
      <c r="B838" s="1">
        <v>44032</v>
      </c>
      <c r="C838">
        <v>3020</v>
      </c>
      <c r="D838">
        <v>2969</v>
      </c>
      <c r="E838">
        <v>3072</v>
      </c>
      <c r="F838">
        <v>64.69</v>
      </c>
      <c r="G838">
        <v>60.62</v>
      </c>
      <c r="H838">
        <v>68.75</v>
      </c>
      <c r="I838">
        <v>4669</v>
      </c>
      <c r="J838">
        <v>4582</v>
      </c>
      <c r="K838">
        <v>4756</v>
      </c>
      <c r="L838">
        <v>3189</v>
      </c>
      <c r="M838">
        <v>1191280</v>
      </c>
      <c r="N838">
        <v>76168</v>
      </c>
      <c r="O838">
        <v>1267448</v>
      </c>
    </row>
    <row r="839" spans="1:15" x14ac:dyDescent="0.3">
      <c r="A839" t="s">
        <v>50</v>
      </c>
      <c r="B839" s="1">
        <v>44031</v>
      </c>
      <c r="C839">
        <v>3011</v>
      </c>
      <c r="D839">
        <v>2920</v>
      </c>
      <c r="E839">
        <v>3102</v>
      </c>
      <c r="F839">
        <v>65.38</v>
      </c>
      <c r="G839">
        <v>58.75</v>
      </c>
      <c r="H839">
        <v>72</v>
      </c>
      <c r="I839">
        <v>4606</v>
      </c>
      <c r="J839">
        <v>4478</v>
      </c>
      <c r="K839">
        <v>4734</v>
      </c>
      <c r="L839">
        <v>3174</v>
      </c>
      <c r="M839">
        <v>1170181</v>
      </c>
      <c r="N839">
        <v>74932</v>
      </c>
      <c r="O839">
        <v>1245113</v>
      </c>
    </row>
    <row r="840" spans="1:15" x14ac:dyDescent="0.3">
      <c r="A840" t="s">
        <v>50</v>
      </c>
      <c r="B840" s="1">
        <v>44030</v>
      </c>
      <c r="C840">
        <v>3053</v>
      </c>
      <c r="D840">
        <v>2971</v>
      </c>
      <c r="E840">
        <v>3135</v>
      </c>
      <c r="F840">
        <v>67.31</v>
      </c>
      <c r="G840">
        <v>61.14</v>
      </c>
      <c r="H840">
        <v>73.489999999999995</v>
      </c>
      <c r="I840">
        <v>4535</v>
      </c>
      <c r="J840">
        <v>4416</v>
      </c>
      <c r="K840">
        <v>4654</v>
      </c>
      <c r="L840">
        <v>3132</v>
      </c>
      <c r="M840">
        <v>1144931</v>
      </c>
      <c r="N840">
        <v>73822</v>
      </c>
      <c r="O840">
        <v>1218753</v>
      </c>
    </row>
    <row r="841" spans="1:15" x14ac:dyDescent="0.3">
      <c r="A841" t="s">
        <v>50</v>
      </c>
      <c r="B841" s="1">
        <v>44029</v>
      </c>
      <c r="C841">
        <v>3062</v>
      </c>
      <c r="D841">
        <v>3012</v>
      </c>
      <c r="E841">
        <v>3111</v>
      </c>
      <c r="F841">
        <v>68.510000000000005</v>
      </c>
      <c r="G841">
        <v>64.39</v>
      </c>
      <c r="H841">
        <v>72.64</v>
      </c>
      <c r="I841">
        <v>4469</v>
      </c>
      <c r="J841">
        <v>4384</v>
      </c>
      <c r="K841">
        <v>4554</v>
      </c>
      <c r="L841">
        <v>3112</v>
      </c>
      <c r="M841">
        <v>1122332</v>
      </c>
      <c r="N841">
        <v>72280</v>
      </c>
      <c r="O841">
        <v>1194612</v>
      </c>
    </row>
    <row r="842" spans="1:15" x14ac:dyDescent="0.3">
      <c r="A842" t="s">
        <v>50</v>
      </c>
      <c r="B842" s="1">
        <v>44028</v>
      </c>
      <c r="C842">
        <v>3063</v>
      </c>
      <c r="D842">
        <v>2977</v>
      </c>
      <c r="E842">
        <v>3150</v>
      </c>
      <c r="F842">
        <v>69</v>
      </c>
      <c r="G842">
        <v>62.41</v>
      </c>
      <c r="H842">
        <v>75.59</v>
      </c>
      <c r="I842">
        <v>4439</v>
      </c>
      <c r="J842">
        <v>4316</v>
      </c>
      <c r="K842">
        <v>4563</v>
      </c>
      <c r="L842">
        <v>3103</v>
      </c>
      <c r="M842">
        <v>1094819</v>
      </c>
      <c r="N842">
        <v>70601</v>
      </c>
      <c r="O842">
        <v>1165420</v>
      </c>
    </row>
    <row r="843" spans="1:15" x14ac:dyDescent="0.3">
      <c r="A843" t="s">
        <v>50</v>
      </c>
      <c r="B843" s="1">
        <v>44027</v>
      </c>
      <c r="C843">
        <v>3105</v>
      </c>
      <c r="D843">
        <v>3028</v>
      </c>
      <c r="E843">
        <v>3182</v>
      </c>
      <c r="F843">
        <v>70.72</v>
      </c>
      <c r="G843">
        <v>64.569999999999993</v>
      </c>
      <c r="H843">
        <v>76.88</v>
      </c>
      <c r="I843">
        <v>4391</v>
      </c>
      <c r="J843">
        <v>4273</v>
      </c>
      <c r="K843">
        <v>4509</v>
      </c>
      <c r="L843">
        <v>3075</v>
      </c>
      <c r="M843">
        <v>1067400</v>
      </c>
      <c r="N843">
        <v>69311</v>
      </c>
      <c r="O843">
        <v>1136711</v>
      </c>
    </row>
    <row r="844" spans="1:15" x14ac:dyDescent="0.3">
      <c r="A844" t="s">
        <v>50</v>
      </c>
      <c r="B844" s="1">
        <v>44026</v>
      </c>
      <c r="C844">
        <v>3089</v>
      </c>
      <c r="D844">
        <v>3054</v>
      </c>
      <c r="E844">
        <v>3125</v>
      </c>
      <c r="F844">
        <v>72.17</v>
      </c>
      <c r="G844">
        <v>69.66</v>
      </c>
      <c r="H844">
        <v>74.67</v>
      </c>
      <c r="I844">
        <v>4281</v>
      </c>
      <c r="J844">
        <v>4241</v>
      </c>
      <c r="K844">
        <v>4320</v>
      </c>
      <c r="L844">
        <v>3069</v>
      </c>
      <c r="M844">
        <v>1048243</v>
      </c>
      <c r="N844">
        <v>67995</v>
      </c>
      <c r="O844">
        <v>1116238</v>
      </c>
    </row>
    <row r="845" spans="1:15" x14ac:dyDescent="0.3">
      <c r="A845" t="s">
        <v>50</v>
      </c>
      <c r="B845" s="1">
        <v>44025</v>
      </c>
      <c r="C845">
        <v>2836</v>
      </c>
      <c r="D845">
        <v>2800</v>
      </c>
      <c r="E845">
        <v>2871</v>
      </c>
      <c r="F845">
        <v>66.819999999999993</v>
      </c>
      <c r="G845">
        <v>64.239999999999995</v>
      </c>
      <c r="H845">
        <v>69.39</v>
      </c>
      <c r="I845">
        <v>4244</v>
      </c>
      <c r="J845">
        <v>4204</v>
      </c>
      <c r="K845">
        <v>4284</v>
      </c>
      <c r="L845">
        <v>3064</v>
      </c>
      <c r="M845">
        <v>1032055</v>
      </c>
      <c r="N845">
        <v>66853</v>
      </c>
      <c r="O845">
        <v>1098908</v>
      </c>
    </row>
    <row r="846" spans="1:15" x14ac:dyDescent="0.3">
      <c r="A846" t="s">
        <v>50</v>
      </c>
      <c r="B846" s="1">
        <v>44024</v>
      </c>
      <c r="C846">
        <v>2967</v>
      </c>
      <c r="D846">
        <v>2868</v>
      </c>
      <c r="E846">
        <v>3065</v>
      </c>
      <c r="F846">
        <v>58.15</v>
      </c>
      <c r="G846">
        <v>51.66</v>
      </c>
      <c r="H846">
        <v>64.64</v>
      </c>
      <c r="I846">
        <v>5102</v>
      </c>
      <c r="J846">
        <v>4966</v>
      </c>
      <c r="K846">
        <v>5237</v>
      </c>
      <c r="L846">
        <v>3058</v>
      </c>
      <c r="M846">
        <v>1011605</v>
      </c>
      <c r="N846">
        <v>65592</v>
      </c>
      <c r="O846">
        <v>1077197</v>
      </c>
    </row>
    <row r="847" spans="1:15" x14ac:dyDescent="0.3">
      <c r="A847" t="s">
        <v>50</v>
      </c>
      <c r="B847" s="1">
        <v>44023</v>
      </c>
      <c r="C847">
        <v>3063</v>
      </c>
      <c r="D847">
        <v>2964</v>
      </c>
      <c r="E847">
        <v>3162</v>
      </c>
      <c r="F847">
        <v>59.55</v>
      </c>
      <c r="G847">
        <v>53.12</v>
      </c>
      <c r="H847">
        <v>65.98</v>
      </c>
      <c r="I847">
        <v>5144</v>
      </c>
      <c r="J847">
        <v>5008</v>
      </c>
      <c r="K847">
        <v>5280</v>
      </c>
      <c r="L847">
        <v>3036</v>
      </c>
      <c r="M847">
        <v>987408</v>
      </c>
      <c r="N847">
        <v>64214</v>
      </c>
      <c r="O847">
        <v>1051622</v>
      </c>
    </row>
    <row r="848" spans="1:15" x14ac:dyDescent="0.3">
      <c r="A848" t="s">
        <v>50</v>
      </c>
      <c r="B848" s="1">
        <v>44022</v>
      </c>
      <c r="C848">
        <v>3049</v>
      </c>
      <c r="D848">
        <v>3013</v>
      </c>
      <c r="E848">
        <v>3086</v>
      </c>
      <c r="F848">
        <v>69.459999999999994</v>
      </c>
      <c r="G848">
        <v>66.989999999999995</v>
      </c>
      <c r="H848">
        <v>71.930000000000007</v>
      </c>
      <c r="I848">
        <v>4390</v>
      </c>
      <c r="J848">
        <v>4351</v>
      </c>
      <c r="K848">
        <v>4429</v>
      </c>
      <c r="L848">
        <v>3032</v>
      </c>
      <c r="M848">
        <v>963959</v>
      </c>
      <c r="N848">
        <v>62856</v>
      </c>
      <c r="O848">
        <v>1026815</v>
      </c>
    </row>
    <row r="849" spans="1:15" x14ac:dyDescent="0.3">
      <c r="A849" t="s">
        <v>50</v>
      </c>
      <c r="B849" s="1">
        <v>44021</v>
      </c>
      <c r="C849">
        <v>3045</v>
      </c>
      <c r="D849">
        <v>3012</v>
      </c>
      <c r="E849">
        <v>3079</v>
      </c>
      <c r="F849">
        <v>69.8</v>
      </c>
      <c r="G849">
        <v>67.48</v>
      </c>
      <c r="H849">
        <v>72.12</v>
      </c>
      <c r="I849">
        <v>4363</v>
      </c>
      <c r="J849">
        <v>4326</v>
      </c>
      <c r="K849">
        <v>4400</v>
      </c>
      <c r="L849">
        <v>3006</v>
      </c>
      <c r="M849">
        <v>941212</v>
      </c>
      <c r="N849">
        <v>61331</v>
      </c>
      <c r="O849">
        <v>1002543</v>
      </c>
    </row>
    <row r="850" spans="1:15" x14ac:dyDescent="0.3">
      <c r="A850" t="s">
        <v>50</v>
      </c>
      <c r="B850" s="1">
        <v>44020</v>
      </c>
      <c r="C850">
        <v>3126</v>
      </c>
      <c r="D850">
        <v>3092</v>
      </c>
      <c r="E850">
        <v>3160</v>
      </c>
      <c r="F850">
        <v>71.11</v>
      </c>
      <c r="G850">
        <v>68.78</v>
      </c>
      <c r="H850">
        <v>73.430000000000007</v>
      </c>
      <c r="I850">
        <v>4396</v>
      </c>
      <c r="J850">
        <v>4359</v>
      </c>
      <c r="K850">
        <v>4433</v>
      </c>
      <c r="L850">
        <v>2991</v>
      </c>
      <c r="M850">
        <v>920684</v>
      </c>
      <c r="N850">
        <v>60181</v>
      </c>
      <c r="O850">
        <v>980865</v>
      </c>
    </row>
    <row r="851" spans="1:15" x14ac:dyDescent="0.3">
      <c r="A851" t="s">
        <v>50</v>
      </c>
      <c r="B851" s="1">
        <v>44019</v>
      </c>
      <c r="C851">
        <v>3084</v>
      </c>
      <c r="D851">
        <v>3050</v>
      </c>
      <c r="E851">
        <v>3118</v>
      </c>
      <c r="F851">
        <v>70.05</v>
      </c>
      <c r="G851">
        <v>67.739999999999995</v>
      </c>
      <c r="H851">
        <v>72.349999999999994</v>
      </c>
      <c r="I851">
        <v>4403</v>
      </c>
      <c r="J851">
        <v>4366</v>
      </c>
      <c r="K851">
        <v>4440</v>
      </c>
      <c r="L851">
        <v>2970</v>
      </c>
      <c r="M851">
        <v>902602</v>
      </c>
      <c r="N851">
        <v>58904</v>
      </c>
      <c r="O851">
        <v>961506</v>
      </c>
    </row>
    <row r="852" spans="1:15" x14ac:dyDescent="0.3">
      <c r="A852" t="s">
        <v>50</v>
      </c>
      <c r="B852" s="1">
        <v>44018</v>
      </c>
      <c r="C852">
        <v>2921</v>
      </c>
      <c r="D852">
        <v>2887</v>
      </c>
      <c r="E852">
        <v>2954</v>
      </c>
      <c r="F852">
        <v>61.58</v>
      </c>
      <c r="G852">
        <v>58.6</v>
      </c>
      <c r="H852">
        <v>64.56</v>
      </c>
      <c r="I852">
        <v>4743</v>
      </c>
      <c r="J852">
        <v>4673</v>
      </c>
      <c r="K852">
        <v>4812</v>
      </c>
      <c r="L852">
        <v>2927</v>
      </c>
      <c r="M852">
        <v>887973</v>
      </c>
      <c r="N852">
        <v>57956</v>
      </c>
      <c r="O852">
        <v>945929</v>
      </c>
    </row>
    <row r="853" spans="1:15" x14ac:dyDescent="0.3">
      <c r="A853" t="s">
        <v>50</v>
      </c>
      <c r="B853" s="1">
        <v>44017</v>
      </c>
      <c r="C853">
        <v>2885</v>
      </c>
      <c r="D853">
        <v>2787</v>
      </c>
      <c r="E853">
        <v>2983</v>
      </c>
      <c r="F853">
        <v>55.85</v>
      </c>
      <c r="G853">
        <v>49.45</v>
      </c>
      <c r="H853">
        <v>62.25</v>
      </c>
      <c r="I853">
        <v>5165</v>
      </c>
      <c r="J853">
        <v>5030</v>
      </c>
      <c r="K853">
        <v>5300</v>
      </c>
      <c r="L853">
        <v>2911</v>
      </c>
      <c r="M853">
        <v>875414</v>
      </c>
      <c r="N853">
        <v>57151</v>
      </c>
      <c r="O853">
        <v>932565</v>
      </c>
    </row>
    <row r="854" spans="1:15" x14ac:dyDescent="0.3">
      <c r="A854" t="s">
        <v>50</v>
      </c>
      <c r="B854" s="1">
        <v>44016</v>
      </c>
      <c r="C854">
        <v>2905</v>
      </c>
      <c r="D854">
        <v>2807</v>
      </c>
      <c r="E854">
        <v>3003</v>
      </c>
      <c r="F854">
        <v>56.47</v>
      </c>
      <c r="G854">
        <v>50.05</v>
      </c>
      <c r="H854">
        <v>62.89</v>
      </c>
      <c r="I854">
        <v>5145</v>
      </c>
      <c r="J854">
        <v>5010</v>
      </c>
      <c r="K854">
        <v>5279</v>
      </c>
      <c r="L854">
        <v>2907</v>
      </c>
      <c r="M854">
        <v>853927</v>
      </c>
      <c r="N854">
        <v>56183</v>
      </c>
      <c r="O854">
        <v>910110</v>
      </c>
    </row>
    <row r="855" spans="1:15" x14ac:dyDescent="0.3">
      <c r="A855" t="s">
        <v>50</v>
      </c>
      <c r="B855" s="1">
        <v>44015</v>
      </c>
      <c r="C855">
        <v>2974</v>
      </c>
      <c r="D855">
        <v>2875</v>
      </c>
      <c r="E855">
        <v>3073</v>
      </c>
      <c r="F855">
        <v>57.95</v>
      </c>
      <c r="G855">
        <v>51.47</v>
      </c>
      <c r="H855">
        <v>64.430000000000007</v>
      </c>
      <c r="I855">
        <v>5132</v>
      </c>
      <c r="J855">
        <v>4996</v>
      </c>
      <c r="K855">
        <v>5269</v>
      </c>
      <c r="L855">
        <v>2903</v>
      </c>
      <c r="M855">
        <v>832661</v>
      </c>
      <c r="N855">
        <v>55257</v>
      </c>
      <c r="O855">
        <v>887918</v>
      </c>
    </row>
    <row r="856" spans="1:15" x14ac:dyDescent="0.3">
      <c r="A856" t="s">
        <v>50</v>
      </c>
      <c r="B856" s="1">
        <v>44014</v>
      </c>
      <c r="C856">
        <v>3008</v>
      </c>
      <c r="D856">
        <v>2974</v>
      </c>
      <c r="E856">
        <v>3042</v>
      </c>
      <c r="F856">
        <v>68.66</v>
      </c>
      <c r="G856">
        <v>66.34</v>
      </c>
      <c r="H856">
        <v>70.98</v>
      </c>
      <c r="I856">
        <v>4381</v>
      </c>
      <c r="J856">
        <v>4344</v>
      </c>
      <c r="K856">
        <v>4418</v>
      </c>
      <c r="L856">
        <v>2903</v>
      </c>
      <c r="M856">
        <v>811758</v>
      </c>
      <c r="N856">
        <v>54166</v>
      </c>
      <c r="O856">
        <v>865924</v>
      </c>
    </row>
    <row r="857" spans="1:15" x14ac:dyDescent="0.3">
      <c r="A857" t="s">
        <v>50</v>
      </c>
      <c r="B857" s="1">
        <v>44013</v>
      </c>
      <c r="C857">
        <v>3018</v>
      </c>
      <c r="D857">
        <v>2984</v>
      </c>
      <c r="E857">
        <v>3052</v>
      </c>
      <c r="F857">
        <v>68.83</v>
      </c>
      <c r="G857">
        <v>66.47</v>
      </c>
      <c r="H857">
        <v>71.180000000000007</v>
      </c>
      <c r="I857">
        <v>4385</v>
      </c>
      <c r="J857">
        <v>4348</v>
      </c>
      <c r="K857">
        <v>4422</v>
      </c>
      <c r="L857">
        <v>2876</v>
      </c>
      <c r="M857">
        <v>791030</v>
      </c>
      <c r="N857">
        <v>52865</v>
      </c>
      <c r="O857">
        <v>843895</v>
      </c>
    </row>
    <row r="858" spans="1:15" x14ac:dyDescent="0.3">
      <c r="A858" t="s">
        <v>58</v>
      </c>
      <c r="B858" s="1">
        <v>44226</v>
      </c>
      <c r="C858">
        <v>6923</v>
      </c>
      <c r="D858">
        <v>6663</v>
      </c>
      <c r="E858">
        <v>7183</v>
      </c>
      <c r="F858">
        <v>85.16</v>
      </c>
      <c r="G858">
        <v>75.650000000000006</v>
      </c>
      <c r="H858">
        <v>94.68</v>
      </c>
      <c r="I858">
        <v>8129</v>
      </c>
      <c r="J858">
        <v>7842</v>
      </c>
      <c r="K858">
        <v>8416</v>
      </c>
      <c r="L858">
        <v>36320</v>
      </c>
      <c r="M858">
        <v>14913784</v>
      </c>
      <c r="N858">
        <v>2349262</v>
      </c>
      <c r="O858">
        <v>17263046</v>
      </c>
    </row>
    <row r="859" spans="1:15" x14ac:dyDescent="0.3">
      <c r="A859" t="s">
        <v>58</v>
      </c>
      <c r="B859" s="1">
        <v>44225</v>
      </c>
      <c r="C859">
        <v>6945</v>
      </c>
      <c r="D859">
        <v>6766</v>
      </c>
      <c r="E859">
        <v>7124</v>
      </c>
      <c r="F859">
        <v>85.23</v>
      </c>
      <c r="G859">
        <v>78.790000000000006</v>
      </c>
      <c r="H859">
        <v>91.66</v>
      </c>
      <c r="I859">
        <v>8149</v>
      </c>
      <c r="J859">
        <v>7958</v>
      </c>
      <c r="K859">
        <v>8340</v>
      </c>
      <c r="L859">
        <v>35988</v>
      </c>
      <c r="M859">
        <v>14743906</v>
      </c>
      <c r="N859">
        <v>2330028</v>
      </c>
      <c r="O859">
        <v>17073934</v>
      </c>
    </row>
    <row r="860" spans="1:15" x14ac:dyDescent="0.3">
      <c r="A860" t="s">
        <v>58</v>
      </c>
      <c r="B860" s="1">
        <v>44224</v>
      </c>
      <c r="C860">
        <v>6990</v>
      </c>
      <c r="D860">
        <v>6990</v>
      </c>
      <c r="E860">
        <v>6990</v>
      </c>
      <c r="F860">
        <v>90.63</v>
      </c>
      <c r="G860">
        <v>90.63</v>
      </c>
      <c r="H860">
        <v>90.63</v>
      </c>
      <c r="I860">
        <v>7713</v>
      </c>
      <c r="J860">
        <v>7713</v>
      </c>
      <c r="K860">
        <v>7713</v>
      </c>
      <c r="L860">
        <v>35639</v>
      </c>
      <c r="M860">
        <v>14638187</v>
      </c>
      <c r="N860">
        <v>2310952</v>
      </c>
      <c r="O860">
        <v>16949139</v>
      </c>
    </row>
    <row r="861" spans="1:15" x14ac:dyDescent="0.3">
      <c r="A861" t="s">
        <v>58</v>
      </c>
      <c r="B861" s="1">
        <v>44223</v>
      </c>
      <c r="C861">
        <v>7068</v>
      </c>
      <c r="D861">
        <v>7058</v>
      </c>
      <c r="E861">
        <v>7077</v>
      </c>
      <c r="F861">
        <v>90.87</v>
      </c>
      <c r="G861">
        <v>90.57</v>
      </c>
      <c r="H861">
        <v>91.16</v>
      </c>
      <c r="I861">
        <v>7778</v>
      </c>
      <c r="J861">
        <v>7772</v>
      </c>
      <c r="K861">
        <v>7784</v>
      </c>
      <c r="L861">
        <v>35168</v>
      </c>
      <c r="M861">
        <v>14545062</v>
      </c>
      <c r="N861">
        <v>2292732</v>
      </c>
      <c r="O861">
        <v>16837794</v>
      </c>
    </row>
    <row r="862" spans="1:15" x14ac:dyDescent="0.3">
      <c r="A862" t="s">
        <v>58</v>
      </c>
      <c r="B862" s="1">
        <v>44222</v>
      </c>
      <c r="C862">
        <v>7102</v>
      </c>
      <c r="D862">
        <v>7099</v>
      </c>
      <c r="E862">
        <v>7105</v>
      </c>
      <c r="F862">
        <v>91.43</v>
      </c>
      <c r="G862">
        <v>91.31</v>
      </c>
      <c r="H862">
        <v>91.56</v>
      </c>
      <c r="I862">
        <v>7767</v>
      </c>
      <c r="J862">
        <v>7764</v>
      </c>
      <c r="K862">
        <v>7771</v>
      </c>
      <c r="L862">
        <v>34701</v>
      </c>
      <c r="M862">
        <v>14465039</v>
      </c>
      <c r="N862">
        <v>2273119</v>
      </c>
      <c r="O862">
        <v>16738158</v>
      </c>
    </row>
    <row r="863" spans="1:15" x14ac:dyDescent="0.3">
      <c r="A863" t="s">
        <v>58</v>
      </c>
      <c r="B863" s="1">
        <v>44221</v>
      </c>
      <c r="C863">
        <v>6953</v>
      </c>
      <c r="D863">
        <v>6953</v>
      </c>
      <c r="E863">
        <v>6953</v>
      </c>
      <c r="F863">
        <v>90</v>
      </c>
      <c r="G863">
        <v>89.99</v>
      </c>
      <c r="H863">
        <v>90.01</v>
      </c>
      <c r="I863">
        <v>7726</v>
      </c>
      <c r="J863">
        <v>7725</v>
      </c>
      <c r="K863">
        <v>7726</v>
      </c>
      <c r="L863">
        <v>34394</v>
      </c>
      <c r="M863">
        <v>14382821</v>
      </c>
      <c r="N863">
        <v>2246845</v>
      </c>
      <c r="O863">
        <v>16629666</v>
      </c>
    </row>
    <row r="864" spans="1:15" x14ac:dyDescent="0.3">
      <c r="A864" t="s">
        <v>58</v>
      </c>
      <c r="B864" s="1">
        <v>44220</v>
      </c>
      <c r="C864">
        <v>6930</v>
      </c>
      <c r="D864">
        <v>6925</v>
      </c>
      <c r="E864">
        <v>6934</v>
      </c>
      <c r="F864">
        <v>89.95</v>
      </c>
      <c r="G864">
        <v>89.77</v>
      </c>
      <c r="H864">
        <v>90.14</v>
      </c>
      <c r="I864">
        <v>7704</v>
      </c>
      <c r="J864">
        <v>7698</v>
      </c>
      <c r="K864">
        <v>7709</v>
      </c>
      <c r="L864">
        <v>34322</v>
      </c>
      <c r="M864">
        <v>14320614</v>
      </c>
      <c r="N864">
        <v>2240526</v>
      </c>
      <c r="O864">
        <v>16561140</v>
      </c>
    </row>
    <row r="865" spans="1:15" x14ac:dyDescent="0.3">
      <c r="A865" t="s">
        <v>58</v>
      </c>
      <c r="B865" s="1">
        <v>44219</v>
      </c>
      <c r="C865">
        <v>7070</v>
      </c>
      <c r="D865">
        <v>7055</v>
      </c>
      <c r="E865">
        <v>7086</v>
      </c>
      <c r="F865">
        <v>90.29</v>
      </c>
      <c r="G865">
        <v>89.72</v>
      </c>
      <c r="H865">
        <v>90.87</v>
      </c>
      <c r="I865">
        <v>7830</v>
      </c>
      <c r="J865">
        <v>7814</v>
      </c>
      <c r="K865">
        <v>7847</v>
      </c>
      <c r="L865">
        <v>34114</v>
      </c>
      <c r="M865">
        <v>14176666</v>
      </c>
      <c r="N865">
        <v>2228961</v>
      </c>
      <c r="O865">
        <v>16405627</v>
      </c>
    </row>
    <row r="866" spans="1:15" x14ac:dyDescent="0.3">
      <c r="A866" t="s">
        <v>58</v>
      </c>
      <c r="B866" s="1">
        <v>44218</v>
      </c>
      <c r="C866">
        <v>7220</v>
      </c>
      <c r="D866">
        <v>7210</v>
      </c>
      <c r="E866">
        <v>7231</v>
      </c>
      <c r="F866">
        <v>91.34</v>
      </c>
      <c r="G866">
        <v>90.92</v>
      </c>
      <c r="H866">
        <v>91.75</v>
      </c>
      <c r="I866">
        <v>7906</v>
      </c>
      <c r="J866">
        <v>7893</v>
      </c>
      <c r="K866">
        <v>7918</v>
      </c>
      <c r="L866">
        <v>33707</v>
      </c>
      <c r="M866">
        <v>14109791</v>
      </c>
      <c r="N866">
        <v>2211289</v>
      </c>
      <c r="O866">
        <v>16321080</v>
      </c>
    </row>
    <row r="867" spans="1:15" x14ac:dyDescent="0.3">
      <c r="A867" t="s">
        <v>58</v>
      </c>
      <c r="B867" s="1">
        <v>44217</v>
      </c>
      <c r="C867">
        <v>7186</v>
      </c>
      <c r="D867">
        <v>7178</v>
      </c>
      <c r="E867">
        <v>7193</v>
      </c>
      <c r="F867">
        <v>90.85</v>
      </c>
      <c r="G867">
        <v>90.54</v>
      </c>
      <c r="H867">
        <v>91.16</v>
      </c>
      <c r="I867">
        <v>7909</v>
      </c>
      <c r="J867">
        <v>7900</v>
      </c>
      <c r="K867">
        <v>7918</v>
      </c>
      <c r="L867">
        <v>33285</v>
      </c>
      <c r="M867">
        <v>14013727</v>
      </c>
      <c r="N867">
        <v>2188643</v>
      </c>
      <c r="O867">
        <v>16202370</v>
      </c>
    </row>
    <row r="868" spans="1:15" x14ac:dyDescent="0.3">
      <c r="A868" t="s">
        <v>58</v>
      </c>
      <c r="B868" s="1">
        <v>44216</v>
      </c>
      <c r="C868">
        <v>7334</v>
      </c>
      <c r="D868">
        <v>7329</v>
      </c>
      <c r="E868">
        <v>7340</v>
      </c>
      <c r="F868">
        <v>91.93</v>
      </c>
      <c r="G868">
        <v>91.72</v>
      </c>
      <c r="H868">
        <v>92.15</v>
      </c>
      <c r="I868">
        <v>7978</v>
      </c>
      <c r="J868">
        <v>7972</v>
      </c>
      <c r="K868">
        <v>7984</v>
      </c>
      <c r="L868">
        <v>32844</v>
      </c>
      <c r="M868">
        <v>13909745</v>
      </c>
      <c r="N868">
        <v>2166283</v>
      </c>
      <c r="O868">
        <v>16076028</v>
      </c>
    </row>
    <row r="869" spans="1:15" x14ac:dyDescent="0.3">
      <c r="A869" t="s">
        <v>58</v>
      </c>
      <c r="B869" s="1">
        <v>44215</v>
      </c>
      <c r="C869">
        <v>7265</v>
      </c>
      <c r="D869">
        <v>7265</v>
      </c>
      <c r="E869">
        <v>7265</v>
      </c>
      <c r="F869">
        <v>91.38</v>
      </c>
      <c r="G869">
        <v>91.37</v>
      </c>
      <c r="H869">
        <v>91.4</v>
      </c>
      <c r="I869">
        <v>7950</v>
      </c>
      <c r="J869">
        <v>7949</v>
      </c>
      <c r="K869">
        <v>7951</v>
      </c>
      <c r="L869">
        <v>32394</v>
      </c>
      <c r="M869">
        <v>13800008</v>
      </c>
      <c r="N869">
        <v>2135028</v>
      </c>
      <c r="O869">
        <v>15935036</v>
      </c>
    </row>
    <row r="870" spans="1:15" x14ac:dyDescent="0.3">
      <c r="A870" t="s">
        <v>58</v>
      </c>
      <c r="B870" s="1">
        <v>44214</v>
      </c>
      <c r="C870">
        <v>7162</v>
      </c>
      <c r="D870">
        <v>7157</v>
      </c>
      <c r="E870">
        <v>7167</v>
      </c>
      <c r="F870">
        <v>91.09</v>
      </c>
      <c r="G870">
        <v>90.89</v>
      </c>
      <c r="H870">
        <v>91.29</v>
      </c>
      <c r="I870">
        <v>7862</v>
      </c>
      <c r="J870">
        <v>7856</v>
      </c>
      <c r="K870">
        <v>7869</v>
      </c>
      <c r="L870">
        <v>32084</v>
      </c>
      <c r="M870">
        <v>13752127</v>
      </c>
      <c r="N870">
        <v>2125552</v>
      </c>
      <c r="O870">
        <v>15877679</v>
      </c>
    </row>
    <row r="871" spans="1:15" x14ac:dyDescent="0.3">
      <c r="A871" t="s">
        <v>58</v>
      </c>
      <c r="B871" s="1">
        <v>44213</v>
      </c>
      <c r="C871">
        <v>7090</v>
      </c>
      <c r="D871">
        <v>7088</v>
      </c>
      <c r="E871">
        <v>7092</v>
      </c>
      <c r="F871">
        <v>91.04</v>
      </c>
      <c r="G871">
        <v>90.9</v>
      </c>
      <c r="H871">
        <v>91.17</v>
      </c>
      <c r="I871">
        <v>7788</v>
      </c>
      <c r="J871">
        <v>7783</v>
      </c>
      <c r="K871">
        <v>7793</v>
      </c>
      <c r="L871">
        <v>32038</v>
      </c>
      <c r="M871">
        <v>13604059</v>
      </c>
      <c r="N871">
        <v>2113962</v>
      </c>
      <c r="O871">
        <v>15718021</v>
      </c>
    </row>
    <row r="872" spans="1:15" x14ac:dyDescent="0.3">
      <c r="A872" t="s">
        <v>58</v>
      </c>
      <c r="B872" s="1">
        <v>44212</v>
      </c>
      <c r="C872">
        <v>7069</v>
      </c>
      <c r="D872">
        <v>7069</v>
      </c>
      <c r="E872">
        <v>7069</v>
      </c>
      <c r="F872">
        <v>91.18</v>
      </c>
      <c r="G872">
        <v>91.18</v>
      </c>
      <c r="H872">
        <v>91.18</v>
      </c>
      <c r="I872">
        <v>7753</v>
      </c>
      <c r="J872">
        <v>7753</v>
      </c>
      <c r="K872">
        <v>7753</v>
      </c>
      <c r="L872">
        <v>31831</v>
      </c>
      <c r="M872">
        <v>13486694</v>
      </c>
      <c r="N872">
        <v>2097560</v>
      </c>
      <c r="O872">
        <v>15584254</v>
      </c>
    </row>
    <row r="873" spans="1:15" x14ac:dyDescent="0.3">
      <c r="A873" t="s">
        <v>58</v>
      </c>
      <c r="B873" s="1">
        <v>44211</v>
      </c>
      <c r="C873">
        <v>7112</v>
      </c>
      <c r="D873">
        <v>7100</v>
      </c>
      <c r="E873">
        <v>7125</v>
      </c>
      <c r="F873">
        <v>91.26</v>
      </c>
      <c r="G873">
        <v>90.81</v>
      </c>
      <c r="H873">
        <v>91.71</v>
      </c>
      <c r="I873">
        <v>7794</v>
      </c>
      <c r="J873">
        <v>7781</v>
      </c>
      <c r="K873">
        <v>7806</v>
      </c>
      <c r="L873">
        <v>31450</v>
      </c>
      <c r="M873">
        <v>13370996</v>
      </c>
      <c r="N873">
        <v>2072903</v>
      </c>
      <c r="O873">
        <v>15443899</v>
      </c>
    </row>
    <row r="874" spans="1:15" x14ac:dyDescent="0.3">
      <c r="A874" t="s">
        <v>58</v>
      </c>
      <c r="B874" s="1">
        <v>44210</v>
      </c>
      <c r="C874">
        <v>7158</v>
      </c>
      <c r="D874">
        <v>7158</v>
      </c>
      <c r="E874">
        <v>7159</v>
      </c>
      <c r="F874">
        <v>91.28</v>
      </c>
      <c r="G874">
        <v>91.28</v>
      </c>
      <c r="H874">
        <v>91.28</v>
      </c>
      <c r="I874">
        <v>7842</v>
      </c>
      <c r="J874">
        <v>7842</v>
      </c>
      <c r="K874">
        <v>7842</v>
      </c>
      <c r="L874">
        <v>31050</v>
      </c>
      <c r="M874">
        <v>13258760</v>
      </c>
      <c r="N874">
        <v>2045699</v>
      </c>
      <c r="O874">
        <v>15304459</v>
      </c>
    </row>
    <row r="875" spans="1:15" x14ac:dyDescent="0.3">
      <c r="A875" t="s">
        <v>58</v>
      </c>
      <c r="B875" s="1">
        <v>44209</v>
      </c>
      <c r="C875">
        <v>7167</v>
      </c>
      <c r="D875">
        <v>7161</v>
      </c>
      <c r="E875">
        <v>7173</v>
      </c>
      <c r="F875">
        <v>91.56</v>
      </c>
      <c r="G875">
        <v>91.34</v>
      </c>
      <c r="H875">
        <v>91.77</v>
      </c>
      <c r="I875">
        <v>7828</v>
      </c>
      <c r="J875">
        <v>7822</v>
      </c>
      <c r="K875">
        <v>7834</v>
      </c>
      <c r="L875">
        <v>30624</v>
      </c>
      <c r="M875">
        <v>13156453</v>
      </c>
      <c r="N875">
        <v>2022635</v>
      </c>
      <c r="O875">
        <v>15179088</v>
      </c>
    </row>
    <row r="876" spans="1:15" x14ac:dyDescent="0.3">
      <c r="A876" t="s">
        <v>58</v>
      </c>
      <c r="B876" s="1">
        <v>44208</v>
      </c>
      <c r="C876">
        <v>7080</v>
      </c>
      <c r="D876">
        <v>7074</v>
      </c>
      <c r="E876">
        <v>7085</v>
      </c>
      <c r="F876">
        <v>91.32</v>
      </c>
      <c r="G876">
        <v>90.94</v>
      </c>
      <c r="H876">
        <v>91.71</v>
      </c>
      <c r="I876">
        <v>7752</v>
      </c>
      <c r="J876">
        <v>7738</v>
      </c>
      <c r="K876">
        <v>7766</v>
      </c>
      <c r="L876">
        <v>30219</v>
      </c>
      <c r="M876">
        <v>13036239</v>
      </c>
      <c r="N876">
        <v>1995292</v>
      </c>
      <c r="O876">
        <v>15031531</v>
      </c>
    </row>
    <row r="877" spans="1:15" x14ac:dyDescent="0.3">
      <c r="A877" t="s">
        <v>58</v>
      </c>
      <c r="B877" s="1">
        <v>44207</v>
      </c>
      <c r="C877">
        <v>6956</v>
      </c>
      <c r="D877">
        <v>6947</v>
      </c>
      <c r="E877">
        <v>6964</v>
      </c>
      <c r="F877">
        <v>90.7</v>
      </c>
      <c r="G877">
        <v>90.4</v>
      </c>
      <c r="H877">
        <v>91</v>
      </c>
      <c r="I877">
        <v>7668</v>
      </c>
      <c r="J877">
        <v>7660</v>
      </c>
      <c r="K877">
        <v>7677</v>
      </c>
      <c r="L877">
        <v>29933</v>
      </c>
      <c r="M877">
        <v>12970065</v>
      </c>
      <c r="N877">
        <v>1969240</v>
      </c>
      <c r="O877">
        <v>14939305</v>
      </c>
    </row>
    <row r="878" spans="1:15" x14ac:dyDescent="0.3">
      <c r="A878" t="s">
        <v>58</v>
      </c>
      <c r="B878" s="1">
        <v>44206</v>
      </c>
      <c r="C878">
        <v>6838</v>
      </c>
      <c r="D878">
        <v>6822</v>
      </c>
      <c r="E878">
        <v>6854</v>
      </c>
      <c r="F878">
        <v>90.26</v>
      </c>
      <c r="G878">
        <v>89.6</v>
      </c>
      <c r="H878">
        <v>90.93</v>
      </c>
      <c r="I878">
        <v>7576</v>
      </c>
      <c r="J878">
        <v>7556</v>
      </c>
      <c r="K878">
        <v>7595</v>
      </c>
      <c r="L878">
        <v>29877</v>
      </c>
      <c r="M878">
        <v>12836638</v>
      </c>
      <c r="N878">
        <v>1954406</v>
      </c>
      <c r="O878">
        <v>14791044</v>
      </c>
    </row>
    <row r="879" spans="1:15" x14ac:dyDescent="0.3">
      <c r="A879" t="s">
        <v>58</v>
      </c>
      <c r="B879" s="1">
        <v>44205</v>
      </c>
      <c r="C879">
        <v>7022</v>
      </c>
      <c r="D879">
        <v>6964</v>
      </c>
      <c r="E879">
        <v>7079</v>
      </c>
      <c r="F879">
        <v>91.31</v>
      </c>
      <c r="G879">
        <v>89.16</v>
      </c>
      <c r="H879">
        <v>93.47</v>
      </c>
      <c r="I879">
        <v>7690</v>
      </c>
      <c r="J879">
        <v>7630</v>
      </c>
      <c r="K879">
        <v>7749</v>
      </c>
      <c r="L879">
        <v>29691</v>
      </c>
      <c r="M879">
        <v>12715260</v>
      </c>
      <c r="N879">
        <v>1938551</v>
      </c>
      <c r="O879">
        <v>14653811</v>
      </c>
    </row>
    <row r="880" spans="1:15" x14ac:dyDescent="0.3">
      <c r="A880" t="s">
        <v>58</v>
      </c>
      <c r="B880" s="1">
        <v>44204</v>
      </c>
      <c r="C880">
        <v>7180</v>
      </c>
      <c r="D880">
        <v>7179</v>
      </c>
      <c r="E880">
        <v>7180</v>
      </c>
      <c r="F880">
        <v>90.59</v>
      </c>
      <c r="G880">
        <v>90.51</v>
      </c>
      <c r="H880">
        <v>90.67</v>
      </c>
      <c r="I880">
        <v>7925</v>
      </c>
      <c r="J880">
        <v>7922</v>
      </c>
      <c r="K880">
        <v>7928</v>
      </c>
      <c r="L880">
        <v>29310</v>
      </c>
      <c r="M880">
        <v>12617482</v>
      </c>
      <c r="N880">
        <v>1915261</v>
      </c>
      <c r="O880">
        <v>14532743</v>
      </c>
    </row>
    <row r="881" spans="1:15" x14ac:dyDescent="0.3">
      <c r="A881" t="s">
        <v>58</v>
      </c>
      <c r="B881" s="1">
        <v>44203</v>
      </c>
      <c r="C881">
        <v>7150</v>
      </c>
      <c r="D881">
        <v>7114</v>
      </c>
      <c r="E881">
        <v>7185</v>
      </c>
      <c r="F881">
        <v>91.73</v>
      </c>
      <c r="G881">
        <v>90.4</v>
      </c>
      <c r="H881">
        <v>93.06</v>
      </c>
      <c r="I881">
        <v>7794</v>
      </c>
      <c r="J881">
        <v>7756</v>
      </c>
      <c r="K881">
        <v>7832</v>
      </c>
      <c r="L881">
        <v>28938</v>
      </c>
      <c r="M881">
        <v>12554168</v>
      </c>
      <c r="N881">
        <v>1891741</v>
      </c>
      <c r="O881">
        <v>14445909</v>
      </c>
    </row>
    <row r="882" spans="1:15" x14ac:dyDescent="0.3">
      <c r="A882" t="s">
        <v>58</v>
      </c>
      <c r="B882" s="1">
        <v>44202</v>
      </c>
      <c r="C882">
        <v>7004</v>
      </c>
      <c r="D882">
        <v>7004</v>
      </c>
      <c r="E882">
        <v>7004</v>
      </c>
      <c r="F882">
        <v>91.71</v>
      </c>
      <c r="G882">
        <v>91.71</v>
      </c>
      <c r="H882">
        <v>91.71</v>
      </c>
      <c r="I882">
        <v>7637</v>
      </c>
      <c r="J882">
        <v>7637</v>
      </c>
      <c r="K882">
        <v>7637</v>
      </c>
      <c r="L882">
        <v>28545</v>
      </c>
      <c r="M882">
        <v>12502990</v>
      </c>
      <c r="N882">
        <v>1867163</v>
      </c>
      <c r="O882">
        <v>14370153</v>
      </c>
    </row>
    <row r="883" spans="1:15" x14ac:dyDescent="0.3">
      <c r="A883" t="s">
        <v>58</v>
      </c>
      <c r="B883" s="1">
        <v>44201</v>
      </c>
      <c r="C883">
        <v>6964</v>
      </c>
      <c r="D883">
        <v>6953</v>
      </c>
      <c r="E883">
        <v>6975</v>
      </c>
      <c r="F883">
        <v>91.84</v>
      </c>
      <c r="G883">
        <v>91.42</v>
      </c>
      <c r="H883">
        <v>92.26</v>
      </c>
      <c r="I883">
        <v>7583</v>
      </c>
      <c r="J883">
        <v>7571</v>
      </c>
      <c r="K883">
        <v>7595</v>
      </c>
      <c r="L883">
        <v>28219</v>
      </c>
      <c r="M883">
        <v>12446724</v>
      </c>
      <c r="N883">
        <v>1843153</v>
      </c>
      <c r="O883">
        <v>14289877</v>
      </c>
    </row>
    <row r="884" spans="1:15" x14ac:dyDescent="0.3">
      <c r="A884" t="s">
        <v>58</v>
      </c>
      <c r="B884" s="1">
        <v>44200</v>
      </c>
      <c r="C884">
        <v>6748</v>
      </c>
      <c r="D884">
        <v>6734</v>
      </c>
      <c r="E884">
        <v>6761</v>
      </c>
      <c r="F884">
        <v>90.5</v>
      </c>
      <c r="G884">
        <v>89.96</v>
      </c>
      <c r="H884">
        <v>91.04</v>
      </c>
      <c r="I884">
        <v>7456</v>
      </c>
      <c r="J884">
        <v>7441</v>
      </c>
      <c r="K884">
        <v>7471</v>
      </c>
      <c r="L884">
        <v>27969</v>
      </c>
      <c r="M884">
        <v>12377644</v>
      </c>
      <c r="N884">
        <v>1811523</v>
      </c>
      <c r="O884">
        <v>14189167</v>
      </c>
    </row>
    <row r="885" spans="1:15" x14ac:dyDescent="0.3">
      <c r="A885" t="s">
        <v>58</v>
      </c>
      <c r="B885" s="1">
        <v>44199</v>
      </c>
      <c r="C885">
        <v>6794</v>
      </c>
      <c r="D885">
        <v>6531</v>
      </c>
      <c r="E885">
        <v>7057</v>
      </c>
      <c r="F885">
        <v>86.98</v>
      </c>
      <c r="G885">
        <v>77.27</v>
      </c>
      <c r="H885">
        <v>96.69</v>
      </c>
      <c r="I885">
        <v>7811</v>
      </c>
      <c r="J885">
        <v>7530</v>
      </c>
      <c r="K885">
        <v>8092</v>
      </c>
      <c r="L885">
        <v>27917</v>
      </c>
      <c r="M885">
        <v>12260369</v>
      </c>
      <c r="N885">
        <v>1793341</v>
      </c>
      <c r="O885">
        <v>14053710</v>
      </c>
    </row>
    <row r="886" spans="1:15" x14ac:dyDescent="0.3">
      <c r="A886" t="s">
        <v>58</v>
      </c>
      <c r="B886" s="1">
        <v>44198</v>
      </c>
      <c r="C886">
        <v>6790</v>
      </c>
      <c r="D886">
        <v>6547</v>
      </c>
      <c r="E886">
        <v>7033</v>
      </c>
      <c r="F886">
        <v>86.97</v>
      </c>
      <c r="G886">
        <v>78</v>
      </c>
      <c r="H886">
        <v>95.95</v>
      </c>
      <c r="I886">
        <v>7807</v>
      </c>
      <c r="J886">
        <v>7547</v>
      </c>
      <c r="K886">
        <v>8067</v>
      </c>
      <c r="L886">
        <v>27867</v>
      </c>
      <c r="M886">
        <v>12228391</v>
      </c>
      <c r="N886">
        <v>1777246</v>
      </c>
      <c r="O886">
        <v>14005637</v>
      </c>
    </row>
    <row r="887" spans="1:15" x14ac:dyDescent="0.3">
      <c r="A887" t="s">
        <v>58</v>
      </c>
      <c r="B887" s="1">
        <v>44197</v>
      </c>
      <c r="C887">
        <v>6804</v>
      </c>
      <c r="D887">
        <v>6582</v>
      </c>
      <c r="E887">
        <v>7026</v>
      </c>
      <c r="F887">
        <v>87.03</v>
      </c>
      <c r="G887">
        <v>78.86</v>
      </c>
      <c r="H887">
        <v>95.2</v>
      </c>
      <c r="I887">
        <v>7818</v>
      </c>
      <c r="J887">
        <v>7580</v>
      </c>
      <c r="K887">
        <v>8056</v>
      </c>
      <c r="L887">
        <v>27771</v>
      </c>
      <c r="M887">
        <v>12076307</v>
      </c>
      <c r="N887">
        <v>1772483</v>
      </c>
      <c r="O887">
        <v>13848790</v>
      </c>
    </row>
    <row r="888" spans="1:15" x14ac:dyDescent="0.3">
      <c r="A888" t="s">
        <v>58</v>
      </c>
      <c r="B888" s="1">
        <v>44196</v>
      </c>
      <c r="C888">
        <v>6815</v>
      </c>
      <c r="D888">
        <v>6624</v>
      </c>
      <c r="E888">
        <v>7006</v>
      </c>
      <c r="F888">
        <v>87.05</v>
      </c>
      <c r="G888">
        <v>80.099999999999994</v>
      </c>
      <c r="H888">
        <v>94</v>
      </c>
      <c r="I888">
        <v>7829</v>
      </c>
      <c r="J888">
        <v>7625</v>
      </c>
      <c r="K888">
        <v>8033</v>
      </c>
      <c r="L888">
        <v>27437</v>
      </c>
      <c r="M888">
        <v>11986807</v>
      </c>
      <c r="N888">
        <v>1756172</v>
      </c>
      <c r="O888">
        <v>13742979</v>
      </c>
    </row>
    <row r="889" spans="1:15" x14ac:dyDescent="0.3">
      <c r="A889" t="s">
        <v>58</v>
      </c>
      <c r="B889" s="1">
        <v>44195</v>
      </c>
      <c r="C889">
        <v>6848</v>
      </c>
      <c r="D889">
        <v>6780</v>
      </c>
      <c r="E889">
        <v>6916</v>
      </c>
      <c r="F889">
        <v>92.02</v>
      </c>
      <c r="G889">
        <v>90.56</v>
      </c>
      <c r="H889">
        <v>93.47</v>
      </c>
      <c r="I889">
        <v>7442</v>
      </c>
      <c r="J889">
        <v>7397</v>
      </c>
      <c r="K889">
        <v>7487</v>
      </c>
      <c r="L889">
        <v>27088</v>
      </c>
      <c r="M889">
        <v>11924166</v>
      </c>
      <c r="N889">
        <v>1737447</v>
      </c>
      <c r="O889">
        <v>13661613</v>
      </c>
    </row>
    <row r="890" spans="1:15" x14ac:dyDescent="0.3">
      <c r="A890" t="s">
        <v>58</v>
      </c>
      <c r="B890" s="1">
        <v>44194</v>
      </c>
      <c r="C890">
        <v>6834</v>
      </c>
      <c r="D890">
        <v>6791</v>
      </c>
      <c r="E890">
        <v>6877</v>
      </c>
      <c r="F890">
        <v>90.99</v>
      </c>
      <c r="G890">
        <v>89.35</v>
      </c>
      <c r="H890">
        <v>92.62</v>
      </c>
      <c r="I890">
        <v>7511</v>
      </c>
      <c r="J890">
        <v>7468</v>
      </c>
      <c r="K890">
        <v>7554</v>
      </c>
      <c r="L890">
        <v>26762</v>
      </c>
      <c r="M890">
        <v>11875789</v>
      </c>
      <c r="N890">
        <v>1715978</v>
      </c>
      <c r="O890">
        <v>13591767</v>
      </c>
    </row>
    <row r="891" spans="1:15" x14ac:dyDescent="0.3">
      <c r="A891" t="s">
        <v>58</v>
      </c>
      <c r="B891" s="1">
        <v>44193</v>
      </c>
      <c r="C891">
        <v>6592</v>
      </c>
      <c r="D891">
        <v>6526</v>
      </c>
      <c r="E891">
        <v>6657</v>
      </c>
      <c r="F891">
        <v>89.67</v>
      </c>
      <c r="G891">
        <v>87.14</v>
      </c>
      <c r="H891">
        <v>92.21</v>
      </c>
      <c r="I891">
        <v>7350</v>
      </c>
      <c r="J891">
        <v>7285</v>
      </c>
      <c r="K891">
        <v>7416</v>
      </c>
      <c r="L891">
        <v>26521</v>
      </c>
      <c r="M891">
        <v>11832817</v>
      </c>
      <c r="N891">
        <v>1683426</v>
      </c>
      <c r="O891">
        <v>13516243</v>
      </c>
    </row>
    <row r="892" spans="1:15" x14ac:dyDescent="0.3">
      <c r="A892" t="s">
        <v>58</v>
      </c>
      <c r="B892" s="1">
        <v>44192</v>
      </c>
      <c r="C892">
        <v>6502</v>
      </c>
      <c r="D892">
        <v>6463</v>
      </c>
      <c r="E892">
        <v>6541</v>
      </c>
      <c r="F892">
        <v>88.44</v>
      </c>
      <c r="G892">
        <v>86.94</v>
      </c>
      <c r="H892">
        <v>89.94</v>
      </c>
      <c r="I892">
        <v>7352</v>
      </c>
      <c r="J892">
        <v>7313</v>
      </c>
      <c r="K892">
        <v>7391</v>
      </c>
      <c r="L892">
        <v>26472</v>
      </c>
      <c r="M892">
        <v>11787739</v>
      </c>
      <c r="N892">
        <v>1668597</v>
      </c>
      <c r="O892">
        <v>13456336</v>
      </c>
    </row>
    <row r="893" spans="1:15" x14ac:dyDescent="0.3">
      <c r="A893" t="s">
        <v>58</v>
      </c>
      <c r="B893" s="1">
        <v>44191</v>
      </c>
      <c r="C893">
        <v>6413</v>
      </c>
      <c r="D893">
        <v>6374</v>
      </c>
      <c r="E893">
        <v>6452</v>
      </c>
      <c r="F893">
        <v>87.83</v>
      </c>
      <c r="G893">
        <v>86.3</v>
      </c>
      <c r="H893">
        <v>89.35</v>
      </c>
      <c r="I893">
        <v>7302</v>
      </c>
      <c r="J893">
        <v>7263</v>
      </c>
      <c r="K893">
        <v>7341</v>
      </c>
      <c r="L893">
        <v>26421</v>
      </c>
      <c r="M893">
        <v>11706787</v>
      </c>
      <c r="N893">
        <v>1660551</v>
      </c>
      <c r="O893">
        <v>13367338</v>
      </c>
    </row>
    <row r="894" spans="1:15" x14ac:dyDescent="0.3">
      <c r="A894" t="s">
        <v>58</v>
      </c>
      <c r="B894" s="1">
        <v>44190</v>
      </c>
      <c r="C894">
        <v>6435</v>
      </c>
      <c r="D894">
        <v>6398</v>
      </c>
      <c r="E894">
        <v>6472</v>
      </c>
      <c r="F894">
        <v>88.3</v>
      </c>
      <c r="G894">
        <v>86.83</v>
      </c>
      <c r="H894">
        <v>89.76</v>
      </c>
      <c r="I894">
        <v>7288</v>
      </c>
      <c r="J894">
        <v>7250</v>
      </c>
      <c r="K894">
        <v>7326</v>
      </c>
      <c r="L894">
        <v>26408</v>
      </c>
      <c r="M894">
        <v>11592714</v>
      </c>
      <c r="N894">
        <v>1657857</v>
      </c>
      <c r="O894">
        <v>13250571</v>
      </c>
    </row>
    <row r="895" spans="1:15" x14ac:dyDescent="0.3">
      <c r="A895" t="s">
        <v>58</v>
      </c>
      <c r="B895" s="1">
        <v>44189</v>
      </c>
      <c r="C895">
        <v>6607</v>
      </c>
      <c r="D895">
        <v>6573</v>
      </c>
      <c r="E895">
        <v>6641</v>
      </c>
      <c r="F895">
        <v>89.15</v>
      </c>
      <c r="G895">
        <v>87.83</v>
      </c>
      <c r="H895">
        <v>90.47</v>
      </c>
      <c r="I895">
        <v>7411</v>
      </c>
      <c r="J895">
        <v>7376</v>
      </c>
      <c r="K895">
        <v>7446</v>
      </c>
      <c r="L895">
        <v>26208</v>
      </c>
      <c r="M895">
        <v>11483178</v>
      </c>
      <c r="N895">
        <v>1653522</v>
      </c>
      <c r="O895">
        <v>13136700</v>
      </c>
    </row>
    <row r="896" spans="1:15" x14ac:dyDescent="0.3">
      <c r="A896" t="s">
        <v>58</v>
      </c>
      <c r="B896" s="1">
        <v>44188</v>
      </c>
      <c r="C896">
        <v>6590</v>
      </c>
      <c r="D896">
        <v>6533</v>
      </c>
      <c r="E896">
        <v>6646</v>
      </c>
      <c r="F896">
        <v>89.1</v>
      </c>
      <c r="G896">
        <v>86.91</v>
      </c>
      <c r="H896">
        <v>91.28</v>
      </c>
      <c r="I896">
        <v>7396</v>
      </c>
      <c r="J896">
        <v>7339</v>
      </c>
      <c r="K896">
        <v>7453</v>
      </c>
      <c r="L896">
        <v>25900</v>
      </c>
      <c r="M896">
        <v>11385397</v>
      </c>
      <c r="N896">
        <v>1636458</v>
      </c>
      <c r="O896">
        <v>13021855</v>
      </c>
    </row>
    <row r="897" spans="1:15" x14ac:dyDescent="0.3">
      <c r="A897" t="s">
        <v>58</v>
      </c>
      <c r="B897" s="1">
        <v>44187</v>
      </c>
      <c r="C897">
        <v>6628</v>
      </c>
      <c r="D897">
        <v>6626</v>
      </c>
      <c r="E897">
        <v>6629</v>
      </c>
      <c r="F897">
        <v>89.27</v>
      </c>
      <c r="G897">
        <v>89.2</v>
      </c>
      <c r="H897">
        <v>89.34</v>
      </c>
      <c r="I897">
        <v>7424</v>
      </c>
      <c r="J897">
        <v>7422</v>
      </c>
      <c r="K897">
        <v>7426</v>
      </c>
      <c r="L897">
        <v>25606</v>
      </c>
      <c r="M897">
        <v>11335248</v>
      </c>
      <c r="N897">
        <v>1613095</v>
      </c>
      <c r="O897">
        <v>12948343</v>
      </c>
    </row>
    <row r="898" spans="1:15" x14ac:dyDescent="0.3">
      <c r="A898" t="s">
        <v>58</v>
      </c>
      <c r="B898" s="1">
        <v>44186</v>
      </c>
      <c r="C898">
        <v>6478</v>
      </c>
      <c r="D898">
        <v>6468</v>
      </c>
      <c r="E898">
        <v>6487</v>
      </c>
      <c r="F898">
        <v>87.78</v>
      </c>
      <c r="G898">
        <v>87.42</v>
      </c>
      <c r="H898">
        <v>88.15</v>
      </c>
      <c r="I898">
        <v>7379</v>
      </c>
      <c r="J898">
        <v>7369</v>
      </c>
      <c r="K898">
        <v>7389</v>
      </c>
      <c r="L898">
        <v>25415</v>
      </c>
      <c r="M898">
        <v>11233752</v>
      </c>
      <c r="N898">
        <v>1591948</v>
      </c>
      <c r="O898">
        <v>12825700</v>
      </c>
    </row>
    <row r="899" spans="1:15" x14ac:dyDescent="0.3">
      <c r="A899" t="s">
        <v>58</v>
      </c>
      <c r="B899" s="1">
        <v>44185</v>
      </c>
      <c r="C899">
        <v>6493</v>
      </c>
      <c r="D899">
        <v>6465</v>
      </c>
      <c r="E899">
        <v>6522</v>
      </c>
      <c r="F899">
        <v>88.22</v>
      </c>
      <c r="G899">
        <v>87.11</v>
      </c>
      <c r="H899">
        <v>89.33</v>
      </c>
      <c r="I899">
        <v>7360</v>
      </c>
      <c r="J899">
        <v>7332</v>
      </c>
      <c r="K899">
        <v>7389</v>
      </c>
      <c r="L899">
        <v>25348</v>
      </c>
      <c r="M899">
        <v>11099099</v>
      </c>
      <c r="N899">
        <v>1581668</v>
      </c>
      <c r="O899">
        <v>12680767</v>
      </c>
    </row>
    <row r="900" spans="1:15" x14ac:dyDescent="0.3">
      <c r="A900" t="s">
        <v>58</v>
      </c>
      <c r="B900" s="1">
        <v>44184</v>
      </c>
      <c r="C900">
        <v>6564</v>
      </c>
      <c r="D900">
        <v>6536</v>
      </c>
      <c r="E900">
        <v>6591</v>
      </c>
      <c r="F900">
        <v>89.07</v>
      </c>
      <c r="G900">
        <v>88.03</v>
      </c>
      <c r="H900">
        <v>90.12</v>
      </c>
      <c r="I900">
        <v>7369</v>
      </c>
      <c r="J900">
        <v>7342</v>
      </c>
      <c r="K900">
        <v>7396</v>
      </c>
      <c r="L900">
        <v>25226</v>
      </c>
      <c r="M900">
        <v>10995622</v>
      </c>
      <c r="N900">
        <v>1573888</v>
      </c>
      <c r="O900">
        <v>12569510</v>
      </c>
    </row>
    <row r="901" spans="1:15" x14ac:dyDescent="0.3">
      <c r="A901" t="s">
        <v>58</v>
      </c>
      <c r="B901" s="1">
        <v>44183</v>
      </c>
      <c r="C901">
        <v>6724</v>
      </c>
      <c r="D901">
        <v>6724</v>
      </c>
      <c r="E901">
        <v>6724</v>
      </c>
      <c r="F901">
        <v>89.32</v>
      </c>
      <c r="G901">
        <v>89.32</v>
      </c>
      <c r="H901">
        <v>89.32</v>
      </c>
      <c r="I901">
        <v>7528</v>
      </c>
      <c r="J901">
        <v>7528</v>
      </c>
      <c r="K901">
        <v>7528</v>
      </c>
      <c r="L901">
        <v>24954</v>
      </c>
      <c r="M901">
        <v>10976363</v>
      </c>
      <c r="N901">
        <v>1555981</v>
      </c>
      <c r="O901">
        <v>12532344</v>
      </c>
    </row>
    <row r="902" spans="1:15" x14ac:dyDescent="0.3">
      <c r="A902" t="s">
        <v>58</v>
      </c>
      <c r="B902" s="1">
        <v>44182</v>
      </c>
      <c r="C902">
        <v>6666</v>
      </c>
      <c r="D902">
        <v>6653</v>
      </c>
      <c r="E902">
        <v>6679</v>
      </c>
      <c r="F902">
        <v>89.54</v>
      </c>
      <c r="G902">
        <v>89.14</v>
      </c>
      <c r="H902">
        <v>89.95</v>
      </c>
      <c r="I902">
        <v>7444</v>
      </c>
      <c r="J902">
        <v>7437</v>
      </c>
      <c r="K902">
        <v>7452</v>
      </c>
      <c r="L902">
        <v>24660</v>
      </c>
      <c r="M902">
        <v>10904823</v>
      </c>
      <c r="N902">
        <v>1539189</v>
      </c>
      <c r="O902">
        <v>12444012</v>
      </c>
    </row>
    <row r="903" spans="1:15" x14ac:dyDescent="0.3">
      <c r="A903" t="s">
        <v>58</v>
      </c>
      <c r="B903" s="1">
        <v>44181</v>
      </c>
      <c r="C903">
        <v>6657</v>
      </c>
      <c r="D903">
        <v>6646</v>
      </c>
      <c r="E903">
        <v>6668</v>
      </c>
      <c r="F903">
        <v>90.17</v>
      </c>
      <c r="G903">
        <v>89.78</v>
      </c>
      <c r="H903">
        <v>90.55</v>
      </c>
      <c r="I903">
        <v>7383</v>
      </c>
      <c r="J903">
        <v>7374</v>
      </c>
      <c r="K903">
        <v>7392</v>
      </c>
      <c r="L903">
        <v>24394</v>
      </c>
      <c r="M903">
        <v>10840969</v>
      </c>
      <c r="N903">
        <v>1519340</v>
      </c>
      <c r="O903">
        <v>12360309</v>
      </c>
    </row>
    <row r="904" spans="1:15" x14ac:dyDescent="0.3">
      <c r="A904" t="s">
        <v>58</v>
      </c>
      <c r="B904" s="1">
        <v>44180</v>
      </c>
      <c r="C904">
        <v>6537</v>
      </c>
      <c r="D904">
        <v>6537</v>
      </c>
      <c r="E904">
        <v>6537</v>
      </c>
      <c r="F904">
        <v>89.89</v>
      </c>
      <c r="G904">
        <v>89.89</v>
      </c>
      <c r="H904">
        <v>89.89</v>
      </c>
      <c r="I904">
        <v>7272</v>
      </c>
      <c r="J904">
        <v>7265</v>
      </c>
      <c r="K904">
        <v>7280</v>
      </c>
      <c r="L904">
        <v>24142</v>
      </c>
      <c r="M904">
        <v>10782674</v>
      </c>
      <c r="N904">
        <v>1500538</v>
      </c>
      <c r="O904">
        <v>12283212</v>
      </c>
    </row>
    <row r="905" spans="1:15" x14ac:dyDescent="0.3">
      <c r="A905" t="s">
        <v>58</v>
      </c>
      <c r="B905" s="1">
        <v>44179</v>
      </c>
      <c r="C905">
        <v>6345</v>
      </c>
      <c r="D905">
        <v>6334</v>
      </c>
      <c r="E905">
        <v>6356</v>
      </c>
      <c r="F905">
        <v>89.22</v>
      </c>
      <c r="G905">
        <v>88.85</v>
      </c>
      <c r="H905">
        <v>89.58</v>
      </c>
      <c r="I905">
        <v>7112</v>
      </c>
      <c r="J905">
        <v>7105</v>
      </c>
      <c r="K905">
        <v>7119</v>
      </c>
      <c r="L905">
        <v>23937</v>
      </c>
      <c r="M905">
        <v>10682331</v>
      </c>
      <c r="N905">
        <v>1481612</v>
      </c>
      <c r="O905">
        <v>12163943</v>
      </c>
    </row>
    <row r="906" spans="1:15" x14ac:dyDescent="0.3">
      <c r="A906" t="s">
        <v>58</v>
      </c>
      <c r="B906" s="1">
        <v>44178</v>
      </c>
      <c r="C906">
        <v>6480</v>
      </c>
      <c r="D906">
        <v>6220</v>
      </c>
      <c r="E906">
        <v>6740</v>
      </c>
      <c r="F906">
        <v>83.87</v>
      </c>
      <c r="G906">
        <v>73.92</v>
      </c>
      <c r="H906">
        <v>93.82</v>
      </c>
      <c r="I906">
        <v>7726</v>
      </c>
      <c r="J906">
        <v>7443</v>
      </c>
      <c r="K906">
        <v>8009</v>
      </c>
      <c r="L906">
        <v>23911</v>
      </c>
      <c r="M906">
        <v>10556301</v>
      </c>
      <c r="N906">
        <v>1472711</v>
      </c>
      <c r="O906">
        <v>12029012</v>
      </c>
    </row>
    <row r="907" spans="1:15" x14ac:dyDescent="0.3">
      <c r="A907" t="s">
        <v>58</v>
      </c>
      <c r="B907" s="1">
        <v>44177</v>
      </c>
      <c r="C907">
        <v>6542</v>
      </c>
      <c r="D907">
        <v>6312</v>
      </c>
      <c r="E907">
        <v>6772</v>
      </c>
      <c r="F907">
        <v>84.41</v>
      </c>
      <c r="G907">
        <v>75.66</v>
      </c>
      <c r="H907">
        <v>93.16</v>
      </c>
      <c r="I907">
        <v>7750</v>
      </c>
      <c r="J907">
        <v>7502</v>
      </c>
      <c r="K907">
        <v>7998</v>
      </c>
      <c r="L907">
        <v>23800</v>
      </c>
      <c r="M907">
        <v>10481961</v>
      </c>
      <c r="N907">
        <v>1464362</v>
      </c>
      <c r="O907">
        <v>11946323</v>
      </c>
    </row>
    <row r="908" spans="1:15" x14ac:dyDescent="0.3">
      <c r="A908" t="s">
        <v>58</v>
      </c>
      <c r="B908" s="1">
        <v>44176</v>
      </c>
      <c r="C908">
        <v>6564</v>
      </c>
      <c r="D908">
        <v>6379</v>
      </c>
      <c r="E908">
        <v>6749</v>
      </c>
      <c r="F908">
        <v>84.47</v>
      </c>
      <c r="G908">
        <v>77.45</v>
      </c>
      <c r="H908">
        <v>91.49</v>
      </c>
      <c r="I908">
        <v>7771</v>
      </c>
      <c r="J908">
        <v>7571</v>
      </c>
      <c r="K908">
        <v>7971</v>
      </c>
      <c r="L908">
        <v>23551</v>
      </c>
      <c r="M908">
        <v>10497996</v>
      </c>
      <c r="N908">
        <v>1448002</v>
      </c>
      <c r="O908">
        <v>11945998</v>
      </c>
    </row>
    <row r="909" spans="1:15" x14ac:dyDescent="0.3">
      <c r="A909" t="s">
        <v>58</v>
      </c>
      <c r="B909" s="1">
        <v>44175</v>
      </c>
      <c r="C909">
        <v>6676</v>
      </c>
      <c r="D909">
        <v>6652</v>
      </c>
      <c r="E909">
        <v>6699</v>
      </c>
      <c r="F909">
        <v>91.14</v>
      </c>
      <c r="G909">
        <v>90.22</v>
      </c>
      <c r="H909">
        <v>92.05</v>
      </c>
      <c r="I909">
        <v>7324</v>
      </c>
      <c r="J909">
        <v>7301</v>
      </c>
      <c r="K909">
        <v>7348</v>
      </c>
      <c r="L909">
        <v>23325</v>
      </c>
      <c r="M909">
        <v>10505764</v>
      </c>
      <c r="N909">
        <v>1433551</v>
      </c>
      <c r="O909">
        <v>11939315</v>
      </c>
    </row>
    <row r="910" spans="1:15" x14ac:dyDescent="0.3">
      <c r="A910" t="s">
        <v>58</v>
      </c>
      <c r="B910" s="1">
        <v>44174</v>
      </c>
      <c r="C910">
        <v>6628</v>
      </c>
      <c r="D910">
        <v>6598</v>
      </c>
      <c r="E910">
        <v>6659</v>
      </c>
      <c r="F910">
        <v>91.83</v>
      </c>
      <c r="G910">
        <v>90.76</v>
      </c>
      <c r="H910">
        <v>92.91</v>
      </c>
      <c r="I910">
        <v>7218</v>
      </c>
      <c r="J910">
        <v>7194</v>
      </c>
      <c r="K910">
        <v>7242</v>
      </c>
      <c r="L910">
        <v>23081</v>
      </c>
      <c r="M910">
        <v>10485055</v>
      </c>
      <c r="N910">
        <v>1418252</v>
      </c>
      <c r="O910">
        <v>11903307</v>
      </c>
    </row>
    <row r="911" spans="1:15" x14ac:dyDescent="0.3">
      <c r="A911" t="s">
        <v>58</v>
      </c>
      <c r="B911" s="1">
        <v>44173</v>
      </c>
      <c r="C911">
        <v>6586</v>
      </c>
      <c r="D911">
        <v>6535</v>
      </c>
      <c r="E911">
        <v>6636</v>
      </c>
      <c r="F911">
        <v>91.28</v>
      </c>
      <c r="G911">
        <v>89.26</v>
      </c>
      <c r="H911">
        <v>93.29</v>
      </c>
      <c r="I911">
        <v>7215</v>
      </c>
      <c r="J911">
        <v>7164</v>
      </c>
      <c r="K911">
        <v>7266</v>
      </c>
      <c r="L911">
        <v>22808</v>
      </c>
      <c r="M911">
        <v>10417256</v>
      </c>
      <c r="N911">
        <v>1404646</v>
      </c>
      <c r="O911">
        <v>11821902</v>
      </c>
    </row>
    <row r="912" spans="1:15" x14ac:dyDescent="0.3">
      <c r="A912" t="s">
        <v>58</v>
      </c>
      <c r="B912" s="1">
        <v>44172</v>
      </c>
      <c r="C912">
        <v>6287</v>
      </c>
      <c r="D912">
        <v>6281</v>
      </c>
      <c r="E912">
        <v>6293</v>
      </c>
      <c r="F912">
        <v>90.57</v>
      </c>
      <c r="G912">
        <v>90.34</v>
      </c>
      <c r="H912">
        <v>90.79</v>
      </c>
      <c r="I912">
        <v>6942</v>
      </c>
      <c r="J912">
        <v>6937</v>
      </c>
      <c r="K912">
        <v>6947</v>
      </c>
      <c r="L912">
        <v>22627</v>
      </c>
      <c r="M912">
        <v>10319805</v>
      </c>
      <c r="N912">
        <v>1384804</v>
      </c>
      <c r="O912">
        <v>11704609</v>
      </c>
    </row>
    <row r="913" spans="1:15" x14ac:dyDescent="0.3">
      <c r="A913" t="s">
        <v>58</v>
      </c>
      <c r="B913" s="1">
        <v>44171</v>
      </c>
      <c r="C913">
        <v>6307</v>
      </c>
      <c r="D913">
        <v>6254</v>
      </c>
      <c r="E913">
        <v>6360</v>
      </c>
      <c r="F913">
        <v>89.28</v>
      </c>
      <c r="G913">
        <v>87.13</v>
      </c>
      <c r="H913">
        <v>91.42</v>
      </c>
      <c r="I913">
        <v>7064</v>
      </c>
      <c r="J913">
        <v>7011</v>
      </c>
      <c r="K913">
        <v>7118</v>
      </c>
      <c r="L913">
        <v>22594</v>
      </c>
      <c r="M913">
        <v>10289486</v>
      </c>
      <c r="N913">
        <v>1375313</v>
      </c>
      <c r="O913">
        <v>11664799</v>
      </c>
    </row>
    <row r="914" spans="1:15" x14ac:dyDescent="0.3">
      <c r="A914" t="s">
        <v>58</v>
      </c>
      <c r="B914" s="1">
        <v>44170</v>
      </c>
      <c r="C914">
        <v>6452</v>
      </c>
      <c r="D914">
        <v>6415</v>
      </c>
      <c r="E914">
        <v>6488</v>
      </c>
      <c r="F914">
        <v>89.69</v>
      </c>
      <c r="G914">
        <v>88.25</v>
      </c>
      <c r="H914">
        <v>91.13</v>
      </c>
      <c r="I914">
        <v>7194</v>
      </c>
      <c r="J914">
        <v>7157</v>
      </c>
      <c r="K914">
        <v>7230</v>
      </c>
      <c r="L914">
        <v>22502</v>
      </c>
      <c r="M914">
        <v>10242080</v>
      </c>
      <c r="N914">
        <v>1364933</v>
      </c>
      <c r="O914">
        <v>11607013</v>
      </c>
    </row>
    <row r="915" spans="1:15" x14ac:dyDescent="0.3">
      <c r="A915" t="s">
        <v>58</v>
      </c>
      <c r="B915" s="1">
        <v>44169</v>
      </c>
      <c r="C915">
        <v>6484</v>
      </c>
      <c r="D915">
        <v>6474</v>
      </c>
      <c r="E915">
        <v>6494</v>
      </c>
      <c r="F915">
        <v>90.48</v>
      </c>
      <c r="G915">
        <v>90.09</v>
      </c>
      <c r="H915">
        <v>90.88</v>
      </c>
      <c r="I915">
        <v>7166</v>
      </c>
      <c r="J915">
        <v>7156</v>
      </c>
      <c r="K915">
        <v>7176</v>
      </c>
      <c r="L915">
        <v>22255</v>
      </c>
      <c r="M915">
        <v>10147013</v>
      </c>
      <c r="N915">
        <v>1350542</v>
      </c>
      <c r="O915">
        <v>11497555</v>
      </c>
    </row>
    <row r="916" spans="1:15" x14ac:dyDescent="0.3">
      <c r="A916" t="s">
        <v>58</v>
      </c>
      <c r="B916" s="1">
        <v>44168</v>
      </c>
      <c r="C916">
        <v>6412</v>
      </c>
      <c r="D916">
        <v>6390</v>
      </c>
      <c r="E916">
        <v>6435</v>
      </c>
      <c r="F916">
        <v>90.95</v>
      </c>
      <c r="G916">
        <v>90.03</v>
      </c>
      <c r="H916">
        <v>91.87</v>
      </c>
      <c r="I916">
        <v>7050</v>
      </c>
      <c r="J916">
        <v>7028</v>
      </c>
      <c r="K916">
        <v>7073</v>
      </c>
      <c r="L916">
        <v>22000</v>
      </c>
      <c r="M916">
        <v>10050161</v>
      </c>
      <c r="N916">
        <v>1333746</v>
      </c>
      <c r="O916">
        <v>11383907</v>
      </c>
    </row>
    <row r="917" spans="1:15" x14ac:dyDescent="0.3">
      <c r="A917" t="s">
        <v>58</v>
      </c>
      <c r="B917" s="1">
        <v>44167</v>
      </c>
      <c r="C917">
        <v>6441</v>
      </c>
      <c r="D917">
        <v>6408</v>
      </c>
      <c r="E917">
        <v>6474</v>
      </c>
      <c r="F917">
        <v>90.46</v>
      </c>
      <c r="G917">
        <v>89.08</v>
      </c>
      <c r="H917">
        <v>91.84</v>
      </c>
      <c r="I917">
        <v>7120</v>
      </c>
      <c r="J917">
        <v>7084</v>
      </c>
      <c r="K917">
        <v>7157</v>
      </c>
      <c r="L917">
        <v>21756</v>
      </c>
      <c r="M917">
        <v>9951337</v>
      </c>
      <c r="N917">
        <v>1316194</v>
      </c>
      <c r="O917">
        <v>11267531</v>
      </c>
    </row>
    <row r="918" spans="1:15" x14ac:dyDescent="0.3">
      <c r="A918" t="s">
        <v>58</v>
      </c>
      <c r="B918" s="1">
        <v>44166</v>
      </c>
      <c r="C918">
        <v>6313</v>
      </c>
      <c r="D918">
        <v>6292</v>
      </c>
      <c r="E918">
        <v>6334</v>
      </c>
      <c r="F918">
        <v>90.33</v>
      </c>
      <c r="G918">
        <v>89.48</v>
      </c>
      <c r="H918">
        <v>91.18</v>
      </c>
      <c r="I918">
        <v>6989</v>
      </c>
      <c r="J918">
        <v>6968</v>
      </c>
      <c r="K918">
        <v>7010</v>
      </c>
      <c r="L918">
        <v>21549</v>
      </c>
      <c r="M918">
        <v>9848936</v>
      </c>
      <c r="N918">
        <v>1296972</v>
      </c>
      <c r="O918">
        <v>11145908</v>
      </c>
    </row>
    <row r="919" spans="1:15" x14ac:dyDescent="0.3">
      <c r="A919" t="s">
        <v>58</v>
      </c>
      <c r="B919" s="1">
        <v>44165</v>
      </c>
      <c r="C919">
        <v>6171</v>
      </c>
      <c r="D919">
        <v>6166</v>
      </c>
      <c r="E919">
        <v>6176</v>
      </c>
      <c r="F919">
        <v>88.88</v>
      </c>
      <c r="G919">
        <v>88.67</v>
      </c>
      <c r="H919">
        <v>89.09</v>
      </c>
      <c r="I919">
        <v>6943</v>
      </c>
      <c r="J919">
        <v>6938</v>
      </c>
      <c r="K919">
        <v>6948</v>
      </c>
      <c r="L919">
        <v>21379</v>
      </c>
      <c r="M919">
        <v>9732442</v>
      </c>
      <c r="N919">
        <v>1278432</v>
      </c>
      <c r="O919">
        <v>11010874</v>
      </c>
    </row>
    <row r="920" spans="1:15" x14ac:dyDescent="0.3">
      <c r="A920" t="s">
        <v>58</v>
      </c>
      <c r="B920" s="1">
        <v>44164</v>
      </c>
      <c r="C920">
        <v>6081</v>
      </c>
      <c r="D920">
        <v>6048</v>
      </c>
      <c r="E920">
        <v>6114</v>
      </c>
      <c r="F920">
        <v>88.38</v>
      </c>
      <c r="G920">
        <v>87.03</v>
      </c>
      <c r="H920">
        <v>89.73</v>
      </c>
      <c r="I920">
        <v>6880</v>
      </c>
      <c r="J920">
        <v>6847</v>
      </c>
      <c r="K920">
        <v>6914</v>
      </c>
      <c r="L920">
        <v>21357</v>
      </c>
      <c r="M920">
        <v>9699163</v>
      </c>
      <c r="N920">
        <v>1266707</v>
      </c>
      <c r="O920">
        <v>10965870</v>
      </c>
    </row>
    <row r="921" spans="1:15" x14ac:dyDescent="0.3">
      <c r="A921" t="s">
        <v>58</v>
      </c>
      <c r="B921" s="1">
        <v>44163</v>
      </c>
      <c r="C921">
        <v>6076</v>
      </c>
      <c r="D921">
        <v>6048</v>
      </c>
      <c r="E921">
        <v>6105</v>
      </c>
      <c r="F921">
        <v>86.37</v>
      </c>
      <c r="G921">
        <v>85.22</v>
      </c>
      <c r="H921">
        <v>87.51</v>
      </c>
      <c r="I921">
        <v>7036</v>
      </c>
      <c r="J921">
        <v>7007</v>
      </c>
      <c r="K921">
        <v>7064</v>
      </c>
      <c r="L921">
        <v>21309</v>
      </c>
      <c r="M921">
        <v>9652981</v>
      </c>
      <c r="N921">
        <v>1259657</v>
      </c>
      <c r="O921">
        <v>10912638</v>
      </c>
    </row>
    <row r="922" spans="1:15" x14ac:dyDescent="0.3">
      <c r="A922" t="s">
        <v>58</v>
      </c>
      <c r="B922" s="1">
        <v>44162</v>
      </c>
      <c r="C922">
        <v>6022</v>
      </c>
      <c r="D922">
        <v>5992</v>
      </c>
      <c r="E922">
        <v>6053</v>
      </c>
      <c r="F922">
        <v>87.75</v>
      </c>
      <c r="G922">
        <v>86.3</v>
      </c>
      <c r="H922">
        <v>89.21</v>
      </c>
      <c r="I922">
        <v>6863</v>
      </c>
      <c r="J922">
        <v>6822</v>
      </c>
      <c r="K922">
        <v>6904</v>
      </c>
      <c r="L922">
        <v>21207</v>
      </c>
      <c r="M922">
        <v>9585557</v>
      </c>
      <c r="N922">
        <v>1255332</v>
      </c>
      <c r="O922">
        <v>10840889</v>
      </c>
    </row>
    <row r="923" spans="1:15" x14ac:dyDescent="0.3">
      <c r="A923" t="s">
        <v>58</v>
      </c>
      <c r="B923" s="1">
        <v>44161</v>
      </c>
      <c r="C923">
        <v>6200</v>
      </c>
      <c r="D923">
        <v>6150</v>
      </c>
      <c r="E923">
        <v>6251</v>
      </c>
      <c r="F923">
        <v>87.87</v>
      </c>
      <c r="G923">
        <v>85.82</v>
      </c>
      <c r="H923">
        <v>89.92</v>
      </c>
      <c r="I923">
        <v>7056</v>
      </c>
      <c r="J923">
        <v>7005</v>
      </c>
      <c r="K923">
        <v>7108</v>
      </c>
      <c r="L923">
        <v>21156</v>
      </c>
      <c r="M923">
        <v>9576902</v>
      </c>
      <c r="N923">
        <v>1251345</v>
      </c>
      <c r="O923">
        <v>10828247</v>
      </c>
    </row>
    <row r="924" spans="1:15" x14ac:dyDescent="0.3">
      <c r="A924" t="s">
        <v>58</v>
      </c>
      <c r="B924" s="1">
        <v>44160</v>
      </c>
      <c r="C924">
        <v>6276</v>
      </c>
      <c r="D924">
        <v>6255</v>
      </c>
      <c r="E924">
        <v>6298</v>
      </c>
      <c r="F924">
        <v>89.31</v>
      </c>
      <c r="G924">
        <v>88.43</v>
      </c>
      <c r="H924">
        <v>90.2</v>
      </c>
      <c r="I924">
        <v>7028</v>
      </c>
      <c r="J924">
        <v>7005</v>
      </c>
      <c r="K924">
        <v>7050</v>
      </c>
      <c r="L924">
        <v>20950</v>
      </c>
      <c r="M924">
        <v>9476898</v>
      </c>
      <c r="N924">
        <v>1236648</v>
      </c>
      <c r="O924">
        <v>10713546</v>
      </c>
    </row>
    <row r="925" spans="1:15" x14ac:dyDescent="0.3">
      <c r="A925" t="s">
        <v>58</v>
      </c>
      <c r="B925" s="1">
        <v>44159</v>
      </c>
      <c r="C925">
        <v>6222</v>
      </c>
      <c r="D925">
        <v>6222</v>
      </c>
      <c r="E925">
        <v>6222</v>
      </c>
      <c r="F925">
        <v>89.05</v>
      </c>
      <c r="G925">
        <v>89.05</v>
      </c>
      <c r="H925">
        <v>89.05</v>
      </c>
      <c r="I925">
        <v>6987</v>
      </c>
      <c r="J925">
        <v>6987</v>
      </c>
      <c r="K925">
        <v>6987</v>
      </c>
      <c r="L925">
        <v>20750</v>
      </c>
      <c r="M925">
        <v>9364975</v>
      </c>
      <c r="N925">
        <v>1217837</v>
      </c>
      <c r="O925">
        <v>10582812</v>
      </c>
    </row>
    <row r="926" spans="1:15" x14ac:dyDescent="0.3">
      <c r="A926" t="s">
        <v>58</v>
      </c>
      <c r="B926" s="1">
        <v>44158</v>
      </c>
      <c r="C926">
        <v>6025</v>
      </c>
      <c r="D926">
        <v>6025</v>
      </c>
      <c r="E926">
        <v>6025</v>
      </c>
      <c r="F926">
        <v>87.77</v>
      </c>
      <c r="G926">
        <v>87.52</v>
      </c>
      <c r="H926">
        <v>88.02</v>
      </c>
      <c r="I926">
        <v>6864</v>
      </c>
      <c r="J926">
        <v>6855</v>
      </c>
      <c r="K926">
        <v>6874</v>
      </c>
      <c r="L926">
        <v>20588</v>
      </c>
      <c r="M926">
        <v>9233848</v>
      </c>
      <c r="N926">
        <v>1201257</v>
      </c>
      <c r="O926">
        <v>10435105</v>
      </c>
    </row>
    <row r="927" spans="1:15" x14ac:dyDescent="0.3">
      <c r="A927" t="s">
        <v>58</v>
      </c>
      <c r="B927" s="1">
        <v>44157</v>
      </c>
      <c r="C927">
        <v>6136</v>
      </c>
      <c r="D927">
        <v>6130</v>
      </c>
      <c r="E927">
        <v>6143</v>
      </c>
      <c r="F927">
        <v>87.2</v>
      </c>
      <c r="G927">
        <v>86.92</v>
      </c>
      <c r="H927">
        <v>87.47</v>
      </c>
      <c r="I927">
        <v>7038</v>
      </c>
      <c r="J927">
        <v>7031</v>
      </c>
      <c r="K927">
        <v>7044</v>
      </c>
      <c r="L927">
        <v>20556</v>
      </c>
      <c r="M927">
        <v>9186315</v>
      </c>
      <c r="N927">
        <v>1193616</v>
      </c>
      <c r="O927">
        <v>10379931</v>
      </c>
    </row>
    <row r="928" spans="1:15" x14ac:dyDescent="0.3">
      <c r="A928" t="s">
        <v>58</v>
      </c>
      <c r="B928" s="1">
        <v>44156</v>
      </c>
      <c r="C928">
        <v>6271</v>
      </c>
      <c r="D928">
        <v>6264</v>
      </c>
      <c r="E928">
        <v>6278</v>
      </c>
      <c r="F928">
        <v>88.4</v>
      </c>
      <c r="G928">
        <v>88.1</v>
      </c>
      <c r="H928">
        <v>88.69</v>
      </c>
      <c r="I928">
        <v>7094</v>
      </c>
      <c r="J928">
        <v>7086</v>
      </c>
      <c r="K928">
        <v>7102</v>
      </c>
      <c r="L928">
        <v>20467</v>
      </c>
      <c r="M928">
        <v>9120541</v>
      </c>
      <c r="N928">
        <v>1183847</v>
      </c>
      <c r="O928">
        <v>10304388</v>
      </c>
    </row>
    <row r="929" spans="1:15" x14ac:dyDescent="0.3">
      <c r="A929" t="s">
        <v>58</v>
      </c>
      <c r="B929" s="1">
        <v>44155</v>
      </c>
      <c r="C929">
        <v>6236</v>
      </c>
      <c r="D929">
        <v>6218</v>
      </c>
      <c r="E929">
        <v>6254</v>
      </c>
      <c r="F929">
        <v>88.72</v>
      </c>
      <c r="G929">
        <v>88.04</v>
      </c>
      <c r="H929">
        <v>89.41</v>
      </c>
      <c r="I929">
        <v>7029</v>
      </c>
      <c r="J929">
        <v>7014</v>
      </c>
      <c r="K929">
        <v>7045</v>
      </c>
      <c r="L929">
        <v>20296</v>
      </c>
      <c r="M929">
        <v>9014150</v>
      </c>
      <c r="N929">
        <v>1168925</v>
      </c>
      <c r="O929">
        <v>10183075</v>
      </c>
    </row>
    <row r="930" spans="1:15" x14ac:dyDescent="0.3">
      <c r="A930" t="s">
        <v>58</v>
      </c>
      <c r="B930" s="1">
        <v>44154</v>
      </c>
      <c r="C930">
        <v>6398</v>
      </c>
      <c r="D930">
        <v>6394</v>
      </c>
      <c r="E930">
        <v>6402</v>
      </c>
      <c r="F930">
        <v>88.58</v>
      </c>
      <c r="G930">
        <v>88.3</v>
      </c>
      <c r="H930">
        <v>88.86</v>
      </c>
      <c r="I930">
        <v>7223</v>
      </c>
      <c r="J930">
        <v>7214</v>
      </c>
      <c r="K930">
        <v>7232</v>
      </c>
      <c r="L930">
        <v>20113</v>
      </c>
      <c r="M930">
        <v>8908868</v>
      </c>
      <c r="N930">
        <v>1155130</v>
      </c>
      <c r="O930">
        <v>10063998</v>
      </c>
    </row>
    <row r="931" spans="1:15" x14ac:dyDescent="0.3">
      <c r="A931" t="s">
        <v>58</v>
      </c>
      <c r="B931" s="1">
        <v>44153</v>
      </c>
      <c r="C931">
        <v>6323</v>
      </c>
      <c r="D931">
        <v>6272</v>
      </c>
      <c r="E931">
        <v>6374</v>
      </c>
      <c r="F931">
        <v>88.55</v>
      </c>
      <c r="G931">
        <v>86.51</v>
      </c>
      <c r="H931">
        <v>90.59</v>
      </c>
      <c r="I931">
        <v>7140</v>
      </c>
      <c r="J931">
        <v>7089</v>
      </c>
      <c r="K931">
        <v>7192</v>
      </c>
      <c r="L931">
        <v>19883</v>
      </c>
      <c r="M931">
        <v>8806024</v>
      </c>
      <c r="N931">
        <v>1140861</v>
      </c>
      <c r="O931">
        <v>9946885</v>
      </c>
    </row>
    <row r="932" spans="1:15" x14ac:dyDescent="0.3">
      <c r="A932" t="s">
        <v>58</v>
      </c>
      <c r="B932" s="1">
        <v>44152</v>
      </c>
      <c r="C932">
        <v>6256</v>
      </c>
      <c r="D932">
        <v>6184</v>
      </c>
      <c r="E932">
        <v>6328</v>
      </c>
      <c r="F932">
        <v>88.27</v>
      </c>
      <c r="G932">
        <v>85.31</v>
      </c>
      <c r="H932">
        <v>91.23</v>
      </c>
      <c r="I932">
        <v>7088</v>
      </c>
      <c r="J932">
        <v>7011</v>
      </c>
      <c r="K932">
        <v>7164</v>
      </c>
      <c r="L932">
        <v>19696</v>
      </c>
      <c r="M932">
        <v>8700634</v>
      </c>
      <c r="N932">
        <v>1129874</v>
      </c>
      <c r="O932">
        <v>9830508</v>
      </c>
    </row>
    <row r="933" spans="1:15" x14ac:dyDescent="0.3">
      <c r="A933" t="s">
        <v>58</v>
      </c>
      <c r="B933" s="1">
        <v>44151</v>
      </c>
      <c r="C933">
        <v>5884</v>
      </c>
      <c r="D933">
        <v>5876</v>
      </c>
      <c r="E933">
        <v>5892</v>
      </c>
      <c r="F933">
        <v>85.93</v>
      </c>
      <c r="G933">
        <v>85.56</v>
      </c>
      <c r="H933">
        <v>86.29</v>
      </c>
      <c r="I933">
        <v>6848</v>
      </c>
      <c r="J933">
        <v>6838</v>
      </c>
      <c r="K933">
        <v>6857</v>
      </c>
      <c r="L933">
        <v>19579</v>
      </c>
      <c r="M933">
        <v>8596784</v>
      </c>
      <c r="N933">
        <v>1116230</v>
      </c>
      <c r="O933">
        <v>9713014</v>
      </c>
    </row>
    <row r="934" spans="1:15" x14ac:dyDescent="0.3">
      <c r="A934" t="s">
        <v>58</v>
      </c>
      <c r="B934" s="1">
        <v>44150</v>
      </c>
      <c r="C934">
        <v>6265</v>
      </c>
      <c r="D934">
        <v>5956</v>
      </c>
      <c r="E934">
        <v>6574</v>
      </c>
      <c r="F934">
        <v>81.93</v>
      </c>
      <c r="G934">
        <v>69.81</v>
      </c>
      <c r="H934">
        <v>94.04</v>
      </c>
      <c r="I934">
        <v>7647</v>
      </c>
      <c r="J934">
        <v>7301</v>
      </c>
      <c r="K934">
        <v>7993</v>
      </c>
      <c r="L934">
        <v>19559</v>
      </c>
      <c r="M934">
        <v>8566269</v>
      </c>
      <c r="N934">
        <v>1108402</v>
      </c>
      <c r="O934">
        <v>9674671</v>
      </c>
    </row>
    <row r="935" spans="1:15" x14ac:dyDescent="0.3">
      <c r="A935" t="s">
        <v>58</v>
      </c>
      <c r="B935" s="1">
        <v>44149</v>
      </c>
      <c r="C935">
        <v>6348</v>
      </c>
      <c r="D935">
        <v>6084</v>
      </c>
      <c r="E935">
        <v>6612</v>
      </c>
      <c r="F935">
        <v>82.52</v>
      </c>
      <c r="G935">
        <v>72.33</v>
      </c>
      <c r="H935">
        <v>92.7</v>
      </c>
      <c r="I935">
        <v>7693</v>
      </c>
      <c r="J935">
        <v>7403</v>
      </c>
      <c r="K935">
        <v>7983</v>
      </c>
      <c r="L935">
        <v>19470</v>
      </c>
      <c r="M935">
        <v>8518631</v>
      </c>
      <c r="N935">
        <v>1100479</v>
      </c>
      <c r="O935">
        <v>9619110</v>
      </c>
    </row>
    <row r="936" spans="1:15" x14ac:dyDescent="0.3">
      <c r="A936" t="s">
        <v>58</v>
      </c>
      <c r="B936" s="1">
        <v>44148</v>
      </c>
      <c r="C936">
        <v>6379</v>
      </c>
      <c r="D936">
        <v>6203</v>
      </c>
      <c r="E936">
        <v>6555</v>
      </c>
      <c r="F936">
        <v>82.8</v>
      </c>
      <c r="G936">
        <v>75.98</v>
      </c>
      <c r="H936">
        <v>89.62</v>
      </c>
      <c r="I936">
        <v>7704</v>
      </c>
      <c r="J936">
        <v>7507</v>
      </c>
      <c r="K936">
        <v>7901</v>
      </c>
      <c r="L936">
        <v>19320</v>
      </c>
      <c r="M936">
        <v>8433304</v>
      </c>
      <c r="N936">
        <v>1089078</v>
      </c>
      <c r="O936">
        <v>9522382</v>
      </c>
    </row>
    <row r="937" spans="1:15" x14ac:dyDescent="0.3">
      <c r="A937" t="s">
        <v>58</v>
      </c>
      <c r="B937" s="1">
        <v>44147</v>
      </c>
      <c r="C937">
        <v>6246</v>
      </c>
      <c r="D937">
        <v>6217</v>
      </c>
      <c r="E937">
        <v>6274</v>
      </c>
      <c r="F937">
        <v>87.69</v>
      </c>
      <c r="G937">
        <v>86.55</v>
      </c>
      <c r="H937">
        <v>88.83</v>
      </c>
      <c r="I937">
        <v>7122</v>
      </c>
      <c r="J937">
        <v>7087</v>
      </c>
      <c r="K937">
        <v>7158</v>
      </c>
      <c r="L937">
        <v>19147</v>
      </c>
      <c r="M937">
        <v>8352522</v>
      </c>
      <c r="N937">
        <v>1075654</v>
      </c>
      <c r="O937">
        <v>9428176</v>
      </c>
    </row>
    <row r="938" spans="1:15" x14ac:dyDescent="0.3">
      <c r="A938" t="s">
        <v>58</v>
      </c>
      <c r="B938" s="1">
        <v>44146</v>
      </c>
      <c r="C938">
        <v>6134</v>
      </c>
      <c r="D938">
        <v>6115</v>
      </c>
      <c r="E938">
        <v>6154</v>
      </c>
      <c r="F938">
        <v>87.31</v>
      </c>
      <c r="G938">
        <v>86.48</v>
      </c>
      <c r="H938">
        <v>88.13</v>
      </c>
      <c r="I938">
        <v>7026</v>
      </c>
      <c r="J938">
        <v>6996</v>
      </c>
      <c r="K938">
        <v>7057</v>
      </c>
      <c r="L938">
        <v>19004</v>
      </c>
      <c r="M938">
        <v>8266293</v>
      </c>
      <c r="N938">
        <v>1065065</v>
      </c>
      <c r="O938">
        <v>9331358</v>
      </c>
    </row>
    <row r="939" spans="1:15" x14ac:dyDescent="0.3">
      <c r="A939" t="s">
        <v>58</v>
      </c>
      <c r="B939" s="1">
        <v>44145</v>
      </c>
      <c r="C939">
        <v>6106</v>
      </c>
      <c r="D939">
        <v>6087</v>
      </c>
      <c r="E939">
        <v>6124</v>
      </c>
      <c r="F939">
        <v>86.71</v>
      </c>
      <c r="G939">
        <v>85.93</v>
      </c>
      <c r="H939">
        <v>87.48</v>
      </c>
      <c r="I939">
        <v>7042</v>
      </c>
      <c r="J939">
        <v>7012</v>
      </c>
      <c r="K939">
        <v>7071</v>
      </c>
      <c r="L939">
        <v>18863</v>
      </c>
      <c r="M939">
        <v>8169217</v>
      </c>
      <c r="N939">
        <v>1051899</v>
      </c>
      <c r="O939">
        <v>9221116</v>
      </c>
    </row>
    <row r="940" spans="1:15" x14ac:dyDescent="0.3">
      <c r="A940" t="s">
        <v>58</v>
      </c>
      <c r="B940" s="1">
        <v>44144</v>
      </c>
      <c r="C940">
        <v>5833</v>
      </c>
      <c r="D940">
        <v>5800</v>
      </c>
      <c r="E940">
        <v>5866</v>
      </c>
      <c r="F940">
        <v>84.68</v>
      </c>
      <c r="G940">
        <v>83.3</v>
      </c>
      <c r="H940">
        <v>86.07</v>
      </c>
      <c r="I940">
        <v>6888</v>
      </c>
      <c r="J940">
        <v>6848</v>
      </c>
      <c r="K940">
        <v>6928</v>
      </c>
      <c r="L940">
        <v>18769</v>
      </c>
      <c r="M940">
        <v>8066301</v>
      </c>
      <c r="N940">
        <v>1038964</v>
      </c>
      <c r="O940">
        <v>9105265</v>
      </c>
    </row>
    <row r="941" spans="1:15" x14ac:dyDescent="0.3">
      <c r="A941" t="s">
        <v>58</v>
      </c>
      <c r="B941" s="1">
        <v>44143</v>
      </c>
      <c r="C941">
        <v>5856</v>
      </c>
      <c r="D941">
        <v>5823</v>
      </c>
      <c r="E941">
        <v>5890</v>
      </c>
      <c r="F941">
        <v>84.2</v>
      </c>
      <c r="G941">
        <v>82.77</v>
      </c>
      <c r="H941">
        <v>85.64</v>
      </c>
      <c r="I941">
        <v>6955</v>
      </c>
      <c r="J941">
        <v>6916</v>
      </c>
      <c r="K941">
        <v>6994</v>
      </c>
      <c r="L941">
        <v>18743</v>
      </c>
      <c r="M941">
        <v>8036494</v>
      </c>
      <c r="N941">
        <v>1034115</v>
      </c>
      <c r="O941">
        <v>9070609</v>
      </c>
    </row>
    <row r="942" spans="1:15" x14ac:dyDescent="0.3">
      <c r="A942" t="s">
        <v>58</v>
      </c>
      <c r="B942" s="1">
        <v>44142</v>
      </c>
      <c r="C942">
        <v>5845</v>
      </c>
      <c r="D942">
        <v>5776</v>
      </c>
      <c r="E942">
        <v>5914</v>
      </c>
      <c r="F942">
        <v>84.85</v>
      </c>
      <c r="G942">
        <v>81.93</v>
      </c>
      <c r="H942">
        <v>87.77</v>
      </c>
      <c r="I942">
        <v>6888</v>
      </c>
      <c r="J942">
        <v>6815</v>
      </c>
      <c r="K942">
        <v>6962</v>
      </c>
      <c r="L942">
        <v>18700</v>
      </c>
      <c r="M942">
        <v>7991664</v>
      </c>
      <c r="N942">
        <v>1027237</v>
      </c>
      <c r="O942">
        <v>9018901</v>
      </c>
    </row>
    <row r="943" spans="1:15" x14ac:dyDescent="0.3">
      <c r="A943" t="s">
        <v>58</v>
      </c>
      <c r="B943" s="1">
        <v>44141</v>
      </c>
      <c r="C943">
        <v>5986</v>
      </c>
      <c r="D943">
        <v>5958</v>
      </c>
      <c r="E943">
        <v>6015</v>
      </c>
      <c r="F943">
        <v>84.38</v>
      </c>
      <c r="G943">
        <v>83.1</v>
      </c>
      <c r="H943">
        <v>85.67</v>
      </c>
      <c r="I943">
        <v>7094</v>
      </c>
      <c r="J943">
        <v>7056</v>
      </c>
      <c r="K943">
        <v>7132</v>
      </c>
      <c r="L943">
        <v>18589</v>
      </c>
      <c r="M943">
        <v>7910161</v>
      </c>
      <c r="N943">
        <v>1017677</v>
      </c>
      <c r="O943">
        <v>8927838</v>
      </c>
    </row>
    <row r="944" spans="1:15" x14ac:dyDescent="0.3">
      <c r="A944" t="s">
        <v>58</v>
      </c>
      <c r="B944" s="1">
        <v>44140</v>
      </c>
      <c r="C944">
        <v>5966</v>
      </c>
      <c r="D944">
        <v>5947</v>
      </c>
      <c r="E944">
        <v>5985</v>
      </c>
      <c r="F944">
        <v>85.33</v>
      </c>
      <c r="G944">
        <v>84.39</v>
      </c>
      <c r="H944">
        <v>86.28</v>
      </c>
      <c r="I944">
        <v>6992</v>
      </c>
      <c r="J944">
        <v>6962</v>
      </c>
      <c r="K944">
        <v>7021</v>
      </c>
      <c r="L944">
        <v>18453</v>
      </c>
      <c r="M944">
        <v>7823940</v>
      </c>
      <c r="N944">
        <v>1008438</v>
      </c>
      <c r="O944">
        <v>8832378</v>
      </c>
    </row>
    <row r="945" spans="1:15" x14ac:dyDescent="0.3">
      <c r="A945" t="s">
        <v>58</v>
      </c>
      <c r="B945" s="1">
        <v>44139</v>
      </c>
      <c r="C945">
        <v>5957</v>
      </c>
      <c r="D945">
        <v>5887</v>
      </c>
      <c r="E945">
        <v>6027</v>
      </c>
      <c r="F945">
        <v>85.01</v>
      </c>
      <c r="G945">
        <v>82.11</v>
      </c>
      <c r="H945">
        <v>87.91</v>
      </c>
      <c r="I945">
        <v>7008</v>
      </c>
      <c r="J945">
        <v>6933</v>
      </c>
      <c r="K945">
        <v>7082</v>
      </c>
      <c r="L945">
        <v>18320</v>
      </c>
      <c r="M945">
        <v>7740328</v>
      </c>
      <c r="N945">
        <v>998267</v>
      </c>
      <c r="O945">
        <v>8738595</v>
      </c>
    </row>
    <row r="946" spans="1:15" x14ac:dyDescent="0.3">
      <c r="A946" t="s">
        <v>58</v>
      </c>
      <c r="B946" s="1">
        <v>44138</v>
      </c>
      <c r="C946">
        <v>5764</v>
      </c>
      <c r="D946">
        <v>5745</v>
      </c>
      <c r="E946">
        <v>5783</v>
      </c>
      <c r="F946">
        <v>84.81</v>
      </c>
      <c r="G946">
        <v>83.93</v>
      </c>
      <c r="H946">
        <v>85.7</v>
      </c>
      <c r="I946">
        <v>6796</v>
      </c>
      <c r="J946">
        <v>6771</v>
      </c>
      <c r="K946">
        <v>6821</v>
      </c>
      <c r="L946">
        <v>18194</v>
      </c>
      <c r="M946">
        <v>7653806</v>
      </c>
      <c r="N946">
        <v>988450</v>
      </c>
      <c r="O946">
        <v>8642256</v>
      </c>
    </row>
    <row r="947" spans="1:15" x14ac:dyDescent="0.3">
      <c r="A947" t="s">
        <v>58</v>
      </c>
      <c r="B947" s="1">
        <v>44137</v>
      </c>
      <c r="C947">
        <v>5715</v>
      </c>
      <c r="D947">
        <v>5699</v>
      </c>
      <c r="E947">
        <v>5732</v>
      </c>
      <c r="F947">
        <v>83.82</v>
      </c>
      <c r="G947">
        <v>82.98</v>
      </c>
      <c r="H947">
        <v>84.65</v>
      </c>
      <c r="I947">
        <v>6819</v>
      </c>
      <c r="J947">
        <v>6793</v>
      </c>
      <c r="K947">
        <v>6845</v>
      </c>
      <c r="L947">
        <v>18097</v>
      </c>
      <c r="M947">
        <v>7567181</v>
      </c>
      <c r="N947">
        <v>977785</v>
      </c>
      <c r="O947">
        <v>8544966</v>
      </c>
    </row>
    <row r="948" spans="1:15" x14ac:dyDescent="0.3">
      <c r="A948" t="s">
        <v>58</v>
      </c>
      <c r="B948" s="1">
        <v>44136</v>
      </c>
      <c r="C948">
        <v>5845</v>
      </c>
      <c r="D948">
        <v>5823</v>
      </c>
      <c r="E948">
        <v>5868</v>
      </c>
      <c r="F948">
        <v>84.95</v>
      </c>
      <c r="G948">
        <v>83.85</v>
      </c>
      <c r="H948">
        <v>86.04</v>
      </c>
      <c r="I948">
        <v>6881</v>
      </c>
      <c r="J948">
        <v>6849</v>
      </c>
      <c r="K948">
        <v>6914</v>
      </c>
      <c r="L948">
        <v>18077</v>
      </c>
      <c r="M948">
        <v>7545573</v>
      </c>
      <c r="N948">
        <v>972330</v>
      </c>
      <c r="O948">
        <v>8517903</v>
      </c>
    </row>
    <row r="949" spans="1:15" x14ac:dyDescent="0.3">
      <c r="A949" t="s">
        <v>58</v>
      </c>
      <c r="B949" s="1">
        <v>44135</v>
      </c>
      <c r="C949">
        <v>5839</v>
      </c>
      <c r="D949">
        <v>5776</v>
      </c>
      <c r="E949">
        <v>5903</v>
      </c>
      <c r="F949">
        <v>83.47</v>
      </c>
      <c r="G949">
        <v>80.77</v>
      </c>
      <c r="H949">
        <v>86.17</v>
      </c>
      <c r="I949">
        <v>6996</v>
      </c>
      <c r="J949">
        <v>6925</v>
      </c>
      <c r="K949">
        <v>7066</v>
      </c>
      <c r="L949">
        <v>18024</v>
      </c>
      <c r="M949">
        <v>7578929</v>
      </c>
      <c r="N949">
        <v>900596</v>
      </c>
      <c r="O949">
        <v>8479525</v>
      </c>
    </row>
    <row r="950" spans="1:15" x14ac:dyDescent="0.3">
      <c r="A950" t="s">
        <v>58</v>
      </c>
      <c r="B950" s="1">
        <v>44134</v>
      </c>
      <c r="C950">
        <v>5843</v>
      </c>
      <c r="D950">
        <v>5812</v>
      </c>
      <c r="E950">
        <v>5874</v>
      </c>
      <c r="F950">
        <v>84.12</v>
      </c>
      <c r="G950">
        <v>82.66</v>
      </c>
      <c r="H950">
        <v>85.57</v>
      </c>
      <c r="I950">
        <v>6946</v>
      </c>
      <c r="J950">
        <v>6905</v>
      </c>
      <c r="K950">
        <v>6988</v>
      </c>
      <c r="L950">
        <v>17934</v>
      </c>
      <c r="M950">
        <v>7507018</v>
      </c>
      <c r="N950">
        <v>893451</v>
      </c>
      <c r="O950">
        <v>8400469</v>
      </c>
    </row>
    <row r="951" spans="1:15" x14ac:dyDescent="0.3">
      <c r="A951" t="s">
        <v>58</v>
      </c>
      <c r="B951" s="1">
        <v>44133</v>
      </c>
      <c r="C951">
        <v>5856</v>
      </c>
      <c r="D951">
        <v>5772</v>
      </c>
      <c r="E951">
        <v>5940</v>
      </c>
      <c r="F951">
        <v>83.62</v>
      </c>
      <c r="G951">
        <v>80.03</v>
      </c>
      <c r="H951">
        <v>87.21</v>
      </c>
      <c r="I951">
        <v>7003</v>
      </c>
      <c r="J951">
        <v>6910</v>
      </c>
      <c r="K951">
        <v>7096</v>
      </c>
      <c r="L951">
        <v>17819</v>
      </c>
      <c r="M951">
        <v>7431960</v>
      </c>
      <c r="N951">
        <v>886820</v>
      </c>
      <c r="O951">
        <v>8318780</v>
      </c>
    </row>
    <row r="952" spans="1:15" x14ac:dyDescent="0.3">
      <c r="A952" t="s">
        <v>58</v>
      </c>
      <c r="B952" s="1">
        <v>44132</v>
      </c>
      <c r="C952">
        <v>5858</v>
      </c>
      <c r="D952">
        <v>5774</v>
      </c>
      <c r="E952">
        <v>5943</v>
      </c>
      <c r="F952">
        <v>84.04</v>
      </c>
      <c r="G952">
        <v>80.430000000000007</v>
      </c>
      <c r="H952">
        <v>87.65</v>
      </c>
      <c r="I952">
        <v>6971</v>
      </c>
      <c r="J952">
        <v>6877</v>
      </c>
      <c r="K952">
        <v>7064</v>
      </c>
      <c r="L952">
        <v>17700</v>
      </c>
      <c r="M952">
        <v>7357982</v>
      </c>
      <c r="N952">
        <v>879994</v>
      </c>
      <c r="O952">
        <v>8237976</v>
      </c>
    </row>
    <row r="953" spans="1:15" x14ac:dyDescent="0.3">
      <c r="A953" t="s">
        <v>58</v>
      </c>
      <c r="B953" s="1">
        <v>44131</v>
      </c>
      <c r="C953">
        <v>5795</v>
      </c>
      <c r="D953">
        <v>5771</v>
      </c>
      <c r="E953">
        <v>5819</v>
      </c>
      <c r="F953">
        <v>83.52</v>
      </c>
      <c r="G953">
        <v>82.31</v>
      </c>
      <c r="H953">
        <v>84.74</v>
      </c>
      <c r="I953">
        <v>6938</v>
      </c>
      <c r="J953">
        <v>6902</v>
      </c>
      <c r="K953">
        <v>6974</v>
      </c>
      <c r="L953">
        <v>17595</v>
      </c>
      <c r="M953">
        <v>7276247</v>
      </c>
      <c r="N953">
        <v>874367</v>
      </c>
      <c r="O953">
        <v>8150614</v>
      </c>
    </row>
    <row r="954" spans="1:15" x14ac:dyDescent="0.3">
      <c r="A954" t="s">
        <v>58</v>
      </c>
      <c r="B954" s="1">
        <v>44130</v>
      </c>
      <c r="C954">
        <v>5608</v>
      </c>
      <c r="D954">
        <v>5593</v>
      </c>
      <c r="E954">
        <v>5624</v>
      </c>
      <c r="F954">
        <v>81.459999999999994</v>
      </c>
      <c r="G954">
        <v>81</v>
      </c>
      <c r="H954">
        <v>81.92</v>
      </c>
      <c r="I954">
        <v>6885</v>
      </c>
      <c r="J954">
        <v>6858</v>
      </c>
      <c r="K954">
        <v>6912</v>
      </c>
      <c r="L954">
        <v>17514</v>
      </c>
      <c r="M954">
        <v>7196213</v>
      </c>
      <c r="N954">
        <v>867075</v>
      </c>
      <c r="O954">
        <v>8063288</v>
      </c>
    </row>
    <row r="955" spans="1:15" x14ac:dyDescent="0.3">
      <c r="A955" t="s">
        <v>58</v>
      </c>
      <c r="B955" s="1">
        <v>44129</v>
      </c>
      <c r="C955">
        <v>5646</v>
      </c>
      <c r="D955">
        <v>5624</v>
      </c>
      <c r="E955">
        <v>5667</v>
      </c>
      <c r="F955">
        <v>82.4</v>
      </c>
      <c r="G955">
        <v>81.63</v>
      </c>
      <c r="H955">
        <v>83.17</v>
      </c>
      <c r="I955">
        <v>6852</v>
      </c>
      <c r="J955">
        <v>6819</v>
      </c>
      <c r="K955">
        <v>6884</v>
      </c>
      <c r="L955">
        <v>17504</v>
      </c>
      <c r="M955">
        <v>7174318</v>
      </c>
      <c r="N955">
        <v>862375</v>
      </c>
      <c r="O955">
        <v>8036693</v>
      </c>
    </row>
    <row r="956" spans="1:15" x14ac:dyDescent="0.3">
      <c r="A956" t="s">
        <v>58</v>
      </c>
      <c r="B956" s="1">
        <v>44128</v>
      </c>
      <c r="C956">
        <v>5788</v>
      </c>
      <c r="D956">
        <v>5724</v>
      </c>
      <c r="E956">
        <v>5851</v>
      </c>
      <c r="F956">
        <v>83.59</v>
      </c>
      <c r="G956">
        <v>80.97</v>
      </c>
      <c r="H956">
        <v>86.21</v>
      </c>
      <c r="I956">
        <v>6924</v>
      </c>
      <c r="J956">
        <v>6854</v>
      </c>
      <c r="K956">
        <v>6995</v>
      </c>
      <c r="L956">
        <v>17456</v>
      </c>
      <c r="M956">
        <v>7141469</v>
      </c>
      <c r="N956">
        <v>858071</v>
      </c>
      <c r="O956">
        <v>7999540</v>
      </c>
    </row>
    <row r="957" spans="1:15" x14ac:dyDescent="0.3">
      <c r="A957" t="s">
        <v>58</v>
      </c>
      <c r="B957" s="1">
        <v>44127</v>
      </c>
      <c r="C957">
        <v>5885</v>
      </c>
      <c r="D957">
        <v>5697</v>
      </c>
      <c r="E957">
        <v>6073</v>
      </c>
      <c r="F957">
        <v>78.87</v>
      </c>
      <c r="G957">
        <v>71.16</v>
      </c>
      <c r="H957">
        <v>86.57</v>
      </c>
      <c r="I957">
        <v>7462</v>
      </c>
      <c r="J957">
        <v>7242</v>
      </c>
      <c r="K957">
        <v>7682</v>
      </c>
      <c r="L957">
        <v>17375</v>
      </c>
      <c r="M957">
        <v>7078511</v>
      </c>
      <c r="N957">
        <v>851572</v>
      </c>
      <c r="O957">
        <v>7930083</v>
      </c>
    </row>
    <row r="958" spans="1:15" x14ac:dyDescent="0.3">
      <c r="A958" t="s">
        <v>58</v>
      </c>
      <c r="B958" s="1">
        <v>44126</v>
      </c>
      <c r="C958">
        <v>5933</v>
      </c>
      <c r="D958">
        <v>5911</v>
      </c>
      <c r="E958">
        <v>5955</v>
      </c>
      <c r="F958">
        <v>85.49</v>
      </c>
      <c r="G958">
        <v>84.47</v>
      </c>
      <c r="H958">
        <v>86.51</v>
      </c>
      <c r="I958">
        <v>6940</v>
      </c>
      <c r="J958">
        <v>6912</v>
      </c>
      <c r="K958">
        <v>6968</v>
      </c>
      <c r="L958">
        <v>17286</v>
      </c>
      <c r="M958">
        <v>7006227</v>
      </c>
      <c r="N958">
        <v>845100</v>
      </c>
      <c r="O958">
        <v>7851327</v>
      </c>
    </row>
    <row r="959" spans="1:15" x14ac:dyDescent="0.3">
      <c r="A959" t="s">
        <v>58</v>
      </c>
      <c r="B959" s="1">
        <v>44125</v>
      </c>
      <c r="C959">
        <v>5908</v>
      </c>
      <c r="D959">
        <v>5887</v>
      </c>
      <c r="E959">
        <v>5929</v>
      </c>
      <c r="F959">
        <v>85.77</v>
      </c>
      <c r="G959">
        <v>84.82</v>
      </c>
      <c r="H959">
        <v>86.71</v>
      </c>
      <c r="I959">
        <v>6888</v>
      </c>
      <c r="J959">
        <v>6863</v>
      </c>
      <c r="K959">
        <v>6914</v>
      </c>
      <c r="L959">
        <v>17201</v>
      </c>
      <c r="M959">
        <v>6931100</v>
      </c>
      <c r="N959">
        <v>838809</v>
      </c>
      <c r="O959">
        <v>7769909</v>
      </c>
    </row>
    <row r="960" spans="1:15" x14ac:dyDescent="0.3">
      <c r="A960" t="s">
        <v>58</v>
      </c>
      <c r="B960" s="1">
        <v>44124</v>
      </c>
      <c r="C960">
        <v>5904</v>
      </c>
      <c r="D960">
        <v>5869</v>
      </c>
      <c r="E960">
        <v>5940</v>
      </c>
      <c r="F960">
        <v>85.88</v>
      </c>
      <c r="G960">
        <v>84.09</v>
      </c>
      <c r="H960">
        <v>87.67</v>
      </c>
      <c r="I960">
        <v>6876</v>
      </c>
      <c r="J960">
        <v>6824</v>
      </c>
      <c r="K960">
        <v>6927</v>
      </c>
      <c r="L960">
        <v>17087</v>
      </c>
      <c r="M960">
        <v>6853493</v>
      </c>
      <c r="N960">
        <v>833557</v>
      </c>
      <c r="O960">
        <v>7687050</v>
      </c>
    </row>
    <row r="961" spans="1:15" x14ac:dyDescent="0.3">
      <c r="A961" t="s">
        <v>58</v>
      </c>
      <c r="B961" s="1">
        <v>44123</v>
      </c>
      <c r="C961">
        <v>5647</v>
      </c>
      <c r="D961">
        <v>5626</v>
      </c>
      <c r="E961">
        <v>5668</v>
      </c>
      <c r="F961">
        <v>83.85</v>
      </c>
      <c r="G961">
        <v>82.84</v>
      </c>
      <c r="H961">
        <v>84.86</v>
      </c>
      <c r="I961">
        <v>6735</v>
      </c>
      <c r="J961">
        <v>6707</v>
      </c>
      <c r="K961">
        <v>6763</v>
      </c>
      <c r="L961">
        <v>17022</v>
      </c>
      <c r="M961">
        <v>6777488</v>
      </c>
      <c r="N961">
        <v>825673</v>
      </c>
      <c r="O961">
        <v>7603161</v>
      </c>
    </row>
    <row r="962" spans="1:15" x14ac:dyDescent="0.3">
      <c r="A962" t="s">
        <v>58</v>
      </c>
      <c r="B962" s="1">
        <v>44122</v>
      </c>
      <c r="C962">
        <v>5543</v>
      </c>
      <c r="D962">
        <v>5469</v>
      </c>
      <c r="E962">
        <v>5617</v>
      </c>
      <c r="F962">
        <v>82.72</v>
      </c>
      <c r="G962">
        <v>79.55</v>
      </c>
      <c r="H962">
        <v>85.9</v>
      </c>
      <c r="I962">
        <v>6700</v>
      </c>
      <c r="J962">
        <v>6625</v>
      </c>
      <c r="K962">
        <v>6776</v>
      </c>
      <c r="L962">
        <v>17014</v>
      </c>
      <c r="M962">
        <v>6755453</v>
      </c>
      <c r="N962">
        <v>823779</v>
      </c>
      <c r="O962">
        <v>7579232</v>
      </c>
    </row>
    <row r="963" spans="1:15" x14ac:dyDescent="0.3">
      <c r="A963" t="s">
        <v>58</v>
      </c>
      <c r="B963" s="1">
        <v>44121</v>
      </c>
      <c r="C963">
        <v>5675</v>
      </c>
      <c r="D963">
        <v>5633</v>
      </c>
      <c r="E963">
        <v>5716</v>
      </c>
      <c r="F963">
        <v>83.89</v>
      </c>
      <c r="G963">
        <v>82.04</v>
      </c>
      <c r="H963">
        <v>85.74</v>
      </c>
      <c r="I963">
        <v>6764</v>
      </c>
      <c r="J963">
        <v>6718</v>
      </c>
      <c r="K963">
        <v>6811</v>
      </c>
      <c r="L963">
        <v>16984</v>
      </c>
      <c r="M963">
        <v>6726310</v>
      </c>
      <c r="N963">
        <v>820563</v>
      </c>
      <c r="O963">
        <v>7546873</v>
      </c>
    </row>
    <row r="964" spans="1:15" x14ac:dyDescent="0.3">
      <c r="A964" t="s">
        <v>58</v>
      </c>
      <c r="B964" s="1">
        <v>44120</v>
      </c>
      <c r="C964">
        <v>5861</v>
      </c>
      <c r="D964">
        <v>5818</v>
      </c>
      <c r="E964">
        <v>5904</v>
      </c>
      <c r="F964">
        <v>85.01</v>
      </c>
      <c r="G964">
        <v>83.15</v>
      </c>
      <c r="H964">
        <v>86.88</v>
      </c>
      <c r="I964">
        <v>6894</v>
      </c>
      <c r="J964">
        <v>6846</v>
      </c>
      <c r="K964">
        <v>6942</v>
      </c>
      <c r="L964">
        <v>16903</v>
      </c>
      <c r="M964">
        <v>6665207</v>
      </c>
      <c r="N964">
        <v>815678</v>
      </c>
      <c r="O964">
        <v>7480885</v>
      </c>
    </row>
    <row r="965" spans="1:15" x14ac:dyDescent="0.3">
      <c r="A965" t="s">
        <v>58</v>
      </c>
      <c r="B965" s="1">
        <v>44119</v>
      </c>
      <c r="C965">
        <v>5884</v>
      </c>
      <c r="D965">
        <v>5835</v>
      </c>
      <c r="E965">
        <v>5932</v>
      </c>
      <c r="F965">
        <v>85.68</v>
      </c>
      <c r="G965">
        <v>83.6</v>
      </c>
      <c r="H965">
        <v>87.76</v>
      </c>
      <c r="I965">
        <v>6867</v>
      </c>
      <c r="J965">
        <v>6815</v>
      </c>
      <c r="K965">
        <v>6919</v>
      </c>
      <c r="L965">
        <v>16812</v>
      </c>
      <c r="M965">
        <v>6602695</v>
      </c>
      <c r="N965">
        <v>809808</v>
      </c>
      <c r="O965">
        <v>7412503</v>
      </c>
    </row>
    <row r="966" spans="1:15" x14ac:dyDescent="0.3">
      <c r="A966" t="s">
        <v>58</v>
      </c>
      <c r="B966" s="1">
        <v>44118</v>
      </c>
      <c r="C966">
        <v>5679</v>
      </c>
      <c r="D966">
        <v>5676</v>
      </c>
      <c r="E966">
        <v>5682</v>
      </c>
      <c r="F966">
        <v>85.08</v>
      </c>
      <c r="G966">
        <v>84.51</v>
      </c>
      <c r="H966">
        <v>85.66</v>
      </c>
      <c r="I966">
        <v>6675</v>
      </c>
      <c r="J966">
        <v>6654</v>
      </c>
      <c r="K966">
        <v>6695</v>
      </c>
      <c r="L966">
        <v>16717</v>
      </c>
      <c r="M966">
        <v>6537039</v>
      </c>
      <c r="N966">
        <v>805082</v>
      </c>
      <c r="O966">
        <v>7342121</v>
      </c>
    </row>
    <row r="967" spans="1:15" x14ac:dyDescent="0.3">
      <c r="A967" t="s">
        <v>58</v>
      </c>
      <c r="B967" s="1">
        <v>44117</v>
      </c>
      <c r="C967">
        <v>5717</v>
      </c>
      <c r="D967">
        <v>5698</v>
      </c>
      <c r="E967">
        <v>5736</v>
      </c>
      <c r="F967">
        <v>84.47</v>
      </c>
      <c r="G967">
        <v>83.75</v>
      </c>
      <c r="H967">
        <v>85.19</v>
      </c>
      <c r="I967">
        <v>6768</v>
      </c>
      <c r="J967">
        <v>6754</v>
      </c>
      <c r="K967">
        <v>6782</v>
      </c>
      <c r="L967">
        <v>16622</v>
      </c>
      <c r="M967">
        <v>6465786</v>
      </c>
      <c r="N967">
        <v>800256</v>
      </c>
      <c r="O967">
        <v>7266042</v>
      </c>
    </row>
    <row r="968" spans="1:15" x14ac:dyDescent="0.3">
      <c r="A968" t="s">
        <v>58</v>
      </c>
      <c r="B968" s="1">
        <v>44116</v>
      </c>
      <c r="C968">
        <v>5553</v>
      </c>
      <c r="D968">
        <v>5543</v>
      </c>
      <c r="E968">
        <v>5562</v>
      </c>
      <c r="F968">
        <v>82.62</v>
      </c>
      <c r="G968">
        <v>82.14</v>
      </c>
      <c r="H968">
        <v>83.11</v>
      </c>
      <c r="I968">
        <v>6720</v>
      </c>
      <c r="J968">
        <v>6707</v>
      </c>
      <c r="K968">
        <v>6734</v>
      </c>
      <c r="L968">
        <v>16558</v>
      </c>
      <c r="M968">
        <v>6396647</v>
      </c>
      <c r="N968">
        <v>795126</v>
      </c>
      <c r="O968">
        <v>7191773</v>
      </c>
    </row>
    <row r="969" spans="1:15" x14ac:dyDescent="0.3">
      <c r="A969" t="s">
        <v>58</v>
      </c>
      <c r="B969" s="1">
        <v>44115</v>
      </c>
      <c r="C969">
        <v>5500</v>
      </c>
      <c r="D969">
        <v>5480</v>
      </c>
      <c r="E969">
        <v>5520</v>
      </c>
      <c r="F969">
        <v>82.46</v>
      </c>
      <c r="G969">
        <v>81.53</v>
      </c>
      <c r="H969">
        <v>83.39</v>
      </c>
      <c r="I969">
        <v>6669</v>
      </c>
      <c r="J969">
        <v>6645</v>
      </c>
      <c r="K969">
        <v>6694</v>
      </c>
      <c r="L969">
        <v>16557</v>
      </c>
      <c r="M969">
        <v>6378262</v>
      </c>
      <c r="N969">
        <v>792478</v>
      </c>
      <c r="O969">
        <v>7170740</v>
      </c>
    </row>
    <row r="970" spans="1:15" x14ac:dyDescent="0.3">
      <c r="A970" t="s">
        <v>58</v>
      </c>
      <c r="B970" s="1">
        <v>44114</v>
      </c>
      <c r="C970">
        <v>5587</v>
      </c>
      <c r="D970">
        <v>5563</v>
      </c>
      <c r="E970">
        <v>5612</v>
      </c>
      <c r="F970">
        <v>82.57</v>
      </c>
      <c r="G970">
        <v>81.459999999999994</v>
      </c>
      <c r="H970">
        <v>83.69</v>
      </c>
      <c r="I970">
        <v>6767</v>
      </c>
      <c r="J970">
        <v>6738</v>
      </c>
      <c r="K970">
        <v>6796</v>
      </c>
      <c r="L970">
        <v>16526</v>
      </c>
      <c r="M970">
        <v>6346841</v>
      </c>
      <c r="N970">
        <v>790060</v>
      </c>
      <c r="O970">
        <v>7136901</v>
      </c>
    </row>
    <row r="971" spans="1:15" x14ac:dyDescent="0.3">
      <c r="A971" t="s">
        <v>58</v>
      </c>
      <c r="B971" s="1">
        <v>44113</v>
      </c>
      <c r="C971">
        <v>5723</v>
      </c>
      <c r="D971">
        <v>5698</v>
      </c>
      <c r="E971">
        <v>5748</v>
      </c>
      <c r="F971">
        <v>83.22</v>
      </c>
      <c r="G971">
        <v>82.08</v>
      </c>
      <c r="H971">
        <v>84.36</v>
      </c>
      <c r="I971">
        <v>6877</v>
      </c>
      <c r="J971">
        <v>6846</v>
      </c>
      <c r="K971">
        <v>6908</v>
      </c>
      <c r="L971">
        <v>16432</v>
      </c>
      <c r="M971">
        <v>6289576</v>
      </c>
      <c r="N971">
        <v>785830</v>
      </c>
      <c r="O971">
        <v>7075406</v>
      </c>
    </row>
    <row r="972" spans="1:15" x14ac:dyDescent="0.3">
      <c r="A972" t="s">
        <v>58</v>
      </c>
      <c r="B972" s="1">
        <v>44112</v>
      </c>
      <c r="C972">
        <v>5782</v>
      </c>
      <c r="D972">
        <v>5758</v>
      </c>
      <c r="E972">
        <v>5807</v>
      </c>
      <c r="F972">
        <v>83.63</v>
      </c>
      <c r="G972">
        <v>82.5</v>
      </c>
      <c r="H972">
        <v>84.75</v>
      </c>
      <c r="I972">
        <v>6915</v>
      </c>
      <c r="J972">
        <v>6884</v>
      </c>
      <c r="K972">
        <v>6945</v>
      </c>
      <c r="L972">
        <v>16334</v>
      </c>
      <c r="M972">
        <v>6228400</v>
      </c>
      <c r="N972">
        <v>781794</v>
      </c>
      <c r="O972">
        <v>7010194</v>
      </c>
    </row>
    <row r="973" spans="1:15" x14ac:dyDescent="0.3">
      <c r="A973" t="s">
        <v>58</v>
      </c>
      <c r="B973" s="1">
        <v>44111</v>
      </c>
      <c r="C973">
        <v>5692</v>
      </c>
      <c r="D973">
        <v>5652</v>
      </c>
      <c r="E973">
        <v>5731</v>
      </c>
      <c r="F973">
        <v>81.42</v>
      </c>
      <c r="G973">
        <v>79.72</v>
      </c>
      <c r="H973">
        <v>83.12</v>
      </c>
      <c r="I973">
        <v>6990</v>
      </c>
      <c r="J973">
        <v>6946</v>
      </c>
      <c r="K973">
        <v>7034</v>
      </c>
      <c r="L973">
        <v>16230</v>
      </c>
      <c r="M973">
        <v>6164096</v>
      </c>
      <c r="N973">
        <v>777556</v>
      </c>
      <c r="O973">
        <v>6941652</v>
      </c>
    </row>
    <row r="974" spans="1:15" x14ac:dyDescent="0.3">
      <c r="A974" t="s">
        <v>58</v>
      </c>
      <c r="B974" s="1">
        <v>44110</v>
      </c>
      <c r="C974">
        <v>5624</v>
      </c>
      <c r="D974">
        <v>5596</v>
      </c>
      <c r="E974">
        <v>5652</v>
      </c>
      <c r="F974">
        <v>82.1</v>
      </c>
      <c r="G974">
        <v>80.81</v>
      </c>
      <c r="H974">
        <v>83.39</v>
      </c>
      <c r="I974">
        <v>6851</v>
      </c>
      <c r="J974">
        <v>6816</v>
      </c>
      <c r="K974">
        <v>6885</v>
      </c>
      <c r="L974">
        <v>16111</v>
      </c>
      <c r="M974">
        <v>6099313</v>
      </c>
      <c r="N974">
        <v>773435</v>
      </c>
      <c r="O974">
        <v>6872748</v>
      </c>
    </row>
    <row r="975" spans="1:15" x14ac:dyDescent="0.3">
      <c r="A975" t="s">
        <v>58</v>
      </c>
      <c r="B975" s="1">
        <v>44109</v>
      </c>
      <c r="C975">
        <v>5436</v>
      </c>
      <c r="D975">
        <v>5400</v>
      </c>
      <c r="E975">
        <v>5471</v>
      </c>
      <c r="F975">
        <v>80.09</v>
      </c>
      <c r="G975">
        <v>78.540000000000006</v>
      </c>
      <c r="H975">
        <v>81.64</v>
      </c>
      <c r="I975">
        <v>6787</v>
      </c>
      <c r="J975">
        <v>6749</v>
      </c>
      <c r="K975">
        <v>6826</v>
      </c>
      <c r="L975">
        <v>16033</v>
      </c>
      <c r="M975">
        <v>6033584</v>
      </c>
      <c r="N975">
        <v>769303</v>
      </c>
      <c r="O975">
        <v>6802887</v>
      </c>
    </row>
    <row r="976" spans="1:15" x14ac:dyDescent="0.3">
      <c r="A976" t="s">
        <v>58</v>
      </c>
      <c r="B976" s="1">
        <v>44108</v>
      </c>
      <c r="C976">
        <v>5412</v>
      </c>
      <c r="D976">
        <v>5358</v>
      </c>
      <c r="E976">
        <v>5465</v>
      </c>
      <c r="F976">
        <v>79.180000000000007</v>
      </c>
      <c r="G976">
        <v>76.83</v>
      </c>
      <c r="H976">
        <v>81.53</v>
      </c>
      <c r="I976">
        <v>6834</v>
      </c>
      <c r="J976">
        <v>6775</v>
      </c>
      <c r="K976">
        <v>6894</v>
      </c>
      <c r="L976">
        <v>16025</v>
      </c>
      <c r="M976">
        <v>6016869</v>
      </c>
      <c r="N976">
        <v>765894</v>
      </c>
      <c r="O976">
        <v>6782763</v>
      </c>
    </row>
    <row r="977" spans="1:15" x14ac:dyDescent="0.3">
      <c r="A977" t="s">
        <v>58</v>
      </c>
      <c r="B977" s="1">
        <v>44107</v>
      </c>
      <c r="C977">
        <v>5557</v>
      </c>
      <c r="D977">
        <v>5517</v>
      </c>
      <c r="E977">
        <v>5597</v>
      </c>
      <c r="F977">
        <v>80.760000000000005</v>
      </c>
      <c r="G977">
        <v>79.03</v>
      </c>
      <c r="H977">
        <v>82.48</v>
      </c>
      <c r="I977">
        <v>6881</v>
      </c>
      <c r="J977">
        <v>6837</v>
      </c>
      <c r="K977">
        <v>6925</v>
      </c>
      <c r="L977">
        <v>15992</v>
      </c>
      <c r="M977">
        <v>5992145</v>
      </c>
      <c r="N977">
        <v>763010</v>
      </c>
      <c r="O977">
        <v>6755155</v>
      </c>
    </row>
    <row r="978" spans="1:15" x14ac:dyDescent="0.3">
      <c r="A978" t="s">
        <v>58</v>
      </c>
      <c r="B978" s="1">
        <v>44106</v>
      </c>
      <c r="C978">
        <v>5644</v>
      </c>
      <c r="D978">
        <v>5621</v>
      </c>
      <c r="E978">
        <v>5667</v>
      </c>
      <c r="F978">
        <v>81.81</v>
      </c>
      <c r="G978">
        <v>80.78</v>
      </c>
      <c r="H978">
        <v>82.84</v>
      </c>
      <c r="I978">
        <v>6899</v>
      </c>
      <c r="J978">
        <v>6871</v>
      </c>
      <c r="K978">
        <v>6926</v>
      </c>
      <c r="L978">
        <v>15895</v>
      </c>
      <c r="M978">
        <v>5943094</v>
      </c>
      <c r="N978">
        <v>756004</v>
      </c>
      <c r="O978">
        <v>6699098</v>
      </c>
    </row>
    <row r="979" spans="1:15" x14ac:dyDescent="0.3">
      <c r="A979" t="s">
        <v>58</v>
      </c>
      <c r="B979" s="1">
        <v>44105</v>
      </c>
      <c r="C979">
        <v>5663</v>
      </c>
      <c r="D979">
        <v>5642</v>
      </c>
      <c r="E979">
        <v>5684</v>
      </c>
      <c r="F979">
        <v>82.43</v>
      </c>
      <c r="G979">
        <v>81.47</v>
      </c>
      <c r="H979">
        <v>83.38</v>
      </c>
      <c r="I979">
        <v>6871</v>
      </c>
      <c r="J979">
        <v>6845</v>
      </c>
      <c r="K979">
        <v>6896</v>
      </c>
      <c r="L979">
        <v>15823</v>
      </c>
      <c r="M979">
        <v>5896291</v>
      </c>
      <c r="N979">
        <v>752501</v>
      </c>
      <c r="O979">
        <v>6648792</v>
      </c>
    </row>
    <row r="980" spans="1:15" x14ac:dyDescent="0.3">
      <c r="A980" t="s">
        <v>58</v>
      </c>
      <c r="B980" s="1">
        <v>44104</v>
      </c>
      <c r="C980">
        <v>5575</v>
      </c>
      <c r="D980">
        <v>5509</v>
      </c>
      <c r="E980">
        <v>5641</v>
      </c>
      <c r="F980">
        <v>82.04</v>
      </c>
      <c r="G980">
        <v>79.260000000000005</v>
      </c>
      <c r="H980">
        <v>84.82</v>
      </c>
      <c r="I980">
        <v>6796</v>
      </c>
      <c r="J980">
        <v>6729</v>
      </c>
      <c r="K980">
        <v>6862</v>
      </c>
      <c r="L980">
        <v>15711</v>
      </c>
      <c r="M980">
        <v>5849862</v>
      </c>
      <c r="N980">
        <v>748967</v>
      </c>
      <c r="O980">
        <v>6598829</v>
      </c>
    </row>
    <row r="981" spans="1:15" x14ac:dyDescent="0.3">
      <c r="A981" t="s">
        <v>58</v>
      </c>
      <c r="B981" s="1">
        <v>44103</v>
      </c>
      <c r="C981">
        <v>5644</v>
      </c>
      <c r="D981">
        <v>5610</v>
      </c>
      <c r="E981">
        <v>5677</v>
      </c>
      <c r="F981">
        <v>81.88</v>
      </c>
      <c r="G981">
        <v>80.45</v>
      </c>
      <c r="H981">
        <v>83.31</v>
      </c>
      <c r="I981">
        <v>6892</v>
      </c>
      <c r="J981">
        <v>6857</v>
      </c>
      <c r="K981">
        <v>6928</v>
      </c>
      <c r="L981">
        <v>15604</v>
      </c>
      <c r="M981">
        <v>5801301</v>
      </c>
      <c r="N981">
        <v>743284</v>
      </c>
      <c r="O981">
        <v>6544585</v>
      </c>
    </row>
    <row r="982" spans="1:15" x14ac:dyDescent="0.3">
      <c r="A982" t="s">
        <v>58</v>
      </c>
      <c r="B982" s="1">
        <v>44102</v>
      </c>
      <c r="C982">
        <v>5404</v>
      </c>
      <c r="D982">
        <v>5394</v>
      </c>
      <c r="E982">
        <v>5413</v>
      </c>
      <c r="F982">
        <v>79.540000000000006</v>
      </c>
      <c r="G982">
        <v>79.09</v>
      </c>
      <c r="H982">
        <v>79.989999999999995</v>
      </c>
      <c r="I982">
        <v>6794</v>
      </c>
      <c r="J982">
        <v>6782</v>
      </c>
      <c r="K982">
        <v>6805</v>
      </c>
      <c r="L982">
        <v>15533</v>
      </c>
      <c r="M982">
        <v>5747365</v>
      </c>
      <c r="N982">
        <v>739222</v>
      </c>
      <c r="O982">
        <v>6486587</v>
      </c>
    </row>
    <row r="983" spans="1:15" x14ac:dyDescent="0.3">
      <c r="A983" t="s">
        <v>58</v>
      </c>
      <c r="B983" s="1">
        <v>44101</v>
      </c>
      <c r="C983">
        <v>5395</v>
      </c>
      <c r="D983">
        <v>5340</v>
      </c>
      <c r="E983">
        <v>5450</v>
      </c>
      <c r="F983">
        <v>79.44</v>
      </c>
      <c r="G983">
        <v>77.12</v>
      </c>
      <c r="H983">
        <v>81.75</v>
      </c>
      <c r="I983">
        <v>6792</v>
      </c>
      <c r="J983">
        <v>6735</v>
      </c>
      <c r="K983">
        <v>6848</v>
      </c>
      <c r="L983">
        <v>15522</v>
      </c>
      <c r="M983">
        <v>5734996</v>
      </c>
      <c r="N983">
        <v>735132</v>
      </c>
      <c r="O983">
        <v>6470128</v>
      </c>
    </row>
    <row r="984" spans="1:15" x14ac:dyDescent="0.3">
      <c r="A984" t="s">
        <v>58</v>
      </c>
      <c r="B984" s="1">
        <v>44100</v>
      </c>
      <c r="C984">
        <v>5488</v>
      </c>
      <c r="D984">
        <v>5438</v>
      </c>
      <c r="E984">
        <v>5538</v>
      </c>
      <c r="F984">
        <v>80.680000000000007</v>
      </c>
      <c r="G984">
        <v>78.430000000000007</v>
      </c>
      <c r="H984">
        <v>82.94</v>
      </c>
      <c r="I984">
        <v>6802</v>
      </c>
      <c r="J984">
        <v>6741</v>
      </c>
      <c r="K984">
        <v>6862</v>
      </c>
      <c r="L984">
        <v>15485</v>
      </c>
      <c r="M984">
        <v>5712832</v>
      </c>
      <c r="N984">
        <v>733438</v>
      </c>
      <c r="O984">
        <v>6446270</v>
      </c>
    </row>
    <row r="985" spans="1:15" x14ac:dyDescent="0.3">
      <c r="A985" t="s">
        <v>58</v>
      </c>
      <c r="B985" s="1">
        <v>44099</v>
      </c>
      <c r="C985">
        <v>5629</v>
      </c>
      <c r="D985">
        <v>5588</v>
      </c>
      <c r="E985">
        <v>5670</v>
      </c>
      <c r="F985">
        <v>81.260000000000005</v>
      </c>
      <c r="G985">
        <v>79.63</v>
      </c>
      <c r="H985">
        <v>82.89</v>
      </c>
      <c r="I985">
        <v>6927</v>
      </c>
      <c r="J985">
        <v>6888</v>
      </c>
      <c r="K985">
        <v>6966</v>
      </c>
      <c r="L985">
        <v>15364</v>
      </c>
      <c r="M985">
        <v>5669203</v>
      </c>
      <c r="N985">
        <v>728552</v>
      </c>
      <c r="O985">
        <v>6397755</v>
      </c>
    </row>
    <row r="986" spans="1:15" x14ac:dyDescent="0.3">
      <c r="A986" t="s">
        <v>58</v>
      </c>
      <c r="B986" s="1">
        <v>44098</v>
      </c>
      <c r="C986">
        <v>5529</v>
      </c>
      <c r="D986">
        <v>5487</v>
      </c>
      <c r="E986">
        <v>5571</v>
      </c>
      <c r="F986">
        <v>82.23</v>
      </c>
      <c r="G986">
        <v>80.819999999999993</v>
      </c>
      <c r="H986">
        <v>83.64</v>
      </c>
      <c r="I986">
        <v>6724</v>
      </c>
      <c r="J986">
        <v>6705</v>
      </c>
      <c r="K986">
        <v>6743</v>
      </c>
      <c r="L986">
        <v>15267</v>
      </c>
      <c r="M986">
        <v>5618035</v>
      </c>
      <c r="N986">
        <v>723919</v>
      </c>
      <c r="O986">
        <v>6341954</v>
      </c>
    </row>
    <row r="987" spans="1:15" x14ac:dyDescent="0.3">
      <c r="A987" t="s">
        <v>58</v>
      </c>
      <c r="B987" s="1">
        <v>44097</v>
      </c>
      <c r="C987">
        <v>6833</v>
      </c>
      <c r="D987">
        <v>6627</v>
      </c>
      <c r="E987">
        <v>7039</v>
      </c>
      <c r="F987">
        <v>74.59</v>
      </c>
      <c r="G987">
        <v>67.55</v>
      </c>
      <c r="H987">
        <v>81.63</v>
      </c>
      <c r="I987">
        <v>9161</v>
      </c>
      <c r="J987">
        <v>8905</v>
      </c>
      <c r="K987">
        <v>9417</v>
      </c>
      <c r="L987">
        <v>15129</v>
      </c>
      <c r="M987">
        <v>5567593</v>
      </c>
      <c r="N987">
        <v>719599</v>
      </c>
      <c r="O987">
        <v>6287192</v>
      </c>
    </row>
    <row r="988" spans="1:15" x14ac:dyDescent="0.3">
      <c r="A988" t="s">
        <v>58</v>
      </c>
      <c r="B988" s="1">
        <v>44096</v>
      </c>
      <c r="C988">
        <v>6075</v>
      </c>
      <c r="D988">
        <v>6009</v>
      </c>
      <c r="E988">
        <v>6141</v>
      </c>
      <c r="F988">
        <v>79.260000000000005</v>
      </c>
      <c r="G988">
        <v>77</v>
      </c>
      <c r="H988">
        <v>81.510000000000005</v>
      </c>
      <c r="I988">
        <v>7665</v>
      </c>
      <c r="J988">
        <v>7597</v>
      </c>
      <c r="K988">
        <v>7733</v>
      </c>
      <c r="L988">
        <v>14994</v>
      </c>
      <c r="M988">
        <v>5517896</v>
      </c>
      <c r="N988">
        <v>716207</v>
      </c>
      <c r="O988">
        <v>6234103</v>
      </c>
    </row>
    <row r="989" spans="1:15" x14ac:dyDescent="0.3">
      <c r="A989" t="s">
        <v>58</v>
      </c>
      <c r="B989" s="1">
        <v>44095</v>
      </c>
      <c r="C989">
        <v>6002</v>
      </c>
      <c r="D989">
        <v>5889</v>
      </c>
      <c r="E989">
        <v>6115</v>
      </c>
      <c r="F989">
        <v>78.69</v>
      </c>
      <c r="G989">
        <v>74.489999999999995</v>
      </c>
      <c r="H989">
        <v>82.89</v>
      </c>
      <c r="I989">
        <v>7627</v>
      </c>
      <c r="J989">
        <v>7508</v>
      </c>
      <c r="K989">
        <v>7746</v>
      </c>
      <c r="L989">
        <v>14917</v>
      </c>
      <c r="M989">
        <v>5480336</v>
      </c>
      <c r="N989">
        <v>698387</v>
      </c>
      <c r="O989">
        <v>6178723</v>
      </c>
    </row>
    <row r="990" spans="1:15" x14ac:dyDescent="0.3">
      <c r="A990" t="s">
        <v>58</v>
      </c>
      <c r="B990" s="1">
        <v>44094</v>
      </c>
      <c r="C990">
        <v>6137</v>
      </c>
      <c r="D990">
        <v>6018</v>
      </c>
      <c r="E990">
        <v>6257</v>
      </c>
      <c r="F990">
        <v>79.680000000000007</v>
      </c>
      <c r="G990">
        <v>75.2</v>
      </c>
      <c r="H990">
        <v>84.16</v>
      </c>
      <c r="I990">
        <v>7702</v>
      </c>
      <c r="J990">
        <v>7573</v>
      </c>
      <c r="K990">
        <v>7831</v>
      </c>
      <c r="L990">
        <v>14893</v>
      </c>
      <c r="M990">
        <v>5475397</v>
      </c>
      <c r="N990">
        <v>688534</v>
      </c>
      <c r="O990">
        <v>6163931</v>
      </c>
    </row>
    <row r="991" spans="1:15" x14ac:dyDescent="0.3">
      <c r="A991" t="s">
        <v>58</v>
      </c>
      <c r="B991" s="1">
        <v>44093</v>
      </c>
      <c r="C991">
        <v>6356</v>
      </c>
      <c r="D991">
        <v>6257</v>
      </c>
      <c r="E991">
        <v>6456</v>
      </c>
      <c r="F991">
        <v>80.239999999999995</v>
      </c>
      <c r="G991">
        <v>76.63</v>
      </c>
      <c r="H991">
        <v>83.85</v>
      </c>
      <c r="I991">
        <v>7921</v>
      </c>
      <c r="J991">
        <v>7812</v>
      </c>
      <c r="K991">
        <v>8030</v>
      </c>
      <c r="L991">
        <v>14848</v>
      </c>
      <c r="M991">
        <v>5455116</v>
      </c>
      <c r="N991">
        <v>686068</v>
      </c>
      <c r="O991">
        <v>6141184</v>
      </c>
    </row>
    <row r="992" spans="1:15" x14ac:dyDescent="0.3">
      <c r="A992" t="s">
        <v>58</v>
      </c>
      <c r="B992" s="1">
        <v>44092</v>
      </c>
      <c r="C992">
        <v>6427</v>
      </c>
      <c r="D992">
        <v>6379</v>
      </c>
      <c r="E992">
        <v>6474</v>
      </c>
      <c r="F992">
        <v>80.27</v>
      </c>
      <c r="G992">
        <v>78.66</v>
      </c>
      <c r="H992">
        <v>81.88</v>
      </c>
      <c r="I992">
        <v>8006</v>
      </c>
      <c r="J992">
        <v>7948</v>
      </c>
      <c r="K992">
        <v>8065</v>
      </c>
      <c r="L992">
        <v>14713</v>
      </c>
      <c r="M992">
        <v>5407950</v>
      </c>
      <c r="N992">
        <v>682241</v>
      </c>
      <c r="O992">
        <v>6090191</v>
      </c>
    </row>
    <row r="993" spans="1:15" x14ac:dyDescent="0.3">
      <c r="A993" t="s">
        <v>58</v>
      </c>
      <c r="B993" s="1">
        <v>44091</v>
      </c>
      <c r="C993">
        <v>6259</v>
      </c>
      <c r="D993">
        <v>6200</v>
      </c>
      <c r="E993">
        <v>6318</v>
      </c>
      <c r="F993">
        <v>80.31</v>
      </c>
      <c r="G993">
        <v>78.08</v>
      </c>
      <c r="H993">
        <v>82.54</v>
      </c>
      <c r="I993">
        <v>7794</v>
      </c>
      <c r="J993">
        <v>7718</v>
      </c>
      <c r="K993">
        <v>7870</v>
      </c>
      <c r="L993">
        <v>14590</v>
      </c>
      <c r="M993">
        <v>5357296</v>
      </c>
      <c r="N993">
        <v>678819</v>
      </c>
      <c r="O993">
        <v>6036115</v>
      </c>
    </row>
    <row r="994" spans="1:15" x14ac:dyDescent="0.3">
      <c r="A994" t="s">
        <v>58</v>
      </c>
      <c r="B994" s="1">
        <v>44090</v>
      </c>
      <c r="C994">
        <v>6184</v>
      </c>
      <c r="D994">
        <v>6128</v>
      </c>
      <c r="E994">
        <v>6241</v>
      </c>
      <c r="F994">
        <v>80.150000000000006</v>
      </c>
      <c r="G994">
        <v>77.97</v>
      </c>
      <c r="H994">
        <v>82.33</v>
      </c>
      <c r="I994">
        <v>7716</v>
      </c>
      <c r="J994">
        <v>7642</v>
      </c>
      <c r="K994">
        <v>7790</v>
      </c>
      <c r="L994">
        <v>14478</v>
      </c>
      <c r="M994">
        <v>5318007</v>
      </c>
      <c r="N994">
        <v>674772</v>
      </c>
      <c r="O994">
        <v>5992779</v>
      </c>
    </row>
    <row r="995" spans="1:15" x14ac:dyDescent="0.3">
      <c r="A995" t="s">
        <v>58</v>
      </c>
      <c r="B995" s="1">
        <v>44089</v>
      </c>
      <c r="C995">
        <v>6112</v>
      </c>
      <c r="D995">
        <v>6054</v>
      </c>
      <c r="E995">
        <v>6170</v>
      </c>
      <c r="F995">
        <v>79.55</v>
      </c>
      <c r="G995">
        <v>77.260000000000005</v>
      </c>
      <c r="H995">
        <v>81.84</v>
      </c>
      <c r="I995">
        <v>7683</v>
      </c>
      <c r="J995">
        <v>7606</v>
      </c>
      <c r="K995">
        <v>7761</v>
      </c>
      <c r="L995">
        <v>14343</v>
      </c>
      <c r="M995">
        <v>5282446</v>
      </c>
      <c r="N995">
        <v>668746</v>
      </c>
      <c r="O995">
        <v>5951192</v>
      </c>
    </row>
    <row r="996" spans="1:15" x14ac:dyDescent="0.3">
      <c r="A996" t="s">
        <v>58</v>
      </c>
      <c r="B996" s="1">
        <v>44088</v>
      </c>
      <c r="C996">
        <v>5973</v>
      </c>
      <c r="D996">
        <v>5919</v>
      </c>
      <c r="E996">
        <v>6028</v>
      </c>
      <c r="F996">
        <v>78.23</v>
      </c>
      <c r="G996">
        <v>76.069999999999993</v>
      </c>
      <c r="H996">
        <v>80.400000000000006</v>
      </c>
      <c r="I996">
        <v>7635</v>
      </c>
      <c r="J996">
        <v>7562</v>
      </c>
      <c r="K996">
        <v>7708</v>
      </c>
      <c r="L996">
        <v>14211</v>
      </c>
      <c r="M996">
        <v>5248405</v>
      </c>
      <c r="N996">
        <v>663404</v>
      </c>
      <c r="O996">
        <v>5911809</v>
      </c>
    </row>
    <row r="997" spans="1:15" x14ac:dyDescent="0.3">
      <c r="A997" t="s">
        <v>58</v>
      </c>
      <c r="B997" s="1">
        <v>44087</v>
      </c>
      <c r="C997">
        <v>5880</v>
      </c>
      <c r="D997">
        <v>5793</v>
      </c>
      <c r="E997">
        <v>5967</v>
      </c>
      <c r="F997">
        <v>78.52</v>
      </c>
      <c r="G997">
        <v>75.099999999999994</v>
      </c>
      <c r="H997">
        <v>81.93</v>
      </c>
      <c r="I997">
        <v>7489</v>
      </c>
      <c r="J997">
        <v>7388</v>
      </c>
      <c r="K997">
        <v>7589</v>
      </c>
      <c r="L997">
        <v>14190</v>
      </c>
      <c r="M997">
        <v>5242664</v>
      </c>
      <c r="N997">
        <v>659434</v>
      </c>
      <c r="O997">
        <v>5902098</v>
      </c>
    </row>
    <row r="998" spans="1:15" x14ac:dyDescent="0.3">
      <c r="A998" t="s">
        <v>58</v>
      </c>
      <c r="B998" s="1">
        <v>44086</v>
      </c>
      <c r="C998">
        <v>6063</v>
      </c>
      <c r="D998">
        <v>6000</v>
      </c>
      <c r="E998">
        <v>6126</v>
      </c>
      <c r="F998">
        <v>79.14</v>
      </c>
      <c r="G998">
        <v>76.5</v>
      </c>
      <c r="H998">
        <v>81.77</v>
      </c>
      <c r="I998">
        <v>7661</v>
      </c>
      <c r="J998">
        <v>7581</v>
      </c>
      <c r="K998">
        <v>7742</v>
      </c>
      <c r="L998">
        <v>14143</v>
      </c>
      <c r="M998">
        <v>5229532</v>
      </c>
      <c r="N998">
        <v>657589</v>
      </c>
      <c r="O998">
        <v>5887121</v>
      </c>
    </row>
    <row r="999" spans="1:15" x14ac:dyDescent="0.3">
      <c r="A999" t="s">
        <v>58</v>
      </c>
      <c r="B999" s="1">
        <v>44085</v>
      </c>
      <c r="C999">
        <v>6230</v>
      </c>
      <c r="D999">
        <v>6167</v>
      </c>
      <c r="E999">
        <v>6292</v>
      </c>
      <c r="F999">
        <v>81.42</v>
      </c>
      <c r="G999">
        <v>79.91</v>
      </c>
      <c r="H999">
        <v>82.93</v>
      </c>
      <c r="I999">
        <v>7651</v>
      </c>
      <c r="J999">
        <v>7569</v>
      </c>
      <c r="K999">
        <v>7734</v>
      </c>
      <c r="L999">
        <v>13997</v>
      </c>
      <c r="M999">
        <v>5197650</v>
      </c>
      <c r="N999">
        <v>653356</v>
      </c>
      <c r="O999">
        <v>5851006</v>
      </c>
    </row>
    <row r="1000" spans="1:15" x14ac:dyDescent="0.3">
      <c r="A1000" t="s">
        <v>58</v>
      </c>
      <c r="B1000" s="1">
        <v>44084</v>
      </c>
      <c r="C1000">
        <v>6281</v>
      </c>
      <c r="D1000">
        <v>6217</v>
      </c>
      <c r="E1000">
        <v>6346</v>
      </c>
      <c r="F1000">
        <v>81.69</v>
      </c>
      <c r="G1000">
        <v>80.099999999999994</v>
      </c>
      <c r="H1000">
        <v>83.28</v>
      </c>
      <c r="I1000">
        <v>7689</v>
      </c>
      <c r="J1000">
        <v>7606</v>
      </c>
      <c r="K1000">
        <v>7772</v>
      </c>
      <c r="L1000">
        <v>13853</v>
      </c>
      <c r="M1000">
        <v>5164971</v>
      </c>
      <c r="N1000">
        <v>649809</v>
      </c>
      <c r="O1000">
        <v>5814780</v>
      </c>
    </row>
    <row r="1001" spans="1:15" x14ac:dyDescent="0.3">
      <c r="A1001" t="s">
        <v>58</v>
      </c>
      <c r="B1001" s="1">
        <v>44083</v>
      </c>
      <c r="C1001">
        <v>6287</v>
      </c>
      <c r="D1001">
        <v>6228</v>
      </c>
      <c r="E1001">
        <v>6346</v>
      </c>
      <c r="F1001">
        <v>81.47</v>
      </c>
      <c r="G1001">
        <v>80.44</v>
      </c>
      <c r="H1001">
        <v>82.5</v>
      </c>
      <c r="I1001">
        <v>7717</v>
      </c>
      <c r="J1001">
        <v>7638</v>
      </c>
      <c r="K1001">
        <v>7797</v>
      </c>
      <c r="L1001">
        <v>13692</v>
      </c>
      <c r="M1001">
        <v>5133238</v>
      </c>
      <c r="N1001">
        <v>645791</v>
      </c>
      <c r="O1001">
        <v>5779029</v>
      </c>
    </row>
    <row r="1002" spans="1:15" x14ac:dyDescent="0.3">
      <c r="A1002" t="s">
        <v>58</v>
      </c>
      <c r="B1002" s="1">
        <v>44082</v>
      </c>
      <c r="C1002">
        <v>5996</v>
      </c>
      <c r="D1002">
        <v>5937</v>
      </c>
      <c r="E1002">
        <v>6056</v>
      </c>
      <c r="F1002">
        <v>78.44</v>
      </c>
      <c r="G1002">
        <v>77.34</v>
      </c>
      <c r="H1002">
        <v>79.540000000000006</v>
      </c>
      <c r="I1002">
        <v>7644</v>
      </c>
      <c r="J1002">
        <v>7564</v>
      </c>
      <c r="K1002">
        <v>7725</v>
      </c>
      <c r="L1002">
        <v>13553</v>
      </c>
      <c r="M1002">
        <v>5094790</v>
      </c>
      <c r="N1002">
        <v>641791</v>
      </c>
      <c r="O1002">
        <v>5736581</v>
      </c>
    </row>
    <row r="1003" spans="1:15" x14ac:dyDescent="0.3">
      <c r="A1003" t="s">
        <v>58</v>
      </c>
      <c r="B1003" s="1">
        <v>44081</v>
      </c>
      <c r="C1003">
        <v>5893</v>
      </c>
      <c r="D1003">
        <v>5804</v>
      </c>
      <c r="E1003">
        <v>5981</v>
      </c>
      <c r="F1003">
        <v>78.41</v>
      </c>
      <c r="G1003">
        <v>75.72</v>
      </c>
      <c r="H1003">
        <v>81.09</v>
      </c>
      <c r="I1003">
        <v>7516</v>
      </c>
      <c r="J1003">
        <v>7411</v>
      </c>
      <c r="K1003">
        <v>7620</v>
      </c>
      <c r="L1003">
        <v>13492</v>
      </c>
      <c r="M1003">
        <v>5083276</v>
      </c>
      <c r="N1003">
        <v>640370</v>
      </c>
      <c r="O1003">
        <v>5723646</v>
      </c>
    </row>
    <row r="1004" spans="1:15" x14ac:dyDescent="0.3">
      <c r="A1004" t="s">
        <v>58</v>
      </c>
      <c r="B1004" s="1">
        <v>44080</v>
      </c>
      <c r="C1004">
        <v>5945</v>
      </c>
      <c r="D1004">
        <v>5842</v>
      </c>
      <c r="E1004">
        <v>6049</v>
      </c>
      <c r="F1004">
        <v>79.41</v>
      </c>
      <c r="G1004">
        <v>75.66</v>
      </c>
      <c r="H1004">
        <v>83.17</v>
      </c>
      <c r="I1004">
        <v>7487</v>
      </c>
      <c r="J1004">
        <v>7351</v>
      </c>
      <c r="K1004">
        <v>7622</v>
      </c>
      <c r="L1004">
        <v>13472</v>
      </c>
      <c r="M1004">
        <v>5071838</v>
      </c>
      <c r="N1004">
        <v>638310</v>
      </c>
      <c r="O1004">
        <v>5710148</v>
      </c>
    </row>
    <row r="1005" spans="1:15" x14ac:dyDescent="0.3">
      <c r="A1005" t="s">
        <v>58</v>
      </c>
      <c r="B1005" s="1">
        <v>44079</v>
      </c>
      <c r="C1005">
        <v>6058</v>
      </c>
      <c r="D1005">
        <v>5989</v>
      </c>
      <c r="E1005">
        <v>6128</v>
      </c>
      <c r="F1005">
        <v>79.569999999999993</v>
      </c>
      <c r="G1005">
        <v>78.069999999999993</v>
      </c>
      <c r="H1005">
        <v>81.069999999999993</v>
      </c>
      <c r="I1005">
        <v>7615</v>
      </c>
      <c r="J1005">
        <v>7525</v>
      </c>
      <c r="K1005">
        <v>7705</v>
      </c>
      <c r="L1005">
        <v>13408</v>
      </c>
      <c r="M1005">
        <v>5054416</v>
      </c>
      <c r="N1005">
        <v>635315</v>
      </c>
      <c r="O1005">
        <v>5689731</v>
      </c>
    </row>
    <row r="1006" spans="1:15" x14ac:dyDescent="0.3">
      <c r="A1006" t="s">
        <v>58</v>
      </c>
      <c r="B1006" s="1">
        <v>44078</v>
      </c>
      <c r="C1006">
        <v>6215</v>
      </c>
      <c r="D1006">
        <v>6148</v>
      </c>
      <c r="E1006">
        <v>6282</v>
      </c>
      <c r="F1006">
        <v>80.72</v>
      </c>
      <c r="G1006">
        <v>79.52</v>
      </c>
      <c r="H1006">
        <v>81.91</v>
      </c>
      <c r="I1006">
        <v>7701</v>
      </c>
      <c r="J1006">
        <v>7611</v>
      </c>
      <c r="K1006">
        <v>7791</v>
      </c>
      <c r="L1006">
        <v>13231</v>
      </c>
      <c r="M1006">
        <v>5018747</v>
      </c>
      <c r="N1006">
        <v>630829</v>
      </c>
      <c r="O1006">
        <v>5649576</v>
      </c>
    </row>
    <row r="1007" spans="1:15" x14ac:dyDescent="0.3">
      <c r="A1007" t="s">
        <v>58</v>
      </c>
      <c r="B1007" s="1">
        <v>44077</v>
      </c>
      <c r="C1007">
        <v>6229</v>
      </c>
      <c r="D1007">
        <v>6137</v>
      </c>
      <c r="E1007">
        <v>6321</v>
      </c>
      <c r="F1007">
        <v>80.599999999999994</v>
      </c>
      <c r="G1007">
        <v>78.05</v>
      </c>
      <c r="H1007">
        <v>83.15</v>
      </c>
      <c r="I1007">
        <v>7730</v>
      </c>
      <c r="J1007">
        <v>7619</v>
      </c>
      <c r="K1007">
        <v>7841</v>
      </c>
      <c r="L1007">
        <v>13091</v>
      </c>
      <c r="M1007">
        <v>4982019</v>
      </c>
      <c r="N1007">
        <v>625347</v>
      </c>
      <c r="O1007">
        <v>5607366</v>
      </c>
    </row>
    <row r="1008" spans="1:15" x14ac:dyDescent="0.3">
      <c r="A1008" t="s">
        <v>58</v>
      </c>
      <c r="B1008" s="1">
        <v>44076</v>
      </c>
      <c r="C1008">
        <v>6462</v>
      </c>
      <c r="D1008">
        <v>6396</v>
      </c>
      <c r="E1008">
        <v>6529</v>
      </c>
      <c r="F1008">
        <v>82.14</v>
      </c>
      <c r="G1008">
        <v>81.239999999999995</v>
      </c>
      <c r="H1008">
        <v>83.04</v>
      </c>
      <c r="I1008">
        <v>7868</v>
      </c>
      <c r="J1008">
        <v>7779</v>
      </c>
      <c r="K1008">
        <v>7958</v>
      </c>
      <c r="L1008">
        <v>12870</v>
      </c>
      <c r="M1008">
        <v>4944800</v>
      </c>
      <c r="N1008">
        <v>621667</v>
      </c>
      <c r="O1008">
        <v>5566467</v>
      </c>
    </row>
    <row r="1009" spans="1:15" x14ac:dyDescent="0.3">
      <c r="A1009" t="s">
        <v>58</v>
      </c>
      <c r="B1009" s="1">
        <v>44075</v>
      </c>
      <c r="C1009">
        <v>6408</v>
      </c>
      <c r="D1009">
        <v>6343</v>
      </c>
      <c r="E1009">
        <v>6473</v>
      </c>
      <c r="F1009">
        <v>82.19</v>
      </c>
      <c r="G1009">
        <v>81.59</v>
      </c>
      <c r="H1009">
        <v>82.8</v>
      </c>
      <c r="I1009">
        <v>7797</v>
      </c>
      <c r="J1009">
        <v>7709</v>
      </c>
      <c r="K1009">
        <v>7886</v>
      </c>
      <c r="L1009">
        <v>12681</v>
      </c>
      <c r="M1009">
        <v>4906882</v>
      </c>
      <c r="N1009">
        <v>617333</v>
      </c>
      <c r="O1009">
        <v>5524215</v>
      </c>
    </row>
    <row r="1010" spans="1:15" x14ac:dyDescent="0.3">
      <c r="A1010" t="s">
        <v>58</v>
      </c>
      <c r="B1010" s="1">
        <v>44074</v>
      </c>
      <c r="C1010">
        <v>6055</v>
      </c>
      <c r="D1010">
        <v>5983</v>
      </c>
      <c r="E1010">
        <v>6128</v>
      </c>
      <c r="F1010">
        <v>79.3</v>
      </c>
      <c r="G1010">
        <v>77.91</v>
      </c>
      <c r="H1010">
        <v>80.680000000000007</v>
      </c>
      <c r="I1010">
        <v>7637</v>
      </c>
      <c r="J1010">
        <v>7542</v>
      </c>
      <c r="K1010">
        <v>7733</v>
      </c>
      <c r="L1010">
        <v>12536</v>
      </c>
      <c r="M1010">
        <v>4865401</v>
      </c>
      <c r="N1010">
        <v>612969</v>
      </c>
      <c r="O1010">
        <v>5478370</v>
      </c>
    </row>
    <row r="1011" spans="1:15" x14ac:dyDescent="0.3">
      <c r="A1011" t="s">
        <v>58</v>
      </c>
      <c r="B1011" s="1">
        <v>44073</v>
      </c>
      <c r="C1011">
        <v>6218</v>
      </c>
      <c r="D1011">
        <v>6147</v>
      </c>
      <c r="E1011">
        <v>6289</v>
      </c>
      <c r="F1011">
        <v>80.23</v>
      </c>
      <c r="G1011">
        <v>79</v>
      </c>
      <c r="H1011">
        <v>81.47</v>
      </c>
      <c r="I1011">
        <v>7751</v>
      </c>
      <c r="J1011">
        <v>7657</v>
      </c>
      <c r="K1011">
        <v>7845</v>
      </c>
      <c r="L1011">
        <v>12510</v>
      </c>
      <c r="M1011">
        <v>4855201</v>
      </c>
      <c r="N1011">
        <v>610354</v>
      </c>
      <c r="O1011">
        <v>5465555</v>
      </c>
    </row>
    <row r="1012" spans="1:15" x14ac:dyDescent="0.3">
      <c r="A1012" t="s">
        <v>58</v>
      </c>
      <c r="B1012" s="1">
        <v>44072</v>
      </c>
      <c r="C1012">
        <v>6339</v>
      </c>
      <c r="D1012">
        <v>6261</v>
      </c>
      <c r="E1012">
        <v>6416</v>
      </c>
      <c r="F1012">
        <v>81.150000000000006</v>
      </c>
      <c r="G1012">
        <v>79.55</v>
      </c>
      <c r="H1012">
        <v>82.75</v>
      </c>
      <c r="I1012">
        <v>7812</v>
      </c>
      <c r="J1012">
        <v>7715</v>
      </c>
      <c r="K1012">
        <v>7909</v>
      </c>
      <c r="L1012">
        <v>12420</v>
      </c>
      <c r="M1012">
        <v>4838682</v>
      </c>
      <c r="N1012">
        <v>606530</v>
      </c>
      <c r="O1012">
        <v>5445212</v>
      </c>
    </row>
    <row r="1013" spans="1:15" x14ac:dyDescent="0.3">
      <c r="A1013" t="s">
        <v>58</v>
      </c>
      <c r="B1013" s="1">
        <v>44071</v>
      </c>
      <c r="C1013">
        <v>6265</v>
      </c>
      <c r="D1013">
        <v>6194</v>
      </c>
      <c r="E1013">
        <v>6336</v>
      </c>
      <c r="F1013">
        <v>81.42</v>
      </c>
      <c r="G1013">
        <v>80.36</v>
      </c>
      <c r="H1013">
        <v>82.48</v>
      </c>
      <c r="I1013">
        <v>7696</v>
      </c>
      <c r="J1013">
        <v>7606</v>
      </c>
      <c r="K1013">
        <v>7785</v>
      </c>
      <c r="L1013">
        <v>12266</v>
      </c>
      <c r="M1013">
        <v>4802371</v>
      </c>
      <c r="N1013">
        <v>601768</v>
      </c>
      <c r="O1013">
        <v>5404139</v>
      </c>
    </row>
    <row r="1014" spans="1:15" x14ac:dyDescent="0.3">
      <c r="A1014" t="s">
        <v>58</v>
      </c>
      <c r="B1014" s="1">
        <v>44070</v>
      </c>
      <c r="C1014">
        <v>6249</v>
      </c>
      <c r="D1014">
        <v>6181</v>
      </c>
      <c r="E1014">
        <v>6317</v>
      </c>
      <c r="F1014">
        <v>81.23</v>
      </c>
      <c r="G1014">
        <v>80.25</v>
      </c>
      <c r="H1014">
        <v>82.21</v>
      </c>
      <c r="I1014">
        <v>7694</v>
      </c>
      <c r="J1014">
        <v>7603</v>
      </c>
      <c r="K1014">
        <v>7785</v>
      </c>
      <c r="L1014">
        <v>12070</v>
      </c>
      <c r="M1014">
        <v>4771484</v>
      </c>
      <c r="N1014">
        <v>597737</v>
      </c>
      <c r="O1014">
        <v>5369221</v>
      </c>
    </row>
    <row r="1015" spans="1:15" x14ac:dyDescent="0.3">
      <c r="A1015" t="s">
        <v>58</v>
      </c>
      <c r="B1015" s="1">
        <v>44069</v>
      </c>
      <c r="C1015">
        <v>7085</v>
      </c>
      <c r="D1015">
        <v>6973</v>
      </c>
      <c r="E1015">
        <v>7197</v>
      </c>
      <c r="F1015">
        <v>75.73</v>
      </c>
      <c r="G1015">
        <v>72.05</v>
      </c>
      <c r="H1015">
        <v>79.42</v>
      </c>
      <c r="I1015">
        <v>9355</v>
      </c>
      <c r="J1015">
        <v>9223</v>
      </c>
      <c r="K1015">
        <v>9487</v>
      </c>
      <c r="L1015">
        <v>11805</v>
      </c>
      <c r="M1015">
        <v>4733894</v>
      </c>
      <c r="N1015">
        <v>592137</v>
      </c>
      <c r="O1015">
        <v>5326031</v>
      </c>
    </row>
    <row r="1016" spans="1:15" x14ac:dyDescent="0.3">
      <c r="A1016" t="s">
        <v>58</v>
      </c>
      <c r="B1016" s="1">
        <v>44068</v>
      </c>
      <c r="C1016">
        <v>6334</v>
      </c>
      <c r="D1016">
        <v>6302</v>
      </c>
      <c r="E1016">
        <v>6365</v>
      </c>
      <c r="F1016">
        <v>80.319999999999993</v>
      </c>
      <c r="G1016">
        <v>79.03</v>
      </c>
      <c r="H1016">
        <v>81.61</v>
      </c>
      <c r="I1016">
        <v>7886</v>
      </c>
      <c r="J1016">
        <v>7845</v>
      </c>
      <c r="K1016">
        <v>7926</v>
      </c>
      <c r="L1016">
        <v>11576</v>
      </c>
      <c r="M1016">
        <v>4692198</v>
      </c>
      <c r="N1016">
        <v>586730</v>
      </c>
      <c r="O1016">
        <v>5278928</v>
      </c>
    </row>
    <row r="1017" spans="1:15" x14ac:dyDescent="0.3">
      <c r="A1017" t="s">
        <v>58</v>
      </c>
      <c r="B1017" s="1">
        <v>44067</v>
      </c>
      <c r="C1017">
        <v>6081</v>
      </c>
      <c r="D1017">
        <v>6053</v>
      </c>
      <c r="E1017">
        <v>6109</v>
      </c>
      <c r="F1017">
        <v>78.760000000000005</v>
      </c>
      <c r="G1017">
        <v>77.569999999999993</v>
      </c>
      <c r="H1017">
        <v>79.95</v>
      </c>
      <c r="I1017">
        <v>7721</v>
      </c>
      <c r="J1017">
        <v>7684</v>
      </c>
      <c r="K1017">
        <v>7759</v>
      </c>
      <c r="L1017">
        <v>11395</v>
      </c>
      <c r="M1017">
        <v>4651361</v>
      </c>
      <c r="N1017">
        <v>580384</v>
      </c>
      <c r="O1017">
        <v>5231745</v>
      </c>
    </row>
    <row r="1018" spans="1:15" x14ac:dyDescent="0.3">
      <c r="A1018" t="s">
        <v>58</v>
      </c>
      <c r="B1018" s="1">
        <v>44066</v>
      </c>
      <c r="C1018">
        <v>6074</v>
      </c>
      <c r="D1018">
        <v>6032</v>
      </c>
      <c r="E1018">
        <v>6115</v>
      </c>
      <c r="F1018">
        <v>79.41</v>
      </c>
      <c r="G1018">
        <v>77.739999999999995</v>
      </c>
      <c r="H1018">
        <v>81.09</v>
      </c>
      <c r="I1018">
        <v>7648</v>
      </c>
      <c r="J1018">
        <v>7599</v>
      </c>
      <c r="K1018">
        <v>7698</v>
      </c>
      <c r="L1018">
        <v>11370</v>
      </c>
      <c r="M1018">
        <v>4639538</v>
      </c>
      <c r="N1018">
        <v>577537</v>
      </c>
      <c r="O1018">
        <v>5217075</v>
      </c>
    </row>
    <row r="1019" spans="1:15" x14ac:dyDescent="0.3">
      <c r="A1019" t="s">
        <v>58</v>
      </c>
      <c r="B1019" s="1">
        <v>44065</v>
      </c>
      <c r="C1019">
        <v>6279</v>
      </c>
      <c r="D1019">
        <v>6251</v>
      </c>
      <c r="E1019">
        <v>6307</v>
      </c>
      <c r="F1019">
        <v>80.09</v>
      </c>
      <c r="G1019">
        <v>78.819999999999993</v>
      </c>
      <c r="H1019">
        <v>81.349999999999994</v>
      </c>
      <c r="I1019">
        <v>7840</v>
      </c>
      <c r="J1019">
        <v>7798</v>
      </c>
      <c r="K1019">
        <v>7883</v>
      </c>
      <c r="L1019">
        <v>11266</v>
      </c>
      <c r="M1019">
        <v>4625948</v>
      </c>
      <c r="N1019">
        <v>573139</v>
      </c>
      <c r="O1019">
        <v>5199087</v>
      </c>
    </row>
    <row r="1020" spans="1:15" x14ac:dyDescent="0.3">
      <c r="A1020" t="s">
        <v>58</v>
      </c>
      <c r="B1020" s="1">
        <v>44064</v>
      </c>
      <c r="C1020">
        <v>6727</v>
      </c>
      <c r="D1020">
        <v>6540</v>
      </c>
      <c r="E1020">
        <v>6914</v>
      </c>
      <c r="F1020">
        <v>81.8</v>
      </c>
      <c r="G1020">
        <v>75.13</v>
      </c>
      <c r="H1020">
        <v>88.47</v>
      </c>
      <c r="I1020">
        <v>8223</v>
      </c>
      <c r="J1020">
        <v>8024</v>
      </c>
      <c r="K1020">
        <v>8422</v>
      </c>
      <c r="L1020">
        <v>11051</v>
      </c>
      <c r="M1020">
        <v>4587490</v>
      </c>
      <c r="N1020">
        <v>567580</v>
      </c>
      <c r="O1020">
        <v>5155070</v>
      </c>
    </row>
    <row r="1021" spans="1:15" x14ac:dyDescent="0.3">
      <c r="A1021" t="s">
        <v>58</v>
      </c>
      <c r="B1021" s="1">
        <v>44063</v>
      </c>
      <c r="C1021">
        <v>6654</v>
      </c>
      <c r="D1021">
        <v>6628</v>
      </c>
      <c r="E1021">
        <v>6681</v>
      </c>
      <c r="F1021">
        <v>81.349999999999994</v>
      </c>
      <c r="G1021">
        <v>80.260000000000005</v>
      </c>
      <c r="H1021">
        <v>82.44</v>
      </c>
      <c r="I1021">
        <v>8180</v>
      </c>
      <c r="J1021">
        <v>8143</v>
      </c>
      <c r="K1021">
        <v>8217</v>
      </c>
      <c r="L1021">
        <v>10793</v>
      </c>
      <c r="M1021">
        <v>4543927</v>
      </c>
      <c r="N1021">
        <v>562559</v>
      </c>
      <c r="O1021">
        <v>5106486</v>
      </c>
    </row>
    <row r="1022" spans="1:15" x14ac:dyDescent="0.3">
      <c r="A1022" t="s">
        <v>58</v>
      </c>
      <c r="B1022" s="1">
        <v>44062</v>
      </c>
      <c r="C1022">
        <v>6573</v>
      </c>
      <c r="D1022">
        <v>6545</v>
      </c>
      <c r="E1022">
        <v>6602</v>
      </c>
      <c r="F1022">
        <v>81.19</v>
      </c>
      <c r="G1022">
        <v>80.03</v>
      </c>
      <c r="H1022">
        <v>82.34</v>
      </c>
      <c r="I1022">
        <v>8097</v>
      </c>
      <c r="J1022">
        <v>8058</v>
      </c>
      <c r="K1022">
        <v>8135</v>
      </c>
      <c r="L1022">
        <v>10559</v>
      </c>
      <c r="M1022">
        <v>4503330</v>
      </c>
      <c r="N1022">
        <v>557256</v>
      </c>
      <c r="O1022">
        <v>5060586</v>
      </c>
    </row>
    <row r="1023" spans="1:15" x14ac:dyDescent="0.3">
      <c r="A1023" t="s">
        <v>58</v>
      </c>
      <c r="B1023" s="1">
        <v>44061</v>
      </c>
      <c r="C1023">
        <v>6515</v>
      </c>
      <c r="D1023">
        <v>6486</v>
      </c>
      <c r="E1023">
        <v>6545</v>
      </c>
      <c r="F1023">
        <v>80.98</v>
      </c>
      <c r="G1023">
        <v>79.75</v>
      </c>
      <c r="H1023">
        <v>82.22</v>
      </c>
      <c r="I1023">
        <v>8045</v>
      </c>
      <c r="J1023">
        <v>8004</v>
      </c>
      <c r="K1023">
        <v>8087</v>
      </c>
      <c r="L1023">
        <v>10250</v>
      </c>
      <c r="M1023">
        <v>4463061</v>
      </c>
      <c r="N1023">
        <v>550232</v>
      </c>
      <c r="O1023">
        <v>5013293</v>
      </c>
    </row>
    <row r="1024" spans="1:15" x14ac:dyDescent="0.3">
      <c r="A1024" t="s">
        <v>58</v>
      </c>
      <c r="B1024" s="1">
        <v>44060</v>
      </c>
      <c r="C1024">
        <v>6507</v>
      </c>
      <c r="D1024">
        <v>6481</v>
      </c>
      <c r="E1024">
        <v>6534</v>
      </c>
      <c r="F1024">
        <v>79.44</v>
      </c>
      <c r="G1024">
        <v>78.38</v>
      </c>
      <c r="H1024">
        <v>80.510000000000005</v>
      </c>
      <c r="I1024">
        <v>8191</v>
      </c>
      <c r="J1024">
        <v>8155</v>
      </c>
      <c r="K1024">
        <v>8227</v>
      </c>
      <c r="L1024">
        <v>10034</v>
      </c>
      <c r="M1024">
        <v>4420929</v>
      </c>
      <c r="N1024">
        <v>542950</v>
      </c>
      <c r="O1024">
        <v>4963879</v>
      </c>
    </row>
    <row r="1025" spans="1:15" x14ac:dyDescent="0.3">
      <c r="A1025" t="s">
        <v>58</v>
      </c>
      <c r="B1025" s="1">
        <v>44059</v>
      </c>
      <c r="C1025">
        <v>6364</v>
      </c>
      <c r="D1025">
        <v>6332</v>
      </c>
      <c r="E1025">
        <v>6395</v>
      </c>
      <c r="F1025">
        <v>80.040000000000006</v>
      </c>
      <c r="G1025">
        <v>78.78</v>
      </c>
      <c r="H1025">
        <v>81.290000000000006</v>
      </c>
      <c r="I1025">
        <v>7951</v>
      </c>
      <c r="J1025">
        <v>7911</v>
      </c>
      <c r="K1025">
        <v>7990</v>
      </c>
      <c r="L1025">
        <v>9983</v>
      </c>
      <c r="M1025">
        <v>4412515</v>
      </c>
      <c r="N1025">
        <v>535042</v>
      </c>
      <c r="O1025">
        <v>4947557</v>
      </c>
    </row>
    <row r="1026" spans="1:15" x14ac:dyDescent="0.3">
      <c r="A1026" t="s">
        <v>58</v>
      </c>
      <c r="B1026" s="1">
        <v>44058</v>
      </c>
      <c r="C1026">
        <v>6585</v>
      </c>
      <c r="D1026">
        <v>6558</v>
      </c>
      <c r="E1026">
        <v>6612</v>
      </c>
      <c r="F1026">
        <v>81.63</v>
      </c>
      <c r="G1026">
        <v>80.540000000000006</v>
      </c>
      <c r="H1026">
        <v>82.72</v>
      </c>
      <c r="I1026">
        <v>8067</v>
      </c>
      <c r="J1026">
        <v>8031</v>
      </c>
      <c r="K1026">
        <v>8103</v>
      </c>
      <c r="L1026">
        <v>9840</v>
      </c>
      <c r="M1026">
        <v>4397016</v>
      </c>
      <c r="N1026">
        <v>528838</v>
      </c>
      <c r="O1026">
        <v>4925854</v>
      </c>
    </row>
    <row r="1027" spans="1:15" x14ac:dyDescent="0.3">
      <c r="A1027" t="s">
        <v>58</v>
      </c>
      <c r="B1027" s="1">
        <v>44057</v>
      </c>
      <c r="C1027">
        <v>6505</v>
      </c>
      <c r="D1027">
        <v>6477</v>
      </c>
      <c r="E1027">
        <v>6532</v>
      </c>
      <c r="F1027">
        <v>81.849999999999994</v>
      </c>
      <c r="G1027">
        <v>80.73</v>
      </c>
      <c r="H1027">
        <v>82.96</v>
      </c>
      <c r="I1027">
        <v>7947</v>
      </c>
      <c r="J1027">
        <v>7912</v>
      </c>
      <c r="K1027">
        <v>7983</v>
      </c>
      <c r="L1027">
        <v>9602</v>
      </c>
      <c r="M1027">
        <v>4363067</v>
      </c>
      <c r="N1027">
        <v>520593</v>
      </c>
      <c r="O1027">
        <v>4883660</v>
      </c>
    </row>
    <row r="1028" spans="1:15" x14ac:dyDescent="0.3">
      <c r="A1028" t="s">
        <v>58</v>
      </c>
      <c r="B1028" s="1">
        <v>44056</v>
      </c>
      <c r="C1028">
        <v>6588</v>
      </c>
      <c r="D1028">
        <v>6522</v>
      </c>
      <c r="E1028">
        <v>6653</v>
      </c>
      <c r="F1028">
        <v>81.64</v>
      </c>
      <c r="G1028">
        <v>79.05</v>
      </c>
      <c r="H1028">
        <v>84.23</v>
      </c>
      <c r="I1028">
        <v>8069</v>
      </c>
      <c r="J1028">
        <v>7986</v>
      </c>
      <c r="K1028">
        <v>8152</v>
      </c>
      <c r="L1028">
        <v>9289</v>
      </c>
      <c r="M1028">
        <v>4328914</v>
      </c>
      <c r="N1028">
        <v>513575</v>
      </c>
      <c r="O1028">
        <v>4842489</v>
      </c>
    </row>
    <row r="1029" spans="1:15" x14ac:dyDescent="0.3">
      <c r="A1029" t="s">
        <v>58</v>
      </c>
      <c r="B1029" s="1">
        <v>44055</v>
      </c>
      <c r="C1029">
        <v>6478</v>
      </c>
      <c r="D1029">
        <v>6367</v>
      </c>
      <c r="E1029">
        <v>6589</v>
      </c>
      <c r="F1029">
        <v>93.82</v>
      </c>
      <c r="G1029">
        <v>90.32</v>
      </c>
      <c r="H1029">
        <v>97.32</v>
      </c>
      <c r="I1029">
        <v>6905</v>
      </c>
      <c r="J1029">
        <v>6866</v>
      </c>
      <c r="K1029">
        <v>6943</v>
      </c>
      <c r="L1029">
        <v>9034</v>
      </c>
      <c r="M1029">
        <v>4296323</v>
      </c>
      <c r="N1029">
        <v>506820</v>
      </c>
      <c r="O1029">
        <v>4803143</v>
      </c>
    </row>
    <row r="1030" spans="1:15" x14ac:dyDescent="0.3">
      <c r="A1030" t="s">
        <v>58</v>
      </c>
      <c r="B1030" s="1">
        <v>44054</v>
      </c>
      <c r="C1030">
        <v>6434</v>
      </c>
      <c r="D1030">
        <v>6323</v>
      </c>
      <c r="E1030">
        <v>6546</v>
      </c>
      <c r="F1030">
        <v>93.73</v>
      </c>
      <c r="G1030">
        <v>90.12</v>
      </c>
      <c r="H1030">
        <v>97.35</v>
      </c>
      <c r="I1030">
        <v>6865</v>
      </c>
      <c r="J1030">
        <v>6818</v>
      </c>
      <c r="K1030">
        <v>6911</v>
      </c>
      <c r="L1030">
        <v>8710</v>
      </c>
      <c r="M1030">
        <v>4259928</v>
      </c>
      <c r="N1030">
        <v>500620</v>
      </c>
      <c r="O1030">
        <v>4760548</v>
      </c>
    </row>
    <row r="1031" spans="1:15" x14ac:dyDescent="0.3">
      <c r="A1031" t="s">
        <v>58</v>
      </c>
      <c r="B1031" s="1">
        <v>44053</v>
      </c>
      <c r="C1031">
        <v>6346</v>
      </c>
      <c r="D1031">
        <v>6243</v>
      </c>
      <c r="E1031">
        <v>6449</v>
      </c>
      <c r="F1031">
        <v>93.45</v>
      </c>
      <c r="G1031">
        <v>90.03</v>
      </c>
      <c r="H1031">
        <v>96.87</v>
      </c>
      <c r="I1031">
        <v>6791</v>
      </c>
      <c r="J1031">
        <v>6744</v>
      </c>
      <c r="K1031">
        <v>6837</v>
      </c>
      <c r="L1031">
        <v>8490</v>
      </c>
      <c r="M1031">
        <v>4227653</v>
      </c>
      <c r="N1031">
        <v>490817</v>
      </c>
      <c r="O1031">
        <v>4718470</v>
      </c>
    </row>
    <row r="1032" spans="1:15" x14ac:dyDescent="0.3">
      <c r="A1032" t="s">
        <v>58</v>
      </c>
      <c r="B1032" s="1">
        <v>44052</v>
      </c>
      <c r="C1032">
        <v>6498</v>
      </c>
      <c r="D1032">
        <v>6391</v>
      </c>
      <c r="E1032">
        <v>6605</v>
      </c>
      <c r="F1032">
        <v>94.05</v>
      </c>
      <c r="G1032">
        <v>90.56</v>
      </c>
      <c r="H1032">
        <v>97.54</v>
      </c>
      <c r="I1032">
        <v>6909</v>
      </c>
      <c r="J1032">
        <v>6859</v>
      </c>
      <c r="K1032">
        <v>6958</v>
      </c>
      <c r="L1032">
        <v>8459</v>
      </c>
      <c r="M1032">
        <v>4217678</v>
      </c>
      <c r="N1032">
        <v>486362</v>
      </c>
      <c r="O1032">
        <v>4704040</v>
      </c>
    </row>
    <row r="1033" spans="1:15" x14ac:dyDescent="0.3">
      <c r="A1033" t="s">
        <v>58</v>
      </c>
      <c r="B1033" s="1">
        <v>44051</v>
      </c>
      <c r="C1033">
        <v>6700</v>
      </c>
      <c r="D1033">
        <v>6586</v>
      </c>
      <c r="E1033">
        <v>6813</v>
      </c>
      <c r="F1033">
        <v>96.24</v>
      </c>
      <c r="G1033">
        <v>92.64</v>
      </c>
      <c r="H1033">
        <v>99.84</v>
      </c>
      <c r="I1033">
        <v>6961</v>
      </c>
      <c r="J1033">
        <v>6912</v>
      </c>
      <c r="K1033">
        <v>7010</v>
      </c>
      <c r="L1033">
        <v>8343</v>
      </c>
      <c r="M1033">
        <v>4201384</v>
      </c>
      <c r="N1033">
        <v>481483</v>
      </c>
      <c r="O1033">
        <v>4682867</v>
      </c>
    </row>
    <row r="1034" spans="1:15" x14ac:dyDescent="0.3">
      <c r="A1034" t="s">
        <v>58</v>
      </c>
      <c r="B1034" s="1">
        <v>44050</v>
      </c>
      <c r="C1034">
        <v>6753</v>
      </c>
      <c r="D1034">
        <v>6639</v>
      </c>
      <c r="E1034">
        <v>6867</v>
      </c>
      <c r="F1034">
        <v>96.76</v>
      </c>
      <c r="G1034">
        <v>93.14</v>
      </c>
      <c r="H1034">
        <v>100.39</v>
      </c>
      <c r="I1034">
        <v>6979</v>
      </c>
      <c r="J1034">
        <v>6928</v>
      </c>
      <c r="K1034">
        <v>7030</v>
      </c>
      <c r="L1034">
        <v>8096</v>
      </c>
      <c r="M1034">
        <v>4171152</v>
      </c>
      <c r="N1034">
        <v>474524</v>
      </c>
      <c r="O1034">
        <v>4645676</v>
      </c>
    </row>
    <row r="1035" spans="1:15" x14ac:dyDescent="0.3">
      <c r="A1035" t="s">
        <v>58</v>
      </c>
      <c r="B1035" s="1">
        <v>44049</v>
      </c>
      <c r="C1035">
        <v>6883</v>
      </c>
      <c r="D1035">
        <v>6775</v>
      </c>
      <c r="E1035">
        <v>6990</v>
      </c>
      <c r="F1035">
        <v>96.91</v>
      </c>
      <c r="G1035">
        <v>93.4</v>
      </c>
      <c r="H1035">
        <v>100.42</v>
      </c>
      <c r="I1035">
        <v>7102</v>
      </c>
      <c r="J1035">
        <v>7041</v>
      </c>
      <c r="K1035">
        <v>7163</v>
      </c>
      <c r="L1035">
        <v>7803</v>
      </c>
      <c r="M1035">
        <v>4139302</v>
      </c>
      <c r="N1035">
        <v>467485</v>
      </c>
      <c r="O1035">
        <v>4606787</v>
      </c>
    </row>
    <row r="1036" spans="1:15" x14ac:dyDescent="0.3">
      <c r="A1036" t="s">
        <v>58</v>
      </c>
      <c r="B1036" s="1">
        <v>44048</v>
      </c>
      <c r="C1036">
        <v>6858</v>
      </c>
      <c r="D1036">
        <v>6747</v>
      </c>
      <c r="E1036">
        <v>6970</v>
      </c>
      <c r="F1036">
        <v>97.19</v>
      </c>
      <c r="G1036">
        <v>93.78</v>
      </c>
      <c r="H1036">
        <v>100.61</v>
      </c>
      <c r="I1036">
        <v>7057</v>
      </c>
      <c r="J1036">
        <v>7015</v>
      </c>
      <c r="K1036">
        <v>7098</v>
      </c>
      <c r="L1036">
        <v>7497</v>
      </c>
      <c r="M1036">
        <v>4105683</v>
      </c>
      <c r="N1036">
        <v>459887</v>
      </c>
      <c r="O1036">
        <v>4565570</v>
      </c>
    </row>
    <row r="1037" spans="1:15" x14ac:dyDescent="0.3">
      <c r="A1037" t="s">
        <v>58</v>
      </c>
      <c r="B1037" s="1">
        <v>44047</v>
      </c>
      <c r="C1037">
        <v>6797</v>
      </c>
      <c r="D1037">
        <v>6693</v>
      </c>
      <c r="E1037">
        <v>6900</v>
      </c>
      <c r="F1037">
        <v>97.5</v>
      </c>
      <c r="G1037">
        <v>94.16</v>
      </c>
      <c r="H1037">
        <v>100.84</v>
      </c>
      <c r="I1037">
        <v>6971</v>
      </c>
      <c r="J1037">
        <v>6921</v>
      </c>
      <c r="K1037">
        <v>7020</v>
      </c>
      <c r="L1037">
        <v>7261</v>
      </c>
      <c r="M1037">
        <v>4064164</v>
      </c>
      <c r="N1037">
        <v>451181</v>
      </c>
      <c r="O1037">
        <v>4515345</v>
      </c>
    </row>
    <row r="1038" spans="1:15" x14ac:dyDescent="0.3">
      <c r="A1038" t="s">
        <v>58</v>
      </c>
      <c r="B1038" s="1">
        <v>44046</v>
      </c>
      <c r="C1038">
        <v>6767</v>
      </c>
      <c r="D1038">
        <v>6655</v>
      </c>
      <c r="E1038">
        <v>6878</v>
      </c>
      <c r="F1038">
        <v>95.71</v>
      </c>
      <c r="G1038">
        <v>92.24</v>
      </c>
      <c r="H1038">
        <v>99.17</v>
      </c>
      <c r="I1038">
        <v>7070</v>
      </c>
      <c r="J1038">
        <v>7025</v>
      </c>
      <c r="K1038">
        <v>7116</v>
      </c>
      <c r="L1038">
        <v>7016</v>
      </c>
      <c r="M1038">
        <v>4019332</v>
      </c>
      <c r="N1038">
        <v>442014</v>
      </c>
      <c r="O1038">
        <v>4461346</v>
      </c>
    </row>
    <row r="1039" spans="1:15" x14ac:dyDescent="0.3">
      <c r="A1039" t="s">
        <v>58</v>
      </c>
      <c r="B1039" s="1">
        <v>44045</v>
      </c>
      <c r="C1039">
        <v>6772</v>
      </c>
      <c r="D1039">
        <v>6667</v>
      </c>
      <c r="E1039">
        <v>6878</v>
      </c>
      <c r="F1039">
        <v>94.02</v>
      </c>
      <c r="G1039">
        <v>90.72</v>
      </c>
      <c r="H1039">
        <v>97.33</v>
      </c>
      <c r="I1039">
        <v>7203</v>
      </c>
      <c r="J1039">
        <v>7154</v>
      </c>
      <c r="K1039">
        <v>7251</v>
      </c>
      <c r="L1039">
        <v>6837</v>
      </c>
      <c r="M1039">
        <v>4009052</v>
      </c>
      <c r="N1039">
        <v>436711</v>
      </c>
      <c r="O1039">
        <v>4445763</v>
      </c>
    </row>
    <row r="1040" spans="1:15" x14ac:dyDescent="0.3">
      <c r="A1040" t="s">
        <v>58</v>
      </c>
      <c r="B1040" s="1">
        <v>44044</v>
      </c>
      <c r="C1040">
        <v>6817</v>
      </c>
      <c r="D1040">
        <v>6710</v>
      </c>
      <c r="E1040">
        <v>6924</v>
      </c>
      <c r="F1040">
        <v>95.05</v>
      </c>
      <c r="G1040">
        <v>91.64</v>
      </c>
      <c r="H1040">
        <v>98.46</v>
      </c>
      <c r="I1040">
        <v>7172</v>
      </c>
      <c r="J1040">
        <v>7117</v>
      </c>
      <c r="K1040">
        <v>7227</v>
      </c>
      <c r="L1040">
        <v>6837</v>
      </c>
      <c r="M1040">
        <v>3995155</v>
      </c>
      <c r="N1040">
        <v>430485</v>
      </c>
      <c r="O1040">
        <v>4425640</v>
      </c>
    </row>
    <row r="1041" spans="1:15" x14ac:dyDescent="0.3">
      <c r="A1041" t="s">
        <v>58</v>
      </c>
      <c r="B1041" s="1">
        <v>44043</v>
      </c>
      <c r="C1041">
        <v>7285</v>
      </c>
      <c r="D1041">
        <v>7190</v>
      </c>
      <c r="E1041">
        <v>7380</v>
      </c>
      <c r="F1041">
        <v>76.67</v>
      </c>
      <c r="G1041">
        <v>73.13</v>
      </c>
      <c r="H1041">
        <v>80.209999999999994</v>
      </c>
      <c r="I1041">
        <v>9502</v>
      </c>
      <c r="J1041">
        <v>9356</v>
      </c>
      <c r="K1041">
        <v>9648</v>
      </c>
      <c r="L1041">
        <v>6569</v>
      </c>
      <c r="M1041">
        <v>3957896</v>
      </c>
      <c r="N1041">
        <v>420946</v>
      </c>
      <c r="O1041">
        <v>4378842</v>
      </c>
    </row>
    <row r="1042" spans="1:15" x14ac:dyDescent="0.3">
      <c r="A1042" t="s">
        <v>58</v>
      </c>
      <c r="B1042" s="1">
        <v>44042</v>
      </c>
      <c r="C1042">
        <v>7274</v>
      </c>
      <c r="D1042">
        <v>7179</v>
      </c>
      <c r="E1042">
        <v>7368</v>
      </c>
      <c r="F1042">
        <v>76.459999999999994</v>
      </c>
      <c r="G1042">
        <v>72.95</v>
      </c>
      <c r="H1042">
        <v>79.97</v>
      </c>
      <c r="I1042">
        <v>9513</v>
      </c>
      <c r="J1042">
        <v>9368</v>
      </c>
      <c r="K1042">
        <v>9658</v>
      </c>
      <c r="L1042">
        <v>6274</v>
      </c>
      <c r="M1042">
        <v>3913644</v>
      </c>
      <c r="N1042">
        <v>412107</v>
      </c>
      <c r="O1042">
        <v>4325751</v>
      </c>
    </row>
    <row r="1043" spans="1:15" x14ac:dyDescent="0.3">
      <c r="A1043" t="s">
        <v>58</v>
      </c>
      <c r="B1043" s="1">
        <v>44041</v>
      </c>
      <c r="C1043">
        <v>7234</v>
      </c>
      <c r="D1043">
        <v>7130</v>
      </c>
      <c r="E1043">
        <v>7337</v>
      </c>
      <c r="F1043">
        <v>76.239999999999995</v>
      </c>
      <c r="G1043">
        <v>72.48</v>
      </c>
      <c r="H1043">
        <v>80</v>
      </c>
      <c r="I1043">
        <v>9488</v>
      </c>
      <c r="J1043">
        <v>9335</v>
      </c>
      <c r="K1043">
        <v>9640</v>
      </c>
      <c r="L1043">
        <v>6190</v>
      </c>
      <c r="M1043">
        <v>3866076</v>
      </c>
      <c r="N1043">
        <v>403307</v>
      </c>
      <c r="O1043">
        <v>4269383</v>
      </c>
    </row>
    <row r="1044" spans="1:15" x14ac:dyDescent="0.3">
      <c r="A1044" t="s">
        <v>58</v>
      </c>
      <c r="B1044" s="1">
        <v>44040</v>
      </c>
      <c r="C1044">
        <v>7248</v>
      </c>
      <c r="D1044">
        <v>7054</v>
      </c>
      <c r="E1044">
        <v>7441</v>
      </c>
      <c r="F1044">
        <v>76.31</v>
      </c>
      <c r="G1044">
        <v>69.400000000000006</v>
      </c>
      <c r="H1044">
        <v>83.21</v>
      </c>
      <c r="I1044">
        <v>9498</v>
      </c>
      <c r="J1044">
        <v>9221</v>
      </c>
      <c r="K1044">
        <v>9775</v>
      </c>
      <c r="L1044">
        <v>5877</v>
      </c>
      <c r="M1044">
        <v>3820519</v>
      </c>
      <c r="N1044">
        <v>394265</v>
      </c>
      <c r="O1044">
        <v>4214784</v>
      </c>
    </row>
    <row r="1045" spans="1:15" x14ac:dyDescent="0.3">
      <c r="A1045" t="s">
        <v>58</v>
      </c>
      <c r="B1045" s="1">
        <v>44039</v>
      </c>
      <c r="C1045">
        <v>7262</v>
      </c>
      <c r="D1045">
        <v>7068</v>
      </c>
      <c r="E1045">
        <v>7455</v>
      </c>
      <c r="F1045">
        <v>76.37</v>
      </c>
      <c r="G1045">
        <v>69.47</v>
      </c>
      <c r="H1045">
        <v>83.27</v>
      </c>
      <c r="I1045">
        <v>9508</v>
      </c>
      <c r="J1045">
        <v>9231</v>
      </c>
      <c r="K1045">
        <v>9785</v>
      </c>
      <c r="L1045">
        <v>5713</v>
      </c>
      <c r="M1045">
        <v>3768908</v>
      </c>
      <c r="N1045">
        <v>385923</v>
      </c>
      <c r="O1045">
        <v>4154831</v>
      </c>
    </row>
    <row r="1046" spans="1:15" x14ac:dyDescent="0.3">
      <c r="A1046" t="s">
        <v>58</v>
      </c>
      <c r="B1046" s="1">
        <v>44038</v>
      </c>
      <c r="C1046">
        <v>7276</v>
      </c>
      <c r="D1046">
        <v>7082</v>
      </c>
      <c r="E1046">
        <v>7469</v>
      </c>
      <c r="F1046">
        <v>76.44</v>
      </c>
      <c r="G1046">
        <v>69.55</v>
      </c>
      <c r="H1046">
        <v>83.33</v>
      </c>
      <c r="I1046">
        <v>9518</v>
      </c>
      <c r="J1046">
        <v>9241</v>
      </c>
      <c r="K1046">
        <v>9796</v>
      </c>
      <c r="L1046">
        <v>5038</v>
      </c>
      <c r="M1046">
        <v>3757362</v>
      </c>
      <c r="N1046">
        <v>381656</v>
      </c>
      <c r="O1046">
        <v>4139018</v>
      </c>
    </row>
    <row r="1047" spans="1:15" x14ac:dyDescent="0.3">
      <c r="A1047" t="s">
        <v>58</v>
      </c>
      <c r="B1047" s="1">
        <v>44037</v>
      </c>
      <c r="C1047">
        <v>7290</v>
      </c>
      <c r="D1047">
        <v>7096</v>
      </c>
      <c r="E1047">
        <v>7483</v>
      </c>
      <c r="F1047">
        <v>76.5</v>
      </c>
      <c r="G1047">
        <v>69.62</v>
      </c>
      <c r="H1047">
        <v>83.39</v>
      </c>
      <c r="I1047">
        <v>9529</v>
      </c>
      <c r="J1047">
        <v>9251</v>
      </c>
      <c r="K1047">
        <v>9806</v>
      </c>
      <c r="L1047">
        <v>4885</v>
      </c>
      <c r="M1047">
        <v>3740558</v>
      </c>
      <c r="N1047">
        <v>375846</v>
      </c>
      <c r="O1047">
        <v>4116404</v>
      </c>
    </row>
    <row r="1048" spans="1:15" x14ac:dyDescent="0.3">
      <c r="A1048" t="s">
        <v>58</v>
      </c>
      <c r="B1048" s="1">
        <v>44036</v>
      </c>
      <c r="C1048">
        <v>7304</v>
      </c>
      <c r="D1048">
        <v>7110</v>
      </c>
      <c r="E1048">
        <v>7497</v>
      </c>
      <c r="F1048">
        <v>76.569999999999993</v>
      </c>
      <c r="G1048">
        <v>69.69</v>
      </c>
      <c r="H1048">
        <v>83.44</v>
      </c>
      <c r="I1048">
        <v>9539</v>
      </c>
      <c r="J1048">
        <v>9261</v>
      </c>
      <c r="K1048">
        <v>9816</v>
      </c>
      <c r="L1048">
        <v>4717</v>
      </c>
      <c r="M1048">
        <v>3685479</v>
      </c>
      <c r="N1048">
        <v>369826</v>
      </c>
      <c r="O1048">
        <v>4055305</v>
      </c>
    </row>
    <row r="1049" spans="1:15" x14ac:dyDescent="0.3">
      <c r="A1049" t="s">
        <v>58</v>
      </c>
      <c r="B1049" s="1">
        <v>44035</v>
      </c>
      <c r="C1049">
        <v>7318</v>
      </c>
      <c r="D1049">
        <v>7124</v>
      </c>
      <c r="E1049">
        <v>7511</v>
      </c>
      <c r="F1049">
        <v>76.63</v>
      </c>
      <c r="G1049">
        <v>69.760000000000005</v>
      </c>
      <c r="H1049">
        <v>83.5</v>
      </c>
      <c r="I1049">
        <v>9549</v>
      </c>
      <c r="J1049">
        <v>9272</v>
      </c>
      <c r="K1049">
        <v>9826</v>
      </c>
      <c r="L1049">
        <v>4521</v>
      </c>
      <c r="M1049">
        <v>3628421</v>
      </c>
      <c r="N1049">
        <v>361125</v>
      </c>
      <c r="O1049">
        <v>3989546</v>
      </c>
    </row>
    <row r="1050" spans="1:15" x14ac:dyDescent="0.3">
      <c r="A1050" t="s">
        <v>58</v>
      </c>
      <c r="B1050" s="1">
        <v>44034</v>
      </c>
      <c r="C1050">
        <v>7332</v>
      </c>
      <c r="D1050">
        <v>7248</v>
      </c>
      <c r="E1050">
        <v>7415</v>
      </c>
      <c r="F1050">
        <v>76.7</v>
      </c>
      <c r="G1050">
        <v>73.739999999999995</v>
      </c>
      <c r="H1050">
        <v>79.650000000000006</v>
      </c>
      <c r="I1050">
        <v>9559</v>
      </c>
      <c r="J1050">
        <v>9441</v>
      </c>
      <c r="K1050">
        <v>9678</v>
      </c>
      <c r="L1050">
        <v>4348</v>
      </c>
      <c r="M1050">
        <v>3576134</v>
      </c>
      <c r="N1050">
        <v>351618</v>
      </c>
      <c r="O1050">
        <v>3927752</v>
      </c>
    </row>
    <row r="1051" spans="1:15" x14ac:dyDescent="0.3">
      <c r="A1051" t="s">
        <v>58</v>
      </c>
      <c r="B1051" s="1">
        <v>44033</v>
      </c>
      <c r="C1051">
        <v>7252</v>
      </c>
      <c r="D1051">
        <v>7177</v>
      </c>
      <c r="E1051">
        <v>7326</v>
      </c>
      <c r="F1051">
        <v>76.459999999999994</v>
      </c>
      <c r="G1051">
        <v>73.86</v>
      </c>
      <c r="H1051">
        <v>79.06</v>
      </c>
      <c r="I1051">
        <v>9485</v>
      </c>
      <c r="J1051">
        <v>9385</v>
      </c>
      <c r="K1051">
        <v>9585</v>
      </c>
      <c r="L1051">
        <v>4151</v>
      </c>
      <c r="M1051">
        <v>3521911</v>
      </c>
      <c r="N1051">
        <v>341739</v>
      </c>
      <c r="O1051">
        <v>3863650</v>
      </c>
    </row>
    <row r="1052" spans="1:15" x14ac:dyDescent="0.3">
      <c r="A1052" t="s">
        <v>58</v>
      </c>
      <c r="B1052" s="1">
        <v>44032</v>
      </c>
      <c r="C1052">
        <v>7070</v>
      </c>
      <c r="D1052">
        <v>6999</v>
      </c>
      <c r="E1052">
        <v>7140</v>
      </c>
      <c r="F1052">
        <v>74.62</v>
      </c>
      <c r="G1052">
        <v>72.099999999999994</v>
      </c>
      <c r="H1052">
        <v>77.13</v>
      </c>
      <c r="I1052">
        <v>9475</v>
      </c>
      <c r="J1052">
        <v>9378</v>
      </c>
      <c r="K1052">
        <v>9571</v>
      </c>
      <c r="L1052">
        <v>4020</v>
      </c>
      <c r="M1052">
        <v>3462906</v>
      </c>
      <c r="N1052">
        <v>332434</v>
      </c>
      <c r="O1052">
        <v>3795340</v>
      </c>
    </row>
    <row r="1053" spans="1:15" x14ac:dyDescent="0.3">
      <c r="A1053" t="s">
        <v>58</v>
      </c>
      <c r="B1053" s="1">
        <v>44031</v>
      </c>
      <c r="C1053">
        <v>7119</v>
      </c>
      <c r="D1053">
        <v>7036</v>
      </c>
      <c r="E1053">
        <v>7203</v>
      </c>
      <c r="F1053">
        <v>75.08</v>
      </c>
      <c r="G1053">
        <v>72.239999999999995</v>
      </c>
      <c r="H1053">
        <v>77.92</v>
      </c>
      <c r="I1053">
        <v>9482</v>
      </c>
      <c r="J1053">
        <v>9374</v>
      </c>
      <c r="K1053">
        <v>9591</v>
      </c>
      <c r="L1053">
        <v>3958</v>
      </c>
      <c r="M1053">
        <v>3448980</v>
      </c>
      <c r="N1053">
        <v>325030</v>
      </c>
      <c r="O1053">
        <v>3774010</v>
      </c>
    </row>
    <row r="1054" spans="1:15" x14ac:dyDescent="0.3">
      <c r="A1054" t="s">
        <v>58</v>
      </c>
      <c r="B1054" s="1">
        <v>44030</v>
      </c>
      <c r="C1054">
        <v>7181</v>
      </c>
      <c r="D1054">
        <v>7108</v>
      </c>
      <c r="E1054">
        <v>7253</v>
      </c>
      <c r="F1054">
        <v>75.709999999999994</v>
      </c>
      <c r="G1054">
        <v>73.13</v>
      </c>
      <c r="H1054">
        <v>78.28</v>
      </c>
      <c r="I1054">
        <v>9485</v>
      </c>
      <c r="J1054">
        <v>9383</v>
      </c>
      <c r="K1054">
        <v>9588</v>
      </c>
      <c r="L1054">
        <v>3865</v>
      </c>
      <c r="M1054">
        <v>3419124</v>
      </c>
      <c r="N1054">
        <v>317730</v>
      </c>
      <c r="O1054">
        <v>3736854</v>
      </c>
    </row>
    <row r="1055" spans="1:15" x14ac:dyDescent="0.3">
      <c r="A1055" t="s">
        <v>58</v>
      </c>
      <c r="B1055" s="1">
        <v>44029</v>
      </c>
      <c r="C1055">
        <v>7119</v>
      </c>
      <c r="D1055">
        <v>7049</v>
      </c>
      <c r="E1055">
        <v>7189</v>
      </c>
      <c r="F1055">
        <v>75.540000000000006</v>
      </c>
      <c r="G1055">
        <v>73.069999999999993</v>
      </c>
      <c r="H1055">
        <v>78.010000000000005</v>
      </c>
      <c r="I1055">
        <v>9425</v>
      </c>
      <c r="J1055">
        <v>9329</v>
      </c>
      <c r="K1055">
        <v>9520</v>
      </c>
      <c r="L1055">
        <v>3735</v>
      </c>
      <c r="M1055">
        <v>3362253</v>
      </c>
      <c r="N1055">
        <v>307572</v>
      </c>
      <c r="O1055">
        <v>3669825</v>
      </c>
    </row>
    <row r="1056" spans="1:15" x14ac:dyDescent="0.3">
      <c r="A1056" t="s">
        <v>58</v>
      </c>
      <c r="B1056" s="1">
        <v>44028</v>
      </c>
      <c r="C1056">
        <v>7208</v>
      </c>
      <c r="D1056">
        <v>7137</v>
      </c>
      <c r="E1056">
        <v>7279</v>
      </c>
      <c r="F1056">
        <v>76.03</v>
      </c>
      <c r="G1056">
        <v>73.52</v>
      </c>
      <c r="H1056">
        <v>78.540000000000006</v>
      </c>
      <c r="I1056">
        <v>9480</v>
      </c>
      <c r="J1056">
        <v>9383</v>
      </c>
      <c r="K1056">
        <v>9578</v>
      </c>
      <c r="L1056">
        <v>3561</v>
      </c>
      <c r="M1056">
        <v>3300358</v>
      </c>
      <c r="N1056">
        <v>292656</v>
      </c>
      <c r="O1056">
        <v>3593014</v>
      </c>
    </row>
    <row r="1057" spans="1:15" x14ac:dyDescent="0.3">
      <c r="A1057" t="s">
        <v>58</v>
      </c>
      <c r="B1057" s="1">
        <v>44027</v>
      </c>
      <c r="C1057">
        <v>7236</v>
      </c>
      <c r="D1057">
        <v>7138</v>
      </c>
      <c r="E1057">
        <v>7335</v>
      </c>
      <c r="F1057">
        <v>75.17</v>
      </c>
      <c r="G1057">
        <v>71.23</v>
      </c>
      <c r="H1057">
        <v>79.11</v>
      </c>
      <c r="I1057">
        <v>9627</v>
      </c>
      <c r="J1057">
        <v>9454</v>
      </c>
      <c r="K1057">
        <v>9800</v>
      </c>
      <c r="L1057">
        <v>3432</v>
      </c>
      <c r="M1057">
        <v>3226357</v>
      </c>
      <c r="N1057">
        <v>282365</v>
      </c>
      <c r="O1057">
        <v>3508722</v>
      </c>
    </row>
    <row r="1058" spans="1:15" x14ac:dyDescent="0.3">
      <c r="A1058" t="s">
        <v>58</v>
      </c>
      <c r="B1058" s="1">
        <v>44026</v>
      </c>
      <c r="C1058">
        <v>6920</v>
      </c>
      <c r="D1058">
        <v>6825</v>
      </c>
      <c r="E1058">
        <v>7016</v>
      </c>
      <c r="F1058">
        <v>72.59</v>
      </c>
      <c r="G1058">
        <v>68.650000000000006</v>
      </c>
      <c r="H1058">
        <v>76.53</v>
      </c>
      <c r="I1058">
        <v>9534</v>
      </c>
      <c r="J1058">
        <v>9357</v>
      </c>
      <c r="K1058">
        <v>9711</v>
      </c>
      <c r="L1058">
        <v>3322</v>
      </c>
      <c r="M1058">
        <v>3143533</v>
      </c>
      <c r="N1058">
        <v>271574</v>
      </c>
      <c r="O1058">
        <v>3415107</v>
      </c>
    </row>
    <row r="1059" spans="1:15" x14ac:dyDescent="0.3">
      <c r="A1059" t="s">
        <v>58</v>
      </c>
      <c r="B1059" s="1">
        <v>44025</v>
      </c>
      <c r="C1059">
        <v>6802</v>
      </c>
      <c r="D1059">
        <v>6718</v>
      </c>
      <c r="E1059">
        <v>6886</v>
      </c>
      <c r="F1059">
        <v>70.510000000000005</v>
      </c>
      <c r="G1059">
        <v>67.13</v>
      </c>
      <c r="H1059">
        <v>73.900000000000006</v>
      </c>
      <c r="I1059">
        <v>9647</v>
      </c>
      <c r="J1059">
        <v>9493</v>
      </c>
      <c r="K1059">
        <v>9800</v>
      </c>
      <c r="L1059">
        <v>3235</v>
      </c>
      <c r="M1059">
        <v>3063536</v>
      </c>
      <c r="N1059">
        <v>264313</v>
      </c>
      <c r="O1059">
        <v>3327849</v>
      </c>
    </row>
    <row r="1060" spans="1:15" x14ac:dyDescent="0.3">
      <c r="A1060" t="s">
        <v>58</v>
      </c>
      <c r="B1060" s="1">
        <v>44024</v>
      </c>
      <c r="C1060">
        <v>6733</v>
      </c>
      <c r="D1060">
        <v>6658</v>
      </c>
      <c r="E1060">
        <v>6808</v>
      </c>
      <c r="F1060">
        <v>68.69</v>
      </c>
      <c r="G1060">
        <v>66.069999999999993</v>
      </c>
      <c r="H1060">
        <v>71.3</v>
      </c>
      <c r="I1060">
        <v>9803</v>
      </c>
      <c r="J1060">
        <v>9693</v>
      </c>
      <c r="K1060">
        <v>9913</v>
      </c>
      <c r="L1060">
        <v>3192</v>
      </c>
      <c r="M1060">
        <v>3037773</v>
      </c>
      <c r="N1060">
        <v>258658</v>
      </c>
      <c r="O1060">
        <v>3296431</v>
      </c>
    </row>
    <row r="1061" spans="1:15" x14ac:dyDescent="0.3">
      <c r="A1061" t="s">
        <v>58</v>
      </c>
      <c r="B1061" s="1">
        <v>44023</v>
      </c>
      <c r="C1061">
        <v>6819</v>
      </c>
      <c r="D1061">
        <v>6744</v>
      </c>
      <c r="E1061">
        <v>6895</v>
      </c>
      <c r="F1061">
        <v>70.33</v>
      </c>
      <c r="G1061">
        <v>67.680000000000007</v>
      </c>
      <c r="H1061">
        <v>72.97</v>
      </c>
      <c r="I1061">
        <v>9697</v>
      </c>
      <c r="J1061">
        <v>9588</v>
      </c>
      <c r="K1061">
        <v>9806</v>
      </c>
      <c r="L1061">
        <v>3112</v>
      </c>
      <c r="M1061">
        <v>2997824</v>
      </c>
      <c r="N1061">
        <v>250462</v>
      </c>
      <c r="O1061">
        <v>3248286</v>
      </c>
    </row>
    <row r="1062" spans="1:15" x14ac:dyDescent="0.3">
      <c r="A1062" t="s">
        <v>58</v>
      </c>
      <c r="B1062" s="1">
        <v>44022</v>
      </c>
      <c r="C1062">
        <v>6851</v>
      </c>
      <c r="D1062">
        <v>6777</v>
      </c>
      <c r="E1062">
        <v>6925</v>
      </c>
      <c r="F1062">
        <v>69.790000000000006</v>
      </c>
      <c r="G1062">
        <v>67.2</v>
      </c>
      <c r="H1062">
        <v>72.38</v>
      </c>
      <c r="I1062">
        <v>9817</v>
      </c>
      <c r="J1062">
        <v>9708</v>
      </c>
      <c r="K1062">
        <v>9925</v>
      </c>
      <c r="L1062">
        <v>3013</v>
      </c>
      <c r="M1062">
        <v>2921598</v>
      </c>
      <c r="N1062">
        <v>240111</v>
      </c>
      <c r="O1062">
        <v>3161709</v>
      </c>
    </row>
    <row r="1063" spans="1:15" x14ac:dyDescent="0.3">
      <c r="A1063" t="s">
        <v>58</v>
      </c>
      <c r="B1063" s="1">
        <v>44021</v>
      </c>
      <c r="C1063">
        <v>6725</v>
      </c>
      <c r="D1063">
        <v>6651</v>
      </c>
      <c r="E1063">
        <v>6799</v>
      </c>
      <c r="F1063">
        <v>68.23</v>
      </c>
      <c r="G1063">
        <v>65.67</v>
      </c>
      <c r="H1063">
        <v>70.8</v>
      </c>
      <c r="I1063">
        <v>9855</v>
      </c>
      <c r="J1063">
        <v>9747</v>
      </c>
      <c r="K1063">
        <v>9964</v>
      </c>
      <c r="L1063">
        <v>2918</v>
      </c>
      <c r="M1063">
        <v>2839959</v>
      </c>
      <c r="N1063">
        <v>230346</v>
      </c>
      <c r="O1063">
        <v>3070305</v>
      </c>
    </row>
    <row r="1064" spans="1:15" x14ac:dyDescent="0.3">
      <c r="A1064" t="s">
        <v>58</v>
      </c>
      <c r="B1064" s="1">
        <v>44020</v>
      </c>
      <c r="C1064">
        <v>6710</v>
      </c>
      <c r="D1064">
        <v>6637</v>
      </c>
      <c r="E1064">
        <v>6784</v>
      </c>
      <c r="F1064">
        <v>68.569999999999993</v>
      </c>
      <c r="G1064">
        <v>65.989999999999995</v>
      </c>
      <c r="H1064">
        <v>71.150000000000006</v>
      </c>
      <c r="I1064">
        <v>9786</v>
      </c>
      <c r="J1064">
        <v>9678</v>
      </c>
      <c r="K1064">
        <v>9894</v>
      </c>
      <c r="L1064">
        <v>2813</v>
      </c>
      <c r="M1064">
        <v>2755743</v>
      </c>
      <c r="N1064">
        <v>220564</v>
      </c>
      <c r="O1064">
        <v>2976307</v>
      </c>
    </row>
    <row r="1065" spans="1:15" x14ac:dyDescent="0.3">
      <c r="A1065" t="s">
        <v>58</v>
      </c>
      <c r="B1065" s="1">
        <v>44019</v>
      </c>
      <c r="C1065">
        <v>6800</v>
      </c>
      <c r="D1065">
        <v>6733</v>
      </c>
      <c r="E1065">
        <v>6868</v>
      </c>
      <c r="F1065">
        <v>65.78</v>
      </c>
      <c r="G1065">
        <v>63.58</v>
      </c>
      <c r="H1065">
        <v>67.98</v>
      </c>
      <c r="I1065">
        <v>10337</v>
      </c>
      <c r="J1065">
        <v>10242</v>
      </c>
      <c r="K1065">
        <v>10433</v>
      </c>
      <c r="L1065">
        <v>2715</v>
      </c>
      <c r="M1065">
        <v>2673437</v>
      </c>
      <c r="N1065">
        <v>210585</v>
      </c>
      <c r="O1065">
        <v>2884022</v>
      </c>
    </row>
    <row r="1066" spans="1:15" x14ac:dyDescent="0.3">
      <c r="A1066" t="s">
        <v>58</v>
      </c>
      <c r="B1066" s="1">
        <v>44018</v>
      </c>
      <c r="C1066">
        <v>6770</v>
      </c>
      <c r="D1066">
        <v>6711</v>
      </c>
      <c r="E1066">
        <v>6830</v>
      </c>
      <c r="F1066">
        <v>65.209999999999994</v>
      </c>
      <c r="G1066">
        <v>63.51</v>
      </c>
      <c r="H1066">
        <v>66.92</v>
      </c>
      <c r="I1066">
        <v>10382</v>
      </c>
      <c r="J1066">
        <v>10322</v>
      </c>
      <c r="K1066">
        <v>10442</v>
      </c>
      <c r="L1066">
        <v>2655</v>
      </c>
      <c r="M1066">
        <v>2598622</v>
      </c>
      <c r="N1066">
        <v>200557</v>
      </c>
      <c r="O1066">
        <v>2799179</v>
      </c>
    </row>
    <row r="1067" spans="1:15" x14ac:dyDescent="0.3">
      <c r="A1067" t="s">
        <v>58</v>
      </c>
      <c r="B1067" s="1">
        <v>44017</v>
      </c>
      <c r="C1067">
        <v>6557</v>
      </c>
      <c r="D1067">
        <v>6485</v>
      </c>
      <c r="E1067">
        <v>6629</v>
      </c>
      <c r="F1067">
        <v>63.7</v>
      </c>
      <c r="G1067">
        <v>61.48</v>
      </c>
      <c r="H1067">
        <v>65.92</v>
      </c>
      <c r="I1067">
        <v>10294</v>
      </c>
      <c r="J1067">
        <v>10206</v>
      </c>
      <c r="K1067">
        <v>10382</v>
      </c>
      <c r="L1067">
        <v>2637</v>
      </c>
      <c r="M1067">
        <v>2571359</v>
      </c>
      <c r="N1067">
        <v>195239</v>
      </c>
      <c r="O1067">
        <v>2766598</v>
      </c>
    </row>
    <row r="1068" spans="1:15" x14ac:dyDescent="0.3">
      <c r="A1068" t="s">
        <v>58</v>
      </c>
      <c r="B1068" s="1">
        <v>44016</v>
      </c>
      <c r="C1068">
        <v>6612</v>
      </c>
      <c r="D1068">
        <v>6539</v>
      </c>
      <c r="E1068">
        <v>6686</v>
      </c>
      <c r="F1068">
        <v>64.27</v>
      </c>
      <c r="G1068">
        <v>62.01</v>
      </c>
      <c r="H1068">
        <v>66.53</v>
      </c>
      <c r="I1068">
        <v>10288</v>
      </c>
      <c r="J1068">
        <v>10198</v>
      </c>
      <c r="K1068">
        <v>10378</v>
      </c>
      <c r="L1068">
        <v>2608</v>
      </c>
      <c r="M1068">
        <v>2553687</v>
      </c>
      <c r="N1068">
        <v>191790</v>
      </c>
      <c r="O1068">
        <v>2745477</v>
      </c>
    </row>
    <row r="1069" spans="1:15" x14ac:dyDescent="0.3">
      <c r="A1069" t="s">
        <v>58</v>
      </c>
      <c r="B1069" s="1">
        <v>44015</v>
      </c>
      <c r="C1069">
        <v>6733</v>
      </c>
      <c r="D1069">
        <v>6669</v>
      </c>
      <c r="E1069">
        <v>6798</v>
      </c>
      <c r="F1069">
        <v>65.55</v>
      </c>
      <c r="G1069">
        <v>63.47</v>
      </c>
      <c r="H1069">
        <v>67.63</v>
      </c>
      <c r="I1069">
        <v>10272</v>
      </c>
      <c r="J1069">
        <v>10185</v>
      </c>
      <c r="K1069">
        <v>10360</v>
      </c>
      <c r="L1069">
        <v>2575</v>
      </c>
      <c r="M1069">
        <v>2501118</v>
      </c>
      <c r="N1069">
        <v>183532</v>
      </c>
      <c r="O1069">
        <v>2684650</v>
      </c>
    </row>
    <row r="1070" spans="1:15" x14ac:dyDescent="0.3">
      <c r="A1070" t="s">
        <v>58</v>
      </c>
      <c r="B1070" s="1">
        <v>44014</v>
      </c>
      <c r="C1070">
        <v>6744</v>
      </c>
      <c r="D1070">
        <v>6681</v>
      </c>
      <c r="E1070">
        <v>6808</v>
      </c>
      <c r="F1070">
        <v>65.58</v>
      </c>
      <c r="G1070">
        <v>63.54</v>
      </c>
      <c r="H1070">
        <v>67.62</v>
      </c>
      <c r="I1070">
        <v>10284</v>
      </c>
      <c r="J1070">
        <v>10198</v>
      </c>
      <c r="K1070">
        <v>10370</v>
      </c>
      <c r="L1070">
        <v>2525</v>
      </c>
      <c r="M1070">
        <v>2422503</v>
      </c>
      <c r="N1070">
        <v>175977</v>
      </c>
      <c r="O1070">
        <v>2598480</v>
      </c>
    </row>
    <row r="1071" spans="1:15" x14ac:dyDescent="0.3">
      <c r="A1071" t="s">
        <v>58</v>
      </c>
      <c r="B1071" s="1">
        <v>44013</v>
      </c>
      <c r="C1071">
        <v>6706</v>
      </c>
      <c r="D1071">
        <v>6638</v>
      </c>
      <c r="E1071">
        <v>6774</v>
      </c>
      <c r="F1071">
        <v>65.41</v>
      </c>
      <c r="G1071">
        <v>63.23</v>
      </c>
      <c r="H1071">
        <v>67.599999999999994</v>
      </c>
      <c r="I1071">
        <v>10252</v>
      </c>
      <c r="J1071">
        <v>10160</v>
      </c>
      <c r="K1071">
        <v>10344</v>
      </c>
      <c r="L1071">
        <v>2481</v>
      </c>
      <c r="M1071">
        <v>2345315</v>
      </c>
      <c r="N1071">
        <v>168062</v>
      </c>
      <c r="O1071">
        <v>2513377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219"/>
  <sheetViews>
    <sheetView tabSelected="1" topLeftCell="J1" zoomScaleNormal="100" workbookViewId="0">
      <selection activeCell="Q28" sqref="Q28"/>
    </sheetView>
  </sheetViews>
  <sheetFormatPr defaultRowHeight="14.4" x14ac:dyDescent="0.3"/>
  <cols>
    <col min="1" max="1" width="32.5546875" bestFit="1" customWidth="1"/>
    <col min="2" max="2" width="15.5546875" bestFit="1" customWidth="1"/>
    <col min="3" max="3" width="8" bestFit="1" customWidth="1"/>
    <col min="4" max="5" width="7" bestFit="1" customWidth="1"/>
    <col min="6" max="6" width="8" bestFit="1" customWidth="1"/>
    <col min="7" max="7" width="10.77734375" bestFit="1" customWidth="1"/>
    <col min="8" max="8" width="32.5546875" bestFit="1" customWidth="1"/>
    <col min="9" max="9" width="13.33203125" bestFit="1" customWidth="1"/>
    <col min="10" max="10" width="32.5546875" bestFit="1" customWidth="1"/>
    <col min="11" max="11" width="13.33203125" bestFit="1" customWidth="1"/>
    <col min="12" max="12" width="37.33203125" bestFit="1" customWidth="1"/>
    <col min="13" max="13" width="18.109375" bestFit="1" customWidth="1"/>
  </cols>
  <sheetData>
    <row r="3" spans="1:7" x14ac:dyDescent="0.3">
      <c r="A3" s="2" t="s">
        <v>68</v>
      </c>
      <c r="B3" s="2" t="s">
        <v>69</v>
      </c>
    </row>
    <row r="4" spans="1:7" x14ac:dyDescent="0.3">
      <c r="A4" s="2" t="s">
        <v>66</v>
      </c>
      <c r="B4" t="s">
        <v>19</v>
      </c>
      <c r="C4" t="s">
        <v>24</v>
      </c>
      <c r="D4" t="s">
        <v>49</v>
      </c>
      <c r="E4" t="s">
        <v>50</v>
      </c>
      <c r="F4" t="s">
        <v>58</v>
      </c>
      <c r="G4" t="s">
        <v>67</v>
      </c>
    </row>
    <row r="5" spans="1:7" x14ac:dyDescent="0.3">
      <c r="A5" s="4">
        <v>44013</v>
      </c>
      <c r="B5" s="3">
        <v>7600</v>
      </c>
      <c r="C5" s="3">
        <v>6148</v>
      </c>
      <c r="D5" s="3">
        <v>4118</v>
      </c>
      <c r="E5" s="3">
        <v>3018</v>
      </c>
      <c r="F5" s="3">
        <v>6706</v>
      </c>
      <c r="G5" s="3">
        <v>27590</v>
      </c>
    </row>
    <row r="6" spans="1:7" x14ac:dyDescent="0.3">
      <c r="A6" s="4">
        <v>44014</v>
      </c>
      <c r="B6" s="3">
        <v>7722</v>
      </c>
      <c r="C6" s="3">
        <v>6225</v>
      </c>
      <c r="D6" s="3">
        <v>4112</v>
      </c>
      <c r="E6" s="3">
        <v>3008</v>
      </c>
      <c r="F6" s="3">
        <v>6744</v>
      </c>
      <c r="G6" s="3">
        <v>27811</v>
      </c>
    </row>
    <row r="7" spans="1:7" x14ac:dyDescent="0.3">
      <c r="A7" s="4">
        <v>44015</v>
      </c>
      <c r="B7" s="3">
        <v>7706</v>
      </c>
      <c r="C7" s="3">
        <v>6106</v>
      </c>
      <c r="D7" s="3">
        <v>4090</v>
      </c>
      <c r="E7" s="3">
        <v>2974</v>
      </c>
      <c r="F7" s="3">
        <v>6733</v>
      </c>
      <c r="G7" s="3">
        <v>27609</v>
      </c>
    </row>
    <row r="8" spans="1:7" x14ac:dyDescent="0.3">
      <c r="A8" s="4">
        <v>44016</v>
      </c>
      <c r="B8" s="3">
        <v>7507</v>
      </c>
      <c r="C8" s="3">
        <v>6035</v>
      </c>
      <c r="D8" s="3">
        <v>3999</v>
      </c>
      <c r="E8" s="3">
        <v>2905</v>
      </c>
      <c r="F8" s="3">
        <v>6612</v>
      </c>
      <c r="G8" s="3">
        <v>27058</v>
      </c>
    </row>
    <row r="9" spans="1:7" x14ac:dyDescent="0.3">
      <c r="A9" s="4">
        <v>44017</v>
      </c>
      <c r="B9" s="3">
        <v>7435</v>
      </c>
      <c r="C9" s="3">
        <v>6021</v>
      </c>
      <c r="D9" s="3">
        <v>3974</v>
      </c>
      <c r="E9" s="3">
        <v>2885</v>
      </c>
      <c r="F9" s="3">
        <v>6557</v>
      </c>
      <c r="G9" s="3">
        <v>26872</v>
      </c>
    </row>
    <row r="10" spans="1:7" x14ac:dyDescent="0.3">
      <c r="A10" s="4">
        <v>44018</v>
      </c>
      <c r="B10" s="3">
        <v>7483</v>
      </c>
      <c r="C10" s="3">
        <v>6140</v>
      </c>
      <c r="D10" s="3">
        <v>4055</v>
      </c>
      <c r="E10" s="3">
        <v>2921</v>
      </c>
      <c r="F10" s="3">
        <v>6770</v>
      </c>
      <c r="G10" s="3">
        <v>27369</v>
      </c>
    </row>
    <row r="11" spans="1:7" x14ac:dyDescent="0.3">
      <c r="A11" s="4">
        <v>44019</v>
      </c>
      <c r="B11" s="3">
        <v>7770</v>
      </c>
      <c r="C11" s="3">
        <v>6284</v>
      </c>
      <c r="D11" s="3">
        <v>4128</v>
      </c>
      <c r="E11" s="3">
        <v>3084</v>
      </c>
      <c r="F11" s="3">
        <v>6800</v>
      </c>
      <c r="G11" s="3">
        <v>28066</v>
      </c>
    </row>
    <row r="12" spans="1:7" x14ac:dyDescent="0.3">
      <c r="A12" s="4">
        <v>44020</v>
      </c>
      <c r="B12" s="3">
        <v>7907</v>
      </c>
      <c r="C12" s="3">
        <v>6340</v>
      </c>
      <c r="D12" s="3">
        <v>4213</v>
      </c>
      <c r="E12" s="3">
        <v>3126</v>
      </c>
      <c r="F12" s="3">
        <v>6710</v>
      </c>
      <c r="G12" s="3">
        <v>28296</v>
      </c>
    </row>
    <row r="13" spans="1:7" x14ac:dyDescent="0.3">
      <c r="A13" s="4">
        <v>44021</v>
      </c>
      <c r="B13" s="3">
        <v>7921</v>
      </c>
      <c r="C13" s="3">
        <v>6307</v>
      </c>
      <c r="D13" s="3">
        <v>4203</v>
      </c>
      <c r="E13" s="3">
        <v>3045</v>
      </c>
      <c r="F13" s="3">
        <v>6725</v>
      </c>
      <c r="G13" s="3">
        <v>28201</v>
      </c>
    </row>
    <row r="14" spans="1:7" x14ac:dyDescent="0.3">
      <c r="A14" s="4">
        <v>44022</v>
      </c>
      <c r="B14" s="3">
        <v>8012</v>
      </c>
      <c r="C14" s="3">
        <v>6331</v>
      </c>
      <c r="D14" s="3">
        <v>4205</v>
      </c>
      <c r="E14" s="3">
        <v>3049</v>
      </c>
      <c r="F14" s="3">
        <v>6851</v>
      </c>
      <c r="G14" s="3">
        <v>28448</v>
      </c>
    </row>
    <row r="15" spans="1:7" x14ac:dyDescent="0.3">
      <c r="A15" s="4">
        <v>44023</v>
      </c>
      <c r="B15" s="3">
        <v>7958</v>
      </c>
      <c r="C15" s="3">
        <v>6358</v>
      </c>
      <c r="D15" s="3">
        <v>4182</v>
      </c>
      <c r="E15" s="3">
        <v>3063</v>
      </c>
      <c r="F15" s="3">
        <v>6819</v>
      </c>
      <c r="G15" s="3">
        <v>28380</v>
      </c>
    </row>
    <row r="16" spans="1:7" x14ac:dyDescent="0.3">
      <c r="A16" s="4">
        <v>44024</v>
      </c>
      <c r="B16" s="3">
        <v>7693</v>
      </c>
      <c r="C16" s="3">
        <v>6267</v>
      </c>
      <c r="D16" s="3">
        <v>4175</v>
      </c>
      <c r="E16" s="3">
        <v>2967</v>
      </c>
      <c r="F16" s="3">
        <v>6733</v>
      </c>
      <c r="G16" s="3">
        <v>27835</v>
      </c>
    </row>
    <row r="17" spans="1:7" x14ac:dyDescent="0.3">
      <c r="A17" s="4">
        <v>44025</v>
      </c>
      <c r="B17" s="3">
        <v>7866</v>
      </c>
      <c r="C17" s="3">
        <v>6253</v>
      </c>
      <c r="D17" s="3">
        <v>4114</v>
      </c>
      <c r="E17" s="3">
        <v>2836</v>
      </c>
      <c r="F17" s="3">
        <v>6802</v>
      </c>
      <c r="G17" s="3">
        <v>27871</v>
      </c>
    </row>
    <row r="18" spans="1:7" x14ac:dyDescent="0.3">
      <c r="A18" s="4">
        <v>44026</v>
      </c>
      <c r="B18" s="3">
        <v>7678</v>
      </c>
      <c r="C18" s="3">
        <v>6309</v>
      </c>
      <c r="D18" s="3">
        <v>4130</v>
      </c>
      <c r="E18" s="3">
        <v>3089</v>
      </c>
      <c r="F18" s="3">
        <v>6920</v>
      </c>
      <c r="G18" s="3">
        <v>28126</v>
      </c>
    </row>
    <row r="19" spans="1:7" x14ac:dyDescent="0.3">
      <c r="A19" s="4">
        <v>44027</v>
      </c>
      <c r="B19" s="3">
        <v>7644</v>
      </c>
      <c r="C19" s="3">
        <v>6104</v>
      </c>
      <c r="D19" s="3">
        <v>4305</v>
      </c>
      <c r="E19" s="3">
        <v>3105</v>
      </c>
      <c r="F19" s="3">
        <v>7236</v>
      </c>
      <c r="G19" s="3">
        <v>28394</v>
      </c>
    </row>
    <row r="20" spans="1:7" x14ac:dyDescent="0.3">
      <c r="A20" s="4">
        <v>44028</v>
      </c>
      <c r="B20" s="3">
        <v>7637</v>
      </c>
      <c r="C20" s="3">
        <v>6012</v>
      </c>
      <c r="D20" s="3">
        <v>4274</v>
      </c>
      <c r="E20" s="3">
        <v>3063</v>
      </c>
      <c r="F20" s="3">
        <v>7208</v>
      </c>
      <c r="G20" s="3">
        <v>28194</v>
      </c>
    </row>
    <row r="21" spans="1:7" x14ac:dyDescent="0.3">
      <c r="A21" s="4">
        <v>44029</v>
      </c>
      <c r="B21" s="3">
        <v>7565</v>
      </c>
      <c r="C21" s="3">
        <v>6100</v>
      </c>
      <c r="D21" s="3">
        <v>4228</v>
      </c>
      <c r="E21" s="3">
        <v>3062</v>
      </c>
      <c r="F21" s="3">
        <v>7119</v>
      </c>
      <c r="G21" s="3">
        <v>28074</v>
      </c>
    </row>
    <row r="22" spans="1:7" x14ac:dyDescent="0.3">
      <c r="A22" s="4">
        <v>44030</v>
      </c>
      <c r="B22" s="3">
        <v>7474</v>
      </c>
      <c r="C22" s="3">
        <v>6061</v>
      </c>
      <c r="D22" s="3">
        <v>4228</v>
      </c>
      <c r="E22" s="3">
        <v>3053</v>
      </c>
      <c r="F22" s="3">
        <v>7181</v>
      </c>
      <c r="G22" s="3">
        <v>27997</v>
      </c>
    </row>
    <row r="23" spans="1:7" x14ac:dyDescent="0.3">
      <c r="A23" s="4">
        <v>44031</v>
      </c>
      <c r="B23" s="3">
        <v>7418</v>
      </c>
      <c r="C23" s="3">
        <v>5851</v>
      </c>
      <c r="D23" s="3">
        <v>4165</v>
      </c>
      <c r="E23" s="3">
        <v>3011</v>
      </c>
      <c r="F23" s="3">
        <v>7119</v>
      </c>
      <c r="G23" s="3">
        <v>27564</v>
      </c>
    </row>
    <row r="24" spans="1:7" x14ac:dyDescent="0.3">
      <c r="A24" s="4">
        <v>44032</v>
      </c>
      <c r="B24" s="3">
        <v>7299</v>
      </c>
      <c r="C24" s="3">
        <v>5973</v>
      </c>
      <c r="D24" s="3">
        <v>4114</v>
      </c>
      <c r="E24" s="3">
        <v>3020</v>
      </c>
      <c r="F24" s="3">
        <v>7070</v>
      </c>
      <c r="G24" s="3">
        <v>27476</v>
      </c>
    </row>
    <row r="25" spans="1:7" x14ac:dyDescent="0.3">
      <c r="A25" s="4">
        <v>44033</v>
      </c>
      <c r="B25" s="3">
        <v>7354</v>
      </c>
      <c r="C25" s="3">
        <v>6109</v>
      </c>
      <c r="D25" s="3">
        <v>4183</v>
      </c>
      <c r="E25" s="3">
        <v>3090</v>
      </c>
      <c r="F25" s="3">
        <v>7252</v>
      </c>
      <c r="G25" s="3">
        <v>27988</v>
      </c>
    </row>
    <row r="26" spans="1:7" x14ac:dyDescent="0.3">
      <c r="A26" s="4">
        <v>44034</v>
      </c>
      <c r="B26" s="3">
        <v>7109</v>
      </c>
      <c r="C26" s="3">
        <v>6054</v>
      </c>
      <c r="D26" s="3">
        <v>4194</v>
      </c>
      <c r="E26" s="3">
        <v>3163</v>
      </c>
      <c r="F26" s="3">
        <v>7332</v>
      </c>
      <c r="G26" s="3">
        <v>27852</v>
      </c>
    </row>
    <row r="27" spans="1:7" x14ac:dyDescent="0.3">
      <c r="A27" s="4">
        <v>44035</v>
      </c>
      <c r="B27" s="3">
        <v>6748</v>
      </c>
      <c r="C27" s="3">
        <v>6003</v>
      </c>
      <c r="D27" s="3">
        <v>4384</v>
      </c>
      <c r="E27" s="3">
        <v>3188</v>
      </c>
      <c r="F27" s="3">
        <v>7318</v>
      </c>
      <c r="G27" s="3">
        <v>27641</v>
      </c>
    </row>
    <row r="28" spans="1:7" x14ac:dyDescent="0.3">
      <c r="A28" s="4">
        <v>44036</v>
      </c>
      <c r="B28" s="3">
        <v>6634</v>
      </c>
      <c r="C28" s="3">
        <v>5956</v>
      </c>
      <c r="D28" s="3">
        <v>4344</v>
      </c>
      <c r="E28" s="3">
        <v>3186</v>
      </c>
      <c r="F28" s="3">
        <v>7304</v>
      </c>
      <c r="G28" s="3">
        <v>27424</v>
      </c>
    </row>
    <row r="29" spans="1:7" x14ac:dyDescent="0.3">
      <c r="A29" s="4">
        <v>44037</v>
      </c>
      <c r="B29" s="3">
        <v>6606</v>
      </c>
      <c r="C29" s="3">
        <v>5958</v>
      </c>
      <c r="D29" s="3">
        <v>4339</v>
      </c>
      <c r="E29" s="3">
        <v>3126</v>
      </c>
      <c r="F29" s="3">
        <v>7290</v>
      </c>
      <c r="G29" s="3">
        <v>27319</v>
      </c>
    </row>
    <row r="30" spans="1:7" x14ac:dyDescent="0.3">
      <c r="A30" s="4">
        <v>44038</v>
      </c>
      <c r="B30" s="3">
        <v>6483</v>
      </c>
      <c r="C30" s="3">
        <v>5880</v>
      </c>
      <c r="D30" s="3">
        <v>4263</v>
      </c>
      <c r="E30" s="3">
        <v>3027</v>
      </c>
      <c r="F30" s="3">
        <v>7276</v>
      </c>
      <c r="G30" s="3">
        <v>26929</v>
      </c>
    </row>
    <row r="31" spans="1:7" x14ac:dyDescent="0.3">
      <c r="A31" s="4">
        <v>44039</v>
      </c>
      <c r="B31" s="3">
        <v>6494</v>
      </c>
      <c r="C31" s="3">
        <v>5879</v>
      </c>
      <c r="D31" s="3">
        <v>4267</v>
      </c>
      <c r="E31" s="3">
        <v>2861</v>
      </c>
      <c r="F31" s="3">
        <v>7262</v>
      </c>
      <c r="G31" s="3">
        <v>26763</v>
      </c>
    </row>
    <row r="32" spans="1:7" x14ac:dyDescent="0.3">
      <c r="A32" s="4">
        <v>44040</v>
      </c>
      <c r="B32" s="3">
        <v>6506</v>
      </c>
      <c r="C32" s="3">
        <v>6038</v>
      </c>
      <c r="D32" s="3">
        <v>4445</v>
      </c>
      <c r="E32" s="3">
        <v>3009</v>
      </c>
      <c r="F32" s="3">
        <v>7248</v>
      </c>
      <c r="G32" s="3">
        <v>27246</v>
      </c>
    </row>
    <row r="33" spans="1:7" x14ac:dyDescent="0.3">
      <c r="A33" s="4">
        <v>44041</v>
      </c>
      <c r="B33" s="3">
        <v>6571</v>
      </c>
      <c r="C33" s="3">
        <v>6006</v>
      </c>
      <c r="D33" s="3">
        <v>4477</v>
      </c>
      <c r="E33" s="3">
        <v>3043</v>
      </c>
      <c r="F33" s="3">
        <v>7234</v>
      </c>
      <c r="G33" s="3">
        <v>27331</v>
      </c>
    </row>
    <row r="34" spans="1:7" x14ac:dyDescent="0.3">
      <c r="A34" s="4">
        <v>44042</v>
      </c>
      <c r="B34" s="3">
        <v>6565</v>
      </c>
      <c r="C34" s="3">
        <v>6044</v>
      </c>
      <c r="D34" s="3">
        <v>4467</v>
      </c>
      <c r="E34" s="3">
        <v>3033</v>
      </c>
      <c r="F34" s="3">
        <v>7274</v>
      </c>
      <c r="G34" s="3">
        <v>27383</v>
      </c>
    </row>
    <row r="35" spans="1:7" x14ac:dyDescent="0.3">
      <c r="A35" s="4">
        <v>44043</v>
      </c>
      <c r="B35" s="3">
        <v>6559</v>
      </c>
      <c r="C35" s="3">
        <v>6036</v>
      </c>
      <c r="D35" s="3">
        <v>4312</v>
      </c>
      <c r="E35" s="3">
        <v>2983</v>
      </c>
      <c r="F35" s="3">
        <v>7285</v>
      </c>
      <c r="G35" s="3">
        <v>27175</v>
      </c>
    </row>
    <row r="36" spans="1:7" x14ac:dyDescent="0.3">
      <c r="A36" s="4">
        <v>44044</v>
      </c>
      <c r="B36" s="3">
        <v>6624</v>
      </c>
      <c r="C36" s="3">
        <v>5587</v>
      </c>
      <c r="D36" s="3">
        <v>4815</v>
      </c>
      <c r="E36" s="3">
        <v>2893</v>
      </c>
      <c r="F36" s="3">
        <v>6817</v>
      </c>
      <c r="G36" s="3">
        <v>26736</v>
      </c>
    </row>
    <row r="37" spans="1:7" x14ac:dyDescent="0.3">
      <c r="A37" s="4">
        <v>44045</v>
      </c>
      <c r="B37" s="3">
        <v>6818</v>
      </c>
      <c r="C37" s="3">
        <v>5470</v>
      </c>
      <c r="D37" s="3">
        <v>4729</v>
      </c>
      <c r="E37" s="3">
        <v>2771</v>
      </c>
      <c r="F37" s="3">
        <v>6772</v>
      </c>
      <c r="G37" s="3">
        <v>26560</v>
      </c>
    </row>
    <row r="38" spans="1:7" x14ac:dyDescent="0.3">
      <c r="A38" s="4">
        <v>44046</v>
      </c>
      <c r="B38" s="3">
        <v>6199</v>
      </c>
      <c r="C38" s="3">
        <v>5465</v>
      </c>
      <c r="D38" s="3">
        <v>4523</v>
      </c>
      <c r="E38" s="3">
        <v>2720</v>
      </c>
      <c r="F38" s="3">
        <v>6767</v>
      </c>
      <c r="G38" s="3">
        <v>25674</v>
      </c>
    </row>
    <row r="39" spans="1:7" x14ac:dyDescent="0.3">
      <c r="A39" s="4">
        <v>44047</v>
      </c>
      <c r="B39" s="3">
        <v>6376</v>
      </c>
      <c r="C39" s="3">
        <v>5666</v>
      </c>
      <c r="D39" s="3">
        <v>4722</v>
      </c>
      <c r="E39" s="3">
        <v>2905</v>
      </c>
      <c r="F39" s="3">
        <v>6797</v>
      </c>
      <c r="G39" s="3">
        <v>26466</v>
      </c>
    </row>
    <row r="40" spans="1:7" x14ac:dyDescent="0.3">
      <c r="A40" s="4">
        <v>44048</v>
      </c>
      <c r="B40" s="3">
        <v>6417</v>
      </c>
      <c r="C40" s="3">
        <v>5692</v>
      </c>
      <c r="D40" s="3">
        <v>4938</v>
      </c>
      <c r="E40" s="3">
        <v>2955</v>
      </c>
      <c r="F40" s="3">
        <v>6858</v>
      </c>
      <c r="G40" s="3">
        <v>26860</v>
      </c>
    </row>
    <row r="41" spans="1:7" x14ac:dyDescent="0.3">
      <c r="A41" s="4">
        <v>44049</v>
      </c>
      <c r="B41" s="3">
        <v>6438</v>
      </c>
      <c r="C41" s="3">
        <v>5652</v>
      </c>
      <c r="D41" s="3">
        <v>4824</v>
      </c>
      <c r="E41" s="3">
        <v>2925</v>
      </c>
      <c r="F41" s="3">
        <v>6883</v>
      </c>
      <c r="G41" s="3">
        <v>26722</v>
      </c>
    </row>
    <row r="42" spans="1:7" x14ac:dyDescent="0.3">
      <c r="A42" s="4">
        <v>44050</v>
      </c>
      <c r="B42" s="3">
        <v>6503</v>
      </c>
      <c r="C42" s="3">
        <v>5588</v>
      </c>
      <c r="D42" s="3">
        <v>4778</v>
      </c>
      <c r="E42" s="3">
        <v>2864</v>
      </c>
      <c r="F42" s="3">
        <v>6753</v>
      </c>
      <c r="G42" s="3">
        <v>26486</v>
      </c>
    </row>
    <row r="43" spans="1:7" x14ac:dyDescent="0.3">
      <c r="A43" s="4">
        <v>44051</v>
      </c>
      <c r="B43" s="3">
        <v>6509</v>
      </c>
      <c r="C43" s="3">
        <v>5530</v>
      </c>
      <c r="D43" s="3">
        <v>4708</v>
      </c>
      <c r="E43" s="3">
        <v>2810</v>
      </c>
      <c r="F43" s="3">
        <v>6700</v>
      </c>
      <c r="G43" s="3">
        <v>26257</v>
      </c>
    </row>
    <row r="44" spans="1:7" x14ac:dyDescent="0.3">
      <c r="A44" s="4">
        <v>44052</v>
      </c>
      <c r="B44" s="3">
        <v>6423</v>
      </c>
      <c r="C44" s="3">
        <v>5427</v>
      </c>
      <c r="D44" s="3">
        <v>4608</v>
      </c>
      <c r="E44" s="3">
        <v>2734</v>
      </c>
      <c r="F44" s="3">
        <v>6498</v>
      </c>
      <c r="G44" s="3">
        <v>25690</v>
      </c>
    </row>
    <row r="45" spans="1:7" x14ac:dyDescent="0.3">
      <c r="A45" s="4">
        <v>44053</v>
      </c>
      <c r="B45" s="3">
        <v>6224</v>
      </c>
      <c r="C45" s="3">
        <v>5394</v>
      </c>
      <c r="D45" s="3">
        <v>4586</v>
      </c>
      <c r="E45" s="3">
        <v>2799</v>
      </c>
      <c r="F45" s="3">
        <v>6346</v>
      </c>
      <c r="G45" s="3">
        <v>25349</v>
      </c>
    </row>
    <row r="46" spans="1:7" x14ac:dyDescent="0.3">
      <c r="A46" s="4">
        <v>44054</v>
      </c>
      <c r="B46" s="3">
        <v>6196</v>
      </c>
      <c r="C46" s="3">
        <v>5539</v>
      </c>
      <c r="D46" s="3">
        <v>4732</v>
      </c>
      <c r="E46" s="3">
        <v>2948</v>
      </c>
      <c r="F46" s="3">
        <v>6434</v>
      </c>
      <c r="G46" s="3">
        <v>25849</v>
      </c>
    </row>
    <row r="47" spans="1:7" x14ac:dyDescent="0.3">
      <c r="A47" s="4">
        <v>44055</v>
      </c>
      <c r="B47" s="3">
        <v>6356</v>
      </c>
      <c r="C47" s="3">
        <v>5563</v>
      </c>
      <c r="D47" s="3">
        <v>4757</v>
      </c>
      <c r="E47" s="3">
        <v>2991</v>
      </c>
      <c r="F47" s="3">
        <v>6478</v>
      </c>
      <c r="G47" s="3">
        <v>26145</v>
      </c>
    </row>
    <row r="48" spans="1:7" x14ac:dyDescent="0.3">
      <c r="A48" s="4">
        <v>44056</v>
      </c>
      <c r="B48" s="3">
        <v>6396</v>
      </c>
      <c r="C48" s="3">
        <v>5488</v>
      </c>
      <c r="D48" s="3">
        <v>4714</v>
      </c>
      <c r="E48" s="3">
        <v>2983</v>
      </c>
      <c r="F48" s="3">
        <v>6588</v>
      </c>
      <c r="G48" s="3">
        <v>26169</v>
      </c>
    </row>
    <row r="49" spans="1:7" x14ac:dyDescent="0.3">
      <c r="A49" s="4">
        <v>44057</v>
      </c>
      <c r="B49" s="3">
        <v>6269</v>
      </c>
      <c r="C49" s="3">
        <v>5493</v>
      </c>
      <c r="D49" s="3">
        <v>4731</v>
      </c>
      <c r="E49" s="3">
        <v>3047</v>
      </c>
      <c r="F49" s="3">
        <v>6505</v>
      </c>
      <c r="G49" s="3">
        <v>26045</v>
      </c>
    </row>
    <row r="50" spans="1:7" x14ac:dyDescent="0.3">
      <c r="A50" s="4">
        <v>44058</v>
      </c>
      <c r="B50" s="3">
        <v>6429</v>
      </c>
      <c r="C50" s="3">
        <v>5465</v>
      </c>
      <c r="D50" s="3">
        <v>4612</v>
      </c>
      <c r="E50" s="3">
        <v>3020</v>
      </c>
      <c r="F50" s="3">
        <v>6585</v>
      </c>
      <c r="G50" s="3">
        <v>26111</v>
      </c>
    </row>
    <row r="51" spans="1:7" x14ac:dyDescent="0.3">
      <c r="A51" s="4">
        <v>44059</v>
      </c>
      <c r="B51" s="3">
        <v>6534</v>
      </c>
      <c r="C51" s="3">
        <v>5324</v>
      </c>
      <c r="D51" s="3">
        <v>4499</v>
      </c>
      <c r="E51" s="3">
        <v>2853</v>
      </c>
      <c r="F51" s="3">
        <v>6364</v>
      </c>
      <c r="G51" s="3">
        <v>25574</v>
      </c>
    </row>
    <row r="52" spans="1:7" x14ac:dyDescent="0.3">
      <c r="A52" s="4">
        <v>44060</v>
      </c>
      <c r="B52" s="3">
        <v>6363</v>
      </c>
      <c r="C52" s="3">
        <v>5246</v>
      </c>
      <c r="D52" s="3">
        <v>4438</v>
      </c>
      <c r="E52" s="3">
        <v>2897</v>
      </c>
      <c r="F52" s="3">
        <v>6507</v>
      </c>
      <c r="G52" s="3">
        <v>25451</v>
      </c>
    </row>
    <row r="53" spans="1:7" x14ac:dyDescent="0.3">
      <c r="A53" s="4">
        <v>44061</v>
      </c>
      <c r="B53" s="3">
        <v>6408</v>
      </c>
      <c r="C53" s="3">
        <v>5484</v>
      </c>
      <c r="D53" s="3">
        <v>4677</v>
      </c>
      <c r="E53" s="3">
        <v>3086</v>
      </c>
      <c r="F53" s="3">
        <v>6515</v>
      </c>
      <c r="G53" s="3">
        <v>26170</v>
      </c>
    </row>
    <row r="54" spans="1:7" x14ac:dyDescent="0.3">
      <c r="A54" s="4">
        <v>44062</v>
      </c>
      <c r="B54" s="3">
        <v>6434</v>
      </c>
      <c r="C54" s="3">
        <v>5476</v>
      </c>
      <c r="D54" s="3">
        <v>4687</v>
      </c>
      <c r="E54" s="3">
        <v>3037</v>
      </c>
      <c r="F54" s="3">
        <v>6573</v>
      </c>
      <c r="G54" s="3">
        <v>26207</v>
      </c>
    </row>
    <row r="55" spans="1:7" x14ac:dyDescent="0.3">
      <c r="A55" s="4">
        <v>44063</v>
      </c>
      <c r="B55" s="3">
        <v>6547</v>
      </c>
      <c r="C55" s="3">
        <v>5453</v>
      </c>
      <c r="D55" s="3">
        <v>4717</v>
      </c>
      <c r="E55" s="3">
        <v>3041</v>
      </c>
      <c r="F55" s="3">
        <v>6654</v>
      </c>
      <c r="G55" s="3">
        <v>26412</v>
      </c>
    </row>
    <row r="56" spans="1:7" x14ac:dyDescent="0.3">
      <c r="A56" s="4">
        <v>44064</v>
      </c>
      <c r="B56" s="3">
        <v>6380</v>
      </c>
      <c r="C56" s="3">
        <v>5418</v>
      </c>
      <c r="D56" s="3">
        <v>4880</v>
      </c>
      <c r="E56" s="3">
        <v>3103</v>
      </c>
      <c r="F56" s="3">
        <v>6727</v>
      </c>
      <c r="G56" s="3">
        <v>26508</v>
      </c>
    </row>
    <row r="57" spans="1:7" x14ac:dyDescent="0.3">
      <c r="A57" s="4">
        <v>44065</v>
      </c>
      <c r="B57" s="3">
        <v>6324</v>
      </c>
      <c r="C57" s="3">
        <v>5332</v>
      </c>
      <c r="D57" s="3">
        <v>4738</v>
      </c>
      <c r="E57" s="3">
        <v>3033</v>
      </c>
      <c r="F57" s="3">
        <v>6279</v>
      </c>
      <c r="G57" s="3">
        <v>25706</v>
      </c>
    </row>
    <row r="58" spans="1:7" x14ac:dyDescent="0.3">
      <c r="A58" s="4">
        <v>44066</v>
      </c>
      <c r="B58" s="3">
        <v>6152</v>
      </c>
      <c r="C58" s="3">
        <v>5177</v>
      </c>
      <c r="D58" s="3">
        <v>4559</v>
      </c>
      <c r="E58" s="3">
        <v>2888</v>
      </c>
      <c r="F58" s="3">
        <v>6074</v>
      </c>
      <c r="G58" s="3">
        <v>24850</v>
      </c>
    </row>
    <row r="59" spans="1:7" x14ac:dyDescent="0.3">
      <c r="A59" s="4">
        <v>44067</v>
      </c>
      <c r="B59" s="3">
        <v>6090</v>
      </c>
      <c r="C59" s="3">
        <v>5181</v>
      </c>
      <c r="D59" s="3">
        <v>4499</v>
      </c>
      <c r="E59" s="3">
        <v>2840</v>
      </c>
      <c r="F59" s="3">
        <v>6081</v>
      </c>
      <c r="G59" s="3">
        <v>24691</v>
      </c>
    </row>
    <row r="60" spans="1:7" x14ac:dyDescent="0.3">
      <c r="A60" s="4">
        <v>44068</v>
      </c>
      <c r="B60" s="3">
        <v>6294</v>
      </c>
      <c r="C60" s="3">
        <v>5282</v>
      </c>
      <c r="D60" s="3">
        <v>4740</v>
      </c>
      <c r="E60" s="3">
        <v>3014</v>
      </c>
      <c r="F60" s="3">
        <v>6334</v>
      </c>
      <c r="G60" s="3">
        <v>25664</v>
      </c>
    </row>
    <row r="61" spans="1:7" x14ac:dyDescent="0.3">
      <c r="A61" s="4">
        <v>44069</v>
      </c>
      <c r="B61" s="3">
        <v>6254</v>
      </c>
      <c r="C61" s="3">
        <v>5355</v>
      </c>
      <c r="D61" s="3">
        <v>4822</v>
      </c>
      <c r="E61" s="3">
        <v>3001</v>
      </c>
      <c r="F61" s="3">
        <v>7085</v>
      </c>
      <c r="G61" s="3">
        <v>26517</v>
      </c>
    </row>
    <row r="62" spans="1:7" x14ac:dyDescent="0.3">
      <c r="A62" s="4">
        <v>44070</v>
      </c>
      <c r="B62" s="3">
        <v>6531</v>
      </c>
      <c r="C62" s="3">
        <v>5444</v>
      </c>
      <c r="D62" s="3">
        <v>4828</v>
      </c>
      <c r="E62" s="3">
        <v>2908</v>
      </c>
      <c r="F62" s="3">
        <v>6249</v>
      </c>
      <c r="G62" s="3">
        <v>25960</v>
      </c>
    </row>
    <row r="63" spans="1:7" x14ac:dyDescent="0.3">
      <c r="A63" s="4">
        <v>44071</v>
      </c>
      <c r="B63" s="3">
        <v>6265</v>
      </c>
      <c r="C63" s="3">
        <v>5392</v>
      </c>
      <c r="D63" s="3">
        <v>4923</v>
      </c>
      <c r="E63" s="3">
        <v>2971</v>
      </c>
      <c r="F63" s="3">
        <v>6265</v>
      </c>
      <c r="G63" s="3">
        <v>25816</v>
      </c>
    </row>
    <row r="64" spans="1:7" x14ac:dyDescent="0.3">
      <c r="A64" s="4">
        <v>44072</v>
      </c>
      <c r="B64" s="3">
        <v>6118</v>
      </c>
      <c r="C64" s="3">
        <v>5067</v>
      </c>
      <c r="D64" s="3">
        <v>4817</v>
      </c>
      <c r="E64" s="3">
        <v>2935</v>
      </c>
      <c r="F64" s="3">
        <v>6339</v>
      </c>
      <c r="G64" s="3">
        <v>25276</v>
      </c>
    </row>
    <row r="65" spans="1:7" x14ac:dyDescent="0.3">
      <c r="A65" s="4">
        <v>44073</v>
      </c>
      <c r="B65" s="3">
        <v>5952</v>
      </c>
      <c r="C65" s="3">
        <v>4972</v>
      </c>
      <c r="D65" s="3">
        <v>4723</v>
      </c>
      <c r="E65" s="3">
        <v>2808</v>
      </c>
      <c r="F65" s="3">
        <v>6218</v>
      </c>
      <c r="G65" s="3">
        <v>24673</v>
      </c>
    </row>
    <row r="66" spans="1:7" x14ac:dyDescent="0.3">
      <c r="A66" s="4">
        <v>44074</v>
      </c>
      <c r="B66" s="3">
        <v>5906</v>
      </c>
      <c r="C66" s="3">
        <v>4874</v>
      </c>
      <c r="D66" s="3">
        <v>4723</v>
      </c>
      <c r="E66" s="3">
        <v>2784</v>
      </c>
      <c r="F66" s="3">
        <v>6055</v>
      </c>
      <c r="G66" s="3">
        <v>24342</v>
      </c>
    </row>
    <row r="67" spans="1:7" x14ac:dyDescent="0.3">
      <c r="A67" s="4">
        <v>44075</v>
      </c>
      <c r="B67" s="3">
        <v>6076</v>
      </c>
      <c r="C67" s="3">
        <v>5091</v>
      </c>
      <c r="D67" s="3">
        <v>4868</v>
      </c>
      <c r="E67" s="3">
        <v>2952</v>
      </c>
      <c r="F67" s="3">
        <v>6408</v>
      </c>
      <c r="G67" s="3">
        <v>25395</v>
      </c>
    </row>
    <row r="68" spans="1:7" x14ac:dyDescent="0.3">
      <c r="A68" s="4">
        <v>44076</v>
      </c>
      <c r="B68" s="3">
        <v>6049</v>
      </c>
      <c r="C68" s="3">
        <v>5118</v>
      </c>
      <c r="D68" s="3">
        <v>4930</v>
      </c>
      <c r="E68" s="3">
        <v>2933</v>
      </c>
      <c r="F68" s="3">
        <v>6462</v>
      </c>
      <c r="G68" s="3">
        <v>25492</v>
      </c>
    </row>
    <row r="69" spans="1:7" x14ac:dyDescent="0.3">
      <c r="A69" s="4">
        <v>44077</v>
      </c>
      <c r="B69" s="3">
        <v>6103</v>
      </c>
      <c r="C69" s="3">
        <v>5151</v>
      </c>
      <c r="D69" s="3">
        <v>4876</v>
      </c>
      <c r="E69" s="3">
        <v>2947</v>
      </c>
      <c r="F69" s="3">
        <v>6229</v>
      </c>
      <c r="G69" s="3">
        <v>25306</v>
      </c>
    </row>
    <row r="70" spans="1:7" x14ac:dyDescent="0.3">
      <c r="A70" s="4">
        <v>44078</v>
      </c>
      <c r="B70" s="3">
        <v>6066</v>
      </c>
      <c r="C70" s="3">
        <v>5078</v>
      </c>
      <c r="D70" s="3">
        <v>4853</v>
      </c>
      <c r="E70" s="3">
        <v>2862</v>
      </c>
      <c r="F70" s="3">
        <v>6215</v>
      </c>
      <c r="G70" s="3">
        <v>25074</v>
      </c>
    </row>
    <row r="71" spans="1:7" x14ac:dyDescent="0.3">
      <c r="A71" s="4">
        <v>44079</v>
      </c>
      <c r="B71" s="3">
        <v>6019</v>
      </c>
      <c r="C71" s="3">
        <v>4976</v>
      </c>
      <c r="D71" s="3">
        <v>4823</v>
      </c>
      <c r="E71" s="3">
        <v>2828</v>
      </c>
      <c r="F71" s="3">
        <v>6058</v>
      </c>
      <c r="G71" s="3">
        <v>24704</v>
      </c>
    </row>
    <row r="72" spans="1:7" x14ac:dyDescent="0.3">
      <c r="A72" s="4">
        <v>44080</v>
      </c>
      <c r="B72" s="3">
        <v>5969</v>
      </c>
      <c r="C72" s="3">
        <v>4822</v>
      </c>
      <c r="D72" s="3">
        <v>4685</v>
      </c>
      <c r="E72" s="3">
        <v>2731</v>
      </c>
      <c r="F72" s="3">
        <v>5945</v>
      </c>
      <c r="G72" s="3">
        <v>24152</v>
      </c>
    </row>
    <row r="73" spans="1:7" x14ac:dyDescent="0.3">
      <c r="A73" s="4">
        <v>44081</v>
      </c>
      <c r="B73" s="3">
        <v>5894</v>
      </c>
      <c r="C73" s="3">
        <v>4748</v>
      </c>
      <c r="D73" s="3">
        <v>4637</v>
      </c>
      <c r="E73" s="3">
        <v>2750</v>
      </c>
      <c r="F73" s="3">
        <v>5893</v>
      </c>
      <c r="G73" s="3">
        <v>23922</v>
      </c>
    </row>
    <row r="74" spans="1:7" x14ac:dyDescent="0.3">
      <c r="A74" s="4">
        <v>44082</v>
      </c>
      <c r="B74" s="3">
        <v>5870</v>
      </c>
      <c r="C74" s="3">
        <v>4756</v>
      </c>
      <c r="D74" s="3">
        <v>4662</v>
      </c>
      <c r="E74" s="3">
        <v>2708</v>
      </c>
      <c r="F74" s="3">
        <v>5996</v>
      </c>
      <c r="G74" s="3">
        <v>23992</v>
      </c>
    </row>
    <row r="75" spans="1:7" x14ac:dyDescent="0.3">
      <c r="A75" s="4">
        <v>44083</v>
      </c>
      <c r="B75" s="3">
        <v>5938</v>
      </c>
      <c r="C75" s="3">
        <v>4975</v>
      </c>
      <c r="D75" s="3">
        <v>4906</v>
      </c>
      <c r="E75" s="3">
        <v>2916</v>
      </c>
      <c r="F75" s="3">
        <v>6287</v>
      </c>
      <c r="G75" s="3">
        <v>25022</v>
      </c>
    </row>
    <row r="76" spans="1:7" x14ac:dyDescent="0.3">
      <c r="A76" s="4">
        <v>44084</v>
      </c>
      <c r="B76" s="3">
        <v>6019</v>
      </c>
      <c r="C76" s="3">
        <v>5142</v>
      </c>
      <c r="D76" s="3">
        <v>4996</v>
      </c>
      <c r="E76" s="3">
        <v>2944</v>
      </c>
      <c r="F76" s="3">
        <v>6281</v>
      </c>
      <c r="G76" s="3">
        <v>25382</v>
      </c>
    </row>
    <row r="77" spans="1:7" x14ac:dyDescent="0.3">
      <c r="A77" s="4">
        <v>44085</v>
      </c>
      <c r="B77" s="3">
        <v>5971</v>
      </c>
      <c r="C77" s="3">
        <v>5112</v>
      </c>
      <c r="D77" s="3">
        <v>5089</v>
      </c>
      <c r="E77" s="3">
        <v>2900</v>
      </c>
      <c r="F77" s="3">
        <v>6230</v>
      </c>
      <c r="G77" s="3">
        <v>25302</v>
      </c>
    </row>
    <row r="78" spans="1:7" x14ac:dyDescent="0.3">
      <c r="A78" s="4">
        <v>44086</v>
      </c>
      <c r="B78" s="3">
        <v>5832</v>
      </c>
      <c r="C78" s="3">
        <v>5016</v>
      </c>
      <c r="D78" s="3">
        <v>4938</v>
      </c>
      <c r="E78" s="3">
        <v>2872</v>
      </c>
      <c r="F78" s="3">
        <v>6063</v>
      </c>
      <c r="G78" s="3">
        <v>24721</v>
      </c>
    </row>
    <row r="79" spans="1:7" x14ac:dyDescent="0.3">
      <c r="A79" s="4">
        <v>44087</v>
      </c>
      <c r="B79" s="3">
        <v>5686</v>
      </c>
      <c r="C79" s="3">
        <v>4910</v>
      </c>
      <c r="D79" s="3">
        <v>4790</v>
      </c>
      <c r="E79" s="3">
        <v>2720</v>
      </c>
      <c r="F79" s="3">
        <v>5880</v>
      </c>
      <c r="G79" s="3">
        <v>23986</v>
      </c>
    </row>
    <row r="80" spans="1:7" x14ac:dyDescent="0.3">
      <c r="A80" s="4">
        <v>44088</v>
      </c>
      <c r="B80" s="3">
        <v>5582</v>
      </c>
      <c r="C80" s="3">
        <v>4884</v>
      </c>
      <c r="D80" s="3">
        <v>4768</v>
      </c>
      <c r="E80" s="3">
        <v>2712</v>
      </c>
      <c r="F80" s="3">
        <v>5973</v>
      </c>
      <c r="G80" s="3">
        <v>23919</v>
      </c>
    </row>
    <row r="81" spans="1:7" x14ac:dyDescent="0.3">
      <c r="A81" s="4">
        <v>44089</v>
      </c>
      <c r="B81" s="3">
        <v>5804</v>
      </c>
      <c r="C81" s="3">
        <v>5166</v>
      </c>
      <c r="D81" s="3">
        <v>4929</v>
      </c>
      <c r="E81" s="3">
        <v>2908</v>
      </c>
      <c r="F81" s="3">
        <v>6112</v>
      </c>
      <c r="G81" s="3">
        <v>24919</v>
      </c>
    </row>
    <row r="82" spans="1:7" x14ac:dyDescent="0.3">
      <c r="A82" s="4">
        <v>44090</v>
      </c>
      <c r="B82" s="3">
        <v>5833</v>
      </c>
      <c r="C82" s="3">
        <v>5106</v>
      </c>
      <c r="D82" s="3">
        <v>4933</v>
      </c>
      <c r="E82" s="3">
        <v>2966</v>
      </c>
      <c r="F82" s="3">
        <v>6184</v>
      </c>
      <c r="G82" s="3">
        <v>25022</v>
      </c>
    </row>
    <row r="83" spans="1:7" x14ac:dyDescent="0.3">
      <c r="A83" s="4">
        <v>44091</v>
      </c>
      <c r="B83" s="3">
        <v>5859</v>
      </c>
      <c r="C83" s="3">
        <v>5182</v>
      </c>
      <c r="D83" s="3">
        <v>4988</v>
      </c>
      <c r="E83" s="3">
        <v>2983</v>
      </c>
      <c r="F83" s="3">
        <v>6259</v>
      </c>
      <c r="G83" s="3">
        <v>25271</v>
      </c>
    </row>
    <row r="84" spans="1:7" x14ac:dyDescent="0.3">
      <c r="A84" s="4">
        <v>44092</v>
      </c>
      <c r="B84" s="3">
        <v>5773</v>
      </c>
      <c r="C84" s="3">
        <v>5176</v>
      </c>
      <c r="D84" s="3">
        <v>5004</v>
      </c>
      <c r="E84" s="3">
        <v>3024</v>
      </c>
      <c r="F84" s="3">
        <v>6427</v>
      </c>
      <c r="G84" s="3">
        <v>25404</v>
      </c>
    </row>
    <row r="85" spans="1:7" x14ac:dyDescent="0.3">
      <c r="A85" s="4">
        <v>44093</v>
      </c>
      <c r="B85" s="3">
        <v>5668</v>
      </c>
      <c r="C85" s="3">
        <v>5100</v>
      </c>
      <c r="D85" s="3">
        <v>4919</v>
      </c>
      <c r="E85" s="3">
        <v>2962</v>
      </c>
      <c r="F85" s="3">
        <v>6356</v>
      </c>
      <c r="G85" s="3">
        <v>25005</v>
      </c>
    </row>
    <row r="86" spans="1:7" x14ac:dyDescent="0.3">
      <c r="A86" s="4">
        <v>44094</v>
      </c>
      <c r="B86" s="3">
        <v>5527</v>
      </c>
      <c r="C86" s="3">
        <v>4905</v>
      </c>
      <c r="D86" s="3">
        <v>4794</v>
      </c>
      <c r="E86" s="3">
        <v>2767</v>
      </c>
      <c r="F86" s="3">
        <v>6137</v>
      </c>
      <c r="G86" s="3">
        <v>24130</v>
      </c>
    </row>
    <row r="87" spans="1:7" x14ac:dyDescent="0.3">
      <c r="A87" s="4">
        <v>44095</v>
      </c>
      <c r="B87" s="3">
        <v>5504</v>
      </c>
      <c r="C87" s="3">
        <v>4887</v>
      </c>
      <c r="D87" s="3">
        <v>4737</v>
      </c>
      <c r="E87" s="3">
        <v>2734</v>
      </c>
      <c r="F87" s="3">
        <v>6002</v>
      </c>
      <c r="G87" s="3">
        <v>23864</v>
      </c>
    </row>
    <row r="88" spans="1:7" x14ac:dyDescent="0.3">
      <c r="A88" s="4">
        <v>44096</v>
      </c>
      <c r="B88" s="3">
        <v>5633</v>
      </c>
      <c r="C88" s="3">
        <v>5094</v>
      </c>
      <c r="D88" s="3">
        <v>4977</v>
      </c>
      <c r="E88" s="3">
        <v>2930</v>
      </c>
      <c r="F88" s="3">
        <v>6075</v>
      </c>
      <c r="G88" s="3">
        <v>24709</v>
      </c>
    </row>
    <row r="89" spans="1:7" x14ac:dyDescent="0.3">
      <c r="A89" s="4">
        <v>44097</v>
      </c>
      <c r="B89" s="3">
        <v>5752</v>
      </c>
      <c r="C89" s="3">
        <v>5144</v>
      </c>
      <c r="D89" s="3">
        <v>5089</v>
      </c>
      <c r="E89" s="3">
        <v>3010</v>
      </c>
      <c r="F89" s="3">
        <v>6833</v>
      </c>
      <c r="G89" s="3">
        <v>25828</v>
      </c>
    </row>
    <row r="90" spans="1:7" x14ac:dyDescent="0.3">
      <c r="A90" s="4">
        <v>44098</v>
      </c>
      <c r="B90" s="3">
        <v>4998</v>
      </c>
      <c r="C90" s="3">
        <v>4734</v>
      </c>
      <c r="D90" s="3">
        <v>3026</v>
      </c>
      <c r="E90" s="3">
        <v>2531</v>
      </c>
      <c r="F90" s="3">
        <v>5529</v>
      </c>
      <c r="G90" s="3">
        <v>20818</v>
      </c>
    </row>
    <row r="91" spans="1:7" x14ac:dyDescent="0.3">
      <c r="A91" s="4">
        <v>44099</v>
      </c>
      <c r="B91" s="3">
        <v>4933</v>
      </c>
      <c r="C91" s="3">
        <v>4822</v>
      </c>
      <c r="D91" s="3">
        <v>3061</v>
      </c>
      <c r="E91" s="3">
        <v>2565</v>
      </c>
      <c r="F91" s="3">
        <v>5629</v>
      </c>
      <c r="G91" s="3">
        <v>21010</v>
      </c>
    </row>
    <row r="92" spans="1:7" x14ac:dyDescent="0.3">
      <c r="A92" s="4">
        <v>44100</v>
      </c>
      <c r="B92" s="3">
        <v>4844</v>
      </c>
      <c r="C92" s="3">
        <v>4680</v>
      </c>
      <c r="D92" s="3">
        <v>3002</v>
      </c>
      <c r="E92" s="3">
        <v>2517</v>
      </c>
      <c r="F92" s="3">
        <v>5488</v>
      </c>
      <c r="G92" s="3">
        <v>20531</v>
      </c>
    </row>
    <row r="93" spans="1:7" x14ac:dyDescent="0.3">
      <c r="A93" s="4">
        <v>44101</v>
      </c>
      <c r="B93" s="3">
        <v>4744</v>
      </c>
      <c r="C93" s="3">
        <v>4538</v>
      </c>
      <c r="D93" s="3">
        <v>2886</v>
      </c>
      <c r="E93" s="3">
        <v>2441</v>
      </c>
      <c r="F93" s="3">
        <v>5395</v>
      </c>
      <c r="G93" s="3">
        <v>20004</v>
      </c>
    </row>
    <row r="94" spans="1:7" x14ac:dyDescent="0.3">
      <c r="A94" s="4">
        <v>44102</v>
      </c>
      <c r="B94" s="3">
        <v>4702</v>
      </c>
      <c r="C94" s="3">
        <v>4537</v>
      </c>
      <c r="D94" s="3">
        <v>2879</v>
      </c>
      <c r="E94" s="3">
        <v>2397</v>
      </c>
      <c r="F94" s="3">
        <v>5404</v>
      </c>
      <c r="G94" s="3">
        <v>19919</v>
      </c>
    </row>
    <row r="95" spans="1:7" x14ac:dyDescent="0.3">
      <c r="A95" s="4">
        <v>44103</v>
      </c>
      <c r="B95" s="3">
        <v>4868</v>
      </c>
      <c r="C95" s="3">
        <v>4784</v>
      </c>
      <c r="D95" s="3">
        <v>2956</v>
      </c>
      <c r="E95" s="3">
        <v>2542</v>
      </c>
      <c r="F95" s="3">
        <v>5644</v>
      </c>
      <c r="G95" s="3">
        <v>20794</v>
      </c>
    </row>
    <row r="96" spans="1:7" x14ac:dyDescent="0.3">
      <c r="A96" s="4">
        <v>44104</v>
      </c>
      <c r="B96" s="3">
        <v>4889</v>
      </c>
      <c r="C96" s="3">
        <v>4804</v>
      </c>
      <c r="D96" s="3">
        <v>3007</v>
      </c>
      <c r="E96" s="3">
        <v>2591</v>
      </c>
      <c r="F96" s="3">
        <v>5575</v>
      </c>
      <c r="G96" s="3">
        <v>20866</v>
      </c>
    </row>
    <row r="97" spans="1:7" x14ac:dyDescent="0.3">
      <c r="A97" s="4">
        <v>44105</v>
      </c>
      <c r="B97" s="3">
        <v>4974</v>
      </c>
      <c r="C97" s="3">
        <v>4766</v>
      </c>
      <c r="D97" s="3">
        <v>3082</v>
      </c>
      <c r="E97" s="3">
        <v>2566</v>
      </c>
      <c r="F97" s="3">
        <v>5663</v>
      </c>
      <c r="G97" s="3">
        <v>21051</v>
      </c>
    </row>
    <row r="98" spans="1:7" x14ac:dyDescent="0.3">
      <c r="A98" s="4">
        <v>44106</v>
      </c>
      <c r="B98" s="3">
        <v>4917</v>
      </c>
      <c r="C98" s="3">
        <v>4748</v>
      </c>
      <c r="D98" s="3">
        <v>3067</v>
      </c>
      <c r="E98" s="3">
        <v>2521</v>
      </c>
      <c r="F98" s="3">
        <v>5644</v>
      </c>
      <c r="G98" s="3">
        <v>20897</v>
      </c>
    </row>
    <row r="99" spans="1:7" x14ac:dyDescent="0.3">
      <c r="A99" s="4">
        <v>44107</v>
      </c>
      <c r="B99" s="3">
        <v>4898</v>
      </c>
      <c r="C99" s="3">
        <v>4635</v>
      </c>
      <c r="D99" s="3">
        <v>3630</v>
      </c>
      <c r="E99" s="3">
        <v>2545</v>
      </c>
      <c r="F99" s="3">
        <v>5557</v>
      </c>
      <c r="G99" s="3">
        <v>21265</v>
      </c>
    </row>
    <row r="100" spans="1:7" x14ac:dyDescent="0.3">
      <c r="A100" s="4">
        <v>44108</v>
      </c>
      <c r="B100" s="3">
        <v>4680</v>
      </c>
      <c r="C100" s="3">
        <v>4562</v>
      </c>
      <c r="D100" s="3">
        <v>3612</v>
      </c>
      <c r="E100" s="3">
        <v>2460</v>
      </c>
      <c r="F100" s="3">
        <v>5412</v>
      </c>
      <c r="G100" s="3">
        <v>20726</v>
      </c>
    </row>
    <row r="101" spans="1:7" x14ac:dyDescent="0.3">
      <c r="A101" s="4">
        <v>44109</v>
      </c>
      <c r="B101" s="3">
        <v>4714</v>
      </c>
      <c r="C101" s="3">
        <v>4530</v>
      </c>
      <c r="D101" s="3">
        <v>3630</v>
      </c>
      <c r="E101" s="3">
        <v>2412</v>
      </c>
      <c r="F101" s="3">
        <v>5436</v>
      </c>
      <c r="G101" s="3">
        <v>20722</v>
      </c>
    </row>
    <row r="102" spans="1:7" x14ac:dyDescent="0.3">
      <c r="A102" s="4">
        <v>44110</v>
      </c>
      <c r="B102" s="3">
        <v>4926</v>
      </c>
      <c r="C102" s="3">
        <v>4756</v>
      </c>
      <c r="D102" s="3">
        <v>3760</v>
      </c>
      <c r="E102" s="3">
        <v>2523</v>
      </c>
      <c r="F102" s="3">
        <v>5624</v>
      </c>
      <c r="G102" s="3">
        <v>21589</v>
      </c>
    </row>
    <row r="103" spans="1:7" x14ac:dyDescent="0.3">
      <c r="A103" s="4">
        <v>44111</v>
      </c>
      <c r="B103" s="3">
        <v>4926</v>
      </c>
      <c r="C103" s="3">
        <v>4878</v>
      </c>
      <c r="D103" s="3">
        <v>3807</v>
      </c>
      <c r="E103" s="3">
        <v>2498</v>
      </c>
      <c r="F103" s="3">
        <v>5692</v>
      </c>
      <c r="G103" s="3">
        <v>21801</v>
      </c>
    </row>
    <row r="104" spans="1:7" x14ac:dyDescent="0.3">
      <c r="A104" s="4">
        <v>44112</v>
      </c>
      <c r="B104" s="3">
        <v>4978</v>
      </c>
      <c r="C104" s="3">
        <v>4870</v>
      </c>
      <c r="D104" s="3">
        <v>3848</v>
      </c>
      <c r="E104" s="3">
        <v>2488</v>
      </c>
      <c r="F104" s="3">
        <v>5782</v>
      </c>
      <c r="G104" s="3">
        <v>21966</v>
      </c>
    </row>
    <row r="105" spans="1:7" x14ac:dyDescent="0.3">
      <c r="A105" s="4">
        <v>44113</v>
      </c>
      <c r="B105" s="3">
        <v>4997</v>
      </c>
      <c r="C105" s="3">
        <v>4824</v>
      </c>
      <c r="D105" s="3">
        <v>3769</v>
      </c>
      <c r="E105" s="3">
        <v>2526</v>
      </c>
      <c r="F105" s="3">
        <v>5723</v>
      </c>
      <c r="G105" s="3">
        <v>21839</v>
      </c>
    </row>
    <row r="106" spans="1:7" x14ac:dyDescent="0.3">
      <c r="A106" s="4">
        <v>44114</v>
      </c>
      <c r="B106" s="3">
        <v>4862</v>
      </c>
      <c r="C106" s="3">
        <v>4702</v>
      </c>
      <c r="D106" s="3">
        <v>3745</v>
      </c>
      <c r="E106" s="3">
        <v>2438</v>
      </c>
      <c r="F106" s="3">
        <v>5587</v>
      </c>
      <c r="G106" s="3">
        <v>21334</v>
      </c>
    </row>
    <row r="107" spans="1:7" x14ac:dyDescent="0.3">
      <c r="A107" s="4">
        <v>44115</v>
      </c>
      <c r="B107" s="3">
        <v>4707</v>
      </c>
      <c r="C107" s="3">
        <v>4546</v>
      </c>
      <c r="D107" s="3">
        <v>3638</v>
      </c>
      <c r="E107" s="3">
        <v>2329</v>
      </c>
      <c r="F107" s="3">
        <v>5500</v>
      </c>
      <c r="G107" s="3">
        <v>20720</v>
      </c>
    </row>
    <row r="108" spans="1:7" x14ac:dyDescent="0.3">
      <c r="A108" s="4">
        <v>44116</v>
      </c>
      <c r="B108" s="3">
        <v>4672</v>
      </c>
      <c r="C108" s="3">
        <v>4556</v>
      </c>
      <c r="D108" s="3">
        <v>3692</v>
      </c>
      <c r="E108" s="3">
        <v>2330</v>
      </c>
      <c r="F108" s="3">
        <v>5553</v>
      </c>
      <c r="G108" s="3">
        <v>20803</v>
      </c>
    </row>
    <row r="109" spans="1:7" x14ac:dyDescent="0.3">
      <c r="A109" s="4">
        <v>44117</v>
      </c>
      <c r="B109" s="3">
        <v>4834</v>
      </c>
      <c r="C109" s="3">
        <v>4759</v>
      </c>
      <c r="D109" s="3">
        <v>3872</v>
      </c>
      <c r="E109" s="3">
        <v>2519</v>
      </c>
      <c r="F109" s="3">
        <v>5717</v>
      </c>
      <c r="G109" s="3">
        <v>21701</v>
      </c>
    </row>
    <row r="110" spans="1:7" x14ac:dyDescent="0.3">
      <c r="A110" s="4">
        <v>44118</v>
      </c>
      <c r="B110" s="3">
        <v>4845</v>
      </c>
      <c r="C110" s="3">
        <v>4717</v>
      </c>
      <c r="D110" s="3">
        <v>3935</v>
      </c>
      <c r="E110" s="3">
        <v>2594</v>
      </c>
      <c r="F110" s="3">
        <v>5679</v>
      </c>
      <c r="G110" s="3">
        <v>21770</v>
      </c>
    </row>
    <row r="111" spans="1:7" x14ac:dyDescent="0.3">
      <c r="A111" s="4">
        <v>44119</v>
      </c>
      <c r="B111" s="3">
        <v>4930</v>
      </c>
      <c r="C111" s="3">
        <v>4684</v>
      </c>
      <c r="D111" s="3">
        <v>3956</v>
      </c>
      <c r="E111" s="3">
        <v>2589</v>
      </c>
      <c r="F111" s="3">
        <v>5884</v>
      </c>
      <c r="G111" s="3">
        <v>22043</v>
      </c>
    </row>
    <row r="112" spans="1:7" x14ac:dyDescent="0.3">
      <c r="A112" s="4">
        <v>44120</v>
      </c>
      <c r="B112" s="3">
        <v>4934</v>
      </c>
      <c r="C112" s="3">
        <v>4664</v>
      </c>
      <c r="D112" s="3">
        <v>4019</v>
      </c>
      <c r="E112" s="3">
        <v>2611</v>
      </c>
      <c r="F112" s="3">
        <v>5861</v>
      </c>
      <c r="G112" s="3">
        <v>22089</v>
      </c>
    </row>
    <row r="113" spans="1:7" x14ac:dyDescent="0.3">
      <c r="A113" s="4">
        <v>44121</v>
      </c>
      <c r="B113" s="3">
        <v>4840</v>
      </c>
      <c r="C113" s="3">
        <v>4634</v>
      </c>
      <c r="D113" s="3">
        <v>3971</v>
      </c>
      <c r="E113" s="3">
        <v>2508</v>
      </c>
      <c r="F113" s="3">
        <v>5675</v>
      </c>
      <c r="G113" s="3">
        <v>21628</v>
      </c>
    </row>
    <row r="114" spans="1:7" x14ac:dyDescent="0.3">
      <c r="A114" s="4">
        <v>44122</v>
      </c>
      <c r="B114" s="3">
        <v>4740</v>
      </c>
      <c r="C114" s="3">
        <v>4472</v>
      </c>
      <c r="D114" s="3">
        <v>3848</v>
      </c>
      <c r="E114" s="3">
        <v>2440</v>
      </c>
      <c r="F114" s="3">
        <v>5543</v>
      </c>
      <c r="G114" s="3">
        <v>21043</v>
      </c>
    </row>
    <row r="115" spans="1:7" x14ac:dyDescent="0.3">
      <c r="A115" s="4">
        <v>44123</v>
      </c>
      <c r="B115" s="3">
        <v>4666</v>
      </c>
      <c r="C115" s="3">
        <v>4404</v>
      </c>
      <c r="D115" s="3">
        <v>3934</v>
      </c>
      <c r="E115" s="3">
        <v>2399</v>
      </c>
      <c r="F115" s="3">
        <v>5647</v>
      </c>
      <c r="G115" s="3">
        <v>21050</v>
      </c>
    </row>
    <row r="116" spans="1:7" x14ac:dyDescent="0.3">
      <c r="A116" s="4">
        <v>44124</v>
      </c>
      <c r="B116" s="3">
        <v>4825</v>
      </c>
      <c r="C116" s="3">
        <v>4676</v>
      </c>
      <c r="D116" s="3">
        <v>3987</v>
      </c>
      <c r="E116" s="3">
        <v>2599</v>
      </c>
      <c r="F116" s="3">
        <v>5904</v>
      </c>
      <c r="G116" s="3">
        <v>21991</v>
      </c>
    </row>
    <row r="117" spans="1:7" x14ac:dyDescent="0.3">
      <c r="A117" s="4">
        <v>44125</v>
      </c>
      <c r="B117" s="3">
        <v>4845</v>
      </c>
      <c r="C117" s="3">
        <v>4680</v>
      </c>
      <c r="D117" s="3">
        <v>4001</v>
      </c>
      <c r="E117" s="3">
        <v>2604</v>
      </c>
      <c r="F117" s="3">
        <v>5908</v>
      </c>
      <c r="G117" s="3">
        <v>22038</v>
      </c>
    </row>
    <row r="118" spans="1:7" x14ac:dyDescent="0.3">
      <c r="A118" s="4">
        <v>44126</v>
      </c>
      <c r="B118" s="3">
        <v>4902</v>
      </c>
      <c r="C118" s="3">
        <v>4707</v>
      </c>
      <c r="D118" s="3">
        <v>3962</v>
      </c>
      <c r="E118" s="3">
        <v>2573</v>
      </c>
      <c r="F118" s="3">
        <v>5933</v>
      </c>
      <c r="G118" s="3">
        <v>22077</v>
      </c>
    </row>
    <row r="119" spans="1:7" x14ac:dyDescent="0.3">
      <c r="A119" s="4">
        <v>44127</v>
      </c>
      <c r="B119" s="3">
        <v>5436</v>
      </c>
      <c r="C119" s="3">
        <v>4711</v>
      </c>
      <c r="D119" s="3">
        <v>3975</v>
      </c>
      <c r="E119" s="3">
        <v>2692</v>
      </c>
      <c r="F119" s="3">
        <v>5885</v>
      </c>
      <c r="G119" s="3">
        <v>22699</v>
      </c>
    </row>
    <row r="120" spans="1:7" x14ac:dyDescent="0.3">
      <c r="A120" s="4">
        <v>44128</v>
      </c>
      <c r="B120" s="3">
        <v>4892</v>
      </c>
      <c r="C120" s="3">
        <v>4728</v>
      </c>
      <c r="D120" s="3">
        <v>4091</v>
      </c>
      <c r="E120" s="3">
        <v>2686</v>
      </c>
      <c r="F120" s="3">
        <v>5788</v>
      </c>
      <c r="G120" s="3">
        <v>22185</v>
      </c>
    </row>
    <row r="121" spans="1:7" x14ac:dyDescent="0.3">
      <c r="A121" s="4">
        <v>44129</v>
      </c>
      <c r="B121" s="3">
        <v>4750</v>
      </c>
      <c r="C121" s="3">
        <v>4530</v>
      </c>
      <c r="D121" s="3">
        <v>3986</v>
      </c>
      <c r="E121" s="3">
        <v>2593</v>
      </c>
      <c r="F121" s="3">
        <v>5646</v>
      </c>
      <c r="G121" s="3">
        <v>21505</v>
      </c>
    </row>
    <row r="122" spans="1:7" x14ac:dyDescent="0.3">
      <c r="A122" s="4">
        <v>44130</v>
      </c>
      <c r="B122" s="3">
        <v>4714</v>
      </c>
      <c r="C122" s="3">
        <v>4521</v>
      </c>
      <c r="D122" s="3">
        <v>3964</v>
      </c>
      <c r="E122" s="3">
        <v>2614</v>
      </c>
      <c r="F122" s="3">
        <v>5608</v>
      </c>
      <c r="G122" s="3">
        <v>21421</v>
      </c>
    </row>
    <row r="123" spans="1:7" x14ac:dyDescent="0.3">
      <c r="A123" s="4">
        <v>44131</v>
      </c>
      <c r="B123" s="3">
        <v>4989</v>
      </c>
      <c r="C123" s="3">
        <v>4738</v>
      </c>
      <c r="D123" s="3">
        <v>4129</v>
      </c>
      <c r="E123" s="3">
        <v>2742</v>
      </c>
      <c r="F123" s="3">
        <v>5795</v>
      </c>
      <c r="G123" s="3">
        <v>22393</v>
      </c>
    </row>
    <row r="124" spans="1:7" x14ac:dyDescent="0.3">
      <c r="A124" s="4">
        <v>44132</v>
      </c>
      <c r="B124" s="3">
        <v>5013</v>
      </c>
      <c r="C124" s="3">
        <v>4798</v>
      </c>
      <c r="D124" s="3">
        <v>4205</v>
      </c>
      <c r="E124" s="3">
        <v>2754</v>
      </c>
      <c r="F124" s="3">
        <v>5858</v>
      </c>
      <c r="G124" s="3">
        <v>22628</v>
      </c>
    </row>
    <row r="125" spans="1:7" x14ac:dyDescent="0.3">
      <c r="A125" s="4">
        <v>44133</v>
      </c>
      <c r="B125" s="3">
        <v>5106</v>
      </c>
      <c r="C125" s="3">
        <v>4931</v>
      </c>
      <c r="D125" s="3">
        <v>4204</v>
      </c>
      <c r="E125" s="3">
        <v>2746</v>
      </c>
      <c r="F125" s="3">
        <v>5856</v>
      </c>
      <c r="G125" s="3">
        <v>22843</v>
      </c>
    </row>
    <row r="126" spans="1:7" x14ac:dyDescent="0.3">
      <c r="A126" s="4">
        <v>44134</v>
      </c>
      <c r="B126" s="3">
        <v>5108</v>
      </c>
      <c r="C126" s="3">
        <v>4913</v>
      </c>
      <c r="D126" s="3">
        <v>4183</v>
      </c>
      <c r="E126" s="3">
        <v>2753</v>
      </c>
      <c r="F126" s="3">
        <v>5843</v>
      </c>
      <c r="G126" s="3">
        <v>22800</v>
      </c>
    </row>
    <row r="127" spans="1:7" x14ac:dyDescent="0.3">
      <c r="A127" s="4">
        <v>44135</v>
      </c>
      <c r="B127" s="3">
        <v>4920</v>
      </c>
      <c r="C127" s="3">
        <v>4805</v>
      </c>
      <c r="D127" s="3">
        <v>4095</v>
      </c>
      <c r="E127" s="3">
        <v>2670</v>
      </c>
      <c r="F127" s="3">
        <v>5839</v>
      </c>
      <c r="G127" s="3">
        <v>22329</v>
      </c>
    </row>
    <row r="128" spans="1:7" x14ac:dyDescent="0.3">
      <c r="A128" s="4">
        <v>44136</v>
      </c>
      <c r="B128" s="3">
        <v>4856</v>
      </c>
      <c r="C128" s="3">
        <v>4565</v>
      </c>
      <c r="D128" s="3">
        <v>4026</v>
      </c>
      <c r="E128" s="3">
        <v>2549</v>
      </c>
      <c r="F128" s="3">
        <v>5845</v>
      </c>
      <c r="G128" s="3">
        <v>21841</v>
      </c>
    </row>
    <row r="129" spans="1:7" x14ac:dyDescent="0.3">
      <c r="A129" s="4">
        <v>44137</v>
      </c>
      <c r="B129" s="3">
        <v>4782</v>
      </c>
      <c r="C129" s="3">
        <v>4611</v>
      </c>
      <c r="D129" s="3">
        <v>3977</v>
      </c>
      <c r="E129" s="3">
        <v>2585</v>
      </c>
      <c r="F129" s="3">
        <v>5715</v>
      </c>
      <c r="G129" s="3">
        <v>21670</v>
      </c>
    </row>
    <row r="130" spans="1:7" x14ac:dyDescent="0.3">
      <c r="A130" s="4">
        <v>44138</v>
      </c>
      <c r="B130" s="3">
        <v>5019</v>
      </c>
      <c r="C130" s="3">
        <v>4762</v>
      </c>
      <c r="D130" s="3">
        <v>4087</v>
      </c>
      <c r="E130" s="3">
        <v>2715</v>
      </c>
      <c r="F130" s="3">
        <v>5764</v>
      </c>
      <c r="G130" s="3">
        <v>22347</v>
      </c>
    </row>
    <row r="131" spans="1:7" x14ac:dyDescent="0.3">
      <c r="A131" s="4">
        <v>44139</v>
      </c>
      <c r="B131" s="3">
        <v>5078</v>
      </c>
      <c r="C131" s="3">
        <v>4786</v>
      </c>
      <c r="D131" s="3">
        <v>4103</v>
      </c>
      <c r="E131" s="3">
        <v>2724</v>
      </c>
      <c r="F131" s="3">
        <v>5957</v>
      </c>
      <c r="G131" s="3">
        <v>22648</v>
      </c>
    </row>
    <row r="132" spans="1:7" x14ac:dyDescent="0.3">
      <c r="A132" s="4">
        <v>44140</v>
      </c>
      <c r="B132" s="3">
        <v>5120</v>
      </c>
      <c r="C132" s="3">
        <v>4576</v>
      </c>
      <c r="D132" s="3">
        <v>4136</v>
      </c>
      <c r="E132" s="3">
        <v>2755</v>
      </c>
      <c r="F132" s="3">
        <v>5966</v>
      </c>
      <c r="G132" s="3">
        <v>22553</v>
      </c>
    </row>
    <row r="133" spans="1:7" x14ac:dyDescent="0.3">
      <c r="A133" s="4">
        <v>44141</v>
      </c>
      <c r="B133" s="3">
        <v>5166</v>
      </c>
      <c r="C133" s="3">
        <v>4563</v>
      </c>
      <c r="D133" s="3">
        <v>4203</v>
      </c>
      <c r="E133" s="3">
        <v>2798</v>
      </c>
      <c r="F133" s="3">
        <v>5986</v>
      </c>
      <c r="G133" s="3">
        <v>22716</v>
      </c>
    </row>
    <row r="134" spans="1:7" x14ac:dyDescent="0.3">
      <c r="A134" s="4">
        <v>44142</v>
      </c>
      <c r="B134" s="3">
        <v>5108</v>
      </c>
      <c r="C134" s="3">
        <v>4517</v>
      </c>
      <c r="D134" s="3">
        <v>4129</v>
      </c>
      <c r="E134" s="3">
        <v>2696</v>
      </c>
      <c r="F134" s="3">
        <v>5845</v>
      </c>
      <c r="G134" s="3">
        <v>22295</v>
      </c>
    </row>
    <row r="135" spans="1:7" x14ac:dyDescent="0.3">
      <c r="A135" s="4">
        <v>44143</v>
      </c>
      <c r="B135" s="3">
        <v>5016</v>
      </c>
      <c r="C135" s="3">
        <v>4436</v>
      </c>
      <c r="D135" s="3">
        <v>4044</v>
      </c>
      <c r="E135" s="3">
        <v>2669</v>
      </c>
      <c r="F135" s="3">
        <v>5856</v>
      </c>
      <c r="G135" s="3">
        <v>22021</v>
      </c>
    </row>
    <row r="136" spans="1:7" x14ac:dyDescent="0.3">
      <c r="A136" s="4">
        <v>44144</v>
      </c>
      <c r="B136" s="3">
        <v>4942</v>
      </c>
      <c r="C136" s="3">
        <v>4469</v>
      </c>
      <c r="D136" s="3">
        <v>4024</v>
      </c>
      <c r="E136" s="3">
        <v>2659</v>
      </c>
      <c r="F136" s="3">
        <v>5833</v>
      </c>
      <c r="G136" s="3">
        <v>21927</v>
      </c>
    </row>
    <row r="137" spans="1:7" x14ac:dyDescent="0.3">
      <c r="A137" s="4">
        <v>44145</v>
      </c>
      <c r="B137" s="3">
        <v>5160</v>
      </c>
      <c r="C137" s="3">
        <v>4652</v>
      </c>
      <c r="D137" s="3">
        <v>4211</v>
      </c>
      <c r="E137" s="3">
        <v>2866</v>
      </c>
      <c r="F137" s="3">
        <v>6106</v>
      </c>
      <c r="G137" s="3">
        <v>22995</v>
      </c>
    </row>
    <row r="138" spans="1:7" x14ac:dyDescent="0.3">
      <c r="A138" s="4">
        <v>44146</v>
      </c>
      <c r="B138" s="3">
        <v>5310</v>
      </c>
      <c r="C138" s="3">
        <v>4775</v>
      </c>
      <c r="D138" s="3">
        <v>4203</v>
      </c>
      <c r="E138" s="3">
        <v>2932</v>
      </c>
      <c r="F138" s="3">
        <v>6134</v>
      </c>
      <c r="G138" s="3">
        <v>23354</v>
      </c>
    </row>
    <row r="139" spans="1:7" x14ac:dyDescent="0.3">
      <c r="A139" s="4">
        <v>44147</v>
      </c>
      <c r="B139" s="3">
        <v>5298</v>
      </c>
      <c r="C139" s="3">
        <v>4720</v>
      </c>
      <c r="D139" s="3">
        <v>4224</v>
      </c>
      <c r="E139" s="3">
        <v>2888</v>
      </c>
      <c r="F139" s="3">
        <v>6246</v>
      </c>
      <c r="G139" s="3">
        <v>23376</v>
      </c>
    </row>
    <row r="140" spans="1:7" x14ac:dyDescent="0.3">
      <c r="A140" s="4">
        <v>44148</v>
      </c>
      <c r="B140" s="3">
        <v>5292</v>
      </c>
      <c r="C140" s="3">
        <v>4735</v>
      </c>
      <c r="D140" s="3">
        <v>4133</v>
      </c>
      <c r="E140" s="3">
        <v>2854</v>
      </c>
      <c r="F140" s="3">
        <v>6379</v>
      </c>
      <c r="G140" s="3">
        <v>23393</v>
      </c>
    </row>
    <row r="141" spans="1:7" x14ac:dyDescent="0.3">
      <c r="A141" s="4">
        <v>44149</v>
      </c>
      <c r="B141" s="3">
        <v>5230</v>
      </c>
      <c r="C141" s="3">
        <v>4546</v>
      </c>
      <c r="D141" s="3">
        <v>4113</v>
      </c>
      <c r="E141" s="3">
        <v>2839</v>
      </c>
      <c r="F141" s="3">
        <v>6348</v>
      </c>
      <c r="G141" s="3">
        <v>23076</v>
      </c>
    </row>
    <row r="142" spans="1:7" x14ac:dyDescent="0.3">
      <c r="A142" s="4">
        <v>44150</v>
      </c>
      <c r="B142" s="3">
        <v>5193</v>
      </c>
      <c r="C142" s="3">
        <v>4450</v>
      </c>
      <c r="D142" s="3">
        <v>3993</v>
      </c>
      <c r="E142" s="3">
        <v>2743</v>
      </c>
      <c r="F142" s="3">
        <v>6265</v>
      </c>
      <c r="G142" s="3">
        <v>22644</v>
      </c>
    </row>
    <row r="143" spans="1:7" x14ac:dyDescent="0.3">
      <c r="A143" s="4">
        <v>44151</v>
      </c>
      <c r="B143" s="3">
        <v>5140</v>
      </c>
      <c r="C143" s="3">
        <v>4644</v>
      </c>
      <c r="D143" s="3">
        <v>3227</v>
      </c>
      <c r="E143" s="3">
        <v>2771</v>
      </c>
      <c r="F143" s="3">
        <v>5884</v>
      </c>
      <c r="G143" s="3">
        <v>21666</v>
      </c>
    </row>
    <row r="144" spans="1:7" x14ac:dyDescent="0.3">
      <c r="A144" s="4">
        <v>44152</v>
      </c>
      <c r="B144" s="3">
        <v>5419</v>
      </c>
      <c r="C144" s="3">
        <v>4995</v>
      </c>
      <c r="D144" s="3">
        <v>3382</v>
      </c>
      <c r="E144" s="3">
        <v>2946</v>
      </c>
      <c r="F144" s="3">
        <v>6256</v>
      </c>
      <c r="G144" s="3">
        <v>22998</v>
      </c>
    </row>
    <row r="145" spans="1:7" x14ac:dyDescent="0.3">
      <c r="A145" s="4">
        <v>44153</v>
      </c>
      <c r="B145" s="3">
        <v>5489</v>
      </c>
      <c r="C145" s="3">
        <v>5020</v>
      </c>
      <c r="D145" s="3">
        <v>3458</v>
      </c>
      <c r="E145" s="3">
        <v>3001</v>
      </c>
      <c r="F145" s="3">
        <v>6323</v>
      </c>
      <c r="G145" s="3">
        <v>23291</v>
      </c>
    </row>
    <row r="146" spans="1:7" x14ac:dyDescent="0.3">
      <c r="A146" s="4">
        <v>44154</v>
      </c>
      <c r="B146" s="3">
        <v>5476</v>
      </c>
      <c r="C146" s="3">
        <v>5014</v>
      </c>
      <c r="D146" s="3">
        <v>3424</v>
      </c>
      <c r="E146" s="3">
        <v>2953</v>
      </c>
      <c r="F146" s="3">
        <v>6398</v>
      </c>
      <c r="G146" s="3">
        <v>23265</v>
      </c>
    </row>
    <row r="147" spans="1:7" x14ac:dyDescent="0.3">
      <c r="A147" s="4">
        <v>44155</v>
      </c>
      <c r="B147" s="3">
        <v>5485</v>
      </c>
      <c r="C147" s="3">
        <v>5007</v>
      </c>
      <c r="D147" s="3">
        <v>3413</v>
      </c>
      <c r="E147" s="3">
        <v>2927</v>
      </c>
      <c r="F147" s="3">
        <v>6236</v>
      </c>
      <c r="G147" s="3">
        <v>23068</v>
      </c>
    </row>
    <row r="148" spans="1:7" x14ac:dyDescent="0.3">
      <c r="A148" s="4">
        <v>44156</v>
      </c>
      <c r="B148" s="3">
        <v>5446</v>
      </c>
      <c r="C148" s="3">
        <v>4906</v>
      </c>
      <c r="D148" s="3">
        <v>3394</v>
      </c>
      <c r="E148" s="3">
        <v>2940</v>
      </c>
      <c r="F148" s="3">
        <v>6271</v>
      </c>
      <c r="G148" s="3">
        <v>22957</v>
      </c>
    </row>
    <row r="149" spans="1:7" x14ac:dyDescent="0.3">
      <c r="A149" s="4">
        <v>44157</v>
      </c>
      <c r="B149" s="3">
        <v>5318</v>
      </c>
      <c r="C149" s="3">
        <v>4797</v>
      </c>
      <c r="D149" s="3">
        <v>3332</v>
      </c>
      <c r="E149" s="3">
        <v>2898</v>
      </c>
      <c r="F149" s="3">
        <v>6136</v>
      </c>
      <c r="G149" s="3">
        <v>22481</v>
      </c>
    </row>
    <row r="150" spans="1:7" x14ac:dyDescent="0.3">
      <c r="A150" s="4">
        <v>44158</v>
      </c>
      <c r="B150" s="3">
        <v>5275</v>
      </c>
      <c r="C150" s="3">
        <v>4824</v>
      </c>
      <c r="D150" s="3">
        <v>3321</v>
      </c>
      <c r="E150" s="3">
        <v>2925</v>
      </c>
      <c r="F150" s="3">
        <v>6025</v>
      </c>
      <c r="G150" s="3">
        <v>22370</v>
      </c>
    </row>
    <row r="151" spans="1:7" x14ac:dyDescent="0.3">
      <c r="A151" s="4">
        <v>44159</v>
      </c>
      <c r="B151" s="3">
        <v>5504</v>
      </c>
      <c r="C151" s="3">
        <v>4984</v>
      </c>
      <c r="D151" s="3">
        <v>3436</v>
      </c>
      <c r="E151" s="3">
        <v>3049</v>
      </c>
      <c r="F151" s="3">
        <v>6222</v>
      </c>
      <c r="G151" s="3">
        <v>23195</v>
      </c>
    </row>
    <row r="152" spans="1:7" x14ac:dyDescent="0.3">
      <c r="A152" s="4">
        <v>44160</v>
      </c>
      <c r="B152" s="3">
        <v>5510</v>
      </c>
      <c r="C152" s="3">
        <v>4969</v>
      </c>
      <c r="D152" s="3">
        <v>3441</v>
      </c>
      <c r="E152" s="3">
        <v>3012</v>
      </c>
      <c r="F152" s="3">
        <v>6276</v>
      </c>
      <c r="G152" s="3">
        <v>23208</v>
      </c>
    </row>
    <row r="153" spans="1:7" x14ac:dyDescent="0.3">
      <c r="A153" s="4">
        <v>44161</v>
      </c>
      <c r="B153" s="3">
        <v>5569</v>
      </c>
      <c r="C153" s="3">
        <v>4810</v>
      </c>
      <c r="D153" s="3">
        <v>3328</v>
      </c>
      <c r="E153" s="3">
        <v>2945</v>
      </c>
      <c r="F153" s="3">
        <v>6200</v>
      </c>
      <c r="G153" s="3">
        <v>22852</v>
      </c>
    </row>
    <row r="154" spans="1:7" x14ac:dyDescent="0.3">
      <c r="A154" s="4">
        <v>44162</v>
      </c>
      <c r="B154" s="3">
        <v>5416</v>
      </c>
      <c r="C154" s="3">
        <v>4734</v>
      </c>
      <c r="D154" s="3">
        <v>3230</v>
      </c>
      <c r="E154" s="3">
        <v>2891</v>
      </c>
      <c r="F154" s="3">
        <v>6022</v>
      </c>
      <c r="G154" s="3">
        <v>22293</v>
      </c>
    </row>
    <row r="155" spans="1:7" x14ac:dyDescent="0.3">
      <c r="A155" s="4">
        <v>44163</v>
      </c>
      <c r="B155" s="3">
        <v>5458</v>
      </c>
      <c r="C155" s="3">
        <v>4721</v>
      </c>
      <c r="D155" s="3">
        <v>3224</v>
      </c>
      <c r="E155" s="3">
        <v>2940</v>
      </c>
      <c r="F155" s="3">
        <v>6076</v>
      </c>
      <c r="G155" s="3">
        <v>22419</v>
      </c>
    </row>
    <row r="156" spans="1:7" x14ac:dyDescent="0.3">
      <c r="A156" s="4">
        <v>44164</v>
      </c>
      <c r="B156" s="3">
        <v>5455</v>
      </c>
      <c r="C156" s="3">
        <v>4672</v>
      </c>
      <c r="D156" s="3">
        <v>3214</v>
      </c>
      <c r="E156" s="3">
        <v>2906</v>
      </c>
      <c r="F156" s="3">
        <v>6081</v>
      </c>
      <c r="G156" s="3">
        <v>22328</v>
      </c>
    </row>
    <row r="157" spans="1:7" x14ac:dyDescent="0.3">
      <c r="A157" s="4">
        <v>44165</v>
      </c>
      <c r="B157" s="3">
        <v>5547</v>
      </c>
      <c r="C157" s="3">
        <v>4786</v>
      </c>
      <c r="D157" s="3">
        <v>3258</v>
      </c>
      <c r="E157" s="3">
        <v>2979</v>
      </c>
      <c r="F157" s="3">
        <v>6171</v>
      </c>
      <c r="G157" s="3">
        <v>22741</v>
      </c>
    </row>
    <row r="158" spans="1:7" x14ac:dyDescent="0.3">
      <c r="A158" s="4">
        <v>44166</v>
      </c>
      <c r="B158" s="3">
        <v>5817</v>
      </c>
      <c r="C158" s="3">
        <v>5035</v>
      </c>
      <c r="D158" s="3">
        <v>3466</v>
      </c>
      <c r="E158" s="3">
        <v>3131</v>
      </c>
      <c r="F158" s="3">
        <v>6313</v>
      </c>
      <c r="G158" s="3">
        <v>23762</v>
      </c>
    </row>
    <row r="159" spans="1:7" x14ac:dyDescent="0.3">
      <c r="A159" s="4">
        <v>44167</v>
      </c>
      <c r="B159" s="3">
        <v>5868</v>
      </c>
      <c r="C159" s="3">
        <v>5090</v>
      </c>
      <c r="D159" s="3">
        <v>3562</v>
      </c>
      <c r="E159" s="3">
        <v>3128</v>
      </c>
      <c r="F159" s="3">
        <v>6441</v>
      </c>
      <c r="G159" s="3">
        <v>24089</v>
      </c>
    </row>
    <row r="160" spans="1:7" x14ac:dyDescent="0.3">
      <c r="A160" s="4">
        <v>44168</v>
      </c>
      <c r="B160" s="3">
        <v>5966</v>
      </c>
      <c r="C160" s="3">
        <v>5057</v>
      </c>
      <c r="D160" s="3">
        <v>3553</v>
      </c>
      <c r="E160" s="3">
        <v>3090</v>
      </c>
      <c r="F160" s="3">
        <v>6412</v>
      </c>
      <c r="G160" s="3">
        <v>24078</v>
      </c>
    </row>
    <row r="161" spans="1:7" x14ac:dyDescent="0.3">
      <c r="A161" s="4">
        <v>44169</v>
      </c>
      <c r="B161" s="3">
        <v>5938</v>
      </c>
      <c r="C161" s="3">
        <v>5045</v>
      </c>
      <c r="D161" s="3">
        <v>3561</v>
      </c>
      <c r="E161" s="3">
        <v>3131</v>
      </c>
      <c r="F161" s="3">
        <v>6484</v>
      </c>
      <c r="G161" s="3">
        <v>24159</v>
      </c>
    </row>
    <row r="162" spans="1:7" x14ac:dyDescent="0.3">
      <c r="A162" s="4">
        <v>44170</v>
      </c>
      <c r="B162" s="3">
        <v>5939</v>
      </c>
      <c r="C162" s="3">
        <v>4979</v>
      </c>
      <c r="D162" s="3">
        <v>3522</v>
      </c>
      <c r="E162" s="3">
        <v>3176</v>
      </c>
      <c r="F162" s="3">
        <v>6452</v>
      </c>
      <c r="G162" s="3">
        <v>24068</v>
      </c>
    </row>
    <row r="163" spans="1:7" x14ac:dyDescent="0.3">
      <c r="A163" s="4">
        <v>44171</v>
      </c>
      <c r="B163" s="3">
        <v>5834</v>
      </c>
      <c r="C163" s="3">
        <v>4861</v>
      </c>
      <c r="D163" s="3">
        <v>3440</v>
      </c>
      <c r="E163" s="3">
        <v>3146</v>
      </c>
      <c r="F163" s="3">
        <v>6307</v>
      </c>
      <c r="G163" s="3">
        <v>23588</v>
      </c>
    </row>
    <row r="164" spans="1:7" x14ac:dyDescent="0.3">
      <c r="A164" s="4">
        <v>44172</v>
      </c>
      <c r="B164" s="3">
        <v>5847</v>
      </c>
      <c r="C164" s="3">
        <v>4954</v>
      </c>
      <c r="D164" s="3">
        <v>3426</v>
      </c>
      <c r="E164" s="3">
        <v>3108</v>
      </c>
      <c r="F164" s="3">
        <v>6287</v>
      </c>
      <c r="G164" s="3">
        <v>23622</v>
      </c>
    </row>
    <row r="165" spans="1:7" x14ac:dyDescent="0.3">
      <c r="A165" s="4">
        <v>44173</v>
      </c>
      <c r="B165" s="3">
        <v>6070</v>
      </c>
      <c r="C165" s="3">
        <v>5135</v>
      </c>
      <c r="D165" s="3">
        <v>3613</v>
      </c>
      <c r="E165" s="3">
        <v>3241</v>
      </c>
      <c r="F165" s="3">
        <v>6586</v>
      </c>
      <c r="G165" s="3">
        <v>24645</v>
      </c>
    </row>
    <row r="166" spans="1:7" x14ac:dyDescent="0.3">
      <c r="A166" s="4">
        <v>44174</v>
      </c>
      <c r="B166" s="3">
        <v>6204</v>
      </c>
      <c r="C166" s="3">
        <v>5187</v>
      </c>
      <c r="D166" s="3">
        <v>3657</v>
      </c>
      <c r="E166" s="3">
        <v>3228</v>
      </c>
      <c r="F166" s="3">
        <v>6628</v>
      </c>
      <c r="G166" s="3">
        <v>24904</v>
      </c>
    </row>
    <row r="167" spans="1:7" x14ac:dyDescent="0.3">
      <c r="A167" s="4">
        <v>44175</v>
      </c>
      <c r="B167" s="3">
        <v>6335</v>
      </c>
      <c r="C167" s="3">
        <v>5236</v>
      </c>
      <c r="D167" s="3">
        <v>3668</v>
      </c>
      <c r="E167" s="3">
        <v>3239</v>
      </c>
      <c r="F167" s="3">
        <v>6676</v>
      </c>
      <c r="G167" s="3">
        <v>25154</v>
      </c>
    </row>
    <row r="168" spans="1:7" x14ac:dyDescent="0.3">
      <c r="A168" s="4">
        <v>44176</v>
      </c>
      <c r="B168" s="3">
        <v>6281</v>
      </c>
      <c r="C168" s="3">
        <v>5158</v>
      </c>
      <c r="D168" s="3">
        <v>3675</v>
      </c>
      <c r="E168" s="3">
        <v>3230</v>
      </c>
      <c r="F168" s="3">
        <v>6564</v>
      </c>
      <c r="G168" s="3">
        <v>24908</v>
      </c>
    </row>
    <row r="169" spans="1:7" x14ac:dyDescent="0.3">
      <c r="A169" s="4">
        <v>44177</v>
      </c>
      <c r="B169" s="3">
        <v>6343</v>
      </c>
      <c r="C169" s="3">
        <v>5062</v>
      </c>
      <c r="D169" s="3">
        <v>3506</v>
      </c>
      <c r="E169" s="3">
        <v>3151</v>
      </c>
      <c r="F169" s="3">
        <v>6542</v>
      </c>
      <c r="G169" s="3">
        <v>24604</v>
      </c>
    </row>
    <row r="170" spans="1:7" x14ac:dyDescent="0.3">
      <c r="A170" s="4">
        <v>44178</v>
      </c>
      <c r="B170" s="3">
        <v>6349</v>
      </c>
      <c r="C170" s="3">
        <v>4979</v>
      </c>
      <c r="D170" s="3">
        <v>3533</v>
      </c>
      <c r="E170" s="3">
        <v>3042</v>
      </c>
      <c r="F170" s="3">
        <v>6480</v>
      </c>
      <c r="G170" s="3">
        <v>24383</v>
      </c>
    </row>
    <row r="171" spans="1:7" x14ac:dyDescent="0.3">
      <c r="A171" s="4">
        <v>44179</v>
      </c>
      <c r="B171" s="3">
        <v>6347</v>
      </c>
      <c r="C171" s="3">
        <v>5017</v>
      </c>
      <c r="D171" s="3">
        <v>3458</v>
      </c>
      <c r="E171" s="3">
        <v>3122</v>
      </c>
      <c r="F171" s="3">
        <v>6345</v>
      </c>
      <c r="G171" s="3">
        <v>24289</v>
      </c>
    </row>
    <row r="172" spans="1:7" x14ac:dyDescent="0.3">
      <c r="A172" s="4">
        <v>44180</v>
      </c>
      <c r="B172" s="3">
        <v>6589</v>
      </c>
      <c r="C172" s="3">
        <v>5220</v>
      </c>
      <c r="D172" s="3">
        <v>3529</v>
      </c>
      <c r="E172" s="3">
        <v>3244</v>
      </c>
      <c r="F172" s="3">
        <v>6537</v>
      </c>
      <c r="G172" s="3">
        <v>25119</v>
      </c>
    </row>
    <row r="173" spans="1:7" x14ac:dyDescent="0.3">
      <c r="A173" s="4">
        <v>44181</v>
      </c>
      <c r="B173" s="3">
        <v>6587</v>
      </c>
      <c r="C173" s="3">
        <v>5284</v>
      </c>
      <c r="D173" s="3">
        <v>3535</v>
      </c>
      <c r="E173" s="3">
        <v>3190</v>
      </c>
      <c r="F173" s="3">
        <v>6657</v>
      </c>
      <c r="G173" s="3">
        <v>25253</v>
      </c>
    </row>
    <row r="174" spans="1:7" x14ac:dyDescent="0.3">
      <c r="A174" s="4">
        <v>44182</v>
      </c>
      <c r="B174" s="3">
        <v>6742</v>
      </c>
      <c r="C174" s="3">
        <v>5300</v>
      </c>
      <c r="D174" s="3">
        <v>3556</v>
      </c>
      <c r="E174" s="3">
        <v>3166</v>
      </c>
      <c r="F174" s="3">
        <v>6666</v>
      </c>
      <c r="G174" s="3">
        <v>25430</v>
      </c>
    </row>
    <row r="175" spans="1:7" x14ac:dyDescent="0.3">
      <c r="A175" s="4">
        <v>44183</v>
      </c>
      <c r="B175" s="3">
        <v>6700</v>
      </c>
      <c r="C175" s="3">
        <v>5255</v>
      </c>
      <c r="D175" s="3">
        <v>3557</v>
      </c>
      <c r="E175" s="3">
        <v>3156</v>
      </c>
      <c r="F175" s="3">
        <v>6724</v>
      </c>
      <c r="G175" s="3">
        <v>25392</v>
      </c>
    </row>
    <row r="176" spans="1:7" x14ac:dyDescent="0.3">
      <c r="A176" s="4">
        <v>44184</v>
      </c>
      <c r="B176" s="3">
        <v>6700</v>
      </c>
      <c r="C176" s="3">
        <v>5133</v>
      </c>
      <c r="D176" s="3">
        <v>3540</v>
      </c>
      <c r="E176" s="3">
        <v>3086</v>
      </c>
      <c r="F176" s="3">
        <v>6564</v>
      </c>
      <c r="G176" s="3">
        <v>25023</v>
      </c>
    </row>
    <row r="177" spans="1:7" x14ac:dyDescent="0.3">
      <c r="A177" s="4">
        <v>44185</v>
      </c>
      <c r="B177" s="3">
        <v>6638</v>
      </c>
      <c r="C177" s="3">
        <v>5008</v>
      </c>
      <c r="D177" s="3">
        <v>3500</v>
      </c>
      <c r="E177" s="3">
        <v>2987</v>
      </c>
      <c r="F177" s="3">
        <v>6493</v>
      </c>
      <c r="G177" s="3">
        <v>24626</v>
      </c>
    </row>
    <row r="178" spans="1:7" x14ac:dyDescent="0.3">
      <c r="A178" s="4">
        <v>44186</v>
      </c>
      <c r="B178" s="3">
        <v>6749</v>
      </c>
      <c r="C178" s="3">
        <v>4988</v>
      </c>
      <c r="D178" s="3">
        <v>3541</v>
      </c>
      <c r="E178" s="3">
        <v>3044</v>
      </c>
      <c r="F178" s="3">
        <v>6478</v>
      </c>
      <c r="G178" s="3">
        <v>24800</v>
      </c>
    </row>
    <row r="179" spans="1:7" x14ac:dyDescent="0.3">
      <c r="A179" s="4">
        <v>44187</v>
      </c>
      <c r="B179" s="3">
        <v>6856</v>
      </c>
      <c r="C179" s="3">
        <v>5168</v>
      </c>
      <c r="D179" s="3">
        <v>3629</v>
      </c>
      <c r="E179" s="3">
        <v>3142</v>
      </c>
      <c r="F179" s="3">
        <v>6628</v>
      </c>
      <c r="G179" s="3">
        <v>25423</v>
      </c>
    </row>
    <row r="180" spans="1:7" x14ac:dyDescent="0.3">
      <c r="A180" s="4">
        <v>44188</v>
      </c>
      <c r="B180" s="3">
        <v>6844</v>
      </c>
      <c r="C180" s="3">
        <v>5158</v>
      </c>
      <c r="D180" s="3">
        <v>3569</v>
      </c>
      <c r="E180" s="3">
        <v>3112</v>
      </c>
      <c r="F180" s="3">
        <v>6590</v>
      </c>
      <c r="G180" s="3">
        <v>25273</v>
      </c>
    </row>
    <row r="181" spans="1:7" x14ac:dyDescent="0.3">
      <c r="A181" s="4">
        <v>44189</v>
      </c>
      <c r="B181" s="3">
        <v>6856</v>
      </c>
      <c r="C181" s="3">
        <v>5039</v>
      </c>
      <c r="D181" s="3">
        <v>3512</v>
      </c>
      <c r="E181" s="3">
        <v>3067</v>
      </c>
      <c r="F181" s="3">
        <v>6607</v>
      </c>
      <c r="G181" s="3">
        <v>25081</v>
      </c>
    </row>
    <row r="182" spans="1:7" x14ac:dyDescent="0.3">
      <c r="A182" s="4">
        <v>44190</v>
      </c>
      <c r="B182" s="3">
        <v>6874</v>
      </c>
      <c r="C182" s="3">
        <v>4855</v>
      </c>
      <c r="D182" s="3">
        <v>3362</v>
      </c>
      <c r="E182" s="3">
        <v>2909</v>
      </c>
      <c r="F182" s="3">
        <v>6435</v>
      </c>
      <c r="G182" s="3">
        <v>24435</v>
      </c>
    </row>
    <row r="183" spans="1:7" x14ac:dyDescent="0.3">
      <c r="A183" s="4">
        <v>44191</v>
      </c>
      <c r="B183" s="3">
        <v>6922</v>
      </c>
      <c r="C183" s="3">
        <v>4861</v>
      </c>
      <c r="D183" s="3">
        <v>3391</v>
      </c>
      <c r="E183" s="3">
        <v>2845</v>
      </c>
      <c r="F183" s="3">
        <v>6413</v>
      </c>
      <c r="G183" s="3">
        <v>24432</v>
      </c>
    </row>
    <row r="184" spans="1:7" x14ac:dyDescent="0.3">
      <c r="A184" s="4">
        <v>44192</v>
      </c>
      <c r="B184" s="3">
        <v>7077</v>
      </c>
      <c r="C184" s="3">
        <v>4887</v>
      </c>
      <c r="D184" s="3">
        <v>3489</v>
      </c>
      <c r="E184" s="3">
        <v>2966</v>
      </c>
      <c r="F184" s="3">
        <v>6502</v>
      </c>
      <c r="G184" s="3">
        <v>24921</v>
      </c>
    </row>
    <row r="185" spans="1:7" x14ac:dyDescent="0.3">
      <c r="A185" s="4">
        <v>44193</v>
      </c>
      <c r="B185" s="3">
        <v>7142</v>
      </c>
      <c r="C185" s="3">
        <v>4962</v>
      </c>
      <c r="D185" s="3">
        <v>3505</v>
      </c>
      <c r="E185" s="3">
        <v>2975</v>
      </c>
      <c r="F185" s="3">
        <v>6592</v>
      </c>
      <c r="G185" s="3">
        <v>25176</v>
      </c>
    </row>
    <row r="186" spans="1:7" x14ac:dyDescent="0.3">
      <c r="A186" s="4">
        <v>44194</v>
      </c>
      <c r="B186" s="3">
        <v>7270</v>
      </c>
      <c r="C186" s="3">
        <v>5182</v>
      </c>
      <c r="D186" s="3">
        <v>3659</v>
      </c>
      <c r="E186" s="3">
        <v>3112</v>
      </c>
      <c r="F186" s="3">
        <v>6834</v>
      </c>
      <c r="G186" s="3">
        <v>26057</v>
      </c>
    </row>
    <row r="187" spans="1:7" x14ac:dyDescent="0.3">
      <c r="A187" s="4">
        <v>44195</v>
      </c>
      <c r="B187" s="3">
        <v>7420</v>
      </c>
      <c r="C187" s="3">
        <v>5295</v>
      </c>
      <c r="D187" s="3">
        <v>3666</v>
      </c>
      <c r="E187" s="3">
        <v>3104</v>
      </c>
      <c r="F187" s="3">
        <v>6848</v>
      </c>
      <c r="G187" s="3">
        <v>26333</v>
      </c>
    </row>
    <row r="188" spans="1:7" x14ac:dyDescent="0.3">
      <c r="A188" s="4">
        <v>44196</v>
      </c>
      <c r="B188" s="3">
        <v>7427</v>
      </c>
      <c r="C188" s="3">
        <v>5225</v>
      </c>
      <c r="D188" s="3">
        <v>3662</v>
      </c>
      <c r="E188" s="3">
        <v>3029</v>
      </c>
      <c r="F188" s="3">
        <v>6815</v>
      </c>
      <c r="G188" s="3">
        <v>26158</v>
      </c>
    </row>
    <row r="189" spans="1:7" x14ac:dyDescent="0.3">
      <c r="A189" s="4">
        <v>44197</v>
      </c>
      <c r="B189" s="3">
        <v>7460</v>
      </c>
      <c r="C189" s="3">
        <v>5067</v>
      </c>
      <c r="D189" s="3">
        <v>3577</v>
      </c>
      <c r="E189" s="3">
        <v>2990</v>
      </c>
      <c r="F189" s="3">
        <v>6804</v>
      </c>
      <c r="G189" s="3">
        <v>25898</v>
      </c>
    </row>
    <row r="190" spans="1:7" x14ac:dyDescent="0.3">
      <c r="A190" s="4">
        <v>44198</v>
      </c>
      <c r="B190" s="3">
        <v>7474</v>
      </c>
      <c r="C190" s="3">
        <v>5044</v>
      </c>
      <c r="D190" s="3">
        <v>3544</v>
      </c>
      <c r="E190" s="3">
        <v>2963</v>
      </c>
      <c r="F190" s="3">
        <v>6790</v>
      </c>
      <c r="G190" s="3">
        <v>25815</v>
      </c>
    </row>
    <row r="191" spans="1:7" x14ac:dyDescent="0.3">
      <c r="A191" s="4">
        <v>44199</v>
      </c>
      <c r="B191" s="3">
        <v>7567</v>
      </c>
      <c r="C191" s="3">
        <v>5064</v>
      </c>
      <c r="D191" s="3">
        <v>3537</v>
      </c>
      <c r="E191" s="3">
        <v>3023</v>
      </c>
      <c r="F191" s="3">
        <v>6794</v>
      </c>
      <c r="G191" s="3">
        <v>25985</v>
      </c>
    </row>
    <row r="192" spans="1:7" x14ac:dyDescent="0.3">
      <c r="A192" s="4">
        <v>44200</v>
      </c>
      <c r="B192" s="3">
        <v>7640</v>
      </c>
      <c r="C192" s="3">
        <v>5271</v>
      </c>
      <c r="D192" s="3">
        <v>3697</v>
      </c>
      <c r="E192" s="3">
        <v>3068</v>
      </c>
      <c r="F192" s="3">
        <v>6748</v>
      </c>
      <c r="G192" s="3">
        <v>26424</v>
      </c>
    </row>
    <row r="193" spans="1:7" x14ac:dyDescent="0.3">
      <c r="A193" s="4">
        <v>44201</v>
      </c>
      <c r="B193" s="3">
        <v>7644</v>
      </c>
      <c r="C193" s="3">
        <v>5428</v>
      </c>
      <c r="D193" s="3">
        <v>3790</v>
      </c>
      <c r="E193" s="3">
        <v>3229</v>
      </c>
      <c r="F193" s="3">
        <v>6964</v>
      </c>
      <c r="G193" s="3">
        <v>27055</v>
      </c>
    </row>
    <row r="194" spans="1:7" x14ac:dyDescent="0.3">
      <c r="A194" s="4">
        <v>44202</v>
      </c>
      <c r="B194" s="3">
        <v>7769</v>
      </c>
      <c r="C194" s="3">
        <v>5493</v>
      </c>
      <c r="D194" s="3">
        <v>3837</v>
      </c>
      <c r="E194" s="3">
        <v>3220</v>
      </c>
      <c r="F194" s="3">
        <v>7004</v>
      </c>
      <c r="G194" s="3">
        <v>27323</v>
      </c>
    </row>
    <row r="195" spans="1:7" x14ac:dyDescent="0.3">
      <c r="A195" s="4">
        <v>44203</v>
      </c>
      <c r="B195" s="3">
        <v>7834</v>
      </c>
      <c r="C195" s="3">
        <v>5494</v>
      </c>
      <c r="D195" s="3">
        <v>3784</v>
      </c>
      <c r="E195" s="3">
        <v>3185</v>
      </c>
      <c r="F195" s="3">
        <v>7150</v>
      </c>
      <c r="G195" s="3">
        <v>27447</v>
      </c>
    </row>
    <row r="196" spans="1:7" x14ac:dyDescent="0.3">
      <c r="A196" s="4">
        <v>44204</v>
      </c>
      <c r="B196" s="3">
        <v>7840</v>
      </c>
      <c r="C196" s="3">
        <v>5436</v>
      </c>
      <c r="D196" s="3">
        <v>3813</v>
      </c>
      <c r="E196" s="3">
        <v>3148</v>
      </c>
      <c r="F196" s="3">
        <v>7180</v>
      </c>
      <c r="G196" s="3">
        <v>27417</v>
      </c>
    </row>
    <row r="197" spans="1:7" x14ac:dyDescent="0.3">
      <c r="A197" s="4">
        <v>44205</v>
      </c>
      <c r="B197" s="3">
        <v>7942</v>
      </c>
      <c r="C197" s="3">
        <v>5318</v>
      </c>
      <c r="D197" s="3">
        <v>3768</v>
      </c>
      <c r="E197" s="3">
        <v>3068</v>
      </c>
      <c r="F197" s="3">
        <v>7022</v>
      </c>
      <c r="G197" s="3">
        <v>27118</v>
      </c>
    </row>
    <row r="198" spans="1:7" x14ac:dyDescent="0.3">
      <c r="A198" s="4">
        <v>44206</v>
      </c>
      <c r="B198" s="3">
        <v>8077</v>
      </c>
      <c r="C198" s="3">
        <v>5224</v>
      </c>
      <c r="D198" s="3">
        <v>3764</v>
      </c>
      <c r="E198" s="3">
        <v>3018</v>
      </c>
      <c r="F198" s="3">
        <v>6838</v>
      </c>
      <c r="G198" s="3">
        <v>26921</v>
      </c>
    </row>
    <row r="199" spans="1:7" x14ac:dyDescent="0.3">
      <c r="A199" s="4">
        <v>44207</v>
      </c>
      <c r="B199" s="3">
        <v>7955</v>
      </c>
      <c r="C199" s="3">
        <v>5303</v>
      </c>
      <c r="D199" s="3">
        <v>3803</v>
      </c>
      <c r="E199" s="3">
        <v>3030</v>
      </c>
      <c r="F199" s="3">
        <v>6956</v>
      </c>
      <c r="G199" s="3">
        <v>27047</v>
      </c>
    </row>
    <row r="200" spans="1:7" x14ac:dyDescent="0.3">
      <c r="A200" s="4">
        <v>44208</v>
      </c>
      <c r="B200" s="3">
        <v>7992</v>
      </c>
      <c r="C200" s="3">
        <v>5501</v>
      </c>
      <c r="D200" s="3">
        <v>3857</v>
      </c>
      <c r="E200" s="3">
        <v>3109</v>
      </c>
      <c r="F200" s="3">
        <v>7080</v>
      </c>
      <c r="G200" s="3">
        <v>27539</v>
      </c>
    </row>
    <row r="201" spans="1:7" x14ac:dyDescent="0.3">
      <c r="A201" s="4">
        <v>44209</v>
      </c>
      <c r="B201" s="3">
        <v>8018</v>
      </c>
      <c r="C201" s="3">
        <v>5507</v>
      </c>
      <c r="D201" s="3">
        <v>3868</v>
      </c>
      <c r="E201" s="3">
        <v>3108</v>
      </c>
      <c r="F201" s="3">
        <v>7167</v>
      </c>
      <c r="G201" s="3">
        <v>27668</v>
      </c>
    </row>
    <row r="202" spans="1:7" x14ac:dyDescent="0.3">
      <c r="A202" s="4">
        <v>44210</v>
      </c>
      <c r="B202" s="3">
        <v>8074</v>
      </c>
      <c r="C202" s="3">
        <v>5500</v>
      </c>
      <c r="D202" s="3">
        <v>3909</v>
      </c>
      <c r="E202" s="3">
        <v>3096</v>
      </c>
      <c r="F202" s="3">
        <v>7158</v>
      </c>
      <c r="G202" s="3">
        <v>27737</v>
      </c>
    </row>
    <row r="203" spans="1:7" x14ac:dyDescent="0.3">
      <c r="A203" s="4">
        <v>44211</v>
      </c>
      <c r="B203" s="3">
        <v>8061</v>
      </c>
      <c r="C203" s="3">
        <v>5461</v>
      </c>
      <c r="D203" s="3">
        <v>3923</v>
      </c>
      <c r="E203" s="3">
        <v>3112</v>
      </c>
      <c r="F203" s="3">
        <v>7112</v>
      </c>
      <c r="G203" s="3">
        <v>27669</v>
      </c>
    </row>
    <row r="204" spans="1:7" x14ac:dyDescent="0.3">
      <c r="A204" s="4">
        <v>44212</v>
      </c>
      <c r="B204" s="3">
        <v>8050</v>
      </c>
      <c r="C204" s="3">
        <v>5362</v>
      </c>
      <c r="D204" s="3">
        <v>3860</v>
      </c>
      <c r="E204" s="3">
        <v>3056</v>
      </c>
      <c r="F204" s="3">
        <v>7069</v>
      </c>
      <c r="G204" s="3">
        <v>27397</v>
      </c>
    </row>
    <row r="205" spans="1:7" x14ac:dyDescent="0.3">
      <c r="A205" s="4">
        <v>44213</v>
      </c>
      <c r="B205" s="3">
        <v>7976</v>
      </c>
      <c r="C205" s="3">
        <v>5243</v>
      </c>
      <c r="D205" s="3">
        <v>3793</v>
      </c>
      <c r="E205" s="3">
        <v>2970</v>
      </c>
      <c r="F205" s="3">
        <v>7090</v>
      </c>
      <c r="G205" s="3">
        <v>27072</v>
      </c>
    </row>
    <row r="206" spans="1:7" x14ac:dyDescent="0.3">
      <c r="A206" s="4">
        <v>44214</v>
      </c>
      <c r="B206" s="3">
        <v>7850</v>
      </c>
      <c r="C206" s="3">
        <v>5218</v>
      </c>
      <c r="D206" s="3">
        <v>3808</v>
      </c>
      <c r="E206" s="3">
        <v>2904</v>
      </c>
      <c r="F206" s="3">
        <v>7162</v>
      </c>
      <c r="G206" s="3">
        <v>26942</v>
      </c>
    </row>
    <row r="207" spans="1:7" x14ac:dyDescent="0.3">
      <c r="A207" s="4">
        <v>44215</v>
      </c>
      <c r="B207" s="3">
        <v>7841</v>
      </c>
      <c r="C207" s="3">
        <v>5373</v>
      </c>
      <c r="D207" s="3">
        <v>3865</v>
      </c>
      <c r="E207" s="3">
        <v>3032</v>
      </c>
      <c r="F207" s="3">
        <v>7265</v>
      </c>
      <c r="G207" s="3">
        <v>27376</v>
      </c>
    </row>
    <row r="208" spans="1:7" x14ac:dyDescent="0.3">
      <c r="A208" s="4">
        <v>44216</v>
      </c>
      <c r="B208" s="3">
        <v>7942</v>
      </c>
      <c r="C208" s="3">
        <v>5373</v>
      </c>
      <c r="D208" s="3">
        <v>3920</v>
      </c>
      <c r="E208" s="3">
        <v>3120</v>
      </c>
      <c r="F208" s="3">
        <v>7334</v>
      </c>
      <c r="G208" s="3">
        <v>27689</v>
      </c>
    </row>
    <row r="209" spans="1:7" x14ac:dyDescent="0.3">
      <c r="A209" s="4">
        <v>44217</v>
      </c>
      <c r="B209" s="3">
        <v>8006</v>
      </c>
      <c r="C209" s="3">
        <v>5424</v>
      </c>
      <c r="D209" s="3">
        <v>3888</v>
      </c>
      <c r="E209" s="3">
        <v>3068</v>
      </c>
      <c r="F209" s="3">
        <v>7186</v>
      </c>
      <c r="G209" s="3">
        <v>27572</v>
      </c>
    </row>
    <row r="210" spans="1:7" x14ac:dyDescent="0.3">
      <c r="A210" s="4">
        <v>44218</v>
      </c>
      <c r="B210" s="3">
        <v>7887</v>
      </c>
      <c r="C210" s="3">
        <v>5457</v>
      </c>
      <c r="D210" s="3">
        <v>3895</v>
      </c>
      <c r="E210" s="3">
        <v>3042</v>
      </c>
      <c r="F210" s="3">
        <v>7220</v>
      </c>
      <c r="G210" s="3">
        <v>27501</v>
      </c>
    </row>
    <row r="211" spans="1:7" x14ac:dyDescent="0.3">
      <c r="A211" s="4">
        <v>44219</v>
      </c>
      <c r="B211" s="3">
        <v>7764</v>
      </c>
      <c r="C211" s="3">
        <v>5398</v>
      </c>
      <c r="D211" s="3">
        <v>3894</v>
      </c>
      <c r="E211" s="3">
        <v>2977</v>
      </c>
      <c r="F211" s="3">
        <v>7070</v>
      </c>
      <c r="G211" s="3">
        <v>27103</v>
      </c>
    </row>
    <row r="212" spans="1:7" x14ac:dyDescent="0.3">
      <c r="A212" s="4">
        <v>44220</v>
      </c>
      <c r="B212" s="3">
        <v>7700</v>
      </c>
      <c r="C212" s="3">
        <v>5233</v>
      </c>
      <c r="D212" s="3">
        <v>3806</v>
      </c>
      <c r="E212" s="3">
        <v>2853</v>
      </c>
      <c r="F212" s="3">
        <v>6930</v>
      </c>
      <c r="G212" s="3">
        <v>26522</v>
      </c>
    </row>
    <row r="213" spans="1:7" x14ac:dyDescent="0.3">
      <c r="A213" s="4">
        <v>44221</v>
      </c>
      <c r="B213" s="3">
        <v>7640</v>
      </c>
      <c r="C213" s="3">
        <v>5274</v>
      </c>
      <c r="D213" s="3">
        <v>3807</v>
      </c>
      <c r="E213" s="3">
        <v>2816</v>
      </c>
      <c r="F213" s="3">
        <v>6953</v>
      </c>
      <c r="G213" s="3">
        <v>26490</v>
      </c>
    </row>
    <row r="214" spans="1:7" x14ac:dyDescent="0.3">
      <c r="A214" s="4">
        <v>44222</v>
      </c>
      <c r="B214" s="3">
        <v>7742</v>
      </c>
      <c r="C214" s="3">
        <v>5552</v>
      </c>
      <c r="D214" s="3">
        <v>3926</v>
      </c>
      <c r="E214" s="3">
        <v>2951</v>
      </c>
      <c r="F214" s="3">
        <v>7102</v>
      </c>
      <c r="G214" s="3">
        <v>27273</v>
      </c>
    </row>
    <row r="215" spans="1:7" x14ac:dyDescent="0.3">
      <c r="A215" s="4">
        <v>44223</v>
      </c>
      <c r="B215" s="3">
        <v>7624</v>
      </c>
      <c r="C215" s="3">
        <v>5526</v>
      </c>
      <c r="D215" s="3">
        <v>3913</v>
      </c>
      <c r="E215" s="3">
        <v>2979</v>
      </c>
      <c r="F215" s="3">
        <v>7068</v>
      </c>
      <c r="G215" s="3">
        <v>27110</v>
      </c>
    </row>
    <row r="216" spans="1:7" x14ac:dyDescent="0.3">
      <c r="A216" s="4">
        <v>44224</v>
      </c>
      <c r="B216" s="3">
        <v>7706</v>
      </c>
      <c r="C216" s="3">
        <v>5540</v>
      </c>
      <c r="D216" s="3">
        <v>3926</v>
      </c>
      <c r="E216" s="3">
        <v>2910</v>
      </c>
      <c r="F216" s="3">
        <v>6990</v>
      </c>
      <c r="G216" s="3">
        <v>27072</v>
      </c>
    </row>
    <row r="217" spans="1:7" x14ac:dyDescent="0.3">
      <c r="A217" s="4">
        <v>44225</v>
      </c>
      <c r="B217" s="3">
        <v>7632</v>
      </c>
      <c r="C217" s="3">
        <v>5561</v>
      </c>
      <c r="D217" s="3">
        <v>3824</v>
      </c>
      <c r="E217" s="3">
        <v>2888</v>
      </c>
      <c r="F217" s="3">
        <v>6945</v>
      </c>
      <c r="G217" s="3">
        <v>26850</v>
      </c>
    </row>
    <row r="218" spans="1:7" x14ac:dyDescent="0.3">
      <c r="A218" s="4">
        <v>44226</v>
      </c>
      <c r="B218" s="3">
        <v>7440</v>
      </c>
      <c r="C218" s="3">
        <v>5451</v>
      </c>
      <c r="D218" s="3">
        <v>3750</v>
      </c>
      <c r="E218" s="3">
        <v>2835</v>
      </c>
      <c r="F218" s="3">
        <v>6923</v>
      </c>
      <c r="G218" s="3">
        <v>26399</v>
      </c>
    </row>
    <row r="219" spans="1:7" x14ac:dyDescent="0.3">
      <c r="A219" s="4" t="s">
        <v>67</v>
      </c>
      <c r="B219" s="3">
        <v>1338353</v>
      </c>
      <c r="C219" s="3">
        <v>1111324</v>
      </c>
      <c r="D219" s="3">
        <v>865215</v>
      </c>
      <c r="E219" s="3">
        <v>619942</v>
      </c>
      <c r="F219" s="3">
        <v>1374397</v>
      </c>
      <c r="G219" s="3">
        <v>5309231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915"/>
  <sheetViews>
    <sheetView zoomScale="70" zoomScaleNormal="70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s="1">
        <v>44013</v>
      </c>
      <c r="C2">
        <v>138</v>
      </c>
      <c r="D2">
        <v>138</v>
      </c>
      <c r="E2">
        <v>138</v>
      </c>
      <c r="F2">
        <v>51.88</v>
      </c>
      <c r="G2">
        <v>49.97</v>
      </c>
      <c r="H2">
        <v>53.79</v>
      </c>
      <c r="I2">
        <v>266</v>
      </c>
      <c r="J2">
        <v>264</v>
      </c>
      <c r="K2">
        <v>268</v>
      </c>
      <c r="L2">
        <v>14</v>
      </c>
      <c r="M2">
        <v>113418</v>
      </c>
      <c r="N2">
        <v>982</v>
      </c>
      <c r="O2">
        <v>114400</v>
      </c>
    </row>
    <row r="3" spans="1:15" x14ac:dyDescent="0.3">
      <c r="A3" t="s">
        <v>15</v>
      </c>
      <c r="B3" s="1">
        <v>44014</v>
      </c>
      <c r="C3">
        <v>143</v>
      </c>
      <c r="D3">
        <v>143</v>
      </c>
      <c r="E3">
        <v>143</v>
      </c>
      <c r="F3">
        <v>53.76</v>
      </c>
      <c r="G3">
        <v>53.76</v>
      </c>
      <c r="H3">
        <v>53.76</v>
      </c>
      <c r="I3">
        <v>266</v>
      </c>
      <c r="J3">
        <v>266</v>
      </c>
      <c r="K3">
        <v>266</v>
      </c>
      <c r="L3">
        <v>14</v>
      </c>
      <c r="M3">
        <v>114889</v>
      </c>
      <c r="N3">
        <v>1020</v>
      </c>
      <c r="O3">
        <v>115909</v>
      </c>
    </row>
    <row r="4" spans="1:15" x14ac:dyDescent="0.3">
      <c r="A4" t="s">
        <v>15</v>
      </c>
      <c r="B4" s="1">
        <v>44015</v>
      </c>
      <c r="C4">
        <v>145</v>
      </c>
      <c r="D4">
        <v>145</v>
      </c>
      <c r="E4">
        <v>145</v>
      </c>
      <c r="F4">
        <v>54.72</v>
      </c>
      <c r="G4">
        <v>54.72</v>
      </c>
      <c r="H4">
        <v>54.72</v>
      </c>
      <c r="I4">
        <v>265</v>
      </c>
      <c r="J4">
        <v>265</v>
      </c>
      <c r="K4">
        <v>265</v>
      </c>
      <c r="L4">
        <v>15</v>
      </c>
      <c r="M4">
        <v>119143</v>
      </c>
      <c r="N4">
        <v>1065</v>
      </c>
      <c r="O4">
        <v>120208</v>
      </c>
    </row>
    <row r="5" spans="1:15" x14ac:dyDescent="0.3">
      <c r="A5" t="s">
        <v>15</v>
      </c>
      <c r="B5" s="1">
        <v>44016</v>
      </c>
      <c r="C5">
        <v>133</v>
      </c>
      <c r="D5">
        <v>133</v>
      </c>
      <c r="E5">
        <v>133</v>
      </c>
      <c r="F5">
        <v>50.19</v>
      </c>
      <c r="G5">
        <v>50.19</v>
      </c>
      <c r="H5">
        <v>50.19</v>
      </c>
      <c r="I5">
        <v>265</v>
      </c>
      <c r="J5">
        <v>265</v>
      </c>
      <c r="K5">
        <v>265</v>
      </c>
      <c r="L5">
        <v>16</v>
      </c>
      <c r="M5">
        <v>121618</v>
      </c>
      <c r="N5">
        <v>1114</v>
      </c>
      <c r="O5">
        <v>122732</v>
      </c>
    </row>
    <row r="6" spans="1:15" x14ac:dyDescent="0.3">
      <c r="A6" t="s">
        <v>15</v>
      </c>
      <c r="B6" s="1">
        <v>44017</v>
      </c>
      <c r="C6">
        <v>126</v>
      </c>
      <c r="D6">
        <v>123</v>
      </c>
      <c r="E6">
        <v>128</v>
      </c>
      <c r="F6">
        <v>47.36</v>
      </c>
      <c r="G6">
        <v>44.22</v>
      </c>
      <c r="H6">
        <v>50.5</v>
      </c>
      <c r="I6">
        <v>265</v>
      </c>
      <c r="J6">
        <v>261</v>
      </c>
      <c r="K6">
        <v>269</v>
      </c>
      <c r="L6">
        <v>16</v>
      </c>
      <c r="M6">
        <v>122612</v>
      </c>
      <c r="N6">
        <v>1141</v>
      </c>
      <c r="O6">
        <v>123753</v>
      </c>
    </row>
    <row r="7" spans="1:15" x14ac:dyDescent="0.3">
      <c r="A7" t="s">
        <v>15</v>
      </c>
      <c r="B7" s="1">
        <v>44018</v>
      </c>
      <c r="C7">
        <v>119</v>
      </c>
      <c r="D7">
        <v>119</v>
      </c>
      <c r="E7">
        <v>119</v>
      </c>
      <c r="F7">
        <v>44.61</v>
      </c>
      <c r="G7">
        <v>44.56</v>
      </c>
      <c r="H7">
        <v>44.66</v>
      </c>
      <c r="I7">
        <v>266</v>
      </c>
      <c r="J7">
        <v>266</v>
      </c>
      <c r="K7">
        <v>266</v>
      </c>
      <c r="L7">
        <v>16</v>
      </c>
      <c r="M7">
        <v>122585</v>
      </c>
      <c r="N7">
        <v>1168</v>
      </c>
      <c r="O7">
        <v>123753</v>
      </c>
    </row>
    <row r="8" spans="1:15" x14ac:dyDescent="0.3">
      <c r="A8" t="s">
        <v>15</v>
      </c>
      <c r="B8" s="1">
        <v>44019</v>
      </c>
      <c r="C8">
        <v>122</v>
      </c>
      <c r="D8">
        <v>122</v>
      </c>
      <c r="E8">
        <v>122</v>
      </c>
      <c r="F8">
        <v>45.99</v>
      </c>
      <c r="G8">
        <v>45.94</v>
      </c>
      <c r="H8">
        <v>46.04</v>
      </c>
      <c r="I8">
        <v>266</v>
      </c>
      <c r="J8">
        <v>266</v>
      </c>
      <c r="K8">
        <v>266</v>
      </c>
      <c r="L8">
        <v>17</v>
      </c>
      <c r="M8">
        <v>130234</v>
      </c>
      <c r="N8">
        <v>1186</v>
      </c>
      <c r="O8">
        <v>131420</v>
      </c>
    </row>
    <row r="9" spans="1:15" x14ac:dyDescent="0.3">
      <c r="A9" t="s">
        <v>15</v>
      </c>
      <c r="B9" s="1">
        <v>44020</v>
      </c>
      <c r="C9">
        <v>88</v>
      </c>
      <c r="D9">
        <v>88</v>
      </c>
      <c r="E9">
        <v>88</v>
      </c>
      <c r="F9">
        <v>42.11</v>
      </c>
      <c r="G9">
        <v>42.07</v>
      </c>
      <c r="H9">
        <v>42.14</v>
      </c>
      <c r="I9">
        <v>209</v>
      </c>
      <c r="J9">
        <v>209</v>
      </c>
      <c r="K9">
        <v>209</v>
      </c>
      <c r="L9">
        <v>17</v>
      </c>
      <c r="M9">
        <v>132175</v>
      </c>
      <c r="N9">
        <v>1226</v>
      </c>
      <c r="O9">
        <v>133401</v>
      </c>
    </row>
    <row r="10" spans="1:15" x14ac:dyDescent="0.3">
      <c r="A10" t="s">
        <v>15</v>
      </c>
      <c r="B10" s="1">
        <v>44021</v>
      </c>
      <c r="C10">
        <v>80</v>
      </c>
      <c r="D10">
        <v>80</v>
      </c>
      <c r="E10">
        <v>80</v>
      </c>
      <c r="F10">
        <v>38.28</v>
      </c>
      <c r="G10">
        <v>38.28</v>
      </c>
      <c r="H10">
        <v>38.28</v>
      </c>
      <c r="I10">
        <v>209</v>
      </c>
      <c r="J10">
        <v>209</v>
      </c>
      <c r="K10">
        <v>209</v>
      </c>
      <c r="L10">
        <v>17</v>
      </c>
      <c r="M10">
        <v>134471</v>
      </c>
      <c r="N10">
        <v>1273</v>
      </c>
      <c r="O10">
        <v>135744</v>
      </c>
    </row>
    <row r="11" spans="1:15" x14ac:dyDescent="0.3">
      <c r="A11" t="s">
        <v>15</v>
      </c>
      <c r="B11" s="1">
        <v>44022</v>
      </c>
      <c r="C11">
        <v>90</v>
      </c>
      <c r="D11">
        <v>90</v>
      </c>
      <c r="E11">
        <v>90</v>
      </c>
      <c r="F11">
        <v>43.06</v>
      </c>
      <c r="G11">
        <v>43.06</v>
      </c>
      <c r="H11">
        <v>43.06</v>
      </c>
      <c r="I11">
        <v>209</v>
      </c>
      <c r="J11">
        <v>209</v>
      </c>
      <c r="K11">
        <v>209</v>
      </c>
      <c r="L11">
        <v>17</v>
      </c>
      <c r="M11">
        <v>140608</v>
      </c>
      <c r="N11">
        <v>1323</v>
      </c>
      <c r="O11">
        <v>141931</v>
      </c>
    </row>
    <row r="12" spans="1:15" x14ac:dyDescent="0.3">
      <c r="A12" t="s">
        <v>15</v>
      </c>
      <c r="B12" s="1">
        <v>44023</v>
      </c>
      <c r="C12">
        <v>92</v>
      </c>
      <c r="D12">
        <v>88</v>
      </c>
      <c r="E12">
        <v>97</v>
      </c>
      <c r="F12">
        <v>44.21</v>
      </c>
      <c r="G12">
        <v>36.89</v>
      </c>
      <c r="H12">
        <v>51.53</v>
      </c>
      <c r="I12">
        <v>209</v>
      </c>
      <c r="J12">
        <v>203</v>
      </c>
      <c r="K12">
        <v>215</v>
      </c>
      <c r="L12">
        <v>17</v>
      </c>
      <c r="M12">
        <v>141990</v>
      </c>
      <c r="N12">
        <v>1386</v>
      </c>
      <c r="O12">
        <v>143376</v>
      </c>
    </row>
    <row r="13" spans="1:15" x14ac:dyDescent="0.3">
      <c r="A13" t="s">
        <v>15</v>
      </c>
      <c r="B13" s="1">
        <v>44024</v>
      </c>
      <c r="C13">
        <v>88</v>
      </c>
      <c r="D13">
        <v>83</v>
      </c>
      <c r="E13">
        <v>92</v>
      </c>
      <c r="F13">
        <v>42.01</v>
      </c>
      <c r="G13">
        <v>34.590000000000003</v>
      </c>
      <c r="H13">
        <v>49.43</v>
      </c>
      <c r="I13">
        <v>209</v>
      </c>
      <c r="J13">
        <v>203</v>
      </c>
      <c r="K13">
        <v>215</v>
      </c>
      <c r="L13">
        <v>17</v>
      </c>
      <c r="M13">
        <v>143997</v>
      </c>
      <c r="N13">
        <v>1478</v>
      </c>
      <c r="O13">
        <v>145475</v>
      </c>
    </row>
    <row r="14" spans="1:15" x14ac:dyDescent="0.3">
      <c r="A14" t="s">
        <v>15</v>
      </c>
      <c r="B14" s="1">
        <v>44025</v>
      </c>
      <c r="C14">
        <v>95</v>
      </c>
      <c r="D14">
        <v>91</v>
      </c>
      <c r="E14">
        <v>100</v>
      </c>
      <c r="F14">
        <v>45.55</v>
      </c>
      <c r="G14">
        <v>38.29</v>
      </c>
      <c r="H14">
        <v>52.81</v>
      </c>
      <c r="I14">
        <v>209</v>
      </c>
      <c r="J14">
        <v>203</v>
      </c>
      <c r="K14">
        <v>215</v>
      </c>
      <c r="L14">
        <v>17</v>
      </c>
      <c r="M14">
        <v>145053</v>
      </c>
      <c r="N14">
        <v>1537</v>
      </c>
      <c r="O14">
        <v>146590</v>
      </c>
    </row>
    <row r="15" spans="1:15" x14ac:dyDescent="0.3">
      <c r="A15" t="s">
        <v>15</v>
      </c>
      <c r="B15" s="1">
        <v>44026</v>
      </c>
      <c r="C15">
        <v>97</v>
      </c>
      <c r="D15">
        <v>92</v>
      </c>
      <c r="E15">
        <v>101</v>
      </c>
      <c r="F15">
        <v>46.22</v>
      </c>
      <c r="G15">
        <v>38.99</v>
      </c>
      <c r="H15">
        <v>53.45</v>
      </c>
      <c r="I15">
        <v>209</v>
      </c>
      <c r="J15">
        <v>203</v>
      </c>
      <c r="K15">
        <v>215</v>
      </c>
      <c r="L15">
        <v>17</v>
      </c>
      <c r="M15">
        <v>147893</v>
      </c>
      <c r="N15">
        <v>1580</v>
      </c>
      <c r="O15">
        <v>149473</v>
      </c>
    </row>
    <row r="16" spans="1:15" x14ac:dyDescent="0.3">
      <c r="A16" t="s">
        <v>15</v>
      </c>
      <c r="B16" s="1">
        <v>44027</v>
      </c>
      <c r="C16">
        <v>97</v>
      </c>
      <c r="D16">
        <v>95</v>
      </c>
      <c r="E16">
        <v>99</v>
      </c>
      <c r="F16">
        <v>44.5</v>
      </c>
      <c r="G16">
        <v>40.61</v>
      </c>
      <c r="H16">
        <v>48.38</v>
      </c>
      <c r="I16">
        <v>218</v>
      </c>
      <c r="J16">
        <v>218</v>
      </c>
      <c r="K16">
        <v>218</v>
      </c>
      <c r="L16">
        <v>17</v>
      </c>
      <c r="M16">
        <v>154462</v>
      </c>
      <c r="N16">
        <v>1631</v>
      </c>
      <c r="O16">
        <v>156093</v>
      </c>
    </row>
    <row r="17" spans="1:15" x14ac:dyDescent="0.3">
      <c r="A17" t="s">
        <v>15</v>
      </c>
      <c r="B17" s="1">
        <v>44028</v>
      </c>
      <c r="C17">
        <v>101</v>
      </c>
      <c r="D17">
        <v>101</v>
      </c>
      <c r="E17">
        <v>101</v>
      </c>
      <c r="F17">
        <v>46.33</v>
      </c>
      <c r="G17">
        <v>42.83</v>
      </c>
      <c r="H17">
        <v>49.83</v>
      </c>
      <c r="I17">
        <v>218</v>
      </c>
      <c r="J17">
        <v>212</v>
      </c>
      <c r="K17">
        <v>224</v>
      </c>
      <c r="L17">
        <v>17</v>
      </c>
      <c r="M17">
        <v>161327</v>
      </c>
      <c r="N17">
        <v>1695</v>
      </c>
      <c r="O17">
        <v>163022</v>
      </c>
    </row>
    <row r="18" spans="1:15" x14ac:dyDescent="0.3">
      <c r="A18" t="s">
        <v>15</v>
      </c>
      <c r="B18" s="1">
        <v>44029</v>
      </c>
      <c r="C18">
        <v>99</v>
      </c>
      <c r="D18">
        <v>99</v>
      </c>
      <c r="E18">
        <v>99</v>
      </c>
      <c r="F18">
        <v>45.41</v>
      </c>
      <c r="G18">
        <v>41.95</v>
      </c>
      <c r="H18">
        <v>48.87</v>
      </c>
      <c r="I18">
        <v>218</v>
      </c>
      <c r="J18">
        <v>212</v>
      </c>
      <c r="K18">
        <v>224</v>
      </c>
      <c r="L18">
        <v>17</v>
      </c>
      <c r="M18">
        <v>163677</v>
      </c>
      <c r="N18">
        <v>1737</v>
      </c>
      <c r="O18">
        <v>165414</v>
      </c>
    </row>
    <row r="19" spans="1:15" x14ac:dyDescent="0.3">
      <c r="A19" t="s">
        <v>15</v>
      </c>
      <c r="B19" s="1">
        <v>44030</v>
      </c>
      <c r="C19">
        <v>120</v>
      </c>
      <c r="D19">
        <v>108</v>
      </c>
      <c r="E19">
        <v>133</v>
      </c>
      <c r="F19">
        <v>49.79</v>
      </c>
      <c r="G19">
        <v>29.79</v>
      </c>
      <c r="H19">
        <v>69.8</v>
      </c>
      <c r="I19">
        <v>242</v>
      </c>
      <c r="J19">
        <v>218</v>
      </c>
      <c r="K19">
        <v>266</v>
      </c>
      <c r="L19">
        <v>18</v>
      </c>
      <c r="M19">
        <v>166564</v>
      </c>
      <c r="N19">
        <v>1799</v>
      </c>
      <c r="O19">
        <v>168363</v>
      </c>
    </row>
    <row r="20" spans="1:15" x14ac:dyDescent="0.3">
      <c r="A20" t="s">
        <v>15</v>
      </c>
      <c r="B20" s="1">
        <v>44031</v>
      </c>
      <c r="C20">
        <v>134</v>
      </c>
      <c r="D20">
        <v>134</v>
      </c>
      <c r="E20">
        <v>134</v>
      </c>
      <c r="F20">
        <v>50.38</v>
      </c>
      <c r="G20">
        <v>47.39</v>
      </c>
      <c r="H20">
        <v>53.36</v>
      </c>
      <c r="I20">
        <v>266</v>
      </c>
      <c r="J20">
        <v>260</v>
      </c>
      <c r="K20">
        <v>272</v>
      </c>
      <c r="L20">
        <v>18</v>
      </c>
      <c r="M20">
        <v>171128</v>
      </c>
      <c r="N20">
        <v>1882</v>
      </c>
      <c r="O20">
        <v>173010</v>
      </c>
    </row>
    <row r="21" spans="1:15" x14ac:dyDescent="0.3">
      <c r="A21" t="s">
        <v>15</v>
      </c>
      <c r="B21" s="1">
        <v>44032</v>
      </c>
      <c r="C21">
        <v>127</v>
      </c>
      <c r="D21">
        <v>127</v>
      </c>
      <c r="E21">
        <v>127</v>
      </c>
      <c r="F21">
        <v>47.74</v>
      </c>
      <c r="G21">
        <v>44.84</v>
      </c>
      <c r="H21">
        <v>50.65</v>
      </c>
      <c r="I21">
        <v>266</v>
      </c>
      <c r="J21">
        <v>260</v>
      </c>
      <c r="K21">
        <v>272</v>
      </c>
      <c r="L21">
        <v>18</v>
      </c>
      <c r="M21">
        <v>173631</v>
      </c>
      <c r="N21">
        <v>1955</v>
      </c>
      <c r="O21">
        <v>175586</v>
      </c>
    </row>
    <row r="22" spans="1:15" x14ac:dyDescent="0.3">
      <c r="A22" t="s">
        <v>15</v>
      </c>
      <c r="B22" s="1">
        <v>44033</v>
      </c>
      <c r="C22">
        <v>137</v>
      </c>
      <c r="D22">
        <v>136</v>
      </c>
      <c r="E22">
        <v>138</v>
      </c>
      <c r="F22">
        <v>51.38</v>
      </c>
      <c r="G22">
        <v>47.92</v>
      </c>
      <c r="H22">
        <v>54.84</v>
      </c>
      <c r="I22">
        <v>266</v>
      </c>
      <c r="J22">
        <v>260</v>
      </c>
      <c r="K22">
        <v>272</v>
      </c>
      <c r="L22">
        <v>18</v>
      </c>
      <c r="M22">
        <v>176581</v>
      </c>
      <c r="N22">
        <v>2045</v>
      </c>
      <c r="O22">
        <v>178626</v>
      </c>
    </row>
    <row r="23" spans="1:15" x14ac:dyDescent="0.3">
      <c r="A23" t="s">
        <v>15</v>
      </c>
      <c r="B23" s="1">
        <v>44034</v>
      </c>
      <c r="C23">
        <v>88</v>
      </c>
      <c r="D23">
        <v>86</v>
      </c>
      <c r="E23">
        <v>91</v>
      </c>
      <c r="F23">
        <v>33.21</v>
      </c>
      <c r="G23">
        <v>28.05</v>
      </c>
      <c r="H23">
        <v>38.369999999999997</v>
      </c>
      <c r="I23">
        <v>266</v>
      </c>
      <c r="J23">
        <v>257</v>
      </c>
      <c r="K23">
        <v>275</v>
      </c>
      <c r="L23">
        <v>19</v>
      </c>
      <c r="M23">
        <v>183194</v>
      </c>
      <c r="N23">
        <v>2139</v>
      </c>
      <c r="O23">
        <v>185333</v>
      </c>
    </row>
    <row r="24" spans="1:15" x14ac:dyDescent="0.3">
      <c r="A24" t="s">
        <v>15</v>
      </c>
      <c r="B24" s="1">
        <v>44035</v>
      </c>
      <c r="C24">
        <v>98</v>
      </c>
      <c r="D24">
        <v>98</v>
      </c>
      <c r="E24">
        <v>98</v>
      </c>
      <c r="F24">
        <v>36.840000000000003</v>
      </c>
      <c r="G24">
        <v>32.79</v>
      </c>
      <c r="H24">
        <v>40.9</v>
      </c>
      <c r="I24">
        <v>266</v>
      </c>
      <c r="J24">
        <v>257</v>
      </c>
      <c r="K24">
        <v>275</v>
      </c>
      <c r="L24">
        <v>19</v>
      </c>
      <c r="M24">
        <v>187306</v>
      </c>
      <c r="N24">
        <v>2203</v>
      </c>
      <c r="O24">
        <v>189509</v>
      </c>
    </row>
    <row r="25" spans="1:15" x14ac:dyDescent="0.3">
      <c r="A25" t="s">
        <v>15</v>
      </c>
      <c r="B25" s="1">
        <v>44036</v>
      </c>
      <c r="C25">
        <v>93</v>
      </c>
      <c r="D25">
        <v>93</v>
      </c>
      <c r="E25">
        <v>93</v>
      </c>
      <c r="F25">
        <v>34.96</v>
      </c>
      <c r="G25">
        <v>31.02</v>
      </c>
      <c r="H25">
        <v>38.909999999999997</v>
      </c>
      <c r="I25">
        <v>266</v>
      </c>
      <c r="J25">
        <v>257</v>
      </c>
      <c r="K25">
        <v>275</v>
      </c>
      <c r="L25">
        <v>19</v>
      </c>
      <c r="M25">
        <v>198312</v>
      </c>
      <c r="N25">
        <v>2260</v>
      </c>
      <c r="O25">
        <v>200572</v>
      </c>
    </row>
    <row r="26" spans="1:15" x14ac:dyDescent="0.3">
      <c r="A26" t="s">
        <v>15</v>
      </c>
      <c r="B26" s="1">
        <v>44037</v>
      </c>
      <c r="C26">
        <v>131</v>
      </c>
      <c r="D26">
        <v>130</v>
      </c>
      <c r="E26">
        <v>132</v>
      </c>
      <c r="F26">
        <v>49.25</v>
      </c>
      <c r="G26">
        <v>45.56</v>
      </c>
      <c r="H26">
        <v>52.93</v>
      </c>
      <c r="I26">
        <v>266</v>
      </c>
      <c r="J26">
        <v>259</v>
      </c>
      <c r="K26">
        <v>273</v>
      </c>
      <c r="L26">
        <v>20</v>
      </c>
      <c r="M26">
        <v>202718</v>
      </c>
      <c r="N26">
        <v>2348</v>
      </c>
      <c r="O26">
        <v>205066</v>
      </c>
    </row>
    <row r="27" spans="1:15" x14ac:dyDescent="0.3">
      <c r="A27" t="s">
        <v>15</v>
      </c>
      <c r="B27" s="1">
        <v>44038</v>
      </c>
      <c r="C27">
        <v>136</v>
      </c>
      <c r="D27">
        <v>136</v>
      </c>
      <c r="E27">
        <v>136</v>
      </c>
      <c r="F27">
        <v>51.13</v>
      </c>
      <c r="G27">
        <v>38.22</v>
      </c>
      <c r="H27">
        <v>64.040000000000006</v>
      </c>
      <c r="I27">
        <v>266</v>
      </c>
      <c r="J27">
        <v>242</v>
      </c>
      <c r="K27">
        <v>290</v>
      </c>
      <c r="L27">
        <v>20</v>
      </c>
      <c r="M27">
        <v>204731</v>
      </c>
      <c r="N27">
        <v>2533</v>
      </c>
      <c r="O27">
        <v>207264</v>
      </c>
    </row>
    <row r="28" spans="1:15" x14ac:dyDescent="0.3">
      <c r="A28" t="s">
        <v>15</v>
      </c>
      <c r="B28" s="1">
        <v>44039</v>
      </c>
      <c r="C28">
        <v>91</v>
      </c>
      <c r="D28">
        <v>91</v>
      </c>
      <c r="E28">
        <v>91</v>
      </c>
      <c r="F28">
        <v>34.21</v>
      </c>
      <c r="G28">
        <v>24.09</v>
      </c>
      <c r="H28">
        <v>44.33</v>
      </c>
      <c r="I28">
        <v>266</v>
      </c>
      <c r="J28">
        <v>243</v>
      </c>
      <c r="K28">
        <v>289</v>
      </c>
      <c r="L28">
        <v>21</v>
      </c>
      <c r="M28">
        <v>204637</v>
      </c>
      <c r="N28">
        <v>2627</v>
      </c>
      <c r="O28">
        <v>207264</v>
      </c>
    </row>
    <row r="29" spans="1:15" x14ac:dyDescent="0.3">
      <c r="A29" t="s">
        <v>15</v>
      </c>
      <c r="B29" s="1">
        <v>44040</v>
      </c>
      <c r="C29">
        <v>102</v>
      </c>
      <c r="D29">
        <v>102</v>
      </c>
      <c r="E29">
        <v>102</v>
      </c>
      <c r="F29">
        <v>38.35</v>
      </c>
      <c r="G29">
        <v>27.63</v>
      </c>
      <c r="H29">
        <v>49.06</v>
      </c>
      <c r="I29">
        <v>266</v>
      </c>
      <c r="J29">
        <v>243</v>
      </c>
      <c r="K29">
        <v>289</v>
      </c>
      <c r="L29">
        <v>22</v>
      </c>
      <c r="M29">
        <v>211140</v>
      </c>
      <c r="N29">
        <v>2735</v>
      </c>
      <c r="O29">
        <v>213875</v>
      </c>
    </row>
    <row r="30" spans="1:15" x14ac:dyDescent="0.3">
      <c r="A30" t="s">
        <v>15</v>
      </c>
      <c r="B30" s="1">
        <v>44041</v>
      </c>
      <c r="C30">
        <v>103</v>
      </c>
      <c r="D30">
        <v>103</v>
      </c>
      <c r="E30">
        <v>103</v>
      </c>
      <c r="F30">
        <v>38.72</v>
      </c>
      <c r="G30">
        <v>27.96</v>
      </c>
      <c r="H30">
        <v>49.49</v>
      </c>
      <c r="I30">
        <v>266</v>
      </c>
      <c r="J30">
        <v>243</v>
      </c>
      <c r="K30">
        <v>289</v>
      </c>
      <c r="L30">
        <v>22</v>
      </c>
      <c r="M30">
        <v>220861</v>
      </c>
      <c r="N30">
        <v>2803</v>
      </c>
      <c r="O30">
        <v>223664</v>
      </c>
    </row>
    <row r="31" spans="1:15" x14ac:dyDescent="0.3">
      <c r="A31" t="s">
        <v>15</v>
      </c>
      <c r="B31" s="1">
        <v>44042</v>
      </c>
      <c r="C31">
        <v>97</v>
      </c>
      <c r="D31">
        <v>97</v>
      </c>
      <c r="E31">
        <v>97</v>
      </c>
      <c r="F31">
        <v>37.31</v>
      </c>
      <c r="G31">
        <v>26.5</v>
      </c>
      <c r="H31">
        <v>48.12</v>
      </c>
      <c r="I31">
        <v>260</v>
      </c>
      <c r="J31">
        <v>237</v>
      </c>
      <c r="K31">
        <v>283</v>
      </c>
      <c r="L31">
        <v>23</v>
      </c>
      <c r="M31">
        <v>222170</v>
      </c>
      <c r="N31">
        <v>2887</v>
      </c>
      <c r="O31">
        <v>225057</v>
      </c>
    </row>
    <row r="32" spans="1:15" x14ac:dyDescent="0.3">
      <c r="A32" t="s">
        <v>15</v>
      </c>
      <c r="B32" s="1">
        <v>44043</v>
      </c>
      <c r="C32">
        <v>98</v>
      </c>
      <c r="D32">
        <v>98</v>
      </c>
      <c r="E32">
        <v>98</v>
      </c>
      <c r="F32">
        <v>37.69</v>
      </c>
      <c r="G32">
        <v>26.83</v>
      </c>
      <c r="H32">
        <v>48.56</v>
      </c>
      <c r="I32">
        <v>260</v>
      </c>
      <c r="J32">
        <v>237</v>
      </c>
      <c r="K32">
        <v>283</v>
      </c>
      <c r="L32">
        <v>23</v>
      </c>
      <c r="M32">
        <v>230113</v>
      </c>
      <c r="N32">
        <v>2993</v>
      </c>
      <c r="O32">
        <v>233106</v>
      </c>
    </row>
    <row r="33" spans="1:15" x14ac:dyDescent="0.3">
      <c r="A33" t="s">
        <v>15</v>
      </c>
      <c r="B33" s="1">
        <v>44044</v>
      </c>
      <c r="C33">
        <v>138</v>
      </c>
      <c r="D33">
        <v>138</v>
      </c>
      <c r="E33">
        <v>138</v>
      </c>
      <c r="F33">
        <v>53.08</v>
      </c>
      <c r="G33">
        <v>52.74</v>
      </c>
      <c r="H33">
        <v>53.41</v>
      </c>
      <c r="I33">
        <v>260</v>
      </c>
      <c r="J33">
        <v>259</v>
      </c>
      <c r="K33">
        <v>261</v>
      </c>
      <c r="L33">
        <v>24</v>
      </c>
      <c r="M33">
        <v>235496</v>
      </c>
      <c r="N33">
        <v>3137</v>
      </c>
      <c r="O33">
        <v>238633</v>
      </c>
    </row>
    <row r="34" spans="1:15" x14ac:dyDescent="0.3">
      <c r="A34" t="s">
        <v>15</v>
      </c>
      <c r="B34" s="1">
        <v>44045</v>
      </c>
      <c r="C34">
        <v>130</v>
      </c>
      <c r="D34">
        <v>130</v>
      </c>
      <c r="E34">
        <v>130</v>
      </c>
      <c r="F34">
        <v>50</v>
      </c>
      <c r="G34">
        <v>32.1</v>
      </c>
      <c r="H34">
        <v>67.900000000000006</v>
      </c>
      <c r="I34">
        <v>260</v>
      </c>
      <c r="J34">
        <v>227</v>
      </c>
      <c r="K34">
        <v>293</v>
      </c>
      <c r="L34">
        <v>24</v>
      </c>
      <c r="M34">
        <v>239817</v>
      </c>
      <c r="N34">
        <v>3273</v>
      </c>
      <c r="O34">
        <v>243090</v>
      </c>
    </row>
    <row r="35" spans="1:15" x14ac:dyDescent="0.3">
      <c r="A35" t="s">
        <v>15</v>
      </c>
      <c r="B35" s="1">
        <v>44046</v>
      </c>
      <c r="C35">
        <v>128</v>
      </c>
      <c r="D35">
        <v>110</v>
      </c>
      <c r="E35">
        <v>145</v>
      </c>
      <c r="F35">
        <v>49.04</v>
      </c>
      <c r="G35">
        <v>30.22</v>
      </c>
      <c r="H35">
        <v>67.86</v>
      </c>
      <c r="I35">
        <v>260</v>
      </c>
      <c r="J35">
        <v>259</v>
      </c>
      <c r="K35">
        <v>261</v>
      </c>
      <c r="L35">
        <v>25</v>
      </c>
      <c r="M35">
        <v>242476</v>
      </c>
      <c r="N35">
        <v>3331</v>
      </c>
      <c r="O35">
        <v>245807</v>
      </c>
    </row>
    <row r="36" spans="1:15" x14ac:dyDescent="0.3">
      <c r="A36" t="s">
        <v>15</v>
      </c>
      <c r="B36" s="1">
        <v>44047</v>
      </c>
      <c r="C36">
        <v>133</v>
      </c>
      <c r="D36">
        <v>133</v>
      </c>
      <c r="E36">
        <v>133</v>
      </c>
      <c r="F36">
        <v>51.15</v>
      </c>
      <c r="G36">
        <v>33.049999999999997</v>
      </c>
      <c r="H36">
        <v>69.260000000000005</v>
      </c>
      <c r="I36">
        <v>260</v>
      </c>
      <c r="J36">
        <v>227</v>
      </c>
      <c r="K36">
        <v>293</v>
      </c>
      <c r="L36">
        <v>25</v>
      </c>
      <c r="M36">
        <v>249257</v>
      </c>
      <c r="N36">
        <v>3392</v>
      </c>
      <c r="O36">
        <v>252649</v>
      </c>
    </row>
    <row r="37" spans="1:15" x14ac:dyDescent="0.3">
      <c r="A37" t="s">
        <v>15</v>
      </c>
      <c r="B37" s="1">
        <v>44048</v>
      </c>
      <c r="C37">
        <v>130</v>
      </c>
      <c r="D37">
        <v>130</v>
      </c>
      <c r="E37">
        <v>130</v>
      </c>
      <c r="F37">
        <v>50</v>
      </c>
      <c r="G37">
        <v>49.67</v>
      </c>
      <c r="H37">
        <v>50.33</v>
      </c>
      <c r="I37">
        <v>260</v>
      </c>
      <c r="J37">
        <v>259</v>
      </c>
      <c r="K37">
        <v>261</v>
      </c>
      <c r="L37">
        <v>25</v>
      </c>
      <c r="M37">
        <v>253832</v>
      </c>
      <c r="N37">
        <v>3447</v>
      </c>
      <c r="O37">
        <v>257279</v>
      </c>
    </row>
    <row r="38" spans="1:15" x14ac:dyDescent="0.3">
      <c r="A38" t="s">
        <v>15</v>
      </c>
      <c r="B38" s="1">
        <v>44049</v>
      </c>
      <c r="C38">
        <v>133</v>
      </c>
      <c r="D38">
        <v>133</v>
      </c>
      <c r="E38">
        <v>133</v>
      </c>
      <c r="F38">
        <v>51.15</v>
      </c>
      <c r="G38">
        <v>50.82</v>
      </c>
      <c r="H38">
        <v>51.49</v>
      </c>
      <c r="I38">
        <v>260</v>
      </c>
      <c r="J38">
        <v>259</v>
      </c>
      <c r="K38">
        <v>261</v>
      </c>
      <c r="L38">
        <v>25</v>
      </c>
      <c r="M38">
        <v>258085</v>
      </c>
      <c r="N38">
        <v>3487</v>
      </c>
      <c r="O38">
        <v>261572</v>
      </c>
    </row>
    <row r="39" spans="1:15" x14ac:dyDescent="0.3">
      <c r="A39" t="s">
        <v>15</v>
      </c>
      <c r="B39" s="1">
        <v>44050</v>
      </c>
      <c r="C39">
        <v>124</v>
      </c>
      <c r="D39">
        <v>124</v>
      </c>
      <c r="E39">
        <v>124</v>
      </c>
      <c r="F39">
        <v>47.88</v>
      </c>
      <c r="G39">
        <v>47.55</v>
      </c>
      <c r="H39">
        <v>48.2</v>
      </c>
      <c r="I39">
        <v>259</v>
      </c>
      <c r="J39">
        <v>258</v>
      </c>
      <c r="K39">
        <v>260</v>
      </c>
      <c r="L39">
        <v>25</v>
      </c>
      <c r="M39">
        <v>265309</v>
      </c>
      <c r="N39">
        <v>3542</v>
      </c>
      <c r="O39">
        <v>268851</v>
      </c>
    </row>
    <row r="40" spans="1:15" x14ac:dyDescent="0.3">
      <c r="A40" t="s">
        <v>15</v>
      </c>
      <c r="B40" s="1">
        <v>44051</v>
      </c>
      <c r="C40">
        <v>88</v>
      </c>
      <c r="D40">
        <v>88</v>
      </c>
      <c r="E40">
        <v>89</v>
      </c>
      <c r="F40">
        <v>39.090000000000003</v>
      </c>
      <c r="G40">
        <v>20.62</v>
      </c>
      <c r="H40">
        <v>57.55</v>
      </c>
      <c r="I40">
        <v>226</v>
      </c>
      <c r="J40">
        <v>193</v>
      </c>
      <c r="K40">
        <v>259</v>
      </c>
      <c r="L40">
        <v>26</v>
      </c>
      <c r="M40">
        <v>269972</v>
      </c>
      <c r="N40">
        <v>3621</v>
      </c>
      <c r="O40">
        <v>273593</v>
      </c>
    </row>
    <row r="41" spans="1:15" x14ac:dyDescent="0.3">
      <c r="A41" t="s">
        <v>15</v>
      </c>
      <c r="B41" s="1">
        <v>44052</v>
      </c>
      <c r="C41">
        <v>81</v>
      </c>
      <c r="D41">
        <v>80</v>
      </c>
      <c r="E41">
        <v>81</v>
      </c>
      <c r="F41">
        <v>41.8</v>
      </c>
      <c r="G41">
        <v>38.049999999999997</v>
      </c>
      <c r="H41">
        <v>45.54</v>
      </c>
      <c r="I41">
        <v>193</v>
      </c>
      <c r="J41">
        <v>188</v>
      </c>
      <c r="K41">
        <v>198</v>
      </c>
      <c r="L41">
        <v>26</v>
      </c>
      <c r="M41">
        <v>274201</v>
      </c>
      <c r="N41">
        <v>3718</v>
      </c>
      <c r="O41">
        <v>277919</v>
      </c>
    </row>
    <row r="42" spans="1:15" x14ac:dyDescent="0.3">
      <c r="A42" t="s">
        <v>15</v>
      </c>
      <c r="B42" s="1">
        <v>44053</v>
      </c>
      <c r="C42">
        <v>126</v>
      </c>
      <c r="D42">
        <v>126</v>
      </c>
      <c r="E42">
        <v>126</v>
      </c>
      <c r="F42">
        <v>48.65</v>
      </c>
      <c r="G42">
        <v>48.32</v>
      </c>
      <c r="H42">
        <v>48.97</v>
      </c>
      <c r="I42">
        <v>259</v>
      </c>
      <c r="J42">
        <v>258</v>
      </c>
      <c r="K42">
        <v>260</v>
      </c>
      <c r="L42">
        <v>26</v>
      </c>
      <c r="M42">
        <v>276557</v>
      </c>
      <c r="N42">
        <v>3786</v>
      </c>
      <c r="O42">
        <v>280343</v>
      </c>
    </row>
    <row r="43" spans="1:15" x14ac:dyDescent="0.3">
      <c r="A43" t="s">
        <v>15</v>
      </c>
      <c r="B43" s="1">
        <v>44054</v>
      </c>
      <c r="C43">
        <v>132</v>
      </c>
      <c r="D43">
        <v>132</v>
      </c>
      <c r="E43">
        <v>132</v>
      </c>
      <c r="F43">
        <v>50.97</v>
      </c>
      <c r="G43">
        <v>50.63</v>
      </c>
      <c r="H43">
        <v>51.3</v>
      </c>
      <c r="I43">
        <v>259</v>
      </c>
      <c r="J43">
        <v>258</v>
      </c>
      <c r="K43">
        <v>260</v>
      </c>
      <c r="L43">
        <v>26</v>
      </c>
      <c r="M43">
        <v>286909</v>
      </c>
      <c r="N43">
        <v>3835</v>
      </c>
      <c r="O43">
        <v>290744</v>
      </c>
    </row>
    <row r="44" spans="1:15" x14ac:dyDescent="0.3">
      <c r="A44" t="s">
        <v>15</v>
      </c>
      <c r="B44" s="1">
        <v>44055</v>
      </c>
      <c r="C44">
        <v>132</v>
      </c>
      <c r="D44">
        <v>132</v>
      </c>
      <c r="E44">
        <v>132</v>
      </c>
      <c r="F44">
        <v>50.97</v>
      </c>
      <c r="G44">
        <v>50.63</v>
      </c>
      <c r="H44">
        <v>51.3</v>
      </c>
      <c r="I44">
        <v>259</v>
      </c>
      <c r="J44">
        <v>258</v>
      </c>
      <c r="K44">
        <v>260</v>
      </c>
      <c r="L44">
        <v>27</v>
      </c>
      <c r="M44">
        <v>288686</v>
      </c>
      <c r="N44">
        <v>3896</v>
      </c>
      <c r="O44">
        <v>292582</v>
      </c>
    </row>
    <row r="45" spans="1:15" x14ac:dyDescent="0.3">
      <c r="A45" t="s">
        <v>15</v>
      </c>
      <c r="B45" s="1">
        <v>44056</v>
      </c>
      <c r="C45">
        <v>134</v>
      </c>
      <c r="D45">
        <v>134</v>
      </c>
      <c r="E45">
        <v>134</v>
      </c>
      <c r="F45">
        <v>51.54</v>
      </c>
      <c r="G45">
        <v>51.21</v>
      </c>
      <c r="H45">
        <v>51.87</v>
      </c>
      <c r="I45">
        <v>260</v>
      </c>
      <c r="J45">
        <v>259</v>
      </c>
      <c r="K45">
        <v>261</v>
      </c>
      <c r="L45">
        <v>27</v>
      </c>
      <c r="M45">
        <v>290075</v>
      </c>
      <c r="N45">
        <v>3978</v>
      </c>
      <c r="O45">
        <v>294053</v>
      </c>
    </row>
    <row r="46" spans="1:15" x14ac:dyDescent="0.3">
      <c r="A46" t="s">
        <v>15</v>
      </c>
      <c r="B46" s="1">
        <v>44057</v>
      </c>
      <c r="C46">
        <v>129</v>
      </c>
      <c r="D46">
        <v>129</v>
      </c>
      <c r="E46">
        <v>129</v>
      </c>
      <c r="F46">
        <v>49.62</v>
      </c>
      <c r="G46">
        <v>49.29</v>
      </c>
      <c r="H46">
        <v>49.94</v>
      </c>
      <c r="I46">
        <v>260</v>
      </c>
      <c r="J46">
        <v>259</v>
      </c>
      <c r="K46">
        <v>261</v>
      </c>
      <c r="L46">
        <v>27</v>
      </c>
      <c r="M46">
        <v>291851</v>
      </c>
      <c r="N46">
        <v>4078</v>
      </c>
      <c r="O46">
        <v>295929</v>
      </c>
    </row>
    <row r="47" spans="1:15" x14ac:dyDescent="0.3">
      <c r="A47" t="s">
        <v>15</v>
      </c>
      <c r="B47" s="1">
        <v>44058</v>
      </c>
      <c r="C47">
        <v>140</v>
      </c>
      <c r="D47">
        <v>140</v>
      </c>
      <c r="E47">
        <v>140</v>
      </c>
      <c r="F47">
        <v>53.85</v>
      </c>
      <c r="G47">
        <v>53.51</v>
      </c>
      <c r="H47">
        <v>54.19</v>
      </c>
      <c r="I47">
        <v>260</v>
      </c>
      <c r="J47">
        <v>259</v>
      </c>
      <c r="K47">
        <v>261</v>
      </c>
      <c r="L47">
        <v>28</v>
      </c>
      <c r="M47">
        <v>292515</v>
      </c>
      <c r="N47">
        <v>4162</v>
      </c>
      <c r="O47">
        <v>296677</v>
      </c>
    </row>
    <row r="48" spans="1:15" x14ac:dyDescent="0.3">
      <c r="A48" t="s">
        <v>15</v>
      </c>
      <c r="B48" s="1">
        <v>44059</v>
      </c>
      <c r="C48">
        <v>125</v>
      </c>
      <c r="D48">
        <v>125</v>
      </c>
      <c r="E48">
        <v>125</v>
      </c>
      <c r="F48">
        <v>48.08</v>
      </c>
      <c r="G48">
        <v>48.08</v>
      </c>
      <c r="H48">
        <v>48.08</v>
      </c>
      <c r="I48">
        <v>260</v>
      </c>
      <c r="J48">
        <v>260</v>
      </c>
      <c r="K48">
        <v>260</v>
      </c>
      <c r="L48">
        <v>28</v>
      </c>
      <c r="M48">
        <v>297252</v>
      </c>
      <c r="N48">
        <v>4263</v>
      </c>
      <c r="O48">
        <v>301515</v>
      </c>
    </row>
    <row r="49" spans="1:15" x14ac:dyDescent="0.3">
      <c r="A49" t="s">
        <v>15</v>
      </c>
      <c r="B49" s="1">
        <v>44060</v>
      </c>
      <c r="C49">
        <v>121</v>
      </c>
      <c r="D49">
        <v>121</v>
      </c>
      <c r="E49">
        <v>121</v>
      </c>
      <c r="F49">
        <v>46.54</v>
      </c>
      <c r="G49">
        <v>46.22</v>
      </c>
      <c r="H49">
        <v>46.85</v>
      </c>
      <c r="I49">
        <v>260</v>
      </c>
      <c r="J49">
        <v>259</v>
      </c>
      <c r="K49">
        <v>261</v>
      </c>
      <c r="L49">
        <v>28</v>
      </c>
      <c r="M49">
        <v>301335</v>
      </c>
      <c r="N49">
        <v>4313</v>
      </c>
      <c r="O49">
        <v>305648</v>
      </c>
    </row>
    <row r="50" spans="1:15" x14ac:dyDescent="0.3">
      <c r="A50" t="s">
        <v>15</v>
      </c>
      <c r="B50" s="1">
        <v>44061</v>
      </c>
      <c r="C50">
        <v>126</v>
      </c>
      <c r="D50">
        <v>126</v>
      </c>
      <c r="E50">
        <v>126</v>
      </c>
      <c r="F50">
        <v>48.46</v>
      </c>
      <c r="G50">
        <v>48.46</v>
      </c>
      <c r="H50">
        <v>48.46</v>
      </c>
      <c r="I50">
        <v>260</v>
      </c>
      <c r="J50">
        <v>259</v>
      </c>
      <c r="K50">
        <v>261</v>
      </c>
      <c r="L50">
        <v>29</v>
      </c>
      <c r="M50">
        <v>305630</v>
      </c>
      <c r="N50">
        <v>4379</v>
      </c>
      <c r="O50">
        <v>310009</v>
      </c>
    </row>
    <row r="51" spans="1:15" x14ac:dyDescent="0.3">
      <c r="A51" t="s">
        <v>15</v>
      </c>
      <c r="B51" s="1">
        <v>44062</v>
      </c>
      <c r="C51">
        <v>133</v>
      </c>
      <c r="D51">
        <v>133</v>
      </c>
      <c r="E51">
        <v>133</v>
      </c>
      <c r="F51">
        <v>51.15</v>
      </c>
      <c r="G51">
        <v>50.82</v>
      </c>
      <c r="H51">
        <v>51.49</v>
      </c>
      <c r="I51">
        <v>260</v>
      </c>
      <c r="J51">
        <v>259</v>
      </c>
      <c r="K51">
        <v>261</v>
      </c>
      <c r="L51">
        <v>29</v>
      </c>
      <c r="M51">
        <v>306397</v>
      </c>
      <c r="N51">
        <v>4452</v>
      </c>
      <c r="O51">
        <v>310849</v>
      </c>
    </row>
    <row r="52" spans="1:15" x14ac:dyDescent="0.3">
      <c r="A52" t="s">
        <v>15</v>
      </c>
      <c r="B52" s="1">
        <v>44063</v>
      </c>
      <c r="C52">
        <v>125</v>
      </c>
      <c r="D52">
        <v>125</v>
      </c>
      <c r="E52">
        <v>125</v>
      </c>
      <c r="F52">
        <v>48.08</v>
      </c>
      <c r="G52">
        <v>47.76</v>
      </c>
      <c r="H52">
        <v>48.4</v>
      </c>
      <c r="I52">
        <v>260</v>
      </c>
      <c r="J52">
        <v>259</v>
      </c>
      <c r="K52">
        <v>261</v>
      </c>
      <c r="L52">
        <v>29</v>
      </c>
      <c r="M52">
        <v>308112</v>
      </c>
      <c r="N52">
        <v>4535</v>
      </c>
      <c r="O52">
        <v>312647</v>
      </c>
    </row>
    <row r="53" spans="1:15" x14ac:dyDescent="0.3">
      <c r="A53" t="s">
        <v>15</v>
      </c>
      <c r="B53" s="1">
        <v>44064</v>
      </c>
      <c r="C53">
        <v>135</v>
      </c>
      <c r="D53">
        <v>135</v>
      </c>
      <c r="E53">
        <v>135</v>
      </c>
      <c r="F53">
        <v>51.92</v>
      </c>
      <c r="G53">
        <v>51.59</v>
      </c>
      <c r="H53">
        <v>52.26</v>
      </c>
      <c r="I53">
        <v>260</v>
      </c>
      <c r="J53">
        <v>259</v>
      </c>
      <c r="K53">
        <v>261</v>
      </c>
      <c r="L53">
        <v>30</v>
      </c>
      <c r="M53">
        <v>316931</v>
      </c>
      <c r="N53">
        <v>4604</v>
      </c>
      <c r="O53">
        <v>321535</v>
      </c>
    </row>
    <row r="54" spans="1:15" x14ac:dyDescent="0.3">
      <c r="A54" t="s">
        <v>15</v>
      </c>
      <c r="B54" s="1">
        <v>44065</v>
      </c>
      <c r="C54">
        <v>131</v>
      </c>
      <c r="D54">
        <v>131</v>
      </c>
      <c r="E54">
        <v>131</v>
      </c>
      <c r="F54">
        <v>50.38</v>
      </c>
      <c r="G54">
        <v>50.06</v>
      </c>
      <c r="H54">
        <v>50.71</v>
      </c>
      <c r="I54">
        <v>260</v>
      </c>
      <c r="J54">
        <v>259</v>
      </c>
      <c r="K54">
        <v>261</v>
      </c>
      <c r="L54">
        <v>31</v>
      </c>
      <c r="M54">
        <v>321595</v>
      </c>
      <c r="N54">
        <v>4692</v>
      </c>
      <c r="O54">
        <v>326287</v>
      </c>
    </row>
    <row r="55" spans="1:15" x14ac:dyDescent="0.3">
      <c r="A55" t="s">
        <v>15</v>
      </c>
      <c r="B55" s="1">
        <v>44066</v>
      </c>
      <c r="C55">
        <v>134</v>
      </c>
      <c r="D55">
        <v>134</v>
      </c>
      <c r="E55">
        <v>134</v>
      </c>
      <c r="F55">
        <v>51.54</v>
      </c>
      <c r="G55">
        <v>51.21</v>
      </c>
      <c r="H55">
        <v>51.87</v>
      </c>
      <c r="I55">
        <v>260</v>
      </c>
      <c r="J55">
        <v>259</v>
      </c>
      <c r="K55">
        <v>261</v>
      </c>
      <c r="L55">
        <v>32</v>
      </c>
      <c r="M55">
        <v>322682</v>
      </c>
      <c r="N55">
        <v>4758</v>
      </c>
      <c r="O55">
        <v>327440</v>
      </c>
    </row>
    <row r="56" spans="1:15" x14ac:dyDescent="0.3">
      <c r="A56" t="s">
        <v>15</v>
      </c>
      <c r="B56" s="1">
        <v>44067</v>
      </c>
      <c r="C56">
        <v>128</v>
      </c>
      <c r="D56">
        <v>128</v>
      </c>
      <c r="E56">
        <v>128</v>
      </c>
      <c r="F56">
        <v>49.23</v>
      </c>
      <c r="G56">
        <v>48.91</v>
      </c>
      <c r="H56">
        <v>49.56</v>
      </c>
      <c r="I56">
        <v>260</v>
      </c>
      <c r="J56">
        <v>259</v>
      </c>
      <c r="K56">
        <v>261</v>
      </c>
      <c r="L56">
        <v>32</v>
      </c>
      <c r="M56">
        <v>325674</v>
      </c>
      <c r="N56">
        <v>4829</v>
      </c>
      <c r="O56">
        <v>330503</v>
      </c>
    </row>
    <row r="57" spans="1:15" x14ac:dyDescent="0.3">
      <c r="A57" t="s">
        <v>15</v>
      </c>
      <c r="B57" s="1">
        <v>44068</v>
      </c>
      <c r="C57">
        <v>144</v>
      </c>
      <c r="D57">
        <v>144</v>
      </c>
      <c r="E57">
        <v>144</v>
      </c>
      <c r="F57">
        <v>55.38</v>
      </c>
      <c r="G57">
        <v>55.03</v>
      </c>
      <c r="H57">
        <v>55.74</v>
      </c>
      <c r="I57">
        <v>260</v>
      </c>
      <c r="J57">
        <v>259</v>
      </c>
      <c r="K57">
        <v>261</v>
      </c>
      <c r="L57">
        <v>36</v>
      </c>
      <c r="M57">
        <v>328969</v>
      </c>
      <c r="N57">
        <v>4862</v>
      </c>
      <c r="O57">
        <v>333831</v>
      </c>
    </row>
    <row r="58" spans="1:15" x14ac:dyDescent="0.3">
      <c r="A58" t="s">
        <v>15</v>
      </c>
      <c r="B58" s="1">
        <v>44069</v>
      </c>
      <c r="C58">
        <v>136</v>
      </c>
      <c r="D58">
        <v>136</v>
      </c>
      <c r="E58">
        <v>136</v>
      </c>
      <c r="F58">
        <v>52.31</v>
      </c>
      <c r="G58">
        <v>51.97</v>
      </c>
      <c r="H58">
        <v>52.64</v>
      </c>
      <c r="I58">
        <v>260</v>
      </c>
      <c r="J58">
        <v>259</v>
      </c>
      <c r="K58">
        <v>261</v>
      </c>
      <c r="L58">
        <v>37</v>
      </c>
      <c r="M58">
        <v>329890</v>
      </c>
      <c r="N58">
        <v>4914</v>
      </c>
      <c r="O58">
        <v>334804</v>
      </c>
    </row>
    <row r="59" spans="1:15" x14ac:dyDescent="0.3">
      <c r="A59" t="s">
        <v>15</v>
      </c>
      <c r="B59" s="1">
        <v>44070</v>
      </c>
      <c r="C59">
        <v>136</v>
      </c>
      <c r="D59">
        <v>136</v>
      </c>
      <c r="E59">
        <v>136</v>
      </c>
      <c r="F59">
        <v>52.73</v>
      </c>
      <c r="G59">
        <v>52.73</v>
      </c>
      <c r="H59">
        <v>52.73</v>
      </c>
      <c r="I59">
        <v>256</v>
      </c>
      <c r="J59">
        <v>254</v>
      </c>
      <c r="K59">
        <v>258</v>
      </c>
      <c r="L59">
        <v>37</v>
      </c>
      <c r="M59">
        <v>331222</v>
      </c>
      <c r="N59">
        <v>4998</v>
      </c>
      <c r="O59">
        <v>336220</v>
      </c>
    </row>
    <row r="60" spans="1:15" x14ac:dyDescent="0.3">
      <c r="A60" t="s">
        <v>15</v>
      </c>
      <c r="B60" s="1">
        <v>44071</v>
      </c>
      <c r="C60">
        <v>129</v>
      </c>
      <c r="D60">
        <v>129</v>
      </c>
      <c r="E60">
        <v>129</v>
      </c>
      <c r="F60">
        <v>49.61</v>
      </c>
      <c r="G60">
        <v>49.61</v>
      </c>
      <c r="H60">
        <v>49.61</v>
      </c>
      <c r="I60">
        <v>258</v>
      </c>
      <c r="J60">
        <v>256</v>
      </c>
      <c r="K60">
        <v>260</v>
      </c>
      <c r="L60">
        <v>37</v>
      </c>
      <c r="M60">
        <v>334424</v>
      </c>
      <c r="N60">
        <v>5114</v>
      </c>
      <c r="O60">
        <v>339538</v>
      </c>
    </row>
    <row r="61" spans="1:15" x14ac:dyDescent="0.3">
      <c r="A61" t="s">
        <v>15</v>
      </c>
      <c r="B61" s="1">
        <v>44072</v>
      </c>
      <c r="C61">
        <v>128</v>
      </c>
      <c r="D61">
        <v>128</v>
      </c>
      <c r="E61">
        <v>128</v>
      </c>
      <c r="F61">
        <v>49.22</v>
      </c>
      <c r="G61">
        <v>49.22</v>
      </c>
      <c r="H61">
        <v>49.22</v>
      </c>
      <c r="I61">
        <v>258</v>
      </c>
      <c r="J61">
        <v>256</v>
      </c>
      <c r="K61">
        <v>260</v>
      </c>
      <c r="L61">
        <v>37</v>
      </c>
      <c r="M61">
        <v>340488</v>
      </c>
      <c r="N61">
        <v>5207</v>
      </c>
      <c r="O61">
        <v>345695</v>
      </c>
    </row>
    <row r="62" spans="1:15" x14ac:dyDescent="0.3">
      <c r="A62" t="s">
        <v>15</v>
      </c>
      <c r="B62" s="1">
        <v>44073</v>
      </c>
      <c r="C62">
        <v>117</v>
      </c>
      <c r="D62">
        <v>117</v>
      </c>
      <c r="E62">
        <v>117</v>
      </c>
      <c r="F62">
        <v>44.96</v>
      </c>
      <c r="G62">
        <v>44.96</v>
      </c>
      <c r="H62">
        <v>44.96</v>
      </c>
      <c r="I62">
        <v>258</v>
      </c>
      <c r="J62">
        <v>256</v>
      </c>
      <c r="K62">
        <v>260</v>
      </c>
      <c r="L62">
        <v>37</v>
      </c>
      <c r="M62">
        <v>341589</v>
      </c>
      <c r="N62">
        <v>5250</v>
      </c>
      <c r="O62">
        <v>346839</v>
      </c>
    </row>
    <row r="63" spans="1:15" x14ac:dyDescent="0.3">
      <c r="A63" t="s">
        <v>15</v>
      </c>
      <c r="B63" s="1">
        <v>44074</v>
      </c>
      <c r="C63">
        <v>114</v>
      </c>
      <c r="D63">
        <v>114</v>
      </c>
      <c r="E63">
        <v>114</v>
      </c>
      <c r="F63">
        <v>44.19</v>
      </c>
      <c r="G63">
        <v>44.19</v>
      </c>
      <c r="H63">
        <v>44.19</v>
      </c>
      <c r="I63">
        <v>258</v>
      </c>
      <c r="J63">
        <v>256</v>
      </c>
      <c r="K63">
        <v>260</v>
      </c>
      <c r="L63">
        <v>37</v>
      </c>
      <c r="M63">
        <v>343344</v>
      </c>
      <c r="N63">
        <v>5286</v>
      </c>
      <c r="O63">
        <v>348630</v>
      </c>
    </row>
    <row r="64" spans="1:15" x14ac:dyDescent="0.3">
      <c r="A64" t="s">
        <v>15</v>
      </c>
      <c r="B64" s="1">
        <v>44075</v>
      </c>
      <c r="C64">
        <v>107</v>
      </c>
      <c r="D64">
        <v>107</v>
      </c>
      <c r="E64">
        <v>107</v>
      </c>
      <c r="F64">
        <v>41.47</v>
      </c>
      <c r="G64">
        <v>41.47</v>
      </c>
      <c r="H64">
        <v>41.47</v>
      </c>
      <c r="I64">
        <v>258</v>
      </c>
      <c r="J64">
        <v>256</v>
      </c>
      <c r="K64">
        <v>260</v>
      </c>
      <c r="L64">
        <v>39</v>
      </c>
      <c r="M64">
        <v>368934</v>
      </c>
      <c r="N64">
        <v>5321</v>
      </c>
      <c r="O64">
        <v>374255</v>
      </c>
    </row>
    <row r="65" spans="1:15" x14ac:dyDescent="0.3">
      <c r="A65" t="s">
        <v>15</v>
      </c>
      <c r="B65" s="1">
        <v>44076</v>
      </c>
      <c r="C65">
        <v>116</v>
      </c>
      <c r="D65">
        <v>116</v>
      </c>
      <c r="E65">
        <v>116</v>
      </c>
      <c r="F65">
        <v>44.96</v>
      </c>
      <c r="G65">
        <v>44.96</v>
      </c>
      <c r="H65">
        <v>44.96</v>
      </c>
      <c r="I65">
        <v>258</v>
      </c>
      <c r="J65">
        <v>256</v>
      </c>
      <c r="K65">
        <v>260</v>
      </c>
      <c r="L65">
        <v>39</v>
      </c>
      <c r="M65">
        <v>371497</v>
      </c>
      <c r="N65">
        <v>5387</v>
      </c>
      <c r="O65">
        <v>376884</v>
      </c>
    </row>
    <row r="66" spans="1:15" x14ac:dyDescent="0.3">
      <c r="A66" t="s">
        <v>15</v>
      </c>
      <c r="B66" s="1">
        <v>44077</v>
      </c>
      <c r="C66">
        <v>118</v>
      </c>
      <c r="D66">
        <v>118</v>
      </c>
      <c r="E66">
        <v>118</v>
      </c>
      <c r="F66">
        <v>45.74</v>
      </c>
      <c r="G66">
        <v>45.74</v>
      </c>
      <c r="H66">
        <v>45.74</v>
      </c>
      <c r="I66">
        <v>258</v>
      </c>
      <c r="J66">
        <v>256</v>
      </c>
      <c r="K66">
        <v>260</v>
      </c>
      <c r="L66">
        <v>40</v>
      </c>
      <c r="M66">
        <v>372461</v>
      </c>
      <c r="N66">
        <v>5475</v>
      </c>
      <c r="O66">
        <v>377936</v>
      </c>
    </row>
    <row r="67" spans="1:15" x14ac:dyDescent="0.3">
      <c r="A67" t="s">
        <v>15</v>
      </c>
      <c r="B67" s="1">
        <v>44078</v>
      </c>
      <c r="C67">
        <v>122</v>
      </c>
      <c r="D67">
        <v>122</v>
      </c>
      <c r="E67">
        <v>122</v>
      </c>
      <c r="F67">
        <v>47.29</v>
      </c>
      <c r="G67">
        <v>47.29</v>
      </c>
      <c r="H67">
        <v>47.29</v>
      </c>
      <c r="I67">
        <v>258</v>
      </c>
      <c r="J67">
        <v>256</v>
      </c>
      <c r="K67">
        <v>260</v>
      </c>
      <c r="L67">
        <v>40</v>
      </c>
      <c r="M67">
        <v>376343</v>
      </c>
      <c r="N67">
        <v>5594</v>
      </c>
      <c r="O67">
        <v>381937</v>
      </c>
    </row>
    <row r="68" spans="1:15" x14ac:dyDescent="0.3">
      <c r="A68" t="s">
        <v>15</v>
      </c>
      <c r="B68" s="1">
        <v>44079</v>
      </c>
      <c r="C68">
        <v>123</v>
      </c>
      <c r="D68">
        <v>123</v>
      </c>
      <c r="E68">
        <v>123</v>
      </c>
      <c r="F68">
        <v>47.29</v>
      </c>
      <c r="G68">
        <v>47.29</v>
      </c>
      <c r="H68">
        <v>47.29</v>
      </c>
      <c r="I68">
        <v>258</v>
      </c>
      <c r="J68">
        <v>256</v>
      </c>
      <c r="K68">
        <v>260</v>
      </c>
      <c r="L68">
        <v>42</v>
      </c>
      <c r="M68">
        <v>379321</v>
      </c>
      <c r="N68">
        <v>5681</v>
      </c>
      <c r="O68">
        <v>385002</v>
      </c>
    </row>
    <row r="69" spans="1:15" x14ac:dyDescent="0.3">
      <c r="A69" t="s">
        <v>15</v>
      </c>
      <c r="B69" s="1">
        <v>44080</v>
      </c>
      <c r="C69">
        <v>120</v>
      </c>
      <c r="D69">
        <v>119</v>
      </c>
      <c r="E69">
        <v>121</v>
      </c>
      <c r="F69">
        <v>46.51</v>
      </c>
      <c r="G69">
        <v>46.51</v>
      </c>
      <c r="H69">
        <v>46.51</v>
      </c>
      <c r="I69">
        <v>258</v>
      </c>
      <c r="J69">
        <v>256</v>
      </c>
      <c r="K69">
        <v>260</v>
      </c>
      <c r="L69">
        <v>42</v>
      </c>
      <c r="M69">
        <v>381281</v>
      </c>
      <c r="N69">
        <v>5776</v>
      </c>
      <c r="O69">
        <v>387057</v>
      </c>
    </row>
    <row r="70" spans="1:15" x14ac:dyDescent="0.3">
      <c r="A70" t="s">
        <v>15</v>
      </c>
      <c r="B70" s="1">
        <v>44081</v>
      </c>
      <c r="C70">
        <v>114</v>
      </c>
      <c r="D70">
        <v>114</v>
      </c>
      <c r="E70">
        <v>114</v>
      </c>
      <c r="F70">
        <v>44.19</v>
      </c>
      <c r="G70">
        <v>44.19</v>
      </c>
      <c r="H70">
        <v>44.19</v>
      </c>
      <c r="I70">
        <v>258</v>
      </c>
      <c r="J70">
        <v>256</v>
      </c>
      <c r="K70">
        <v>260</v>
      </c>
      <c r="L70">
        <v>42</v>
      </c>
      <c r="M70">
        <v>382811</v>
      </c>
      <c r="N70">
        <v>5810</v>
      </c>
      <c r="O70">
        <v>388621</v>
      </c>
    </row>
    <row r="71" spans="1:15" x14ac:dyDescent="0.3">
      <c r="A71" t="s">
        <v>15</v>
      </c>
      <c r="B71" s="1">
        <v>44082</v>
      </c>
      <c r="C71">
        <v>124</v>
      </c>
      <c r="D71">
        <v>124</v>
      </c>
      <c r="E71">
        <v>124</v>
      </c>
      <c r="F71">
        <v>47.67</v>
      </c>
      <c r="G71">
        <v>47.67</v>
      </c>
      <c r="H71">
        <v>47.67</v>
      </c>
      <c r="I71">
        <v>258</v>
      </c>
      <c r="J71">
        <v>256</v>
      </c>
      <c r="K71">
        <v>260</v>
      </c>
      <c r="L71">
        <v>42</v>
      </c>
      <c r="M71">
        <v>385813</v>
      </c>
      <c r="N71">
        <v>5843</v>
      </c>
      <c r="O71">
        <v>391656</v>
      </c>
    </row>
    <row r="72" spans="1:15" x14ac:dyDescent="0.3">
      <c r="A72" t="s">
        <v>15</v>
      </c>
      <c r="B72" s="1">
        <v>44083</v>
      </c>
      <c r="C72">
        <v>132</v>
      </c>
      <c r="D72">
        <v>132</v>
      </c>
      <c r="E72">
        <v>132</v>
      </c>
      <c r="F72">
        <v>50.78</v>
      </c>
      <c r="G72">
        <v>50.78</v>
      </c>
      <c r="H72">
        <v>50.78</v>
      </c>
      <c r="I72">
        <v>258</v>
      </c>
      <c r="J72">
        <v>256</v>
      </c>
      <c r="K72">
        <v>260</v>
      </c>
      <c r="L72">
        <v>42</v>
      </c>
      <c r="M72">
        <v>386029</v>
      </c>
      <c r="N72">
        <v>5908</v>
      </c>
      <c r="O72">
        <v>391937</v>
      </c>
    </row>
    <row r="73" spans="1:15" x14ac:dyDescent="0.3">
      <c r="A73" t="s">
        <v>15</v>
      </c>
      <c r="B73" s="1">
        <v>44084</v>
      </c>
      <c r="C73">
        <v>126</v>
      </c>
      <c r="D73">
        <v>126</v>
      </c>
      <c r="E73">
        <v>126</v>
      </c>
      <c r="F73">
        <v>48.84</v>
      </c>
      <c r="G73">
        <v>48.84</v>
      </c>
      <c r="H73">
        <v>48.84</v>
      </c>
      <c r="I73">
        <v>258</v>
      </c>
      <c r="J73">
        <v>256</v>
      </c>
      <c r="K73">
        <v>260</v>
      </c>
      <c r="L73">
        <v>42</v>
      </c>
      <c r="M73">
        <v>387055</v>
      </c>
      <c r="N73">
        <v>6022</v>
      </c>
      <c r="O73">
        <v>393077</v>
      </c>
    </row>
    <row r="74" spans="1:15" x14ac:dyDescent="0.3">
      <c r="A74" t="s">
        <v>15</v>
      </c>
      <c r="B74" s="1">
        <v>44085</v>
      </c>
      <c r="C74">
        <v>114</v>
      </c>
      <c r="D74">
        <v>114</v>
      </c>
      <c r="E74">
        <v>114</v>
      </c>
      <c r="F74">
        <v>44.19</v>
      </c>
      <c r="G74">
        <v>44.19</v>
      </c>
      <c r="H74">
        <v>44.19</v>
      </c>
      <c r="I74">
        <v>258</v>
      </c>
      <c r="J74">
        <v>256</v>
      </c>
      <c r="K74">
        <v>260</v>
      </c>
      <c r="L74">
        <v>43</v>
      </c>
      <c r="M74">
        <v>388475</v>
      </c>
      <c r="N74">
        <v>6111</v>
      </c>
      <c r="O74">
        <v>394586</v>
      </c>
    </row>
    <row r="75" spans="1:15" x14ac:dyDescent="0.3">
      <c r="A75" t="s">
        <v>15</v>
      </c>
      <c r="B75" s="1">
        <v>44086</v>
      </c>
      <c r="C75">
        <v>126</v>
      </c>
      <c r="D75">
        <v>121</v>
      </c>
      <c r="E75">
        <v>131</v>
      </c>
      <c r="F75">
        <v>48.45</v>
      </c>
      <c r="G75">
        <v>43.1</v>
      </c>
      <c r="H75">
        <v>53.8</v>
      </c>
      <c r="I75">
        <v>258</v>
      </c>
      <c r="J75">
        <v>256</v>
      </c>
      <c r="K75">
        <v>260</v>
      </c>
      <c r="L75">
        <v>44</v>
      </c>
      <c r="M75">
        <v>393415</v>
      </c>
      <c r="N75">
        <v>6214</v>
      </c>
      <c r="O75">
        <v>399629</v>
      </c>
    </row>
    <row r="76" spans="1:15" x14ac:dyDescent="0.3">
      <c r="A76" t="s">
        <v>15</v>
      </c>
      <c r="B76" s="1">
        <v>44087</v>
      </c>
      <c r="C76">
        <v>118</v>
      </c>
      <c r="D76">
        <v>118</v>
      </c>
      <c r="E76">
        <v>118</v>
      </c>
      <c r="F76">
        <v>45.35</v>
      </c>
      <c r="G76">
        <v>45.35</v>
      </c>
      <c r="H76">
        <v>45.35</v>
      </c>
      <c r="I76">
        <v>258</v>
      </c>
      <c r="J76">
        <v>256</v>
      </c>
      <c r="K76">
        <v>260</v>
      </c>
      <c r="L76">
        <v>44</v>
      </c>
      <c r="M76">
        <v>394938</v>
      </c>
      <c r="N76">
        <v>6275</v>
      </c>
      <c r="O76">
        <v>401213</v>
      </c>
    </row>
    <row r="77" spans="1:15" x14ac:dyDescent="0.3">
      <c r="A77" t="s">
        <v>15</v>
      </c>
      <c r="B77" s="1">
        <v>44088</v>
      </c>
      <c r="C77">
        <v>128</v>
      </c>
      <c r="D77">
        <v>128</v>
      </c>
      <c r="E77">
        <v>128</v>
      </c>
      <c r="F77">
        <v>49.23</v>
      </c>
      <c r="G77">
        <v>49.23</v>
      </c>
      <c r="H77">
        <v>49.23</v>
      </c>
      <c r="I77">
        <v>260</v>
      </c>
      <c r="J77">
        <v>255</v>
      </c>
      <c r="K77">
        <v>265</v>
      </c>
      <c r="L77">
        <v>44</v>
      </c>
      <c r="M77">
        <v>397063</v>
      </c>
      <c r="N77">
        <v>6350</v>
      </c>
      <c r="O77">
        <v>403413</v>
      </c>
    </row>
    <row r="78" spans="1:15" x14ac:dyDescent="0.3">
      <c r="A78" t="s">
        <v>15</v>
      </c>
      <c r="B78" s="1">
        <v>44089</v>
      </c>
      <c r="C78">
        <v>127</v>
      </c>
      <c r="D78">
        <v>127</v>
      </c>
      <c r="E78">
        <v>127</v>
      </c>
      <c r="F78">
        <v>48.85</v>
      </c>
      <c r="G78">
        <v>45.79</v>
      </c>
      <c r="H78">
        <v>51.91</v>
      </c>
      <c r="I78">
        <v>260</v>
      </c>
      <c r="J78">
        <v>254</v>
      </c>
      <c r="K78">
        <v>266</v>
      </c>
      <c r="L78">
        <v>44</v>
      </c>
      <c r="M78">
        <v>400731</v>
      </c>
      <c r="N78">
        <v>6393</v>
      </c>
      <c r="O78">
        <v>407124</v>
      </c>
    </row>
    <row r="79" spans="1:15" x14ac:dyDescent="0.3">
      <c r="A79" t="s">
        <v>15</v>
      </c>
      <c r="B79" s="1">
        <v>44090</v>
      </c>
      <c r="C79">
        <v>131</v>
      </c>
      <c r="D79">
        <v>131</v>
      </c>
      <c r="E79">
        <v>131</v>
      </c>
      <c r="F79">
        <v>50.38</v>
      </c>
      <c r="G79">
        <v>50.38</v>
      </c>
      <c r="H79">
        <v>50.38</v>
      </c>
      <c r="I79">
        <v>260</v>
      </c>
      <c r="J79">
        <v>254</v>
      </c>
      <c r="K79">
        <v>266</v>
      </c>
      <c r="L79">
        <v>44</v>
      </c>
      <c r="M79">
        <v>402121</v>
      </c>
      <c r="N79">
        <v>6443</v>
      </c>
      <c r="O79">
        <v>408564</v>
      </c>
    </row>
    <row r="80" spans="1:15" x14ac:dyDescent="0.3">
      <c r="A80" t="s">
        <v>15</v>
      </c>
      <c r="B80" s="1">
        <v>44091</v>
      </c>
      <c r="C80">
        <v>129</v>
      </c>
      <c r="D80">
        <v>129</v>
      </c>
      <c r="E80">
        <v>129</v>
      </c>
      <c r="F80">
        <v>49.62</v>
      </c>
      <c r="G80">
        <v>46.13</v>
      </c>
      <c r="H80">
        <v>53.1</v>
      </c>
      <c r="I80">
        <v>260</v>
      </c>
      <c r="J80">
        <v>254</v>
      </c>
      <c r="K80">
        <v>266</v>
      </c>
      <c r="L80">
        <v>44</v>
      </c>
      <c r="M80">
        <v>409312</v>
      </c>
      <c r="N80">
        <v>6551</v>
      </c>
      <c r="O80">
        <v>415863</v>
      </c>
    </row>
    <row r="81" spans="1:15" x14ac:dyDescent="0.3">
      <c r="A81" t="s">
        <v>15</v>
      </c>
      <c r="B81" s="1">
        <v>44092</v>
      </c>
      <c r="C81">
        <v>128</v>
      </c>
      <c r="D81">
        <v>128</v>
      </c>
      <c r="E81">
        <v>128</v>
      </c>
      <c r="F81">
        <v>49.23</v>
      </c>
      <c r="G81">
        <v>49.23</v>
      </c>
      <c r="H81">
        <v>49.23</v>
      </c>
      <c r="I81">
        <v>260</v>
      </c>
      <c r="J81">
        <v>253</v>
      </c>
      <c r="K81">
        <v>267</v>
      </c>
      <c r="L81">
        <v>45</v>
      </c>
      <c r="M81">
        <v>411635</v>
      </c>
      <c r="N81">
        <v>6658</v>
      </c>
      <c r="O81">
        <v>418293</v>
      </c>
    </row>
    <row r="82" spans="1:15" x14ac:dyDescent="0.3">
      <c r="A82" t="s">
        <v>15</v>
      </c>
      <c r="B82" s="1">
        <v>44093</v>
      </c>
      <c r="C82">
        <v>123</v>
      </c>
      <c r="D82">
        <v>123</v>
      </c>
      <c r="E82">
        <v>123</v>
      </c>
      <c r="F82">
        <v>49.8</v>
      </c>
      <c r="G82">
        <v>46.08</v>
      </c>
      <c r="H82">
        <v>53.51</v>
      </c>
      <c r="I82">
        <v>247</v>
      </c>
      <c r="J82">
        <v>241</v>
      </c>
      <c r="K82">
        <v>253</v>
      </c>
      <c r="L82">
        <v>45</v>
      </c>
      <c r="M82">
        <v>416098</v>
      </c>
      <c r="N82">
        <v>6752</v>
      </c>
      <c r="O82">
        <v>422850</v>
      </c>
    </row>
    <row r="83" spans="1:15" x14ac:dyDescent="0.3">
      <c r="A83" t="s">
        <v>15</v>
      </c>
      <c r="B83" s="1">
        <v>44094</v>
      </c>
      <c r="C83">
        <v>130</v>
      </c>
      <c r="D83">
        <v>130</v>
      </c>
      <c r="E83">
        <v>130</v>
      </c>
      <c r="F83">
        <v>52.63</v>
      </c>
      <c r="G83">
        <v>48.75</v>
      </c>
      <c r="H83">
        <v>56.51</v>
      </c>
      <c r="I83">
        <v>247</v>
      </c>
      <c r="J83">
        <v>240</v>
      </c>
      <c r="K83">
        <v>254</v>
      </c>
      <c r="L83">
        <v>45</v>
      </c>
      <c r="M83">
        <v>420065</v>
      </c>
      <c r="N83">
        <v>6860</v>
      </c>
      <c r="O83">
        <v>426925</v>
      </c>
    </row>
    <row r="84" spans="1:15" x14ac:dyDescent="0.3">
      <c r="A84" t="s">
        <v>15</v>
      </c>
      <c r="B84" s="1">
        <v>44095</v>
      </c>
      <c r="C84">
        <v>128</v>
      </c>
      <c r="D84">
        <v>128</v>
      </c>
      <c r="E84">
        <v>128</v>
      </c>
      <c r="F84">
        <v>54.01</v>
      </c>
      <c r="G84">
        <v>54.01</v>
      </c>
      <c r="H84">
        <v>54.01</v>
      </c>
      <c r="I84">
        <v>237</v>
      </c>
      <c r="J84">
        <v>230</v>
      </c>
      <c r="K84">
        <v>244</v>
      </c>
      <c r="L84">
        <v>45</v>
      </c>
      <c r="M84">
        <v>421715</v>
      </c>
      <c r="N84">
        <v>6930</v>
      </c>
      <c r="O84">
        <v>428645</v>
      </c>
    </row>
    <row r="85" spans="1:15" x14ac:dyDescent="0.3">
      <c r="A85" t="s">
        <v>15</v>
      </c>
      <c r="B85" s="1">
        <v>44096</v>
      </c>
      <c r="C85">
        <v>143</v>
      </c>
      <c r="D85">
        <v>143</v>
      </c>
      <c r="E85">
        <v>143</v>
      </c>
      <c r="F85">
        <v>59.83</v>
      </c>
      <c r="G85">
        <v>59.83</v>
      </c>
      <c r="H85">
        <v>59.83</v>
      </c>
      <c r="I85">
        <v>239</v>
      </c>
      <c r="J85">
        <v>231</v>
      </c>
      <c r="K85">
        <v>247</v>
      </c>
      <c r="L85">
        <v>45</v>
      </c>
      <c r="M85">
        <v>424204</v>
      </c>
      <c r="N85">
        <v>6987</v>
      </c>
      <c r="O85">
        <v>431191</v>
      </c>
    </row>
    <row r="86" spans="1:15" x14ac:dyDescent="0.3">
      <c r="A86" t="s">
        <v>15</v>
      </c>
      <c r="B86" s="1">
        <v>44097</v>
      </c>
      <c r="C86">
        <v>147</v>
      </c>
      <c r="D86">
        <v>146</v>
      </c>
      <c r="E86">
        <v>148</v>
      </c>
      <c r="F86">
        <v>61.51</v>
      </c>
      <c r="G86">
        <v>54.83</v>
      </c>
      <c r="H86">
        <v>68.19</v>
      </c>
      <c r="I86">
        <v>239</v>
      </c>
      <c r="J86">
        <v>227</v>
      </c>
      <c r="K86">
        <v>251</v>
      </c>
      <c r="L86">
        <v>45</v>
      </c>
      <c r="M86">
        <v>426135</v>
      </c>
      <c r="N86">
        <v>7063</v>
      </c>
      <c r="O86">
        <v>433198</v>
      </c>
    </row>
    <row r="87" spans="1:15" x14ac:dyDescent="0.3">
      <c r="A87" t="s">
        <v>15</v>
      </c>
      <c r="B87" s="1">
        <v>44098</v>
      </c>
      <c r="C87">
        <v>84</v>
      </c>
      <c r="D87">
        <v>69</v>
      </c>
      <c r="E87">
        <v>98</v>
      </c>
      <c r="F87">
        <v>75.709999999999994</v>
      </c>
      <c r="G87">
        <v>56.86</v>
      </c>
      <c r="H87">
        <v>94.57</v>
      </c>
      <c r="I87">
        <v>105</v>
      </c>
      <c r="J87">
        <v>82</v>
      </c>
      <c r="K87">
        <v>128</v>
      </c>
      <c r="L87">
        <v>45</v>
      </c>
      <c r="M87">
        <v>426004</v>
      </c>
      <c r="N87">
        <v>7194</v>
      </c>
      <c r="O87">
        <v>433198</v>
      </c>
    </row>
    <row r="88" spans="1:15" x14ac:dyDescent="0.3">
      <c r="A88" t="s">
        <v>15</v>
      </c>
      <c r="B88" s="1">
        <v>44099</v>
      </c>
      <c r="C88">
        <v>87</v>
      </c>
      <c r="D88">
        <v>74</v>
      </c>
      <c r="E88">
        <v>100</v>
      </c>
      <c r="F88">
        <v>79.05</v>
      </c>
      <c r="G88">
        <v>79.05</v>
      </c>
      <c r="H88">
        <v>79.05</v>
      </c>
      <c r="I88">
        <v>105</v>
      </c>
      <c r="J88">
        <v>84</v>
      </c>
      <c r="K88">
        <v>126</v>
      </c>
      <c r="L88">
        <v>51</v>
      </c>
      <c r="M88">
        <v>434012</v>
      </c>
      <c r="N88">
        <v>7320</v>
      </c>
      <c r="O88">
        <v>441332</v>
      </c>
    </row>
    <row r="89" spans="1:15" x14ac:dyDescent="0.3">
      <c r="A89" t="s">
        <v>15</v>
      </c>
      <c r="B89" s="1">
        <v>44100</v>
      </c>
      <c r="C89">
        <v>78</v>
      </c>
      <c r="D89">
        <v>65</v>
      </c>
      <c r="E89">
        <v>91</v>
      </c>
      <c r="F89">
        <v>72.38</v>
      </c>
      <c r="G89">
        <v>69.73</v>
      </c>
      <c r="H89">
        <v>75.03</v>
      </c>
      <c r="I89">
        <v>105</v>
      </c>
      <c r="J89">
        <v>84</v>
      </c>
      <c r="K89">
        <v>126</v>
      </c>
      <c r="L89">
        <v>52</v>
      </c>
      <c r="M89">
        <v>435430</v>
      </c>
      <c r="N89">
        <v>7439</v>
      </c>
      <c r="O89">
        <v>442869</v>
      </c>
    </row>
    <row r="90" spans="1:15" x14ac:dyDescent="0.3">
      <c r="A90" t="s">
        <v>15</v>
      </c>
      <c r="B90" s="1">
        <v>44101</v>
      </c>
      <c r="C90">
        <v>82</v>
      </c>
      <c r="D90">
        <v>69</v>
      </c>
      <c r="E90">
        <v>95</v>
      </c>
      <c r="F90">
        <v>74.290000000000006</v>
      </c>
      <c r="G90">
        <v>71.75</v>
      </c>
      <c r="H90">
        <v>76.819999999999993</v>
      </c>
      <c r="I90">
        <v>105</v>
      </c>
      <c r="J90">
        <v>84</v>
      </c>
      <c r="K90">
        <v>126</v>
      </c>
      <c r="L90">
        <v>56</v>
      </c>
      <c r="M90">
        <v>435320</v>
      </c>
      <c r="N90">
        <v>7549</v>
      </c>
      <c r="O90">
        <v>442869</v>
      </c>
    </row>
    <row r="91" spans="1:15" x14ac:dyDescent="0.3">
      <c r="A91" t="s">
        <v>15</v>
      </c>
      <c r="B91" s="1">
        <v>44102</v>
      </c>
      <c r="C91">
        <v>85</v>
      </c>
      <c r="D91">
        <v>72</v>
      </c>
      <c r="E91">
        <v>98</v>
      </c>
      <c r="F91">
        <v>78.099999999999994</v>
      </c>
      <c r="G91">
        <v>78.099999999999994</v>
      </c>
      <c r="H91">
        <v>78.099999999999994</v>
      </c>
      <c r="I91">
        <v>105</v>
      </c>
      <c r="J91">
        <v>85</v>
      </c>
      <c r="K91">
        <v>125</v>
      </c>
      <c r="L91">
        <v>56</v>
      </c>
      <c r="M91">
        <v>437128</v>
      </c>
      <c r="N91">
        <v>7663</v>
      </c>
      <c r="O91">
        <v>444791</v>
      </c>
    </row>
    <row r="92" spans="1:15" x14ac:dyDescent="0.3">
      <c r="A92" t="s">
        <v>15</v>
      </c>
      <c r="B92" s="1">
        <v>44103</v>
      </c>
      <c r="C92">
        <v>101</v>
      </c>
      <c r="D92">
        <v>88</v>
      </c>
      <c r="E92">
        <v>114</v>
      </c>
      <c r="F92">
        <v>76.38</v>
      </c>
      <c r="G92">
        <v>42.25</v>
      </c>
      <c r="H92">
        <v>110.51</v>
      </c>
      <c r="I92">
        <v>127</v>
      </c>
      <c r="J92">
        <v>107</v>
      </c>
      <c r="K92">
        <v>147</v>
      </c>
      <c r="L92">
        <v>56</v>
      </c>
      <c r="M92">
        <v>443271</v>
      </c>
      <c r="N92">
        <v>7785</v>
      </c>
      <c r="O92">
        <v>451056</v>
      </c>
    </row>
    <row r="93" spans="1:15" x14ac:dyDescent="0.3">
      <c r="A93" t="s">
        <v>15</v>
      </c>
      <c r="B93" s="1">
        <v>44104</v>
      </c>
      <c r="C93">
        <v>104</v>
      </c>
      <c r="D93">
        <v>92</v>
      </c>
      <c r="E93">
        <v>116</v>
      </c>
      <c r="F93">
        <v>77.34</v>
      </c>
      <c r="G93">
        <v>44.14</v>
      </c>
      <c r="H93">
        <v>110.55</v>
      </c>
      <c r="I93">
        <v>128</v>
      </c>
      <c r="J93">
        <v>108</v>
      </c>
      <c r="K93">
        <v>148</v>
      </c>
      <c r="L93">
        <v>56</v>
      </c>
      <c r="M93">
        <v>449318</v>
      </c>
      <c r="N93">
        <v>7889</v>
      </c>
      <c r="O93">
        <v>457207</v>
      </c>
    </row>
    <row r="94" spans="1:15" x14ac:dyDescent="0.3">
      <c r="A94" t="s">
        <v>15</v>
      </c>
      <c r="B94" s="1">
        <v>44105</v>
      </c>
      <c r="C94">
        <v>103</v>
      </c>
      <c r="D94">
        <v>91</v>
      </c>
      <c r="E94">
        <v>115</v>
      </c>
      <c r="F94">
        <v>74.64</v>
      </c>
      <c r="G94">
        <v>42.75</v>
      </c>
      <c r="H94">
        <v>106.53</v>
      </c>
      <c r="I94">
        <v>138</v>
      </c>
      <c r="J94">
        <v>118</v>
      </c>
      <c r="K94">
        <v>158</v>
      </c>
      <c r="L94">
        <v>57</v>
      </c>
      <c r="M94">
        <v>454297</v>
      </c>
      <c r="N94">
        <v>8026</v>
      </c>
      <c r="O94">
        <v>462323</v>
      </c>
    </row>
    <row r="95" spans="1:15" x14ac:dyDescent="0.3">
      <c r="A95" t="s">
        <v>15</v>
      </c>
      <c r="B95" s="1">
        <v>44106</v>
      </c>
      <c r="C95">
        <v>97</v>
      </c>
      <c r="D95">
        <v>86</v>
      </c>
      <c r="E95">
        <v>108</v>
      </c>
      <c r="F95">
        <v>70.290000000000006</v>
      </c>
      <c r="G95">
        <v>40.270000000000003</v>
      </c>
      <c r="H95">
        <v>100.31</v>
      </c>
      <c r="I95">
        <v>138</v>
      </c>
      <c r="J95">
        <v>119</v>
      </c>
      <c r="K95">
        <v>157</v>
      </c>
      <c r="L95">
        <v>57</v>
      </c>
      <c r="M95">
        <v>461123</v>
      </c>
      <c r="N95">
        <v>8167</v>
      </c>
      <c r="O95">
        <v>469290</v>
      </c>
    </row>
    <row r="96" spans="1:15" x14ac:dyDescent="0.3">
      <c r="A96" t="s">
        <v>15</v>
      </c>
      <c r="B96" s="1">
        <v>44107</v>
      </c>
      <c r="C96">
        <v>96</v>
      </c>
      <c r="D96">
        <v>85</v>
      </c>
      <c r="E96">
        <v>107</v>
      </c>
      <c r="F96">
        <v>69.569999999999993</v>
      </c>
      <c r="G96">
        <v>41.24</v>
      </c>
      <c r="H96">
        <v>97.9</v>
      </c>
      <c r="I96">
        <v>138</v>
      </c>
      <c r="J96">
        <v>120</v>
      </c>
      <c r="K96">
        <v>156</v>
      </c>
      <c r="L96">
        <v>58</v>
      </c>
      <c r="M96">
        <v>464950</v>
      </c>
      <c r="N96">
        <v>8306</v>
      </c>
      <c r="O96">
        <v>473256</v>
      </c>
    </row>
    <row r="97" spans="1:15" x14ac:dyDescent="0.3">
      <c r="A97" t="s">
        <v>15</v>
      </c>
      <c r="B97" s="1">
        <v>44108</v>
      </c>
      <c r="C97">
        <v>85</v>
      </c>
      <c r="D97">
        <v>75</v>
      </c>
      <c r="E97">
        <v>95</v>
      </c>
      <c r="F97">
        <v>62.04</v>
      </c>
      <c r="G97">
        <v>36.03</v>
      </c>
      <c r="H97">
        <v>88.06</v>
      </c>
      <c r="I97">
        <v>137</v>
      </c>
      <c r="J97">
        <v>121</v>
      </c>
      <c r="K97">
        <v>153</v>
      </c>
      <c r="L97">
        <v>58</v>
      </c>
      <c r="M97">
        <v>468371</v>
      </c>
      <c r="N97">
        <v>8447</v>
      </c>
      <c r="O97">
        <v>476818</v>
      </c>
    </row>
    <row r="98" spans="1:15" x14ac:dyDescent="0.3">
      <c r="A98" t="s">
        <v>15</v>
      </c>
      <c r="B98" s="1">
        <v>44109</v>
      </c>
      <c r="C98">
        <v>85</v>
      </c>
      <c r="D98">
        <v>77</v>
      </c>
      <c r="E98">
        <v>93</v>
      </c>
      <c r="F98">
        <v>61.15</v>
      </c>
      <c r="G98">
        <v>39.17</v>
      </c>
      <c r="H98">
        <v>83.13</v>
      </c>
      <c r="I98">
        <v>139</v>
      </c>
      <c r="J98">
        <v>125</v>
      </c>
      <c r="K98">
        <v>153</v>
      </c>
      <c r="L98">
        <v>58</v>
      </c>
      <c r="M98">
        <v>470731</v>
      </c>
      <c r="N98">
        <v>8643</v>
      </c>
      <c r="O98">
        <v>479374</v>
      </c>
    </row>
    <row r="99" spans="1:15" x14ac:dyDescent="0.3">
      <c r="A99" t="s">
        <v>15</v>
      </c>
      <c r="B99" s="1">
        <v>44110</v>
      </c>
      <c r="C99">
        <v>93</v>
      </c>
      <c r="D99">
        <v>93</v>
      </c>
      <c r="E99">
        <v>93</v>
      </c>
      <c r="F99">
        <v>66.91</v>
      </c>
      <c r="G99">
        <v>66.91</v>
      </c>
      <c r="H99">
        <v>66.91</v>
      </c>
      <c r="I99">
        <v>139</v>
      </c>
      <c r="J99">
        <v>133</v>
      </c>
      <c r="K99">
        <v>145</v>
      </c>
      <c r="L99">
        <v>58</v>
      </c>
      <c r="M99">
        <v>470584</v>
      </c>
      <c r="N99">
        <v>8790</v>
      </c>
      <c r="O99">
        <v>479374</v>
      </c>
    </row>
    <row r="100" spans="1:15" x14ac:dyDescent="0.3">
      <c r="A100" t="s">
        <v>15</v>
      </c>
      <c r="B100" s="1">
        <v>44111</v>
      </c>
      <c r="C100">
        <v>100</v>
      </c>
      <c r="D100">
        <v>100</v>
      </c>
      <c r="E100">
        <v>100</v>
      </c>
      <c r="F100">
        <v>70.42</v>
      </c>
      <c r="G100">
        <v>70.42</v>
      </c>
      <c r="H100">
        <v>70.42</v>
      </c>
      <c r="I100">
        <v>142</v>
      </c>
      <c r="J100">
        <v>137</v>
      </c>
      <c r="K100">
        <v>147</v>
      </c>
      <c r="L100">
        <v>59</v>
      </c>
      <c r="M100">
        <v>481163</v>
      </c>
      <c r="N100">
        <v>8911</v>
      </c>
      <c r="O100">
        <v>490074</v>
      </c>
    </row>
    <row r="101" spans="1:15" x14ac:dyDescent="0.3">
      <c r="A101" t="s">
        <v>15</v>
      </c>
      <c r="B101" s="1">
        <v>44112</v>
      </c>
      <c r="C101">
        <v>94</v>
      </c>
      <c r="D101">
        <v>94</v>
      </c>
      <c r="E101">
        <v>94</v>
      </c>
      <c r="F101">
        <v>66.67</v>
      </c>
      <c r="G101">
        <v>66.67</v>
      </c>
      <c r="H101">
        <v>66.67</v>
      </c>
      <c r="I101">
        <v>141</v>
      </c>
      <c r="J101">
        <v>141</v>
      </c>
      <c r="K101">
        <v>141</v>
      </c>
      <c r="L101">
        <v>60</v>
      </c>
      <c r="M101">
        <v>482126</v>
      </c>
      <c r="N101">
        <v>9045</v>
      </c>
      <c r="O101">
        <v>491171</v>
      </c>
    </row>
    <row r="102" spans="1:15" x14ac:dyDescent="0.3">
      <c r="A102" t="s">
        <v>15</v>
      </c>
      <c r="B102" s="1">
        <v>44113</v>
      </c>
      <c r="C102">
        <v>86</v>
      </c>
      <c r="D102">
        <v>86</v>
      </c>
      <c r="E102">
        <v>86</v>
      </c>
      <c r="F102">
        <v>62.77</v>
      </c>
      <c r="G102">
        <v>62.77</v>
      </c>
      <c r="H102">
        <v>62.77</v>
      </c>
      <c r="I102">
        <v>137</v>
      </c>
      <c r="J102">
        <v>137</v>
      </c>
      <c r="K102">
        <v>137</v>
      </c>
      <c r="L102">
        <v>60</v>
      </c>
      <c r="M102">
        <v>483838</v>
      </c>
      <c r="N102">
        <v>9232</v>
      </c>
      <c r="O102">
        <v>493070</v>
      </c>
    </row>
    <row r="103" spans="1:15" x14ac:dyDescent="0.3">
      <c r="A103" t="s">
        <v>15</v>
      </c>
      <c r="B103" s="1">
        <v>44114</v>
      </c>
      <c r="C103">
        <v>89</v>
      </c>
      <c r="D103">
        <v>89</v>
      </c>
      <c r="E103">
        <v>89</v>
      </c>
      <c r="F103">
        <v>64.959999999999994</v>
      </c>
      <c r="G103">
        <v>64.959999999999994</v>
      </c>
      <c r="H103">
        <v>64.959999999999994</v>
      </c>
      <c r="I103">
        <v>137</v>
      </c>
      <c r="J103">
        <v>137</v>
      </c>
      <c r="K103">
        <v>137</v>
      </c>
      <c r="L103">
        <v>60</v>
      </c>
      <c r="M103">
        <v>489791</v>
      </c>
      <c r="N103">
        <v>9462</v>
      </c>
      <c r="O103">
        <v>499253</v>
      </c>
    </row>
    <row r="104" spans="1:15" x14ac:dyDescent="0.3">
      <c r="A104" t="s">
        <v>15</v>
      </c>
      <c r="B104" s="1">
        <v>44115</v>
      </c>
      <c r="C104">
        <v>80</v>
      </c>
      <c r="D104">
        <v>80</v>
      </c>
      <c r="E104">
        <v>80</v>
      </c>
      <c r="F104">
        <v>58.39</v>
      </c>
      <c r="G104">
        <v>58.39</v>
      </c>
      <c r="H104">
        <v>58.39</v>
      </c>
      <c r="I104">
        <v>137</v>
      </c>
      <c r="J104">
        <v>137</v>
      </c>
      <c r="K104">
        <v>137</v>
      </c>
      <c r="L104">
        <v>60</v>
      </c>
      <c r="M104">
        <v>493285</v>
      </c>
      <c r="N104">
        <v>9712</v>
      </c>
      <c r="O104">
        <v>502997</v>
      </c>
    </row>
    <row r="105" spans="1:15" x14ac:dyDescent="0.3">
      <c r="A105" t="s">
        <v>15</v>
      </c>
      <c r="B105" s="1">
        <v>44116</v>
      </c>
      <c r="C105">
        <v>77</v>
      </c>
      <c r="D105">
        <v>76</v>
      </c>
      <c r="E105">
        <v>78</v>
      </c>
      <c r="F105">
        <v>56.2</v>
      </c>
      <c r="G105">
        <v>54.09</v>
      </c>
      <c r="H105">
        <v>58.32</v>
      </c>
      <c r="I105">
        <v>137</v>
      </c>
      <c r="J105">
        <v>137</v>
      </c>
      <c r="K105">
        <v>137</v>
      </c>
      <c r="L105">
        <v>60</v>
      </c>
      <c r="M105">
        <v>496024</v>
      </c>
      <c r="N105">
        <v>9903</v>
      </c>
      <c r="O105">
        <v>505927</v>
      </c>
    </row>
    <row r="106" spans="1:15" x14ac:dyDescent="0.3">
      <c r="A106" t="s">
        <v>15</v>
      </c>
      <c r="B106" s="1">
        <v>44117</v>
      </c>
      <c r="C106">
        <v>84</v>
      </c>
      <c r="D106">
        <v>84</v>
      </c>
      <c r="E106">
        <v>84</v>
      </c>
      <c r="F106">
        <v>61.31</v>
      </c>
      <c r="G106">
        <v>61.31</v>
      </c>
      <c r="H106">
        <v>61.31</v>
      </c>
      <c r="I106">
        <v>137</v>
      </c>
      <c r="J106">
        <v>137</v>
      </c>
      <c r="K106">
        <v>137</v>
      </c>
      <c r="L106">
        <v>60</v>
      </c>
      <c r="M106">
        <v>504730</v>
      </c>
      <c r="N106">
        <v>10059</v>
      </c>
      <c r="O106">
        <v>514789</v>
      </c>
    </row>
    <row r="107" spans="1:15" x14ac:dyDescent="0.3">
      <c r="A107" t="s">
        <v>15</v>
      </c>
      <c r="B107" s="1">
        <v>44118</v>
      </c>
      <c r="C107">
        <v>96</v>
      </c>
      <c r="D107">
        <v>96</v>
      </c>
      <c r="E107">
        <v>96</v>
      </c>
      <c r="F107">
        <v>69.569999999999993</v>
      </c>
      <c r="G107">
        <v>69.569999999999993</v>
      </c>
      <c r="H107">
        <v>69.569999999999993</v>
      </c>
      <c r="I107">
        <v>138</v>
      </c>
      <c r="J107">
        <v>138</v>
      </c>
      <c r="K107">
        <v>138</v>
      </c>
      <c r="L107">
        <v>64</v>
      </c>
      <c r="M107">
        <v>506963</v>
      </c>
      <c r="N107">
        <v>10214</v>
      </c>
      <c r="O107">
        <v>517177</v>
      </c>
    </row>
    <row r="108" spans="1:15" x14ac:dyDescent="0.3">
      <c r="A108" t="s">
        <v>15</v>
      </c>
      <c r="B108" s="1">
        <v>44119</v>
      </c>
      <c r="C108">
        <v>82</v>
      </c>
      <c r="D108">
        <v>82</v>
      </c>
      <c r="E108">
        <v>82</v>
      </c>
      <c r="F108">
        <v>59.85</v>
      </c>
      <c r="G108">
        <v>59.85</v>
      </c>
      <c r="H108">
        <v>59.85</v>
      </c>
      <c r="I108">
        <v>137</v>
      </c>
      <c r="J108">
        <v>137</v>
      </c>
      <c r="K108">
        <v>137</v>
      </c>
      <c r="L108">
        <v>65</v>
      </c>
      <c r="M108">
        <v>509081</v>
      </c>
      <c r="N108">
        <v>10380</v>
      </c>
      <c r="O108">
        <v>519461</v>
      </c>
    </row>
    <row r="109" spans="1:15" x14ac:dyDescent="0.3">
      <c r="A109" t="s">
        <v>15</v>
      </c>
      <c r="B109" s="1">
        <v>44120</v>
      </c>
      <c r="C109">
        <v>93</v>
      </c>
      <c r="D109">
        <v>93</v>
      </c>
      <c r="E109">
        <v>93</v>
      </c>
      <c r="F109">
        <v>67.39</v>
      </c>
      <c r="G109">
        <v>67.39</v>
      </c>
      <c r="H109">
        <v>67.39</v>
      </c>
      <c r="I109">
        <v>138</v>
      </c>
      <c r="J109">
        <v>138</v>
      </c>
      <c r="K109">
        <v>138</v>
      </c>
      <c r="L109">
        <v>66</v>
      </c>
      <c r="M109">
        <v>512063</v>
      </c>
      <c r="N109">
        <v>10601</v>
      </c>
      <c r="O109">
        <v>522664</v>
      </c>
    </row>
    <row r="110" spans="1:15" x14ac:dyDescent="0.3">
      <c r="A110" t="s">
        <v>15</v>
      </c>
      <c r="B110" s="1">
        <v>44121</v>
      </c>
      <c r="C110">
        <v>110</v>
      </c>
      <c r="D110">
        <v>110</v>
      </c>
      <c r="E110">
        <v>110</v>
      </c>
      <c r="F110">
        <v>78.569999999999993</v>
      </c>
      <c r="G110">
        <v>78.569999999999993</v>
      </c>
      <c r="H110">
        <v>78.569999999999993</v>
      </c>
      <c r="I110">
        <v>140</v>
      </c>
      <c r="J110">
        <v>140</v>
      </c>
      <c r="K110">
        <v>140</v>
      </c>
      <c r="L110">
        <v>67</v>
      </c>
      <c r="M110">
        <v>519689</v>
      </c>
      <c r="N110">
        <v>10811</v>
      </c>
      <c r="O110">
        <v>530500</v>
      </c>
    </row>
    <row r="111" spans="1:15" x14ac:dyDescent="0.3">
      <c r="A111" t="s">
        <v>15</v>
      </c>
      <c r="B111" s="1">
        <v>44122</v>
      </c>
      <c r="C111">
        <v>94</v>
      </c>
      <c r="D111">
        <v>94</v>
      </c>
      <c r="E111">
        <v>94</v>
      </c>
      <c r="F111">
        <v>68.12</v>
      </c>
      <c r="G111">
        <v>67.98</v>
      </c>
      <c r="H111">
        <v>68.25</v>
      </c>
      <c r="I111">
        <v>138</v>
      </c>
      <c r="J111">
        <v>138</v>
      </c>
      <c r="K111">
        <v>138</v>
      </c>
      <c r="L111">
        <v>67</v>
      </c>
      <c r="M111">
        <v>521690</v>
      </c>
      <c r="N111">
        <v>11021</v>
      </c>
      <c r="O111">
        <v>532711</v>
      </c>
    </row>
    <row r="112" spans="1:15" x14ac:dyDescent="0.3">
      <c r="A112" t="s">
        <v>15</v>
      </c>
      <c r="B112" s="1">
        <v>44123</v>
      </c>
      <c r="C112">
        <v>93</v>
      </c>
      <c r="D112">
        <v>93</v>
      </c>
      <c r="E112">
        <v>93</v>
      </c>
      <c r="F112">
        <v>68.38</v>
      </c>
      <c r="G112">
        <v>68.38</v>
      </c>
      <c r="H112">
        <v>68.38</v>
      </c>
      <c r="I112">
        <v>136</v>
      </c>
      <c r="J112">
        <v>136</v>
      </c>
      <c r="K112">
        <v>136</v>
      </c>
      <c r="L112">
        <v>67</v>
      </c>
      <c r="M112">
        <v>524998</v>
      </c>
      <c r="N112">
        <v>11225</v>
      </c>
      <c r="O112">
        <v>536223</v>
      </c>
    </row>
    <row r="113" spans="1:15" x14ac:dyDescent="0.3">
      <c r="A113" t="s">
        <v>15</v>
      </c>
      <c r="B113" s="1">
        <v>44124</v>
      </c>
      <c r="C113">
        <v>102</v>
      </c>
      <c r="D113">
        <v>102</v>
      </c>
      <c r="E113">
        <v>102</v>
      </c>
      <c r="F113">
        <v>75</v>
      </c>
      <c r="G113">
        <v>75</v>
      </c>
      <c r="H113">
        <v>75</v>
      </c>
      <c r="I113">
        <v>136</v>
      </c>
      <c r="J113">
        <v>136</v>
      </c>
      <c r="K113">
        <v>136</v>
      </c>
      <c r="L113">
        <v>67</v>
      </c>
      <c r="M113">
        <v>535069</v>
      </c>
      <c r="N113">
        <v>11456</v>
      </c>
      <c r="O113">
        <v>546525</v>
      </c>
    </row>
    <row r="114" spans="1:15" x14ac:dyDescent="0.3">
      <c r="A114" t="s">
        <v>15</v>
      </c>
      <c r="B114" s="1">
        <v>44125</v>
      </c>
      <c r="C114">
        <v>97</v>
      </c>
      <c r="D114">
        <v>97</v>
      </c>
      <c r="E114">
        <v>97</v>
      </c>
      <c r="F114">
        <v>70.290000000000006</v>
      </c>
      <c r="G114">
        <v>70.290000000000006</v>
      </c>
      <c r="H114">
        <v>70.290000000000006</v>
      </c>
      <c r="I114">
        <v>138</v>
      </c>
      <c r="J114">
        <v>138</v>
      </c>
      <c r="K114">
        <v>138</v>
      </c>
      <c r="L114">
        <v>68</v>
      </c>
      <c r="M114">
        <v>535460</v>
      </c>
      <c r="N114">
        <v>11680</v>
      </c>
      <c r="O114">
        <v>547140</v>
      </c>
    </row>
    <row r="115" spans="1:15" x14ac:dyDescent="0.3">
      <c r="A115" t="s">
        <v>15</v>
      </c>
      <c r="B115" s="1">
        <v>44126</v>
      </c>
      <c r="C115">
        <v>89</v>
      </c>
      <c r="D115">
        <v>89</v>
      </c>
      <c r="E115">
        <v>89</v>
      </c>
      <c r="F115">
        <v>65.44</v>
      </c>
      <c r="G115">
        <v>65.44</v>
      </c>
      <c r="H115">
        <v>65.44</v>
      </c>
      <c r="I115">
        <v>136</v>
      </c>
      <c r="J115">
        <v>136</v>
      </c>
      <c r="K115">
        <v>136</v>
      </c>
      <c r="L115">
        <v>68</v>
      </c>
      <c r="M115">
        <v>536790</v>
      </c>
      <c r="N115">
        <v>11919</v>
      </c>
      <c r="O115">
        <v>548709</v>
      </c>
    </row>
    <row r="116" spans="1:15" x14ac:dyDescent="0.3">
      <c r="A116" t="s">
        <v>15</v>
      </c>
      <c r="B116" s="1">
        <v>44127</v>
      </c>
      <c r="C116">
        <v>95</v>
      </c>
      <c r="D116">
        <v>95</v>
      </c>
      <c r="E116">
        <v>95</v>
      </c>
      <c r="F116">
        <v>67.86</v>
      </c>
      <c r="G116">
        <v>67.86</v>
      </c>
      <c r="H116">
        <v>67.86</v>
      </c>
      <c r="I116">
        <v>140</v>
      </c>
      <c r="J116">
        <v>140</v>
      </c>
      <c r="K116">
        <v>140</v>
      </c>
      <c r="L116">
        <v>68</v>
      </c>
      <c r="M116">
        <v>540579</v>
      </c>
      <c r="N116">
        <v>12167</v>
      </c>
      <c r="O116">
        <v>552746</v>
      </c>
    </row>
    <row r="117" spans="1:15" x14ac:dyDescent="0.3">
      <c r="A117" t="s">
        <v>15</v>
      </c>
      <c r="B117" s="1">
        <v>44128</v>
      </c>
      <c r="C117">
        <v>87</v>
      </c>
      <c r="D117">
        <v>87</v>
      </c>
      <c r="E117">
        <v>87</v>
      </c>
      <c r="F117">
        <v>63.5</v>
      </c>
      <c r="G117">
        <v>63.5</v>
      </c>
      <c r="H117">
        <v>63.5</v>
      </c>
      <c r="I117">
        <v>137</v>
      </c>
      <c r="J117">
        <v>137</v>
      </c>
      <c r="K117">
        <v>137</v>
      </c>
      <c r="L117">
        <v>68</v>
      </c>
      <c r="M117">
        <v>540223</v>
      </c>
      <c r="N117">
        <v>12523</v>
      </c>
      <c r="O117">
        <v>552746</v>
      </c>
    </row>
    <row r="118" spans="1:15" x14ac:dyDescent="0.3">
      <c r="A118" t="s">
        <v>15</v>
      </c>
      <c r="B118" s="1">
        <v>44129</v>
      </c>
      <c r="C118">
        <v>92</v>
      </c>
      <c r="D118">
        <v>92</v>
      </c>
      <c r="E118">
        <v>92</v>
      </c>
      <c r="F118">
        <v>67.150000000000006</v>
      </c>
      <c r="G118">
        <v>67.150000000000006</v>
      </c>
      <c r="H118">
        <v>67.150000000000006</v>
      </c>
      <c r="I118">
        <v>137</v>
      </c>
      <c r="J118">
        <v>137</v>
      </c>
      <c r="K118">
        <v>137</v>
      </c>
      <c r="L118">
        <v>68</v>
      </c>
      <c r="M118">
        <v>546928</v>
      </c>
      <c r="N118">
        <v>13041</v>
      </c>
      <c r="O118">
        <v>559969</v>
      </c>
    </row>
    <row r="119" spans="1:15" x14ac:dyDescent="0.3">
      <c r="A119" t="s">
        <v>15</v>
      </c>
      <c r="B119" s="1">
        <v>44130</v>
      </c>
      <c r="C119">
        <v>82</v>
      </c>
      <c r="D119">
        <v>82</v>
      </c>
      <c r="E119">
        <v>82</v>
      </c>
      <c r="F119">
        <v>64.569999999999993</v>
      </c>
      <c r="G119">
        <v>64.569999999999993</v>
      </c>
      <c r="H119">
        <v>64.569999999999993</v>
      </c>
      <c r="I119">
        <v>127</v>
      </c>
      <c r="J119">
        <v>127</v>
      </c>
      <c r="K119">
        <v>127</v>
      </c>
      <c r="L119">
        <v>68</v>
      </c>
      <c r="M119">
        <v>557453</v>
      </c>
      <c r="N119">
        <v>13391</v>
      </c>
      <c r="O119">
        <v>570844</v>
      </c>
    </row>
    <row r="120" spans="1:15" x14ac:dyDescent="0.3">
      <c r="A120" t="s">
        <v>15</v>
      </c>
      <c r="B120" s="1">
        <v>44131</v>
      </c>
      <c r="C120">
        <v>92</v>
      </c>
      <c r="D120">
        <v>89</v>
      </c>
      <c r="E120">
        <v>94</v>
      </c>
      <c r="F120">
        <v>72.05</v>
      </c>
      <c r="G120">
        <v>64.92</v>
      </c>
      <c r="H120">
        <v>79.17</v>
      </c>
      <c r="I120">
        <v>127</v>
      </c>
      <c r="J120">
        <v>122</v>
      </c>
      <c r="K120">
        <v>132</v>
      </c>
      <c r="L120">
        <v>70</v>
      </c>
      <c r="M120">
        <v>563650</v>
      </c>
      <c r="N120">
        <v>13779</v>
      </c>
      <c r="O120">
        <v>577429</v>
      </c>
    </row>
    <row r="121" spans="1:15" x14ac:dyDescent="0.3">
      <c r="A121" t="s">
        <v>15</v>
      </c>
      <c r="B121" s="1">
        <v>44132</v>
      </c>
      <c r="C121">
        <v>94</v>
      </c>
      <c r="D121">
        <v>94</v>
      </c>
      <c r="E121">
        <v>94</v>
      </c>
      <c r="F121">
        <v>72.31</v>
      </c>
      <c r="G121">
        <v>72.31</v>
      </c>
      <c r="H121">
        <v>72.31</v>
      </c>
      <c r="I121">
        <v>130</v>
      </c>
      <c r="J121">
        <v>130</v>
      </c>
      <c r="K121">
        <v>130</v>
      </c>
      <c r="L121">
        <v>71</v>
      </c>
      <c r="M121">
        <v>566468</v>
      </c>
      <c r="N121">
        <v>14131</v>
      </c>
      <c r="O121">
        <v>580599</v>
      </c>
    </row>
    <row r="122" spans="1:15" x14ac:dyDescent="0.3">
      <c r="A122" t="s">
        <v>15</v>
      </c>
      <c r="B122" s="1">
        <v>44133</v>
      </c>
      <c r="C122">
        <v>99</v>
      </c>
      <c r="D122">
        <v>99</v>
      </c>
      <c r="E122">
        <v>99</v>
      </c>
      <c r="F122">
        <v>75</v>
      </c>
      <c r="G122">
        <v>75</v>
      </c>
      <c r="H122">
        <v>75</v>
      </c>
      <c r="I122">
        <v>132</v>
      </c>
      <c r="J122">
        <v>132</v>
      </c>
      <c r="K122">
        <v>132</v>
      </c>
      <c r="L122">
        <v>77</v>
      </c>
      <c r="M122">
        <v>569787</v>
      </c>
      <c r="N122">
        <v>14481</v>
      </c>
      <c r="O122">
        <v>584268</v>
      </c>
    </row>
    <row r="123" spans="1:15" x14ac:dyDescent="0.3">
      <c r="A123" t="s">
        <v>15</v>
      </c>
      <c r="B123" s="1">
        <v>44134</v>
      </c>
      <c r="C123">
        <v>91</v>
      </c>
      <c r="D123">
        <v>91</v>
      </c>
      <c r="E123">
        <v>91</v>
      </c>
      <c r="F123">
        <v>71.650000000000006</v>
      </c>
      <c r="G123">
        <v>71.650000000000006</v>
      </c>
      <c r="H123">
        <v>71.650000000000006</v>
      </c>
      <c r="I123">
        <v>127</v>
      </c>
      <c r="J123">
        <v>127</v>
      </c>
      <c r="K123">
        <v>127</v>
      </c>
      <c r="L123">
        <v>81</v>
      </c>
      <c r="M123">
        <v>571465</v>
      </c>
      <c r="N123">
        <v>14858</v>
      </c>
      <c r="O123">
        <v>586323</v>
      </c>
    </row>
    <row r="124" spans="1:15" x14ac:dyDescent="0.3">
      <c r="A124" t="s">
        <v>15</v>
      </c>
      <c r="B124" s="1">
        <v>44135</v>
      </c>
      <c r="C124">
        <v>94</v>
      </c>
      <c r="D124">
        <v>94</v>
      </c>
      <c r="E124">
        <v>94</v>
      </c>
      <c r="F124">
        <v>72.31</v>
      </c>
      <c r="G124">
        <v>72.31</v>
      </c>
      <c r="H124">
        <v>72.31</v>
      </c>
      <c r="I124">
        <v>130</v>
      </c>
      <c r="J124">
        <v>130</v>
      </c>
      <c r="K124">
        <v>130</v>
      </c>
      <c r="L124">
        <v>82</v>
      </c>
      <c r="M124">
        <v>588895</v>
      </c>
      <c r="N124">
        <v>15312</v>
      </c>
      <c r="O124">
        <v>604207</v>
      </c>
    </row>
    <row r="125" spans="1:15" x14ac:dyDescent="0.3">
      <c r="A125" t="s">
        <v>15</v>
      </c>
      <c r="B125" s="1">
        <v>44136</v>
      </c>
      <c r="C125">
        <v>88</v>
      </c>
      <c r="D125">
        <v>88</v>
      </c>
      <c r="E125">
        <v>88</v>
      </c>
      <c r="F125">
        <v>68.22</v>
      </c>
      <c r="G125">
        <v>68.22</v>
      </c>
      <c r="H125">
        <v>68.22</v>
      </c>
      <c r="I125">
        <v>129</v>
      </c>
      <c r="J125">
        <v>129</v>
      </c>
      <c r="K125">
        <v>129</v>
      </c>
      <c r="L125">
        <v>83</v>
      </c>
      <c r="M125">
        <v>588544</v>
      </c>
      <c r="N125">
        <v>15663</v>
      </c>
      <c r="O125">
        <v>604207</v>
      </c>
    </row>
    <row r="126" spans="1:15" x14ac:dyDescent="0.3">
      <c r="A126" t="s">
        <v>15</v>
      </c>
      <c r="B126" s="1">
        <v>44137</v>
      </c>
      <c r="C126">
        <v>84</v>
      </c>
      <c r="D126">
        <v>84</v>
      </c>
      <c r="E126">
        <v>84</v>
      </c>
      <c r="F126">
        <v>66.67</v>
      </c>
      <c r="G126">
        <v>66.67</v>
      </c>
      <c r="H126">
        <v>66.67</v>
      </c>
      <c r="I126">
        <v>126</v>
      </c>
      <c r="J126">
        <v>126</v>
      </c>
      <c r="K126">
        <v>126</v>
      </c>
      <c r="L126">
        <v>84</v>
      </c>
      <c r="M126">
        <v>604163</v>
      </c>
      <c r="N126">
        <v>16007</v>
      </c>
      <c r="O126">
        <v>620170</v>
      </c>
    </row>
    <row r="127" spans="1:15" x14ac:dyDescent="0.3">
      <c r="A127" t="s">
        <v>15</v>
      </c>
      <c r="B127" s="1">
        <v>44138</v>
      </c>
      <c r="C127">
        <v>98</v>
      </c>
      <c r="D127">
        <v>98</v>
      </c>
      <c r="E127">
        <v>98</v>
      </c>
      <c r="F127">
        <v>77.78</v>
      </c>
      <c r="G127">
        <v>77.78</v>
      </c>
      <c r="H127">
        <v>77.78</v>
      </c>
      <c r="I127">
        <v>126</v>
      </c>
      <c r="J127">
        <v>126</v>
      </c>
      <c r="K127">
        <v>126</v>
      </c>
      <c r="L127">
        <v>84</v>
      </c>
      <c r="M127">
        <v>608365</v>
      </c>
      <c r="N127">
        <v>16390</v>
      </c>
      <c r="O127">
        <v>624755</v>
      </c>
    </row>
    <row r="128" spans="1:15" x14ac:dyDescent="0.3">
      <c r="A128" t="s">
        <v>15</v>
      </c>
      <c r="B128" s="1">
        <v>44139</v>
      </c>
      <c r="C128">
        <v>95</v>
      </c>
      <c r="D128">
        <v>95</v>
      </c>
      <c r="E128">
        <v>95</v>
      </c>
      <c r="F128">
        <v>75.400000000000006</v>
      </c>
      <c r="G128">
        <v>75.400000000000006</v>
      </c>
      <c r="H128">
        <v>75.400000000000006</v>
      </c>
      <c r="I128">
        <v>126</v>
      </c>
      <c r="J128">
        <v>126</v>
      </c>
      <c r="K128">
        <v>126</v>
      </c>
      <c r="L128">
        <v>84</v>
      </c>
      <c r="M128">
        <v>610960</v>
      </c>
      <c r="N128">
        <v>16798</v>
      </c>
      <c r="O128">
        <v>627758</v>
      </c>
    </row>
    <row r="129" spans="1:15" x14ac:dyDescent="0.3">
      <c r="A129" t="s">
        <v>15</v>
      </c>
      <c r="B129" s="1">
        <v>44140</v>
      </c>
      <c r="C129">
        <v>92</v>
      </c>
      <c r="D129">
        <v>90</v>
      </c>
      <c r="E129">
        <v>95</v>
      </c>
      <c r="F129">
        <v>73.41</v>
      </c>
      <c r="G129">
        <v>66.2</v>
      </c>
      <c r="H129">
        <v>80.63</v>
      </c>
      <c r="I129">
        <v>126</v>
      </c>
      <c r="J129">
        <v>121</v>
      </c>
      <c r="K129">
        <v>131</v>
      </c>
      <c r="L129">
        <v>84</v>
      </c>
      <c r="M129">
        <v>764715</v>
      </c>
      <c r="N129">
        <v>17111</v>
      </c>
      <c r="O129">
        <v>781826</v>
      </c>
    </row>
    <row r="130" spans="1:15" x14ac:dyDescent="0.3">
      <c r="A130" t="s">
        <v>15</v>
      </c>
      <c r="B130" s="1">
        <v>44141</v>
      </c>
      <c r="C130">
        <v>94</v>
      </c>
      <c r="D130">
        <v>94</v>
      </c>
      <c r="E130">
        <v>94</v>
      </c>
      <c r="F130">
        <v>69.63</v>
      </c>
      <c r="G130">
        <v>69.63</v>
      </c>
      <c r="H130">
        <v>69.63</v>
      </c>
      <c r="I130">
        <v>135</v>
      </c>
      <c r="J130">
        <v>135</v>
      </c>
      <c r="K130">
        <v>135</v>
      </c>
      <c r="L130">
        <v>84</v>
      </c>
      <c r="M130">
        <v>763683</v>
      </c>
      <c r="N130">
        <v>17618</v>
      </c>
      <c r="O130">
        <v>781301</v>
      </c>
    </row>
    <row r="131" spans="1:15" x14ac:dyDescent="0.3">
      <c r="A131" t="s">
        <v>15</v>
      </c>
      <c r="B131" s="1">
        <v>44142</v>
      </c>
      <c r="C131">
        <v>85</v>
      </c>
      <c r="D131">
        <v>85</v>
      </c>
      <c r="E131">
        <v>85</v>
      </c>
      <c r="F131">
        <v>66.930000000000007</v>
      </c>
      <c r="G131">
        <v>66.930000000000007</v>
      </c>
      <c r="H131">
        <v>66.930000000000007</v>
      </c>
      <c r="I131">
        <v>127</v>
      </c>
      <c r="J131">
        <v>127</v>
      </c>
      <c r="K131">
        <v>127</v>
      </c>
      <c r="L131">
        <v>84</v>
      </c>
      <c r="M131">
        <v>762473</v>
      </c>
      <c r="N131">
        <v>18221</v>
      </c>
      <c r="O131">
        <v>780694</v>
      </c>
    </row>
    <row r="132" spans="1:15" x14ac:dyDescent="0.3">
      <c r="A132" t="s">
        <v>15</v>
      </c>
      <c r="B132" s="1">
        <v>44143</v>
      </c>
      <c r="C132">
        <v>78</v>
      </c>
      <c r="D132">
        <v>78</v>
      </c>
      <c r="E132">
        <v>78</v>
      </c>
      <c r="F132">
        <v>62.4</v>
      </c>
      <c r="G132">
        <v>62.4</v>
      </c>
      <c r="H132">
        <v>62.4</v>
      </c>
      <c r="I132">
        <v>125</v>
      </c>
      <c r="J132">
        <v>125</v>
      </c>
      <c r="K132">
        <v>125</v>
      </c>
      <c r="L132">
        <v>84</v>
      </c>
      <c r="M132">
        <v>761442</v>
      </c>
      <c r="N132">
        <v>18732</v>
      </c>
      <c r="O132">
        <v>780174</v>
      </c>
    </row>
    <row r="133" spans="1:15" x14ac:dyDescent="0.3">
      <c r="A133" t="s">
        <v>15</v>
      </c>
      <c r="B133" s="1">
        <v>44144</v>
      </c>
      <c r="C133">
        <v>85</v>
      </c>
      <c r="D133">
        <v>85</v>
      </c>
      <c r="E133">
        <v>85</v>
      </c>
      <c r="F133">
        <v>63.91</v>
      </c>
      <c r="G133">
        <v>63.91</v>
      </c>
      <c r="H133">
        <v>63.91</v>
      </c>
      <c r="I133">
        <v>133</v>
      </c>
      <c r="J133">
        <v>133</v>
      </c>
      <c r="K133">
        <v>133</v>
      </c>
      <c r="L133">
        <v>84</v>
      </c>
      <c r="M133">
        <v>748801</v>
      </c>
      <c r="N133">
        <v>19196</v>
      </c>
      <c r="O133">
        <v>767997</v>
      </c>
    </row>
    <row r="134" spans="1:15" x14ac:dyDescent="0.3">
      <c r="A134" t="s">
        <v>15</v>
      </c>
      <c r="B134" s="1">
        <v>44145</v>
      </c>
      <c r="C134">
        <v>94</v>
      </c>
      <c r="D134">
        <v>94</v>
      </c>
      <c r="E134">
        <v>94</v>
      </c>
      <c r="F134">
        <v>67.63</v>
      </c>
      <c r="G134">
        <v>67.63</v>
      </c>
      <c r="H134">
        <v>67.63</v>
      </c>
      <c r="I134">
        <v>139</v>
      </c>
      <c r="J134">
        <v>139</v>
      </c>
      <c r="K134">
        <v>139</v>
      </c>
      <c r="L134">
        <v>92</v>
      </c>
      <c r="M134">
        <v>808406</v>
      </c>
      <c r="N134">
        <v>19734</v>
      </c>
      <c r="O134">
        <v>828140</v>
      </c>
    </row>
    <row r="135" spans="1:15" x14ac:dyDescent="0.3">
      <c r="A135" t="s">
        <v>15</v>
      </c>
      <c r="B135" s="1">
        <v>44146</v>
      </c>
      <c r="C135">
        <v>95</v>
      </c>
      <c r="D135">
        <v>95</v>
      </c>
      <c r="E135">
        <v>95</v>
      </c>
      <c r="F135">
        <v>68.349999999999994</v>
      </c>
      <c r="G135">
        <v>68.349999999999994</v>
      </c>
      <c r="H135">
        <v>68.349999999999994</v>
      </c>
      <c r="I135">
        <v>139</v>
      </c>
      <c r="J135">
        <v>139</v>
      </c>
      <c r="K135">
        <v>139</v>
      </c>
      <c r="L135">
        <v>96</v>
      </c>
      <c r="M135">
        <v>814369</v>
      </c>
      <c r="N135">
        <v>20221</v>
      </c>
      <c r="O135">
        <v>834590</v>
      </c>
    </row>
    <row r="136" spans="1:15" x14ac:dyDescent="0.3">
      <c r="A136" t="s">
        <v>15</v>
      </c>
      <c r="B136" s="1">
        <v>44147</v>
      </c>
      <c r="C136">
        <v>78</v>
      </c>
      <c r="D136">
        <v>78</v>
      </c>
      <c r="E136">
        <v>78</v>
      </c>
      <c r="F136">
        <v>56.52</v>
      </c>
      <c r="G136">
        <v>56.52</v>
      </c>
      <c r="H136">
        <v>56.52</v>
      </c>
      <c r="I136">
        <v>138</v>
      </c>
      <c r="J136">
        <v>138</v>
      </c>
      <c r="K136">
        <v>138</v>
      </c>
      <c r="L136">
        <v>96</v>
      </c>
      <c r="M136">
        <v>823964</v>
      </c>
      <c r="N136">
        <v>20702</v>
      </c>
      <c r="O136">
        <v>844666</v>
      </c>
    </row>
    <row r="137" spans="1:15" x14ac:dyDescent="0.3">
      <c r="A137" t="s">
        <v>15</v>
      </c>
      <c r="B137" s="1">
        <v>44148</v>
      </c>
      <c r="C137">
        <v>103</v>
      </c>
      <c r="D137">
        <v>103</v>
      </c>
      <c r="E137">
        <v>103</v>
      </c>
      <c r="F137">
        <v>73.569999999999993</v>
      </c>
      <c r="G137">
        <v>73.569999999999993</v>
      </c>
      <c r="H137">
        <v>73.569999999999993</v>
      </c>
      <c r="I137">
        <v>140</v>
      </c>
      <c r="J137">
        <v>140</v>
      </c>
      <c r="K137">
        <v>140</v>
      </c>
      <c r="L137">
        <v>96</v>
      </c>
      <c r="M137">
        <v>823380</v>
      </c>
      <c r="N137">
        <v>21286</v>
      </c>
      <c r="O137">
        <v>844666</v>
      </c>
    </row>
    <row r="138" spans="1:15" x14ac:dyDescent="0.3">
      <c r="A138" t="s">
        <v>15</v>
      </c>
      <c r="B138" s="1">
        <v>44149</v>
      </c>
      <c r="C138">
        <v>108</v>
      </c>
      <c r="D138">
        <v>108</v>
      </c>
      <c r="E138">
        <v>108</v>
      </c>
      <c r="F138">
        <v>78.260000000000005</v>
      </c>
      <c r="G138">
        <v>78.260000000000005</v>
      </c>
      <c r="H138">
        <v>78.260000000000005</v>
      </c>
      <c r="I138">
        <v>138</v>
      </c>
      <c r="J138">
        <v>138</v>
      </c>
      <c r="K138">
        <v>138</v>
      </c>
      <c r="L138">
        <v>98</v>
      </c>
      <c r="M138">
        <v>840244</v>
      </c>
      <c r="N138">
        <v>22020</v>
      </c>
      <c r="O138">
        <v>862264</v>
      </c>
    </row>
    <row r="139" spans="1:15" x14ac:dyDescent="0.3">
      <c r="A139" t="s">
        <v>15</v>
      </c>
      <c r="B139" s="1">
        <v>44150</v>
      </c>
      <c r="C139">
        <v>95</v>
      </c>
      <c r="D139">
        <v>95</v>
      </c>
      <c r="E139">
        <v>95</v>
      </c>
      <c r="F139">
        <v>73.64</v>
      </c>
      <c r="G139">
        <v>73.64</v>
      </c>
      <c r="H139">
        <v>73.64</v>
      </c>
      <c r="I139">
        <v>129</v>
      </c>
      <c r="J139">
        <v>129</v>
      </c>
      <c r="K139">
        <v>129</v>
      </c>
      <c r="L139">
        <v>98</v>
      </c>
      <c r="M139">
        <v>844720</v>
      </c>
      <c r="N139">
        <v>22662</v>
      </c>
      <c r="O139">
        <v>867382</v>
      </c>
    </row>
    <row r="140" spans="1:15" x14ac:dyDescent="0.3">
      <c r="A140" t="s">
        <v>15</v>
      </c>
      <c r="B140" s="1">
        <v>44151</v>
      </c>
      <c r="C140">
        <v>90</v>
      </c>
      <c r="D140">
        <v>90</v>
      </c>
      <c r="E140">
        <v>90</v>
      </c>
      <c r="F140">
        <v>67.67</v>
      </c>
      <c r="G140">
        <v>67.67</v>
      </c>
      <c r="H140">
        <v>67.67</v>
      </c>
      <c r="I140">
        <v>133</v>
      </c>
      <c r="J140">
        <v>133</v>
      </c>
      <c r="K140">
        <v>133</v>
      </c>
      <c r="L140">
        <v>98</v>
      </c>
      <c r="M140">
        <v>849107</v>
      </c>
      <c r="N140">
        <v>23240</v>
      </c>
      <c r="O140">
        <v>872347</v>
      </c>
    </row>
    <row r="141" spans="1:15" x14ac:dyDescent="0.3">
      <c r="A141" t="s">
        <v>15</v>
      </c>
      <c r="B141" s="1">
        <v>44152</v>
      </c>
      <c r="C141">
        <v>98</v>
      </c>
      <c r="D141">
        <v>98</v>
      </c>
      <c r="E141">
        <v>98</v>
      </c>
      <c r="F141">
        <v>74.239999999999995</v>
      </c>
      <c r="G141">
        <v>74.239999999999995</v>
      </c>
      <c r="H141">
        <v>74.239999999999995</v>
      </c>
      <c r="I141">
        <v>132</v>
      </c>
      <c r="J141">
        <v>132</v>
      </c>
      <c r="K141">
        <v>132</v>
      </c>
      <c r="L141">
        <v>100</v>
      </c>
      <c r="M141">
        <v>854748</v>
      </c>
      <c r="N141">
        <v>23874</v>
      </c>
      <c r="O141">
        <v>878622</v>
      </c>
    </row>
    <row r="142" spans="1:15" x14ac:dyDescent="0.3">
      <c r="A142" t="s">
        <v>15</v>
      </c>
      <c r="B142" s="1">
        <v>44153</v>
      </c>
      <c r="C142">
        <v>104</v>
      </c>
      <c r="D142">
        <v>104</v>
      </c>
      <c r="E142">
        <v>104</v>
      </c>
      <c r="F142">
        <v>78.2</v>
      </c>
      <c r="G142">
        <v>78.2</v>
      </c>
      <c r="H142">
        <v>78.2</v>
      </c>
      <c r="I142">
        <v>133</v>
      </c>
      <c r="J142">
        <v>133</v>
      </c>
      <c r="K142">
        <v>133</v>
      </c>
      <c r="L142">
        <v>100</v>
      </c>
      <c r="M142">
        <v>861139</v>
      </c>
      <c r="N142">
        <v>24419</v>
      </c>
      <c r="O142">
        <v>885558</v>
      </c>
    </row>
    <row r="143" spans="1:15" x14ac:dyDescent="0.3">
      <c r="A143" t="s">
        <v>15</v>
      </c>
      <c r="B143" s="1">
        <v>44154</v>
      </c>
      <c r="C143">
        <v>99</v>
      </c>
      <c r="D143">
        <v>99</v>
      </c>
      <c r="E143">
        <v>99</v>
      </c>
      <c r="F143">
        <v>75.569999999999993</v>
      </c>
      <c r="G143">
        <v>75.569999999999993</v>
      </c>
      <c r="H143">
        <v>75.569999999999993</v>
      </c>
      <c r="I143">
        <v>131</v>
      </c>
      <c r="J143">
        <v>131</v>
      </c>
      <c r="K143">
        <v>131</v>
      </c>
      <c r="L143">
        <v>101</v>
      </c>
      <c r="M143">
        <v>873890</v>
      </c>
      <c r="N143">
        <v>24909</v>
      </c>
      <c r="O143">
        <v>898799</v>
      </c>
    </row>
    <row r="144" spans="1:15" x14ac:dyDescent="0.3">
      <c r="A144" t="s">
        <v>15</v>
      </c>
      <c r="B144" s="1">
        <v>44155</v>
      </c>
      <c r="C144">
        <v>86</v>
      </c>
      <c r="D144">
        <v>86</v>
      </c>
      <c r="E144">
        <v>86</v>
      </c>
      <c r="F144">
        <v>67.72</v>
      </c>
      <c r="G144">
        <v>67.72</v>
      </c>
      <c r="H144">
        <v>67.72</v>
      </c>
      <c r="I144">
        <v>127</v>
      </c>
      <c r="J144">
        <v>127</v>
      </c>
      <c r="K144">
        <v>127</v>
      </c>
      <c r="L144">
        <v>101</v>
      </c>
      <c r="M144">
        <v>879343</v>
      </c>
      <c r="N144">
        <v>25369</v>
      </c>
      <c r="O144">
        <v>904712</v>
      </c>
    </row>
    <row r="145" spans="1:15" x14ac:dyDescent="0.3">
      <c r="A145" t="s">
        <v>15</v>
      </c>
      <c r="B145" s="1">
        <v>44156</v>
      </c>
      <c r="C145">
        <v>87</v>
      </c>
      <c r="D145">
        <v>87</v>
      </c>
      <c r="E145">
        <v>87</v>
      </c>
      <c r="F145">
        <v>66.41</v>
      </c>
      <c r="G145">
        <v>66.41</v>
      </c>
      <c r="H145">
        <v>66.41</v>
      </c>
      <c r="I145">
        <v>131</v>
      </c>
      <c r="J145">
        <v>131</v>
      </c>
      <c r="K145">
        <v>131</v>
      </c>
      <c r="L145">
        <v>102</v>
      </c>
      <c r="M145">
        <v>892701</v>
      </c>
      <c r="N145">
        <v>26044</v>
      </c>
      <c r="O145">
        <v>918745</v>
      </c>
    </row>
    <row r="146" spans="1:15" x14ac:dyDescent="0.3">
      <c r="A146" t="s">
        <v>15</v>
      </c>
      <c r="B146" s="1">
        <v>44157</v>
      </c>
      <c r="C146">
        <v>83</v>
      </c>
      <c r="D146">
        <v>83</v>
      </c>
      <c r="E146">
        <v>83</v>
      </c>
      <c r="F146">
        <v>60.58</v>
      </c>
      <c r="G146">
        <v>60.58</v>
      </c>
      <c r="H146">
        <v>60.58</v>
      </c>
      <c r="I146">
        <v>137</v>
      </c>
      <c r="J146">
        <v>137</v>
      </c>
      <c r="K146">
        <v>137</v>
      </c>
      <c r="L146">
        <v>103</v>
      </c>
      <c r="M146">
        <v>899774</v>
      </c>
      <c r="N146">
        <v>26587</v>
      </c>
      <c r="O146">
        <v>926361</v>
      </c>
    </row>
    <row r="147" spans="1:15" x14ac:dyDescent="0.3">
      <c r="A147" t="s">
        <v>15</v>
      </c>
      <c r="B147" s="1">
        <v>44158</v>
      </c>
      <c r="C147">
        <v>81</v>
      </c>
      <c r="D147">
        <v>81</v>
      </c>
      <c r="E147">
        <v>81</v>
      </c>
      <c r="F147">
        <v>63.78</v>
      </c>
      <c r="G147">
        <v>63.78</v>
      </c>
      <c r="H147">
        <v>63.78</v>
      </c>
      <c r="I147">
        <v>127</v>
      </c>
      <c r="J147">
        <v>127</v>
      </c>
      <c r="K147">
        <v>127</v>
      </c>
      <c r="L147">
        <v>103</v>
      </c>
      <c r="M147">
        <v>905931</v>
      </c>
      <c r="N147">
        <v>27085</v>
      </c>
      <c r="O147">
        <v>933016</v>
      </c>
    </row>
    <row r="148" spans="1:15" x14ac:dyDescent="0.3">
      <c r="A148" t="s">
        <v>15</v>
      </c>
      <c r="B148" s="1">
        <v>44159</v>
      </c>
      <c r="C148">
        <v>87</v>
      </c>
      <c r="D148">
        <v>87</v>
      </c>
      <c r="E148">
        <v>87</v>
      </c>
      <c r="F148">
        <v>69.599999999999994</v>
      </c>
      <c r="G148">
        <v>69.599999999999994</v>
      </c>
      <c r="H148">
        <v>69.599999999999994</v>
      </c>
      <c r="I148">
        <v>125</v>
      </c>
      <c r="J148">
        <v>125</v>
      </c>
      <c r="K148">
        <v>125</v>
      </c>
      <c r="L148">
        <v>116</v>
      </c>
      <c r="M148">
        <v>915732</v>
      </c>
      <c r="N148">
        <v>27669</v>
      </c>
      <c r="O148">
        <v>943401</v>
      </c>
    </row>
    <row r="149" spans="1:15" x14ac:dyDescent="0.3">
      <c r="A149" t="s">
        <v>15</v>
      </c>
      <c r="B149" s="1">
        <v>44160</v>
      </c>
      <c r="C149">
        <v>87</v>
      </c>
      <c r="D149">
        <v>87</v>
      </c>
      <c r="E149">
        <v>87</v>
      </c>
      <c r="F149">
        <v>69.05</v>
      </c>
      <c r="G149">
        <v>69.05</v>
      </c>
      <c r="H149">
        <v>69.05</v>
      </c>
      <c r="I149">
        <v>126</v>
      </c>
      <c r="J149">
        <v>126</v>
      </c>
      <c r="K149">
        <v>126</v>
      </c>
      <c r="L149">
        <v>116</v>
      </c>
      <c r="M149">
        <v>925937</v>
      </c>
      <c r="N149">
        <v>28339</v>
      </c>
      <c r="O149">
        <v>954276</v>
      </c>
    </row>
    <row r="150" spans="1:15" x14ac:dyDescent="0.3">
      <c r="A150" t="s">
        <v>15</v>
      </c>
      <c r="B150" s="1">
        <v>44161</v>
      </c>
      <c r="C150">
        <v>99</v>
      </c>
      <c r="D150">
        <v>99</v>
      </c>
      <c r="E150">
        <v>99</v>
      </c>
      <c r="F150">
        <v>76.739999999999995</v>
      </c>
      <c r="G150">
        <v>76.739999999999995</v>
      </c>
      <c r="H150">
        <v>76.739999999999995</v>
      </c>
      <c r="I150">
        <v>129</v>
      </c>
      <c r="J150">
        <v>129</v>
      </c>
      <c r="K150">
        <v>129</v>
      </c>
      <c r="L150">
        <v>119</v>
      </c>
      <c r="M150">
        <v>940681</v>
      </c>
      <c r="N150">
        <v>28892</v>
      </c>
      <c r="O150">
        <v>969573</v>
      </c>
    </row>
    <row r="151" spans="1:15" x14ac:dyDescent="0.3">
      <c r="A151" t="s">
        <v>15</v>
      </c>
      <c r="B151" s="1">
        <v>44162</v>
      </c>
      <c r="C151">
        <v>86</v>
      </c>
      <c r="D151">
        <v>86</v>
      </c>
      <c r="E151">
        <v>86</v>
      </c>
      <c r="F151">
        <v>69.349999999999994</v>
      </c>
      <c r="G151">
        <v>69.349999999999994</v>
      </c>
      <c r="H151">
        <v>69.349999999999994</v>
      </c>
      <c r="I151">
        <v>124</v>
      </c>
      <c r="J151">
        <v>124</v>
      </c>
      <c r="K151">
        <v>124</v>
      </c>
      <c r="L151">
        <v>119</v>
      </c>
      <c r="M151">
        <v>961219</v>
      </c>
      <c r="N151">
        <v>29554</v>
      </c>
      <c r="O151">
        <v>990773</v>
      </c>
    </row>
    <row r="152" spans="1:15" x14ac:dyDescent="0.3">
      <c r="A152" t="s">
        <v>15</v>
      </c>
      <c r="B152" s="1">
        <v>44163</v>
      </c>
      <c r="C152">
        <v>93</v>
      </c>
      <c r="D152">
        <v>93</v>
      </c>
      <c r="E152">
        <v>93</v>
      </c>
      <c r="F152">
        <v>76.23</v>
      </c>
      <c r="G152">
        <v>76.23</v>
      </c>
      <c r="H152">
        <v>76.23</v>
      </c>
      <c r="I152">
        <v>122</v>
      </c>
      <c r="J152">
        <v>122</v>
      </c>
      <c r="K152">
        <v>122</v>
      </c>
      <c r="L152">
        <v>121</v>
      </c>
      <c r="M152">
        <v>968850</v>
      </c>
      <c r="N152">
        <v>30204</v>
      </c>
      <c r="O152">
        <v>999054</v>
      </c>
    </row>
    <row r="153" spans="1:15" x14ac:dyDescent="0.3">
      <c r="A153" t="s">
        <v>15</v>
      </c>
      <c r="B153" s="1">
        <v>44164</v>
      </c>
      <c r="C153">
        <v>93</v>
      </c>
      <c r="D153">
        <v>93</v>
      </c>
      <c r="E153">
        <v>93</v>
      </c>
      <c r="F153">
        <v>75</v>
      </c>
      <c r="G153">
        <v>75</v>
      </c>
      <c r="H153">
        <v>75</v>
      </c>
      <c r="I153">
        <v>124</v>
      </c>
      <c r="J153">
        <v>124</v>
      </c>
      <c r="K153">
        <v>124</v>
      </c>
      <c r="L153">
        <v>121</v>
      </c>
      <c r="M153">
        <v>975364</v>
      </c>
      <c r="N153">
        <v>30816</v>
      </c>
      <c r="O153">
        <v>1006180</v>
      </c>
    </row>
    <row r="154" spans="1:15" x14ac:dyDescent="0.3">
      <c r="A154" t="s">
        <v>15</v>
      </c>
      <c r="B154" s="1">
        <v>44165</v>
      </c>
      <c r="C154">
        <v>105</v>
      </c>
      <c r="D154">
        <v>105</v>
      </c>
      <c r="E154">
        <v>105</v>
      </c>
      <c r="F154">
        <v>84.68</v>
      </c>
      <c r="G154">
        <v>84.68</v>
      </c>
      <c r="H154">
        <v>84.68</v>
      </c>
      <c r="I154">
        <v>124</v>
      </c>
      <c r="J154">
        <v>124</v>
      </c>
      <c r="K154">
        <v>124</v>
      </c>
      <c r="L154">
        <v>121</v>
      </c>
      <c r="M154">
        <v>980073</v>
      </c>
      <c r="N154">
        <v>31323</v>
      </c>
      <c r="O154">
        <v>1011396</v>
      </c>
    </row>
    <row r="155" spans="1:15" x14ac:dyDescent="0.3">
      <c r="A155" t="s">
        <v>15</v>
      </c>
      <c r="B155" s="1">
        <v>44166</v>
      </c>
      <c r="C155">
        <v>99</v>
      </c>
      <c r="D155">
        <v>99</v>
      </c>
      <c r="E155">
        <v>99</v>
      </c>
      <c r="F155">
        <v>80.489999999999995</v>
      </c>
      <c r="G155">
        <v>80.489999999999995</v>
      </c>
      <c r="H155">
        <v>80.489999999999995</v>
      </c>
      <c r="I155">
        <v>123</v>
      </c>
      <c r="J155">
        <v>123</v>
      </c>
      <c r="K155">
        <v>123</v>
      </c>
      <c r="L155">
        <v>122</v>
      </c>
      <c r="M155">
        <v>986794</v>
      </c>
      <c r="N155">
        <v>31834</v>
      </c>
      <c r="O155">
        <v>1018628</v>
      </c>
    </row>
    <row r="156" spans="1:15" x14ac:dyDescent="0.3">
      <c r="A156" t="s">
        <v>15</v>
      </c>
      <c r="B156" s="1">
        <v>44167</v>
      </c>
      <c r="C156">
        <v>103</v>
      </c>
      <c r="D156">
        <v>103</v>
      </c>
      <c r="E156">
        <v>103</v>
      </c>
      <c r="F156">
        <v>81.099999999999994</v>
      </c>
      <c r="G156">
        <v>81.099999999999994</v>
      </c>
      <c r="H156">
        <v>81.099999999999994</v>
      </c>
      <c r="I156">
        <v>127</v>
      </c>
      <c r="J156">
        <v>127</v>
      </c>
      <c r="K156">
        <v>127</v>
      </c>
      <c r="L156">
        <v>122</v>
      </c>
      <c r="M156">
        <v>992112</v>
      </c>
      <c r="N156">
        <v>32531</v>
      </c>
      <c r="O156">
        <v>1024643</v>
      </c>
    </row>
    <row r="157" spans="1:15" x14ac:dyDescent="0.3">
      <c r="A157" t="s">
        <v>15</v>
      </c>
      <c r="B157" s="1">
        <v>44168</v>
      </c>
      <c r="C157">
        <v>101</v>
      </c>
      <c r="D157">
        <v>101</v>
      </c>
      <c r="E157">
        <v>101</v>
      </c>
      <c r="F157">
        <v>78.91</v>
      </c>
      <c r="G157">
        <v>78.91</v>
      </c>
      <c r="H157">
        <v>78.91</v>
      </c>
      <c r="I157">
        <v>128</v>
      </c>
      <c r="J157">
        <v>128</v>
      </c>
      <c r="K157">
        <v>128</v>
      </c>
      <c r="L157">
        <v>130</v>
      </c>
      <c r="M157">
        <v>1007214</v>
      </c>
      <c r="N157">
        <v>33291</v>
      </c>
      <c r="O157">
        <v>1040505</v>
      </c>
    </row>
    <row r="158" spans="1:15" x14ac:dyDescent="0.3">
      <c r="A158" t="s">
        <v>15</v>
      </c>
      <c r="B158" s="1">
        <v>44169</v>
      </c>
      <c r="C158">
        <v>101</v>
      </c>
      <c r="D158">
        <v>101</v>
      </c>
      <c r="E158">
        <v>101</v>
      </c>
      <c r="F158">
        <v>77.099999999999994</v>
      </c>
      <c r="G158">
        <v>77.099999999999994</v>
      </c>
      <c r="H158">
        <v>77.099999999999994</v>
      </c>
      <c r="I158">
        <v>131</v>
      </c>
      <c r="J158">
        <v>131</v>
      </c>
      <c r="K158">
        <v>131</v>
      </c>
      <c r="L158">
        <v>142</v>
      </c>
      <c r="M158">
        <v>1016328</v>
      </c>
      <c r="N158">
        <v>34041</v>
      </c>
      <c r="O158">
        <v>1050369</v>
      </c>
    </row>
    <row r="159" spans="1:15" x14ac:dyDescent="0.3">
      <c r="A159" t="s">
        <v>15</v>
      </c>
      <c r="B159" s="1">
        <v>44170</v>
      </c>
      <c r="C159">
        <v>96</v>
      </c>
      <c r="D159">
        <v>96</v>
      </c>
      <c r="E159">
        <v>96</v>
      </c>
      <c r="F159">
        <v>75</v>
      </c>
      <c r="G159">
        <v>75</v>
      </c>
      <c r="H159">
        <v>75</v>
      </c>
      <c r="I159">
        <v>128</v>
      </c>
      <c r="J159">
        <v>128</v>
      </c>
      <c r="K159">
        <v>128</v>
      </c>
      <c r="L159">
        <v>143</v>
      </c>
      <c r="M159">
        <v>1032268</v>
      </c>
      <c r="N159">
        <v>34963</v>
      </c>
      <c r="O159">
        <v>1067231</v>
      </c>
    </row>
    <row r="160" spans="1:15" x14ac:dyDescent="0.3">
      <c r="A160" t="s">
        <v>15</v>
      </c>
      <c r="B160" s="1">
        <v>44171</v>
      </c>
      <c r="C160">
        <v>82</v>
      </c>
      <c r="D160">
        <v>82</v>
      </c>
      <c r="E160">
        <v>82</v>
      </c>
      <c r="F160">
        <v>64.569999999999993</v>
      </c>
      <c r="G160">
        <v>64.569999999999993</v>
      </c>
      <c r="H160">
        <v>64.569999999999993</v>
      </c>
      <c r="I160">
        <v>127</v>
      </c>
      <c r="J160">
        <v>127</v>
      </c>
      <c r="K160">
        <v>127</v>
      </c>
      <c r="L160">
        <v>143</v>
      </c>
      <c r="M160">
        <v>1042056</v>
      </c>
      <c r="N160">
        <v>35720</v>
      </c>
      <c r="O160">
        <v>1077776</v>
      </c>
    </row>
    <row r="161" spans="1:15" x14ac:dyDescent="0.3">
      <c r="A161" t="s">
        <v>15</v>
      </c>
      <c r="B161" s="1">
        <v>44172</v>
      </c>
      <c r="C161">
        <v>90</v>
      </c>
      <c r="D161">
        <v>90</v>
      </c>
      <c r="E161">
        <v>90</v>
      </c>
      <c r="F161">
        <v>72</v>
      </c>
      <c r="G161">
        <v>72</v>
      </c>
      <c r="H161">
        <v>72</v>
      </c>
      <c r="I161">
        <v>125</v>
      </c>
      <c r="J161">
        <v>125</v>
      </c>
      <c r="K161">
        <v>125</v>
      </c>
      <c r="L161">
        <v>146</v>
      </c>
      <c r="M161">
        <v>1045944</v>
      </c>
      <c r="N161">
        <v>36196</v>
      </c>
      <c r="O161">
        <v>1082140</v>
      </c>
    </row>
    <row r="162" spans="1:15" x14ac:dyDescent="0.3">
      <c r="A162" t="s">
        <v>15</v>
      </c>
      <c r="B162" s="1">
        <v>44173</v>
      </c>
      <c r="C162">
        <v>102</v>
      </c>
      <c r="D162">
        <v>102</v>
      </c>
      <c r="E162">
        <v>102</v>
      </c>
      <c r="F162">
        <v>77.27</v>
      </c>
      <c r="G162">
        <v>77.27</v>
      </c>
      <c r="H162">
        <v>77.27</v>
      </c>
      <c r="I162">
        <v>132</v>
      </c>
      <c r="J162">
        <v>132</v>
      </c>
      <c r="K162">
        <v>132</v>
      </c>
      <c r="L162">
        <v>146</v>
      </c>
      <c r="M162">
        <v>1052220</v>
      </c>
      <c r="N162">
        <v>36758</v>
      </c>
      <c r="O162">
        <v>1088978</v>
      </c>
    </row>
    <row r="163" spans="1:15" x14ac:dyDescent="0.3">
      <c r="A163" t="s">
        <v>15</v>
      </c>
      <c r="B163" s="1">
        <v>44174</v>
      </c>
      <c r="C163">
        <v>102</v>
      </c>
      <c r="D163">
        <v>102</v>
      </c>
      <c r="E163">
        <v>102</v>
      </c>
      <c r="F163">
        <v>77.27</v>
      </c>
      <c r="G163">
        <v>77.27</v>
      </c>
      <c r="H163">
        <v>77.27</v>
      </c>
      <c r="I163">
        <v>132</v>
      </c>
      <c r="J163">
        <v>132</v>
      </c>
      <c r="K163">
        <v>132</v>
      </c>
      <c r="L163">
        <v>150</v>
      </c>
      <c r="M163">
        <v>1062213</v>
      </c>
      <c r="N163">
        <v>37342</v>
      </c>
      <c r="O163">
        <v>1099555</v>
      </c>
    </row>
    <row r="164" spans="1:15" x14ac:dyDescent="0.3">
      <c r="A164" t="s">
        <v>15</v>
      </c>
      <c r="B164" s="1">
        <v>44175</v>
      </c>
      <c r="C164">
        <v>96</v>
      </c>
      <c r="D164">
        <v>96</v>
      </c>
      <c r="E164">
        <v>96</v>
      </c>
      <c r="F164">
        <v>72.180000000000007</v>
      </c>
      <c r="G164">
        <v>72.180000000000007</v>
      </c>
      <c r="H164">
        <v>72.180000000000007</v>
      </c>
      <c r="I164">
        <v>133</v>
      </c>
      <c r="J164">
        <v>133</v>
      </c>
      <c r="K164">
        <v>133</v>
      </c>
      <c r="L164">
        <v>155</v>
      </c>
      <c r="M164">
        <v>1075398</v>
      </c>
      <c r="N164">
        <v>37962</v>
      </c>
      <c r="O164">
        <v>1113360</v>
      </c>
    </row>
    <row r="165" spans="1:15" x14ac:dyDescent="0.3">
      <c r="A165" t="s">
        <v>15</v>
      </c>
      <c r="B165" s="1">
        <v>44176</v>
      </c>
      <c r="C165">
        <v>104</v>
      </c>
      <c r="D165">
        <v>104</v>
      </c>
      <c r="E165">
        <v>104</v>
      </c>
      <c r="F165">
        <v>76.47</v>
      </c>
      <c r="G165">
        <v>76.47</v>
      </c>
      <c r="H165">
        <v>76.47</v>
      </c>
      <c r="I165">
        <v>136</v>
      </c>
      <c r="J165">
        <v>136</v>
      </c>
      <c r="K165">
        <v>136</v>
      </c>
      <c r="L165">
        <v>158</v>
      </c>
      <c r="M165">
        <v>1084961</v>
      </c>
      <c r="N165">
        <v>38584</v>
      </c>
      <c r="O165">
        <v>1123545</v>
      </c>
    </row>
    <row r="166" spans="1:15" x14ac:dyDescent="0.3">
      <c r="A166" t="s">
        <v>15</v>
      </c>
      <c r="B166" s="1">
        <v>44177</v>
      </c>
      <c r="C166">
        <v>97</v>
      </c>
      <c r="D166">
        <v>84</v>
      </c>
      <c r="E166">
        <v>110</v>
      </c>
      <c r="F166">
        <v>72.930000000000007</v>
      </c>
      <c r="G166">
        <v>43.22</v>
      </c>
      <c r="H166">
        <v>102.64</v>
      </c>
      <c r="I166">
        <v>133</v>
      </c>
      <c r="J166">
        <v>118</v>
      </c>
      <c r="K166">
        <v>148</v>
      </c>
      <c r="L166">
        <v>176</v>
      </c>
      <c r="M166">
        <v>1094317</v>
      </c>
      <c r="N166">
        <v>39101</v>
      </c>
      <c r="O166">
        <v>1133418</v>
      </c>
    </row>
    <row r="167" spans="1:15" x14ac:dyDescent="0.3">
      <c r="A167" t="s">
        <v>15</v>
      </c>
      <c r="B167" s="1">
        <v>44178</v>
      </c>
      <c r="C167">
        <v>100</v>
      </c>
      <c r="D167">
        <v>84</v>
      </c>
      <c r="E167">
        <v>116</v>
      </c>
      <c r="F167">
        <v>76.34</v>
      </c>
      <c r="G167">
        <v>38.93</v>
      </c>
      <c r="H167">
        <v>113.74</v>
      </c>
      <c r="I167">
        <v>131</v>
      </c>
      <c r="J167">
        <v>112</v>
      </c>
      <c r="K167">
        <v>150</v>
      </c>
      <c r="L167">
        <v>176</v>
      </c>
      <c r="M167">
        <v>1103360</v>
      </c>
      <c r="N167">
        <v>39738</v>
      </c>
      <c r="O167">
        <v>1143098</v>
      </c>
    </row>
    <row r="168" spans="1:15" x14ac:dyDescent="0.3">
      <c r="A168" t="s">
        <v>15</v>
      </c>
      <c r="B168" s="1">
        <v>44179</v>
      </c>
      <c r="C168">
        <v>92</v>
      </c>
      <c r="D168">
        <v>92</v>
      </c>
      <c r="E168">
        <v>92</v>
      </c>
      <c r="F168">
        <v>70.77</v>
      </c>
      <c r="G168">
        <v>70.77</v>
      </c>
      <c r="H168">
        <v>70.77</v>
      </c>
      <c r="I168">
        <v>130</v>
      </c>
      <c r="J168">
        <v>130</v>
      </c>
      <c r="K168">
        <v>130</v>
      </c>
      <c r="L168">
        <v>176</v>
      </c>
      <c r="M168">
        <v>1107400</v>
      </c>
      <c r="N168">
        <v>40160</v>
      </c>
      <c r="O168">
        <v>1147560</v>
      </c>
    </row>
    <row r="169" spans="1:15" x14ac:dyDescent="0.3">
      <c r="A169" t="s">
        <v>15</v>
      </c>
      <c r="B169" s="1">
        <v>44180</v>
      </c>
      <c r="C169">
        <v>97</v>
      </c>
      <c r="D169">
        <v>97</v>
      </c>
      <c r="E169">
        <v>97</v>
      </c>
      <c r="F169">
        <v>74.62</v>
      </c>
      <c r="G169">
        <v>74.62</v>
      </c>
      <c r="H169">
        <v>74.62</v>
      </c>
      <c r="I169">
        <v>130</v>
      </c>
      <c r="J169">
        <v>130</v>
      </c>
      <c r="K169">
        <v>130</v>
      </c>
      <c r="L169">
        <v>179</v>
      </c>
      <c r="M169">
        <v>1117429</v>
      </c>
      <c r="N169">
        <v>40438</v>
      </c>
      <c r="O169">
        <v>1157867</v>
      </c>
    </row>
    <row r="170" spans="1:15" x14ac:dyDescent="0.3">
      <c r="A170" t="s">
        <v>15</v>
      </c>
      <c r="B170" s="1">
        <v>44181</v>
      </c>
      <c r="C170">
        <v>94</v>
      </c>
      <c r="D170">
        <v>94</v>
      </c>
      <c r="E170">
        <v>94</v>
      </c>
      <c r="F170">
        <v>72.31</v>
      </c>
      <c r="G170">
        <v>72.31</v>
      </c>
      <c r="H170">
        <v>72.31</v>
      </c>
      <c r="I170">
        <v>130</v>
      </c>
      <c r="J170">
        <v>130</v>
      </c>
      <c r="K170">
        <v>130</v>
      </c>
      <c r="L170">
        <v>181</v>
      </c>
      <c r="M170">
        <v>1125104</v>
      </c>
      <c r="N170">
        <v>41041</v>
      </c>
      <c r="O170">
        <v>1166145</v>
      </c>
    </row>
    <row r="171" spans="1:15" x14ac:dyDescent="0.3">
      <c r="A171" t="s">
        <v>15</v>
      </c>
      <c r="B171" s="1">
        <v>44182</v>
      </c>
      <c r="C171">
        <v>95</v>
      </c>
      <c r="D171">
        <v>95</v>
      </c>
      <c r="E171">
        <v>95</v>
      </c>
      <c r="F171">
        <v>76</v>
      </c>
      <c r="G171">
        <v>76</v>
      </c>
      <c r="H171">
        <v>76</v>
      </c>
      <c r="I171">
        <v>125</v>
      </c>
      <c r="J171">
        <v>125</v>
      </c>
      <c r="K171">
        <v>125</v>
      </c>
      <c r="L171">
        <v>183</v>
      </c>
      <c r="M171">
        <v>1134305</v>
      </c>
      <c r="N171">
        <v>41418</v>
      </c>
      <c r="O171">
        <v>1175723</v>
      </c>
    </row>
    <row r="172" spans="1:15" x14ac:dyDescent="0.3">
      <c r="A172" t="s">
        <v>15</v>
      </c>
      <c r="B172" s="1">
        <v>44183</v>
      </c>
      <c r="C172">
        <v>94</v>
      </c>
      <c r="D172">
        <v>94</v>
      </c>
      <c r="E172">
        <v>94</v>
      </c>
      <c r="F172">
        <v>75.2</v>
      </c>
      <c r="G172">
        <v>75.2</v>
      </c>
      <c r="H172">
        <v>75.2</v>
      </c>
      <c r="I172">
        <v>125</v>
      </c>
      <c r="J172">
        <v>125</v>
      </c>
      <c r="K172">
        <v>125</v>
      </c>
      <c r="L172">
        <v>183</v>
      </c>
      <c r="M172">
        <v>1143017</v>
      </c>
      <c r="N172">
        <v>41905</v>
      </c>
      <c r="O172">
        <v>1184922</v>
      </c>
    </row>
    <row r="173" spans="1:15" x14ac:dyDescent="0.3">
      <c r="A173" t="s">
        <v>15</v>
      </c>
      <c r="B173" s="1">
        <v>44184</v>
      </c>
      <c r="C173">
        <v>95</v>
      </c>
      <c r="D173">
        <v>95</v>
      </c>
      <c r="E173">
        <v>95</v>
      </c>
      <c r="F173">
        <v>73.08</v>
      </c>
      <c r="G173">
        <v>73.08</v>
      </c>
      <c r="H173">
        <v>73.08</v>
      </c>
      <c r="I173">
        <v>130</v>
      </c>
      <c r="J173">
        <v>130</v>
      </c>
      <c r="K173">
        <v>130</v>
      </c>
      <c r="L173">
        <v>184</v>
      </c>
      <c r="M173">
        <v>1150883</v>
      </c>
      <c r="N173">
        <v>42235</v>
      </c>
      <c r="O173">
        <v>1193118</v>
      </c>
    </row>
    <row r="174" spans="1:15" x14ac:dyDescent="0.3">
      <c r="A174" t="s">
        <v>15</v>
      </c>
      <c r="B174" s="1">
        <v>44185</v>
      </c>
      <c r="C174">
        <v>88</v>
      </c>
      <c r="D174">
        <v>88</v>
      </c>
      <c r="E174">
        <v>88</v>
      </c>
      <c r="F174">
        <v>69.84</v>
      </c>
      <c r="G174">
        <v>69.84</v>
      </c>
      <c r="H174">
        <v>69.84</v>
      </c>
      <c r="I174">
        <v>126</v>
      </c>
      <c r="J174">
        <v>126</v>
      </c>
      <c r="K174">
        <v>126</v>
      </c>
      <c r="L174">
        <v>184</v>
      </c>
      <c r="M174">
        <v>1154093</v>
      </c>
      <c r="N174">
        <v>42413</v>
      </c>
      <c r="O174">
        <v>1196506</v>
      </c>
    </row>
    <row r="175" spans="1:15" x14ac:dyDescent="0.3">
      <c r="A175" t="s">
        <v>15</v>
      </c>
      <c r="B175" s="1">
        <v>44186</v>
      </c>
      <c r="C175">
        <v>89</v>
      </c>
      <c r="D175">
        <v>89</v>
      </c>
      <c r="E175">
        <v>89</v>
      </c>
      <c r="F175">
        <v>70.08</v>
      </c>
      <c r="G175">
        <v>70.08</v>
      </c>
      <c r="H175">
        <v>70.08</v>
      </c>
      <c r="I175">
        <v>127</v>
      </c>
      <c r="J175">
        <v>127</v>
      </c>
      <c r="K175">
        <v>127</v>
      </c>
      <c r="L175">
        <v>184</v>
      </c>
      <c r="M175">
        <v>1158414</v>
      </c>
      <c r="N175">
        <v>42563</v>
      </c>
      <c r="O175">
        <v>1200977</v>
      </c>
    </row>
    <row r="176" spans="1:15" x14ac:dyDescent="0.3">
      <c r="A176" t="s">
        <v>15</v>
      </c>
      <c r="B176" s="1">
        <v>44187</v>
      </c>
      <c r="C176">
        <v>94</v>
      </c>
      <c r="D176">
        <v>94</v>
      </c>
      <c r="E176">
        <v>94</v>
      </c>
      <c r="F176">
        <v>72.31</v>
      </c>
      <c r="G176">
        <v>72.31</v>
      </c>
      <c r="H176">
        <v>72.31</v>
      </c>
      <c r="I176">
        <v>130</v>
      </c>
      <c r="J176">
        <v>130</v>
      </c>
      <c r="K176">
        <v>130</v>
      </c>
      <c r="L176">
        <v>194</v>
      </c>
      <c r="M176">
        <v>1172281</v>
      </c>
      <c r="N176">
        <v>43001</v>
      </c>
      <c r="O176">
        <v>1215282</v>
      </c>
    </row>
    <row r="177" spans="1:15" x14ac:dyDescent="0.3">
      <c r="A177" t="s">
        <v>15</v>
      </c>
      <c r="B177" s="1">
        <v>44188</v>
      </c>
      <c r="C177">
        <v>91</v>
      </c>
      <c r="D177">
        <v>91</v>
      </c>
      <c r="E177">
        <v>91</v>
      </c>
      <c r="F177">
        <v>72.22</v>
      </c>
      <c r="G177">
        <v>72.22</v>
      </c>
      <c r="H177">
        <v>72.22</v>
      </c>
      <c r="I177">
        <v>126</v>
      </c>
      <c r="J177">
        <v>126</v>
      </c>
      <c r="K177">
        <v>126</v>
      </c>
      <c r="L177">
        <v>197</v>
      </c>
      <c r="M177">
        <v>1178666</v>
      </c>
      <c r="N177">
        <v>43361</v>
      </c>
      <c r="O177">
        <v>1222027</v>
      </c>
    </row>
    <row r="178" spans="1:15" x14ac:dyDescent="0.3">
      <c r="A178" t="s">
        <v>15</v>
      </c>
      <c r="B178" s="1">
        <v>44189</v>
      </c>
      <c r="C178">
        <v>78</v>
      </c>
      <c r="D178">
        <v>78</v>
      </c>
      <c r="E178">
        <v>78</v>
      </c>
      <c r="F178">
        <v>62.9</v>
      </c>
      <c r="G178">
        <v>62.9</v>
      </c>
      <c r="H178">
        <v>62.9</v>
      </c>
      <c r="I178">
        <v>124</v>
      </c>
      <c r="J178">
        <v>124</v>
      </c>
      <c r="K178">
        <v>124</v>
      </c>
      <c r="L178">
        <v>199</v>
      </c>
      <c r="M178">
        <v>1184106</v>
      </c>
      <c r="N178">
        <v>43629</v>
      </c>
      <c r="O178">
        <v>1227735</v>
      </c>
    </row>
    <row r="179" spans="1:15" x14ac:dyDescent="0.3">
      <c r="A179" t="s">
        <v>15</v>
      </c>
      <c r="B179" s="1">
        <v>44190</v>
      </c>
      <c r="C179">
        <v>79</v>
      </c>
      <c r="D179">
        <v>79</v>
      </c>
      <c r="E179">
        <v>79</v>
      </c>
      <c r="F179">
        <v>62.2</v>
      </c>
      <c r="G179">
        <v>62.2</v>
      </c>
      <c r="H179">
        <v>62.2</v>
      </c>
      <c r="I179">
        <v>127</v>
      </c>
      <c r="J179">
        <v>127</v>
      </c>
      <c r="K179">
        <v>127</v>
      </c>
      <c r="L179">
        <v>199</v>
      </c>
      <c r="M179">
        <v>1184106</v>
      </c>
      <c r="N179">
        <v>43629</v>
      </c>
      <c r="O179">
        <v>1227735</v>
      </c>
    </row>
    <row r="180" spans="1:15" x14ac:dyDescent="0.3">
      <c r="A180" t="s">
        <v>15</v>
      </c>
      <c r="B180" s="1">
        <v>44191</v>
      </c>
      <c r="C180">
        <v>74</v>
      </c>
      <c r="D180">
        <v>74</v>
      </c>
      <c r="E180">
        <v>74</v>
      </c>
      <c r="F180">
        <v>58.27</v>
      </c>
      <c r="G180">
        <v>58.27</v>
      </c>
      <c r="H180">
        <v>58.27</v>
      </c>
      <c r="I180">
        <v>127</v>
      </c>
      <c r="J180">
        <v>127</v>
      </c>
      <c r="K180">
        <v>127</v>
      </c>
      <c r="L180">
        <v>200</v>
      </c>
      <c r="M180">
        <v>1201073</v>
      </c>
      <c r="N180">
        <v>43990</v>
      </c>
      <c r="O180">
        <v>1245063</v>
      </c>
    </row>
    <row r="181" spans="1:15" x14ac:dyDescent="0.3">
      <c r="A181" t="s">
        <v>15</v>
      </c>
      <c r="B181" s="1">
        <v>44192</v>
      </c>
      <c r="C181">
        <v>78</v>
      </c>
      <c r="D181">
        <v>78</v>
      </c>
      <c r="E181">
        <v>78</v>
      </c>
      <c r="F181">
        <v>62.4</v>
      </c>
      <c r="G181">
        <v>62.4</v>
      </c>
      <c r="H181">
        <v>62.4</v>
      </c>
      <c r="I181">
        <v>125</v>
      </c>
      <c r="J181">
        <v>125</v>
      </c>
      <c r="K181">
        <v>125</v>
      </c>
      <c r="L181">
        <v>200</v>
      </c>
      <c r="M181">
        <v>1205971</v>
      </c>
      <c r="N181">
        <v>44280</v>
      </c>
      <c r="O181">
        <v>1250251</v>
      </c>
    </row>
    <row r="182" spans="1:15" x14ac:dyDescent="0.3">
      <c r="A182" t="s">
        <v>15</v>
      </c>
      <c r="B182" s="1">
        <v>44193</v>
      </c>
      <c r="C182">
        <v>79</v>
      </c>
      <c r="D182">
        <v>79</v>
      </c>
      <c r="E182">
        <v>79</v>
      </c>
      <c r="F182">
        <v>63.2</v>
      </c>
      <c r="G182">
        <v>63.2</v>
      </c>
      <c r="H182">
        <v>63.2</v>
      </c>
      <c r="I182">
        <v>125</v>
      </c>
      <c r="J182">
        <v>125</v>
      </c>
      <c r="K182">
        <v>125</v>
      </c>
      <c r="L182">
        <v>200</v>
      </c>
      <c r="M182">
        <v>1209991</v>
      </c>
      <c r="N182">
        <v>44406</v>
      </c>
      <c r="O182">
        <v>1254397</v>
      </c>
    </row>
    <row r="183" spans="1:15" x14ac:dyDescent="0.3">
      <c r="A183" t="s">
        <v>15</v>
      </c>
      <c r="B183" s="1">
        <v>44194</v>
      </c>
      <c r="C183">
        <v>89</v>
      </c>
      <c r="D183">
        <v>89</v>
      </c>
      <c r="E183">
        <v>89</v>
      </c>
      <c r="F183">
        <v>70.63</v>
      </c>
      <c r="G183">
        <v>70.63</v>
      </c>
      <c r="H183">
        <v>70.63</v>
      </c>
      <c r="I183">
        <v>126</v>
      </c>
      <c r="J183">
        <v>126</v>
      </c>
      <c r="K183">
        <v>126</v>
      </c>
      <c r="L183">
        <v>201</v>
      </c>
      <c r="M183">
        <v>1215264</v>
      </c>
      <c r="N183">
        <v>44581</v>
      </c>
      <c r="O183">
        <v>1259845</v>
      </c>
    </row>
    <row r="184" spans="1:15" x14ac:dyDescent="0.3">
      <c r="A184" t="s">
        <v>15</v>
      </c>
      <c r="B184" s="1">
        <v>44195</v>
      </c>
      <c r="C184">
        <v>82</v>
      </c>
      <c r="D184">
        <v>82</v>
      </c>
      <c r="E184">
        <v>82</v>
      </c>
      <c r="F184">
        <v>64.569999999999993</v>
      </c>
      <c r="G184">
        <v>64.569999999999993</v>
      </c>
      <c r="H184">
        <v>64.569999999999993</v>
      </c>
      <c r="I184">
        <v>127</v>
      </c>
      <c r="J184">
        <v>127</v>
      </c>
      <c r="K184">
        <v>127</v>
      </c>
      <c r="L184">
        <v>203</v>
      </c>
      <c r="M184">
        <v>1222126</v>
      </c>
      <c r="N184">
        <v>44966</v>
      </c>
      <c r="O184">
        <v>1267092</v>
      </c>
    </row>
    <row r="185" spans="1:15" x14ac:dyDescent="0.3">
      <c r="A185" t="s">
        <v>15</v>
      </c>
      <c r="B185" s="1">
        <v>44196</v>
      </c>
      <c r="C185">
        <v>86</v>
      </c>
      <c r="D185">
        <v>86</v>
      </c>
      <c r="E185">
        <v>86</v>
      </c>
      <c r="F185">
        <v>67.72</v>
      </c>
      <c r="G185">
        <v>66.48</v>
      </c>
      <c r="H185">
        <v>68.959999999999994</v>
      </c>
      <c r="I185">
        <v>127</v>
      </c>
      <c r="J185">
        <v>126</v>
      </c>
      <c r="K185">
        <v>128</v>
      </c>
      <c r="L185">
        <v>206</v>
      </c>
      <c r="M185">
        <v>1230289</v>
      </c>
      <c r="N185">
        <v>45461</v>
      </c>
      <c r="O185">
        <v>1275750</v>
      </c>
    </row>
    <row r="186" spans="1:15" x14ac:dyDescent="0.3">
      <c r="A186" t="s">
        <v>15</v>
      </c>
      <c r="B186" s="1">
        <v>44197</v>
      </c>
      <c r="C186">
        <v>84</v>
      </c>
      <c r="D186">
        <v>84</v>
      </c>
      <c r="E186">
        <v>84</v>
      </c>
      <c r="F186">
        <v>62.69</v>
      </c>
      <c r="G186">
        <v>60.95</v>
      </c>
      <c r="H186">
        <v>64.430000000000007</v>
      </c>
      <c r="I186">
        <v>134</v>
      </c>
      <c r="J186">
        <v>133</v>
      </c>
      <c r="K186">
        <v>135</v>
      </c>
      <c r="L186">
        <v>206</v>
      </c>
      <c r="M186">
        <v>1230289</v>
      </c>
      <c r="N186">
        <v>45461</v>
      </c>
      <c r="O186">
        <v>1275750</v>
      </c>
    </row>
    <row r="187" spans="1:15" x14ac:dyDescent="0.3">
      <c r="A187" t="s">
        <v>15</v>
      </c>
      <c r="B187" s="1">
        <v>44198</v>
      </c>
      <c r="C187">
        <v>83</v>
      </c>
      <c r="D187">
        <v>83</v>
      </c>
      <c r="E187">
        <v>83</v>
      </c>
      <c r="F187">
        <v>63.36</v>
      </c>
      <c r="G187">
        <v>61.34</v>
      </c>
      <c r="H187">
        <v>65.37</v>
      </c>
      <c r="I187">
        <v>131</v>
      </c>
      <c r="J187">
        <v>129</v>
      </c>
      <c r="K187">
        <v>133</v>
      </c>
      <c r="L187">
        <v>215</v>
      </c>
      <c r="M187">
        <v>1244087</v>
      </c>
      <c r="N187">
        <v>46262</v>
      </c>
      <c r="O187">
        <v>1290349</v>
      </c>
    </row>
    <row r="188" spans="1:15" x14ac:dyDescent="0.3">
      <c r="A188" t="s">
        <v>15</v>
      </c>
      <c r="B188" s="1">
        <v>44199</v>
      </c>
      <c r="C188">
        <v>83</v>
      </c>
      <c r="D188">
        <v>82</v>
      </c>
      <c r="E188">
        <v>84</v>
      </c>
      <c r="F188">
        <v>62.88</v>
      </c>
      <c r="G188">
        <v>59.14</v>
      </c>
      <c r="H188">
        <v>66.62</v>
      </c>
      <c r="I188">
        <v>132</v>
      </c>
      <c r="J188">
        <v>130</v>
      </c>
      <c r="K188">
        <v>134</v>
      </c>
      <c r="L188">
        <v>215</v>
      </c>
      <c r="M188">
        <v>1247285</v>
      </c>
      <c r="N188">
        <v>46552</v>
      </c>
      <c r="O188">
        <v>1293837</v>
      </c>
    </row>
    <row r="189" spans="1:15" x14ac:dyDescent="0.3">
      <c r="A189" t="s">
        <v>15</v>
      </c>
      <c r="B189" s="1">
        <v>44200</v>
      </c>
      <c r="C189">
        <v>82</v>
      </c>
      <c r="D189">
        <v>82</v>
      </c>
      <c r="E189">
        <v>82</v>
      </c>
      <c r="F189">
        <v>64.569999999999993</v>
      </c>
      <c r="G189">
        <v>64.569999999999993</v>
      </c>
      <c r="H189">
        <v>64.569999999999993</v>
      </c>
      <c r="I189">
        <v>127</v>
      </c>
      <c r="J189">
        <v>127</v>
      </c>
      <c r="K189">
        <v>127</v>
      </c>
      <c r="L189">
        <v>218</v>
      </c>
      <c r="M189">
        <v>1250686</v>
      </c>
      <c r="N189">
        <v>46812</v>
      </c>
      <c r="O189">
        <v>1297498</v>
      </c>
    </row>
    <row r="190" spans="1:15" x14ac:dyDescent="0.3">
      <c r="A190" t="s">
        <v>15</v>
      </c>
      <c r="B190" s="1">
        <v>44201</v>
      </c>
      <c r="C190">
        <v>82</v>
      </c>
      <c r="D190">
        <v>82</v>
      </c>
      <c r="E190">
        <v>82</v>
      </c>
      <c r="F190">
        <v>64.569999999999993</v>
      </c>
      <c r="G190">
        <v>64.569999999999993</v>
      </c>
      <c r="H190">
        <v>64.569999999999993</v>
      </c>
      <c r="I190">
        <v>127</v>
      </c>
      <c r="J190">
        <v>126</v>
      </c>
      <c r="K190">
        <v>128</v>
      </c>
      <c r="L190">
        <v>218</v>
      </c>
      <c r="M190">
        <v>1255853</v>
      </c>
      <c r="N190">
        <v>47006</v>
      </c>
      <c r="O190">
        <v>1302859</v>
      </c>
    </row>
    <row r="191" spans="1:15" x14ac:dyDescent="0.3">
      <c r="A191" t="s">
        <v>15</v>
      </c>
      <c r="B191" s="1">
        <v>44202</v>
      </c>
      <c r="C191">
        <v>76</v>
      </c>
      <c r="D191">
        <v>76</v>
      </c>
      <c r="E191">
        <v>76</v>
      </c>
      <c r="F191">
        <v>59.84</v>
      </c>
      <c r="G191">
        <v>59.84</v>
      </c>
      <c r="H191">
        <v>59.84</v>
      </c>
      <c r="I191">
        <v>127</v>
      </c>
      <c r="J191">
        <v>127</v>
      </c>
      <c r="K191">
        <v>127</v>
      </c>
      <c r="L191">
        <v>220</v>
      </c>
      <c r="M191">
        <v>1263681</v>
      </c>
      <c r="N191">
        <v>47334</v>
      </c>
      <c r="O191">
        <v>1311015</v>
      </c>
    </row>
    <row r="192" spans="1:15" x14ac:dyDescent="0.3">
      <c r="A192" t="s">
        <v>15</v>
      </c>
      <c r="B192" s="1">
        <v>44203</v>
      </c>
      <c r="C192">
        <v>75</v>
      </c>
      <c r="D192">
        <v>75</v>
      </c>
      <c r="E192">
        <v>75</v>
      </c>
      <c r="F192">
        <v>63.56</v>
      </c>
      <c r="G192">
        <v>63.56</v>
      </c>
      <c r="H192">
        <v>63.56</v>
      </c>
      <c r="I192">
        <v>118</v>
      </c>
      <c r="J192">
        <v>118</v>
      </c>
      <c r="K192">
        <v>118</v>
      </c>
      <c r="L192">
        <v>223</v>
      </c>
      <c r="M192">
        <v>1278882</v>
      </c>
      <c r="N192">
        <v>47660</v>
      </c>
      <c r="O192">
        <v>1326542</v>
      </c>
    </row>
    <row r="193" spans="1:15" x14ac:dyDescent="0.3">
      <c r="A193" t="s">
        <v>15</v>
      </c>
      <c r="B193" s="1">
        <v>44204</v>
      </c>
      <c r="C193">
        <v>74</v>
      </c>
      <c r="D193">
        <v>73</v>
      </c>
      <c r="E193">
        <v>76</v>
      </c>
      <c r="F193">
        <v>62.08</v>
      </c>
      <c r="G193">
        <v>57.85</v>
      </c>
      <c r="H193">
        <v>66.319999999999993</v>
      </c>
      <c r="I193">
        <v>120</v>
      </c>
      <c r="J193">
        <v>117</v>
      </c>
      <c r="K193">
        <v>123</v>
      </c>
      <c r="L193">
        <v>223</v>
      </c>
      <c r="M193">
        <v>1289686</v>
      </c>
      <c r="N193">
        <v>48063</v>
      </c>
      <c r="O193">
        <v>1337749</v>
      </c>
    </row>
    <row r="194" spans="1:15" x14ac:dyDescent="0.3">
      <c r="A194" t="s">
        <v>15</v>
      </c>
      <c r="B194" s="1">
        <v>44205</v>
      </c>
      <c r="C194">
        <v>84</v>
      </c>
      <c r="D194">
        <v>84</v>
      </c>
      <c r="E194">
        <v>84</v>
      </c>
      <c r="F194">
        <v>70</v>
      </c>
      <c r="G194">
        <v>70</v>
      </c>
      <c r="H194">
        <v>70</v>
      </c>
      <c r="I194">
        <v>120</v>
      </c>
      <c r="J194">
        <v>120</v>
      </c>
      <c r="K194">
        <v>120</v>
      </c>
      <c r="L194">
        <v>224</v>
      </c>
      <c r="M194">
        <v>1297199</v>
      </c>
      <c r="N194">
        <v>48374</v>
      </c>
      <c r="O194">
        <v>1345573</v>
      </c>
    </row>
    <row r="195" spans="1:15" x14ac:dyDescent="0.3">
      <c r="A195" t="s">
        <v>15</v>
      </c>
      <c r="B195" s="1">
        <v>44206</v>
      </c>
      <c r="C195">
        <v>70</v>
      </c>
      <c r="D195">
        <v>70</v>
      </c>
      <c r="E195">
        <v>70</v>
      </c>
      <c r="F195">
        <v>59.32</v>
      </c>
      <c r="G195">
        <v>59.32</v>
      </c>
      <c r="H195">
        <v>59.32</v>
      </c>
      <c r="I195">
        <v>118</v>
      </c>
      <c r="J195">
        <v>118</v>
      </c>
      <c r="K195">
        <v>118</v>
      </c>
      <c r="L195">
        <v>224</v>
      </c>
      <c r="M195">
        <v>1303856</v>
      </c>
      <c r="N195">
        <v>48624</v>
      </c>
      <c r="O195">
        <v>1352480</v>
      </c>
    </row>
    <row r="196" spans="1:15" x14ac:dyDescent="0.3">
      <c r="A196" t="s">
        <v>15</v>
      </c>
      <c r="B196" s="1">
        <v>44207</v>
      </c>
      <c r="C196">
        <v>71</v>
      </c>
      <c r="D196">
        <v>71</v>
      </c>
      <c r="E196">
        <v>71</v>
      </c>
      <c r="F196">
        <v>59.66</v>
      </c>
      <c r="G196">
        <v>59.66</v>
      </c>
      <c r="H196">
        <v>59.66</v>
      </c>
      <c r="I196">
        <v>119</v>
      </c>
      <c r="J196">
        <v>119</v>
      </c>
      <c r="K196">
        <v>119</v>
      </c>
      <c r="L196">
        <v>224</v>
      </c>
      <c r="M196">
        <v>1308911</v>
      </c>
      <c r="N196">
        <v>48797</v>
      </c>
      <c r="O196">
        <v>1357708</v>
      </c>
    </row>
    <row r="197" spans="1:15" x14ac:dyDescent="0.3">
      <c r="A197" t="s">
        <v>15</v>
      </c>
      <c r="B197" s="1">
        <v>44208</v>
      </c>
      <c r="C197">
        <v>76</v>
      </c>
      <c r="D197">
        <v>76</v>
      </c>
      <c r="E197">
        <v>76</v>
      </c>
      <c r="F197">
        <v>62.81</v>
      </c>
      <c r="G197">
        <v>62.81</v>
      </c>
      <c r="H197">
        <v>62.81</v>
      </c>
      <c r="I197">
        <v>121</v>
      </c>
      <c r="J197">
        <v>121</v>
      </c>
      <c r="K197">
        <v>121</v>
      </c>
      <c r="L197">
        <v>224</v>
      </c>
      <c r="M197">
        <v>1308911</v>
      </c>
      <c r="N197">
        <v>48797</v>
      </c>
      <c r="O197">
        <v>1357708</v>
      </c>
    </row>
    <row r="198" spans="1:15" x14ac:dyDescent="0.3">
      <c r="A198" t="s">
        <v>15</v>
      </c>
      <c r="B198" s="1">
        <v>44209</v>
      </c>
      <c r="C198">
        <v>80</v>
      </c>
      <c r="D198">
        <v>80</v>
      </c>
      <c r="E198">
        <v>80</v>
      </c>
      <c r="F198">
        <v>64</v>
      </c>
      <c r="G198">
        <v>64</v>
      </c>
      <c r="H198">
        <v>64</v>
      </c>
      <c r="I198">
        <v>125</v>
      </c>
      <c r="J198">
        <v>125</v>
      </c>
      <c r="K198">
        <v>125</v>
      </c>
      <c r="L198">
        <v>226</v>
      </c>
      <c r="M198">
        <v>1321632</v>
      </c>
      <c r="N198">
        <v>49203</v>
      </c>
      <c r="O198">
        <v>1370835</v>
      </c>
    </row>
    <row r="199" spans="1:15" x14ac:dyDescent="0.3">
      <c r="A199" t="s">
        <v>15</v>
      </c>
      <c r="B199" s="1">
        <v>44210</v>
      </c>
      <c r="C199">
        <v>80</v>
      </c>
      <c r="D199">
        <v>78</v>
      </c>
      <c r="E199">
        <v>82</v>
      </c>
      <c r="F199">
        <v>63.49</v>
      </c>
      <c r="G199">
        <v>63.49</v>
      </c>
      <c r="H199">
        <v>63.49</v>
      </c>
      <c r="I199">
        <v>126</v>
      </c>
      <c r="J199">
        <v>126</v>
      </c>
      <c r="K199">
        <v>126</v>
      </c>
      <c r="L199">
        <v>228</v>
      </c>
      <c r="M199">
        <v>1332741</v>
      </c>
      <c r="N199">
        <v>49535</v>
      </c>
      <c r="O199">
        <v>1382276</v>
      </c>
    </row>
    <row r="200" spans="1:15" x14ac:dyDescent="0.3">
      <c r="A200" t="s">
        <v>15</v>
      </c>
      <c r="B200" s="1">
        <v>44211</v>
      </c>
      <c r="C200">
        <v>80</v>
      </c>
      <c r="D200">
        <v>79</v>
      </c>
      <c r="E200">
        <v>81</v>
      </c>
      <c r="F200">
        <v>63.49</v>
      </c>
      <c r="G200">
        <v>63.49</v>
      </c>
      <c r="H200">
        <v>63.49</v>
      </c>
      <c r="I200">
        <v>126</v>
      </c>
      <c r="J200">
        <v>126</v>
      </c>
      <c r="K200">
        <v>126</v>
      </c>
      <c r="L200">
        <v>229</v>
      </c>
      <c r="M200">
        <v>1339391</v>
      </c>
      <c r="N200">
        <v>49835</v>
      </c>
      <c r="O200">
        <v>1389226</v>
      </c>
    </row>
    <row r="201" spans="1:15" x14ac:dyDescent="0.3">
      <c r="A201" t="s">
        <v>15</v>
      </c>
      <c r="B201" s="1">
        <v>44212</v>
      </c>
      <c r="C201">
        <v>72</v>
      </c>
      <c r="D201">
        <v>72</v>
      </c>
      <c r="E201">
        <v>72</v>
      </c>
      <c r="F201">
        <v>57.14</v>
      </c>
      <c r="G201">
        <v>57.14</v>
      </c>
      <c r="H201">
        <v>57.14</v>
      </c>
      <c r="I201">
        <v>126</v>
      </c>
      <c r="J201">
        <v>126</v>
      </c>
      <c r="K201">
        <v>126</v>
      </c>
      <c r="L201">
        <v>229</v>
      </c>
      <c r="M201">
        <v>1348632</v>
      </c>
      <c r="N201">
        <v>50017</v>
      </c>
      <c r="O201">
        <v>1398649</v>
      </c>
    </row>
    <row r="202" spans="1:15" x14ac:dyDescent="0.3">
      <c r="A202" t="s">
        <v>15</v>
      </c>
      <c r="B202" s="1">
        <v>44213</v>
      </c>
      <c r="C202">
        <v>72</v>
      </c>
      <c r="D202">
        <v>72</v>
      </c>
      <c r="E202">
        <v>72</v>
      </c>
      <c r="F202">
        <v>57.14</v>
      </c>
      <c r="G202">
        <v>57.14</v>
      </c>
      <c r="H202">
        <v>57.14</v>
      </c>
      <c r="I202">
        <v>126</v>
      </c>
      <c r="J202">
        <v>126</v>
      </c>
      <c r="K202">
        <v>126</v>
      </c>
      <c r="L202">
        <v>229</v>
      </c>
      <c r="M202">
        <v>1354460</v>
      </c>
      <c r="N202">
        <v>50296</v>
      </c>
      <c r="O202">
        <v>1404756</v>
      </c>
    </row>
    <row r="203" spans="1:15" x14ac:dyDescent="0.3">
      <c r="A203" t="s">
        <v>15</v>
      </c>
      <c r="B203" s="1">
        <v>44214</v>
      </c>
      <c r="C203">
        <v>76</v>
      </c>
      <c r="D203">
        <v>76</v>
      </c>
      <c r="E203">
        <v>76</v>
      </c>
      <c r="F203">
        <v>60.32</v>
      </c>
      <c r="G203">
        <v>60.32</v>
      </c>
      <c r="H203">
        <v>60.32</v>
      </c>
      <c r="I203">
        <v>126</v>
      </c>
      <c r="J203">
        <v>126</v>
      </c>
      <c r="K203">
        <v>126</v>
      </c>
      <c r="L203">
        <v>229</v>
      </c>
      <c r="M203">
        <v>1360313</v>
      </c>
      <c r="N203">
        <v>50447</v>
      </c>
      <c r="O203">
        <v>1410760</v>
      </c>
    </row>
    <row r="204" spans="1:15" x14ac:dyDescent="0.3">
      <c r="A204" t="s">
        <v>15</v>
      </c>
      <c r="B204" s="1">
        <v>44215</v>
      </c>
      <c r="C204">
        <v>79</v>
      </c>
      <c r="D204">
        <v>79</v>
      </c>
      <c r="E204">
        <v>79</v>
      </c>
      <c r="F204">
        <v>62.7</v>
      </c>
      <c r="G204">
        <v>62.7</v>
      </c>
      <c r="H204">
        <v>62.7</v>
      </c>
      <c r="I204">
        <v>126</v>
      </c>
      <c r="J204">
        <v>126</v>
      </c>
      <c r="K204">
        <v>126</v>
      </c>
      <c r="L204">
        <v>230</v>
      </c>
      <c r="M204">
        <v>1363959</v>
      </c>
      <c r="N204">
        <v>50572</v>
      </c>
      <c r="O204">
        <v>1414531</v>
      </c>
    </row>
    <row r="205" spans="1:15" x14ac:dyDescent="0.3">
      <c r="A205" t="s">
        <v>15</v>
      </c>
      <c r="B205" s="1">
        <v>44216</v>
      </c>
      <c r="C205">
        <v>80</v>
      </c>
      <c r="D205">
        <v>80</v>
      </c>
      <c r="E205">
        <v>80</v>
      </c>
      <c r="F205">
        <v>64.52</v>
      </c>
      <c r="G205">
        <v>64.52</v>
      </c>
      <c r="H205">
        <v>64.52</v>
      </c>
      <c r="I205">
        <v>124</v>
      </c>
      <c r="J205">
        <v>124</v>
      </c>
      <c r="K205">
        <v>124</v>
      </c>
      <c r="L205">
        <v>253</v>
      </c>
      <c r="M205">
        <v>1369390</v>
      </c>
      <c r="N205">
        <v>50732</v>
      </c>
      <c r="O205">
        <v>1420122</v>
      </c>
    </row>
    <row r="206" spans="1:15" x14ac:dyDescent="0.3">
      <c r="A206" t="s">
        <v>15</v>
      </c>
      <c r="B206" s="1">
        <v>44217</v>
      </c>
      <c r="C206">
        <v>80</v>
      </c>
      <c r="D206">
        <v>80</v>
      </c>
      <c r="E206">
        <v>80</v>
      </c>
      <c r="F206">
        <v>64.52</v>
      </c>
      <c r="G206">
        <v>64.52</v>
      </c>
      <c r="H206">
        <v>64.52</v>
      </c>
      <c r="I206">
        <v>124</v>
      </c>
      <c r="J206">
        <v>124</v>
      </c>
      <c r="K206">
        <v>124</v>
      </c>
      <c r="L206">
        <v>254</v>
      </c>
      <c r="M206">
        <v>1380026</v>
      </c>
      <c r="N206">
        <v>50941</v>
      </c>
      <c r="O206">
        <v>1430967</v>
      </c>
    </row>
    <row r="207" spans="1:15" x14ac:dyDescent="0.3">
      <c r="A207" t="s">
        <v>15</v>
      </c>
      <c r="B207" s="1">
        <v>44218</v>
      </c>
      <c r="C207">
        <v>81</v>
      </c>
      <c r="D207">
        <v>81</v>
      </c>
      <c r="E207">
        <v>81</v>
      </c>
      <c r="F207">
        <v>67.5</v>
      </c>
      <c r="G207">
        <v>67.5</v>
      </c>
      <c r="H207">
        <v>67.5</v>
      </c>
      <c r="I207">
        <v>120</v>
      </c>
      <c r="J207">
        <v>120</v>
      </c>
      <c r="K207">
        <v>120</v>
      </c>
      <c r="L207">
        <v>254</v>
      </c>
      <c r="M207">
        <v>1387754</v>
      </c>
      <c r="N207">
        <v>51204</v>
      </c>
      <c r="O207">
        <v>1438958</v>
      </c>
    </row>
    <row r="208" spans="1:15" x14ac:dyDescent="0.3">
      <c r="A208" t="s">
        <v>15</v>
      </c>
      <c r="B208" s="1">
        <v>44219</v>
      </c>
      <c r="C208">
        <v>83</v>
      </c>
      <c r="D208">
        <v>83</v>
      </c>
      <c r="E208">
        <v>83</v>
      </c>
      <c r="F208">
        <v>68.599999999999994</v>
      </c>
      <c r="G208">
        <v>68.599999999999994</v>
      </c>
      <c r="H208">
        <v>68.599999999999994</v>
      </c>
      <c r="I208">
        <v>121</v>
      </c>
      <c r="J208">
        <v>121</v>
      </c>
      <c r="K208">
        <v>121</v>
      </c>
      <c r="L208">
        <v>259</v>
      </c>
      <c r="M208">
        <v>1395069</v>
      </c>
      <c r="N208">
        <v>51445</v>
      </c>
      <c r="O208">
        <v>1446514</v>
      </c>
    </row>
    <row r="209" spans="1:15" x14ac:dyDescent="0.3">
      <c r="A209" t="s">
        <v>15</v>
      </c>
      <c r="B209" s="1">
        <v>44220</v>
      </c>
      <c r="C209">
        <v>69</v>
      </c>
      <c r="D209">
        <v>69</v>
      </c>
      <c r="E209">
        <v>69</v>
      </c>
      <c r="F209">
        <v>57.5</v>
      </c>
      <c r="G209">
        <v>57.5</v>
      </c>
      <c r="H209">
        <v>57.5</v>
      </c>
      <c r="I209">
        <v>120</v>
      </c>
      <c r="J209">
        <v>120</v>
      </c>
      <c r="K209">
        <v>120</v>
      </c>
      <c r="L209">
        <v>259</v>
      </c>
      <c r="M209">
        <v>1401860</v>
      </c>
      <c r="N209">
        <v>51610</v>
      </c>
      <c r="O209">
        <v>1453470</v>
      </c>
    </row>
    <row r="210" spans="1:15" x14ac:dyDescent="0.3">
      <c r="A210" t="s">
        <v>15</v>
      </c>
      <c r="B210" s="1">
        <v>44221</v>
      </c>
      <c r="C210">
        <v>74</v>
      </c>
      <c r="D210">
        <v>74</v>
      </c>
      <c r="E210">
        <v>74</v>
      </c>
      <c r="F210">
        <v>59.2</v>
      </c>
      <c r="G210">
        <v>59.2</v>
      </c>
      <c r="H210">
        <v>59.2</v>
      </c>
      <c r="I210">
        <v>125</v>
      </c>
      <c r="J210">
        <v>125</v>
      </c>
      <c r="K210">
        <v>125</v>
      </c>
      <c r="L210">
        <v>259</v>
      </c>
      <c r="M210">
        <v>1405360</v>
      </c>
      <c r="N210">
        <v>51693</v>
      </c>
      <c r="O210">
        <v>1457053</v>
      </c>
    </row>
    <row r="211" spans="1:15" x14ac:dyDescent="0.3">
      <c r="A211" t="s">
        <v>15</v>
      </c>
      <c r="B211" s="1">
        <v>44222</v>
      </c>
      <c r="C211">
        <v>81</v>
      </c>
      <c r="D211">
        <v>81</v>
      </c>
      <c r="E211">
        <v>81</v>
      </c>
      <c r="F211">
        <v>64.8</v>
      </c>
      <c r="G211">
        <v>64.8</v>
      </c>
      <c r="H211">
        <v>64.8</v>
      </c>
      <c r="I211">
        <v>125</v>
      </c>
      <c r="J211">
        <v>125</v>
      </c>
      <c r="K211">
        <v>125</v>
      </c>
      <c r="L211">
        <v>260</v>
      </c>
      <c r="M211">
        <v>1408411</v>
      </c>
      <c r="N211">
        <v>51778</v>
      </c>
      <c r="O211">
        <v>1460189</v>
      </c>
    </row>
    <row r="212" spans="1:15" x14ac:dyDescent="0.3">
      <c r="A212" t="s">
        <v>15</v>
      </c>
      <c r="B212" s="1">
        <v>44223</v>
      </c>
      <c r="C212">
        <v>83</v>
      </c>
      <c r="D212">
        <v>83</v>
      </c>
      <c r="E212">
        <v>83</v>
      </c>
      <c r="F212">
        <v>64.84</v>
      </c>
      <c r="G212">
        <v>64.84</v>
      </c>
      <c r="H212">
        <v>64.84</v>
      </c>
      <c r="I212">
        <v>128</v>
      </c>
      <c r="J212">
        <v>128</v>
      </c>
      <c r="K212">
        <v>128</v>
      </c>
      <c r="L212">
        <v>261</v>
      </c>
      <c r="M212">
        <v>1415449</v>
      </c>
      <c r="N212">
        <v>51951</v>
      </c>
      <c r="O212">
        <v>1467400</v>
      </c>
    </row>
    <row r="213" spans="1:15" x14ac:dyDescent="0.3">
      <c r="A213" t="s">
        <v>15</v>
      </c>
      <c r="B213" s="1">
        <v>44224</v>
      </c>
      <c r="C213">
        <v>87</v>
      </c>
      <c r="D213">
        <v>87</v>
      </c>
      <c r="E213">
        <v>87</v>
      </c>
      <c r="F213">
        <v>67.97</v>
      </c>
      <c r="G213">
        <v>67.97</v>
      </c>
      <c r="H213">
        <v>67.97</v>
      </c>
      <c r="I213">
        <v>128</v>
      </c>
      <c r="J213">
        <v>128</v>
      </c>
      <c r="K213">
        <v>128</v>
      </c>
      <c r="L213">
        <v>262</v>
      </c>
      <c r="M213">
        <v>1427699</v>
      </c>
      <c r="N213">
        <v>52150</v>
      </c>
      <c r="O213">
        <v>1479849</v>
      </c>
    </row>
    <row r="214" spans="1:15" x14ac:dyDescent="0.3">
      <c r="A214" t="s">
        <v>15</v>
      </c>
      <c r="B214" s="1">
        <v>44225</v>
      </c>
      <c r="C214">
        <v>85</v>
      </c>
      <c r="D214">
        <v>74</v>
      </c>
      <c r="E214">
        <v>96</v>
      </c>
      <c r="F214">
        <v>66.41</v>
      </c>
      <c r="G214">
        <v>40.11</v>
      </c>
      <c r="H214">
        <v>92.7</v>
      </c>
      <c r="I214">
        <v>128</v>
      </c>
      <c r="J214">
        <v>116</v>
      </c>
      <c r="K214">
        <v>140</v>
      </c>
      <c r="L214">
        <v>262</v>
      </c>
      <c r="M214">
        <v>1437431</v>
      </c>
      <c r="N214">
        <v>52335</v>
      </c>
      <c r="O214">
        <v>1489766</v>
      </c>
    </row>
    <row r="215" spans="1:15" x14ac:dyDescent="0.3">
      <c r="A215" t="s">
        <v>15</v>
      </c>
      <c r="B215" s="1">
        <v>44226</v>
      </c>
      <c r="C215">
        <v>87</v>
      </c>
      <c r="D215">
        <v>73</v>
      </c>
      <c r="E215">
        <v>101</v>
      </c>
      <c r="F215">
        <v>67.97</v>
      </c>
      <c r="G215">
        <v>34.93</v>
      </c>
      <c r="H215">
        <v>101</v>
      </c>
      <c r="I215">
        <v>128</v>
      </c>
      <c r="J215">
        <v>112</v>
      </c>
      <c r="K215">
        <v>144</v>
      </c>
      <c r="L215">
        <v>262</v>
      </c>
      <c r="M215">
        <v>1443415</v>
      </c>
      <c r="N215">
        <v>52470</v>
      </c>
      <c r="O215">
        <v>1495885</v>
      </c>
    </row>
    <row r="216" spans="1:15" x14ac:dyDescent="0.3">
      <c r="A216" t="s">
        <v>16</v>
      </c>
      <c r="B216" s="1">
        <v>44013</v>
      </c>
      <c r="C216">
        <v>1533</v>
      </c>
      <c r="D216">
        <v>1509</v>
      </c>
      <c r="E216">
        <v>1557</v>
      </c>
      <c r="F216">
        <v>82.29</v>
      </c>
      <c r="G216">
        <v>78.42</v>
      </c>
      <c r="H216">
        <v>86.15</v>
      </c>
      <c r="I216">
        <v>1863</v>
      </c>
      <c r="J216">
        <v>1837</v>
      </c>
      <c r="K216">
        <v>1889</v>
      </c>
      <c r="L216">
        <v>972</v>
      </c>
      <c r="M216">
        <v>374991</v>
      </c>
      <c r="N216">
        <v>38962</v>
      </c>
      <c r="O216">
        <v>413433</v>
      </c>
    </row>
    <row r="217" spans="1:15" x14ac:dyDescent="0.3">
      <c r="A217" t="s">
        <v>16</v>
      </c>
      <c r="B217" s="1">
        <v>44014</v>
      </c>
      <c r="C217">
        <v>1573</v>
      </c>
      <c r="D217">
        <v>1549</v>
      </c>
      <c r="E217">
        <v>1597</v>
      </c>
      <c r="F217">
        <v>82.75</v>
      </c>
      <c r="G217">
        <v>79.040000000000006</v>
      </c>
      <c r="H217">
        <v>86.45</v>
      </c>
      <c r="I217">
        <v>1901</v>
      </c>
      <c r="J217">
        <v>1875</v>
      </c>
      <c r="K217">
        <v>1927</v>
      </c>
      <c r="L217">
        <v>985</v>
      </c>
      <c r="M217">
        <v>379617</v>
      </c>
      <c r="N217">
        <v>40111</v>
      </c>
      <c r="O217">
        <v>419221</v>
      </c>
    </row>
    <row r="218" spans="1:15" x14ac:dyDescent="0.3">
      <c r="A218" t="s">
        <v>16</v>
      </c>
      <c r="B218" s="1">
        <v>44015</v>
      </c>
      <c r="C218">
        <v>1481</v>
      </c>
      <c r="D218">
        <v>1445</v>
      </c>
      <c r="E218">
        <v>1516</v>
      </c>
      <c r="F218">
        <v>81.63</v>
      </c>
      <c r="G218">
        <v>75.849999999999994</v>
      </c>
      <c r="H218">
        <v>87.41</v>
      </c>
      <c r="I218">
        <v>1814</v>
      </c>
      <c r="J218">
        <v>1775</v>
      </c>
      <c r="K218">
        <v>1853</v>
      </c>
      <c r="L218">
        <v>1006</v>
      </c>
      <c r="M218">
        <v>388766</v>
      </c>
      <c r="N218">
        <v>41865</v>
      </c>
      <c r="O218">
        <v>430128</v>
      </c>
    </row>
    <row r="219" spans="1:15" x14ac:dyDescent="0.3">
      <c r="A219" t="s">
        <v>16</v>
      </c>
      <c r="B219" s="1">
        <v>44016</v>
      </c>
      <c r="C219">
        <v>1455</v>
      </c>
      <c r="D219">
        <v>1422</v>
      </c>
      <c r="E219">
        <v>1488</v>
      </c>
      <c r="F219">
        <v>80.37</v>
      </c>
      <c r="G219">
        <v>74.98</v>
      </c>
      <c r="H219">
        <v>85.76</v>
      </c>
      <c r="I219">
        <v>1810</v>
      </c>
      <c r="J219">
        <v>1774</v>
      </c>
      <c r="K219">
        <v>1846</v>
      </c>
      <c r="L219">
        <v>1007</v>
      </c>
      <c r="M219">
        <v>399226</v>
      </c>
      <c r="N219">
        <v>42862</v>
      </c>
      <c r="O219">
        <v>441585</v>
      </c>
    </row>
    <row r="220" spans="1:15" x14ac:dyDescent="0.3">
      <c r="A220" t="s">
        <v>16</v>
      </c>
      <c r="B220" s="1">
        <v>44017</v>
      </c>
      <c r="C220">
        <v>1456</v>
      </c>
      <c r="D220">
        <v>1423</v>
      </c>
      <c r="E220">
        <v>1489</v>
      </c>
      <c r="F220">
        <v>80.41</v>
      </c>
      <c r="G220">
        <v>75.02</v>
      </c>
      <c r="H220">
        <v>85.79</v>
      </c>
      <c r="I220">
        <v>1811</v>
      </c>
      <c r="J220">
        <v>1775</v>
      </c>
      <c r="K220">
        <v>1847</v>
      </c>
      <c r="L220">
        <v>1007</v>
      </c>
      <c r="M220">
        <v>405933</v>
      </c>
      <c r="N220">
        <v>43953</v>
      </c>
      <c r="O220">
        <v>449383</v>
      </c>
    </row>
    <row r="221" spans="1:15" x14ac:dyDescent="0.3">
      <c r="A221" t="s">
        <v>16</v>
      </c>
      <c r="B221" s="1">
        <v>44018</v>
      </c>
      <c r="C221">
        <v>1518</v>
      </c>
      <c r="D221">
        <v>1482</v>
      </c>
      <c r="E221">
        <v>1554</v>
      </c>
      <c r="F221">
        <v>78.33</v>
      </c>
      <c r="G221">
        <v>72.680000000000007</v>
      </c>
      <c r="H221">
        <v>83.99</v>
      </c>
      <c r="I221">
        <v>1937</v>
      </c>
      <c r="J221">
        <v>1896</v>
      </c>
      <c r="K221">
        <v>1979</v>
      </c>
      <c r="L221">
        <v>1007</v>
      </c>
      <c r="M221">
        <v>410217</v>
      </c>
      <c r="N221">
        <v>44878</v>
      </c>
      <c r="O221">
        <v>454592</v>
      </c>
    </row>
    <row r="222" spans="1:15" x14ac:dyDescent="0.3">
      <c r="A222" t="s">
        <v>16</v>
      </c>
      <c r="B222" s="1">
        <v>44019</v>
      </c>
      <c r="C222">
        <v>1626</v>
      </c>
      <c r="D222">
        <v>1590</v>
      </c>
      <c r="E222">
        <v>1661</v>
      </c>
      <c r="F222">
        <v>85.72</v>
      </c>
      <c r="G222">
        <v>80.19</v>
      </c>
      <c r="H222">
        <v>91.25</v>
      </c>
      <c r="I222">
        <v>1896</v>
      </c>
      <c r="J222">
        <v>1858</v>
      </c>
      <c r="K222">
        <v>1935</v>
      </c>
      <c r="L222">
        <v>1033</v>
      </c>
      <c r="M222">
        <v>415579</v>
      </c>
      <c r="N222">
        <v>45785</v>
      </c>
      <c r="O222">
        <v>460842</v>
      </c>
    </row>
    <row r="223" spans="1:15" x14ac:dyDescent="0.3">
      <c r="A223" t="s">
        <v>16</v>
      </c>
      <c r="B223" s="1">
        <v>44020</v>
      </c>
      <c r="C223">
        <v>1630</v>
      </c>
      <c r="D223">
        <v>1594</v>
      </c>
      <c r="E223">
        <v>1665</v>
      </c>
      <c r="F223">
        <v>86.09</v>
      </c>
      <c r="G223">
        <v>80.540000000000006</v>
      </c>
      <c r="H223">
        <v>91.64</v>
      </c>
      <c r="I223">
        <v>1893</v>
      </c>
      <c r="J223">
        <v>1854</v>
      </c>
      <c r="K223">
        <v>1932</v>
      </c>
      <c r="L223">
        <v>1058</v>
      </c>
      <c r="M223">
        <v>421330</v>
      </c>
      <c r="N223">
        <v>46962</v>
      </c>
      <c r="O223">
        <v>467754</v>
      </c>
    </row>
    <row r="224" spans="1:15" x14ac:dyDescent="0.3">
      <c r="A224" t="s">
        <v>16</v>
      </c>
      <c r="B224" s="1">
        <v>44021</v>
      </c>
      <c r="C224">
        <v>1543</v>
      </c>
      <c r="D224">
        <v>1508</v>
      </c>
      <c r="E224">
        <v>1577</v>
      </c>
      <c r="F224">
        <v>85.22</v>
      </c>
      <c r="G224">
        <v>79.62</v>
      </c>
      <c r="H224">
        <v>90.83</v>
      </c>
      <c r="I224">
        <v>1810</v>
      </c>
      <c r="J224">
        <v>1773</v>
      </c>
      <c r="K224">
        <v>1847</v>
      </c>
      <c r="L224">
        <v>1068</v>
      </c>
      <c r="M224">
        <v>421330</v>
      </c>
      <c r="N224">
        <v>49174</v>
      </c>
      <c r="O224">
        <v>467754</v>
      </c>
    </row>
    <row r="225" spans="1:15" x14ac:dyDescent="0.3">
      <c r="A225" t="s">
        <v>16</v>
      </c>
      <c r="B225" s="1">
        <v>44022</v>
      </c>
      <c r="C225">
        <v>1502</v>
      </c>
      <c r="D225">
        <v>1467</v>
      </c>
      <c r="E225">
        <v>1538</v>
      </c>
      <c r="F225">
        <v>83.22</v>
      </c>
      <c r="G225">
        <v>77.400000000000006</v>
      </c>
      <c r="H225">
        <v>89.03</v>
      </c>
      <c r="I225">
        <v>1805</v>
      </c>
      <c r="J225">
        <v>1767</v>
      </c>
      <c r="K225">
        <v>1844</v>
      </c>
      <c r="L225">
        <v>1104</v>
      </c>
      <c r="M225">
        <v>441708</v>
      </c>
      <c r="N225">
        <v>50508</v>
      </c>
      <c r="O225">
        <v>491600</v>
      </c>
    </row>
    <row r="226" spans="1:15" x14ac:dyDescent="0.3">
      <c r="A226" t="s">
        <v>16</v>
      </c>
      <c r="B226" s="1">
        <v>44023</v>
      </c>
      <c r="C226">
        <v>1482</v>
      </c>
      <c r="D226">
        <v>1447</v>
      </c>
      <c r="E226">
        <v>1518</v>
      </c>
      <c r="F226">
        <v>82.98</v>
      </c>
      <c r="G226">
        <v>77.03</v>
      </c>
      <c r="H226">
        <v>88.94</v>
      </c>
      <c r="I226">
        <v>1786</v>
      </c>
      <c r="J226">
        <v>1746</v>
      </c>
      <c r="K226">
        <v>1826</v>
      </c>
      <c r="L226">
        <v>1114</v>
      </c>
      <c r="M226">
        <v>450073</v>
      </c>
      <c r="N226">
        <v>51947</v>
      </c>
      <c r="O226">
        <v>501367</v>
      </c>
    </row>
    <row r="227" spans="1:15" x14ac:dyDescent="0.3">
      <c r="A227" t="s">
        <v>16</v>
      </c>
      <c r="B227" s="1">
        <v>44024</v>
      </c>
      <c r="C227">
        <v>1477</v>
      </c>
      <c r="D227">
        <v>1441</v>
      </c>
      <c r="E227">
        <v>1513</v>
      </c>
      <c r="F227">
        <v>83.19</v>
      </c>
      <c r="G227">
        <v>77.05</v>
      </c>
      <c r="H227">
        <v>89.32</v>
      </c>
      <c r="I227">
        <v>1776</v>
      </c>
      <c r="J227">
        <v>1735</v>
      </c>
      <c r="K227">
        <v>1816</v>
      </c>
      <c r="L227">
        <v>1121</v>
      </c>
      <c r="M227">
        <v>457919</v>
      </c>
      <c r="N227">
        <v>53587</v>
      </c>
      <c r="O227">
        <v>510827</v>
      </c>
    </row>
    <row r="228" spans="1:15" x14ac:dyDescent="0.3">
      <c r="A228" t="s">
        <v>16</v>
      </c>
      <c r="B228" s="1">
        <v>44025</v>
      </c>
      <c r="C228">
        <v>1574</v>
      </c>
      <c r="D228">
        <v>1539</v>
      </c>
      <c r="E228">
        <v>1609</v>
      </c>
      <c r="F228">
        <v>84.99</v>
      </c>
      <c r="G228">
        <v>79.39</v>
      </c>
      <c r="H228">
        <v>90.59</v>
      </c>
      <c r="I228">
        <v>1852</v>
      </c>
      <c r="J228">
        <v>1813</v>
      </c>
      <c r="K228">
        <v>1890</v>
      </c>
      <c r="L228">
        <v>1124</v>
      </c>
      <c r="M228">
        <v>464059</v>
      </c>
      <c r="N228">
        <v>55545</v>
      </c>
      <c r="O228">
        <v>518827</v>
      </c>
    </row>
    <row r="229" spans="1:15" x14ac:dyDescent="0.3">
      <c r="A229" t="s">
        <v>16</v>
      </c>
      <c r="B229" s="1">
        <v>44026</v>
      </c>
      <c r="C229">
        <v>1607</v>
      </c>
      <c r="D229">
        <v>1573</v>
      </c>
      <c r="E229">
        <v>1640</v>
      </c>
      <c r="F229">
        <v>86.26</v>
      </c>
      <c r="G229">
        <v>80.86</v>
      </c>
      <c r="H229">
        <v>91.65</v>
      </c>
      <c r="I229">
        <v>1863</v>
      </c>
      <c r="J229">
        <v>1825</v>
      </c>
      <c r="K229">
        <v>1900</v>
      </c>
      <c r="L229">
        <v>1164</v>
      </c>
      <c r="M229">
        <v>471834</v>
      </c>
      <c r="N229">
        <v>57255</v>
      </c>
      <c r="O229">
        <v>528275</v>
      </c>
    </row>
    <row r="230" spans="1:15" x14ac:dyDescent="0.3">
      <c r="A230" t="s">
        <v>16</v>
      </c>
      <c r="B230" s="1">
        <v>44027</v>
      </c>
      <c r="C230">
        <v>1525</v>
      </c>
      <c r="D230">
        <v>1486</v>
      </c>
      <c r="E230">
        <v>1565</v>
      </c>
      <c r="F230">
        <v>77.510000000000005</v>
      </c>
      <c r="G230">
        <v>71.510000000000005</v>
      </c>
      <c r="H230">
        <v>83.51</v>
      </c>
      <c r="I230">
        <v>1968</v>
      </c>
      <c r="J230">
        <v>1924</v>
      </c>
      <c r="K230">
        <v>2012</v>
      </c>
      <c r="L230">
        <v>1211</v>
      </c>
      <c r="M230">
        <v>481982</v>
      </c>
      <c r="N230">
        <v>59067</v>
      </c>
      <c r="O230">
        <v>540207</v>
      </c>
    </row>
    <row r="231" spans="1:15" x14ac:dyDescent="0.3">
      <c r="A231" t="s">
        <v>16</v>
      </c>
      <c r="B231" s="1">
        <v>44028</v>
      </c>
      <c r="C231">
        <v>1555</v>
      </c>
      <c r="D231">
        <v>1517</v>
      </c>
      <c r="E231">
        <v>1594</v>
      </c>
      <c r="F231">
        <v>85.3</v>
      </c>
      <c r="G231">
        <v>78.930000000000007</v>
      </c>
      <c r="H231">
        <v>91.66</v>
      </c>
      <c r="I231">
        <v>1824</v>
      </c>
      <c r="J231">
        <v>1780</v>
      </c>
      <c r="K231">
        <v>1868</v>
      </c>
      <c r="L231">
        <v>1230</v>
      </c>
      <c r="M231">
        <v>490021</v>
      </c>
      <c r="N231">
        <v>61088</v>
      </c>
      <c r="O231">
        <v>550179</v>
      </c>
    </row>
    <row r="232" spans="1:15" x14ac:dyDescent="0.3">
      <c r="A232" t="s">
        <v>16</v>
      </c>
      <c r="B232" s="1">
        <v>44029</v>
      </c>
      <c r="C232">
        <v>1579</v>
      </c>
      <c r="D232">
        <v>1551</v>
      </c>
      <c r="E232">
        <v>1607</v>
      </c>
      <c r="F232">
        <v>86.37</v>
      </c>
      <c r="G232">
        <v>81.760000000000005</v>
      </c>
      <c r="H232">
        <v>90.98</v>
      </c>
      <c r="I232">
        <v>1828</v>
      </c>
      <c r="J232">
        <v>1797</v>
      </c>
      <c r="K232">
        <v>1860</v>
      </c>
      <c r="L232">
        <v>1265</v>
      </c>
      <c r="M232">
        <v>500024</v>
      </c>
      <c r="N232">
        <v>63091</v>
      </c>
      <c r="O232">
        <v>562135</v>
      </c>
    </row>
    <row r="233" spans="1:15" x14ac:dyDescent="0.3">
      <c r="A233" t="s">
        <v>16</v>
      </c>
      <c r="B233" s="1">
        <v>44030</v>
      </c>
      <c r="C233">
        <v>1598</v>
      </c>
      <c r="D233">
        <v>1565</v>
      </c>
      <c r="E233">
        <v>1630</v>
      </c>
      <c r="F233">
        <v>87.35</v>
      </c>
      <c r="G233">
        <v>82.08</v>
      </c>
      <c r="H233">
        <v>92.61</v>
      </c>
      <c r="I233">
        <v>1829</v>
      </c>
      <c r="J233">
        <v>1793</v>
      </c>
      <c r="K233">
        <v>1865</v>
      </c>
      <c r="L233">
        <v>1286</v>
      </c>
      <c r="M233">
        <v>509261</v>
      </c>
      <c r="N233">
        <v>65234</v>
      </c>
      <c r="O233">
        <v>573441</v>
      </c>
    </row>
    <row r="234" spans="1:15" x14ac:dyDescent="0.3">
      <c r="A234" t="s">
        <v>16</v>
      </c>
      <c r="B234" s="1">
        <v>44031</v>
      </c>
      <c r="C234">
        <v>1563</v>
      </c>
      <c r="D234">
        <v>1529</v>
      </c>
      <c r="E234">
        <v>1598</v>
      </c>
      <c r="F234">
        <v>85.64</v>
      </c>
      <c r="G234">
        <v>80.069999999999993</v>
      </c>
      <c r="H234">
        <v>91.22</v>
      </c>
      <c r="I234">
        <v>1826</v>
      </c>
      <c r="J234">
        <v>1788</v>
      </c>
      <c r="K234">
        <v>1863</v>
      </c>
      <c r="L234">
        <v>1287</v>
      </c>
      <c r="M234">
        <v>518522</v>
      </c>
      <c r="N234">
        <v>67011</v>
      </c>
      <c r="O234">
        <v>584387</v>
      </c>
    </row>
    <row r="235" spans="1:15" x14ac:dyDescent="0.3">
      <c r="A235" t="s">
        <v>16</v>
      </c>
      <c r="B235" s="1">
        <v>44032</v>
      </c>
      <c r="C235">
        <v>1504</v>
      </c>
      <c r="D235">
        <v>1477</v>
      </c>
      <c r="E235">
        <v>1532</v>
      </c>
      <c r="F235">
        <v>85.51</v>
      </c>
      <c r="G235">
        <v>80.61</v>
      </c>
      <c r="H235">
        <v>90.41</v>
      </c>
      <c r="I235">
        <v>1760</v>
      </c>
      <c r="J235">
        <v>1726</v>
      </c>
      <c r="K235">
        <v>1793</v>
      </c>
      <c r="L235">
        <v>1291</v>
      </c>
      <c r="M235">
        <v>524897</v>
      </c>
      <c r="N235">
        <v>68891</v>
      </c>
      <c r="O235">
        <v>592608</v>
      </c>
    </row>
    <row r="236" spans="1:15" x14ac:dyDescent="0.3">
      <c r="A236" t="s">
        <v>16</v>
      </c>
      <c r="B236" s="1">
        <v>44033</v>
      </c>
      <c r="C236">
        <v>1617</v>
      </c>
      <c r="D236">
        <v>1589</v>
      </c>
      <c r="E236">
        <v>1644</v>
      </c>
      <c r="F236">
        <v>87.45</v>
      </c>
      <c r="G236">
        <v>82.79</v>
      </c>
      <c r="H236">
        <v>92.1</v>
      </c>
      <c r="I236">
        <v>1849</v>
      </c>
      <c r="J236">
        <v>1815</v>
      </c>
      <c r="K236">
        <v>1883</v>
      </c>
      <c r="L236">
        <v>1303</v>
      </c>
      <c r="M236">
        <v>530023</v>
      </c>
      <c r="N236">
        <v>70358</v>
      </c>
      <c r="O236">
        <v>599098</v>
      </c>
    </row>
    <row r="237" spans="1:15" x14ac:dyDescent="0.3">
      <c r="A237" t="s">
        <v>16</v>
      </c>
      <c r="B237" s="1">
        <v>44034</v>
      </c>
      <c r="C237">
        <v>1665</v>
      </c>
      <c r="D237">
        <v>1637</v>
      </c>
      <c r="E237">
        <v>1692</v>
      </c>
      <c r="F237">
        <v>85.97</v>
      </c>
      <c r="G237">
        <v>81.52</v>
      </c>
      <c r="H237">
        <v>90.41</v>
      </c>
      <c r="I237">
        <v>1936</v>
      </c>
      <c r="J237">
        <v>1903</v>
      </c>
      <c r="K237">
        <v>1970</v>
      </c>
      <c r="L237">
        <v>1364</v>
      </c>
      <c r="M237">
        <v>537675</v>
      </c>
      <c r="N237">
        <v>71813</v>
      </c>
      <c r="O237">
        <v>608088</v>
      </c>
    </row>
    <row r="238" spans="1:15" x14ac:dyDescent="0.3">
      <c r="A238" t="s">
        <v>16</v>
      </c>
      <c r="B238" s="1">
        <v>44035</v>
      </c>
      <c r="C238">
        <v>1703</v>
      </c>
      <c r="D238">
        <v>1685</v>
      </c>
      <c r="E238">
        <v>1720</v>
      </c>
      <c r="F238">
        <v>86.92</v>
      </c>
      <c r="G238">
        <v>84.31</v>
      </c>
      <c r="H238">
        <v>89.52</v>
      </c>
      <c r="I238">
        <v>1959</v>
      </c>
      <c r="J238">
        <v>1940</v>
      </c>
      <c r="K238">
        <v>1978</v>
      </c>
      <c r="L238">
        <v>1397</v>
      </c>
      <c r="M238">
        <v>545315</v>
      </c>
      <c r="N238">
        <v>74212</v>
      </c>
      <c r="O238">
        <v>618011</v>
      </c>
    </row>
    <row r="239" spans="1:15" x14ac:dyDescent="0.3">
      <c r="A239" t="s">
        <v>16</v>
      </c>
      <c r="B239" s="1">
        <v>44036</v>
      </c>
      <c r="C239">
        <v>1668</v>
      </c>
      <c r="D239">
        <v>1644</v>
      </c>
      <c r="E239">
        <v>1691</v>
      </c>
      <c r="F239">
        <v>86.09</v>
      </c>
      <c r="G239">
        <v>82.56</v>
      </c>
      <c r="H239">
        <v>89.62</v>
      </c>
      <c r="I239">
        <v>1937</v>
      </c>
      <c r="J239">
        <v>1912</v>
      </c>
      <c r="K239">
        <v>1962</v>
      </c>
      <c r="L239">
        <v>1438</v>
      </c>
      <c r="M239">
        <v>552979</v>
      </c>
      <c r="N239">
        <v>76005</v>
      </c>
      <c r="O239">
        <v>627344</v>
      </c>
    </row>
    <row r="240" spans="1:15" x14ac:dyDescent="0.3">
      <c r="A240" t="s">
        <v>16</v>
      </c>
      <c r="B240" s="1">
        <v>44037</v>
      </c>
      <c r="C240">
        <v>1654</v>
      </c>
      <c r="D240">
        <v>1631</v>
      </c>
      <c r="E240">
        <v>1677</v>
      </c>
      <c r="F240">
        <v>85.99</v>
      </c>
      <c r="G240">
        <v>82.45</v>
      </c>
      <c r="H240">
        <v>89.53</v>
      </c>
      <c r="I240">
        <v>1924</v>
      </c>
      <c r="J240">
        <v>1899</v>
      </c>
      <c r="K240">
        <v>1948</v>
      </c>
      <c r="L240">
        <v>1456</v>
      </c>
      <c r="M240">
        <v>563481</v>
      </c>
      <c r="N240">
        <v>78130</v>
      </c>
      <c r="O240">
        <v>639795</v>
      </c>
    </row>
    <row r="241" spans="1:15" x14ac:dyDescent="0.3">
      <c r="A241" t="s">
        <v>16</v>
      </c>
      <c r="B241" s="1">
        <v>44038</v>
      </c>
      <c r="C241">
        <v>1640</v>
      </c>
      <c r="D241">
        <v>1617</v>
      </c>
      <c r="E241">
        <v>1663</v>
      </c>
      <c r="F241">
        <v>86.37</v>
      </c>
      <c r="G241">
        <v>82.79</v>
      </c>
      <c r="H241">
        <v>89.95</v>
      </c>
      <c r="I241">
        <v>1899</v>
      </c>
      <c r="J241">
        <v>1874</v>
      </c>
      <c r="K241">
        <v>1923</v>
      </c>
      <c r="L241">
        <v>1473</v>
      </c>
      <c r="M241">
        <v>570392</v>
      </c>
      <c r="N241">
        <v>79294</v>
      </c>
      <c r="O241">
        <v>647743</v>
      </c>
    </row>
    <row r="242" spans="1:15" x14ac:dyDescent="0.3">
      <c r="A242" t="s">
        <v>16</v>
      </c>
      <c r="B242" s="1">
        <v>44039</v>
      </c>
      <c r="C242">
        <v>1683</v>
      </c>
      <c r="D242">
        <v>1666</v>
      </c>
      <c r="E242">
        <v>1700</v>
      </c>
      <c r="F242">
        <v>88.44</v>
      </c>
      <c r="G242">
        <v>85.77</v>
      </c>
      <c r="H242">
        <v>91.11</v>
      </c>
      <c r="I242">
        <v>1903</v>
      </c>
      <c r="J242">
        <v>1884</v>
      </c>
      <c r="K242">
        <v>1922</v>
      </c>
      <c r="L242">
        <v>1491</v>
      </c>
      <c r="M242">
        <v>576844</v>
      </c>
      <c r="N242">
        <v>81115</v>
      </c>
      <c r="O242">
        <v>655973</v>
      </c>
    </row>
    <row r="243" spans="1:15" x14ac:dyDescent="0.3">
      <c r="A243" t="s">
        <v>16</v>
      </c>
      <c r="B243" s="1">
        <v>44040</v>
      </c>
      <c r="C243">
        <v>1653</v>
      </c>
      <c r="D243">
        <v>1636</v>
      </c>
      <c r="E243">
        <v>1670</v>
      </c>
      <c r="F243">
        <v>87.02</v>
      </c>
      <c r="G243">
        <v>84.34</v>
      </c>
      <c r="H243">
        <v>89.7</v>
      </c>
      <c r="I243">
        <v>1900</v>
      </c>
      <c r="J243">
        <v>1881</v>
      </c>
      <c r="K243">
        <v>1918</v>
      </c>
      <c r="L243">
        <v>1491</v>
      </c>
      <c r="M243">
        <v>583033</v>
      </c>
      <c r="N243">
        <v>82366</v>
      </c>
      <c r="O243">
        <v>663342</v>
      </c>
    </row>
    <row r="244" spans="1:15" x14ac:dyDescent="0.3">
      <c r="A244" t="s">
        <v>16</v>
      </c>
      <c r="B244" s="1">
        <v>44041</v>
      </c>
      <c r="C244">
        <v>1682</v>
      </c>
      <c r="D244">
        <v>1665</v>
      </c>
      <c r="E244">
        <v>1699</v>
      </c>
      <c r="F244">
        <v>88.29</v>
      </c>
      <c r="G244">
        <v>85.62</v>
      </c>
      <c r="H244">
        <v>90.97</v>
      </c>
      <c r="I244">
        <v>1905</v>
      </c>
      <c r="J244">
        <v>1886</v>
      </c>
      <c r="K244">
        <v>1924</v>
      </c>
      <c r="L244">
        <v>1538</v>
      </c>
      <c r="M244">
        <v>584493</v>
      </c>
      <c r="N244">
        <v>83782</v>
      </c>
      <c r="O244">
        <v>666065</v>
      </c>
    </row>
    <row r="245" spans="1:15" x14ac:dyDescent="0.3">
      <c r="A245" t="s">
        <v>16</v>
      </c>
      <c r="B245" s="1">
        <v>44042</v>
      </c>
      <c r="C245">
        <v>1678</v>
      </c>
      <c r="D245">
        <v>1661</v>
      </c>
      <c r="E245">
        <v>1695</v>
      </c>
      <c r="F245">
        <v>88.55</v>
      </c>
      <c r="G245">
        <v>85.5</v>
      </c>
      <c r="H245">
        <v>91.6</v>
      </c>
      <c r="I245">
        <v>1895</v>
      </c>
      <c r="J245">
        <v>1871</v>
      </c>
      <c r="K245">
        <v>1919</v>
      </c>
      <c r="L245">
        <v>1565</v>
      </c>
      <c r="M245">
        <v>594346</v>
      </c>
      <c r="N245">
        <v>85762</v>
      </c>
      <c r="O245">
        <v>677841</v>
      </c>
    </row>
    <row r="246" spans="1:15" x14ac:dyDescent="0.3">
      <c r="A246" t="s">
        <v>16</v>
      </c>
      <c r="B246" s="1">
        <v>44043</v>
      </c>
      <c r="C246">
        <v>1640</v>
      </c>
      <c r="D246">
        <v>1623</v>
      </c>
      <c r="E246">
        <v>1657</v>
      </c>
      <c r="F246">
        <v>86.54</v>
      </c>
      <c r="G246">
        <v>83.5</v>
      </c>
      <c r="H246">
        <v>89.59</v>
      </c>
      <c r="I246">
        <v>1895</v>
      </c>
      <c r="J246">
        <v>1871</v>
      </c>
      <c r="K246">
        <v>1919</v>
      </c>
      <c r="L246">
        <v>1580</v>
      </c>
      <c r="M246">
        <v>601744</v>
      </c>
      <c r="N246">
        <v>87723</v>
      </c>
      <c r="O246">
        <v>687022</v>
      </c>
    </row>
    <row r="247" spans="1:15" x14ac:dyDescent="0.3">
      <c r="A247" t="s">
        <v>16</v>
      </c>
      <c r="B247" s="1">
        <v>44044</v>
      </c>
      <c r="C247">
        <v>1666</v>
      </c>
      <c r="D247">
        <v>1642</v>
      </c>
      <c r="E247">
        <v>1689</v>
      </c>
      <c r="F247">
        <v>86.87</v>
      </c>
      <c r="G247">
        <v>83.49</v>
      </c>
      <c r="H247">
        <v>90.24</v>
      </c>
      <c r="I247">
        <v>1917</v>
      </c>
      <c r="J247">
        <v>1895</v>
      </c>
      <c r="K247">
        <v>1939</v>
      </c>
      <c r="L247">
        <v>1603</v>
      </c>
      <c r="M247">
        <v>608022</v>
      </c>
      <c r="N247">
        <v>89349</v>
      </c>
      <c r="O247">
        <v>694802</v>
      </c>
    </row>
    <row r="248" spans="1:15" x14ac:dyDescent="0.3">
      <c r="A248" t="s">
        <v>16</v>
      </c>
      <c r="B248" s="1">
        <v>44045</v>
      </c>
      <c r="C248">
        <v>1626</v>
      </c>
      <c r="D248">
        <v>1606</v>
      </c>
      <c r="E248">
        <v>1646</v>
      </c>
      <c r="F248">
        <v>84.78</v>
      </c>
      <c r="G248">
        <v>81.650000000000006</v>
      </c>
      <c r="H248">
        <v>87.9</v>
      </c>
      <c r="I248">
        <v>1918</v>
      </c>
      <c r="J248">
        <v>1896</v>
      </c>
      <c r="K248">
        <v>1940</v>
      </c>
      <c r="L248">
        <v>1627</v>
      </c>
      <c r="M248">
        <v>614626</v>
      </c>
      <c r="N248">
        <v>91444</v>
      </c>
      <c r="O248">
        <v>703437</v>
      </c>
    </row>
    <row r="249" spans="1:15" x14ac:dyDescent="0.3">
      <c r="A249" t="s">
        <v>16</v>
      </c>
      <c r="B249" s="1">
        <v>44046</v>
      </c>
      <c r="C249">
        <v>1641</v>
      </c>
      <c r="D249">
        <v>1621</v>
      </c>
      <c r="E249">
        <v>1662</v>
      </c>
      <c r="F249">
        <v>86.02</v>
      </c>
      <c r="G249">
        <v>82.85</v>
      </c>
      <c r="H249">
        <v>89.2</v>
      </c>
      <c r="I249">
        <v>1908</v>
      </c>
      <c r="J249">
        <v>1886</v>
      </c>
      <c r="K249">
        <v>1930</v>
      </c>
      <c r="L249">
        <v>1633</v>
      </c>
      <c r="M249">
        <v>621390</v>
      </c>
      <c r="N249">
        <v>92661</v>
      </c>
      <c r="O249">
        <v>711317</v>
      </c>
    </row>
    <row r="250" spans="1:15" x14ac:dyDescent="0.3">
      <c r="A250" t="s">
        <v>16</v>
      </c>
      <c r="B250" s="1">
        <v>44047</v>
      </c>
      <c r="C250">
        <v>1686</v>
      </c>
      <c r="D250">
        <v>1665</v>
      </c>
      <c r="E250">
        <v>1706</v>
      </c>
      <c r="F250">
        <v>88.25</v>
      </c>
      <c r="G250">
        <v>85.09</v>
      </c>
      <c r="H250">
        <v>91.42</v>
      </c>
      <c r="I250">
        <v>1910</v>
      </c>
      <c r="J250">
        <v>1888</v>
      </c>
      <c r="K250">
        <v>1932</v>
      </c>
      <c r="L250">
        <v>1666</v>
      </c>
      <c r="M250">
        <v>628599</v>
      </c>
      <c r="N250">
        <v>93702</v>
      </c>
      <c r="O250">
        <v>719489</v>
      </c>
    </row>
    <row r="251" spans="1:15" x14ac:dyDescent="0.3">
      <c r="A251" t="s">
        <v>16</v>
      </c>
      <c r="B251" s="1">
        <v>44048</v>
      </c>
      <c r="C251">
        <v>1692</v>
      </c>
      <c r="D251">
        <v>1671</v>
      </c>
      <c r="E251">
        <v>1713</v>
      </c>
      <c r="F251">
        <v>88.22</v>
      </c>
      <c r="G251">
        <v>85.06</v>
      </c>
      <c r="H251">
        <v>91.37</v>
      </c>
      <c r="I251">
        <v>1918</v>
      </c>
      <c r="J251">
        <v>1896</v>
      </c>
      <c r="K251">
        <v>1940</v>
      </c>
      <c r="L251">
        <v>1695</v>
      </c>
      <c r="M251">
        <v>632806</v>
      </c>
      <c r="N251">
        <v>94654</v>
      </c>
      <c r="O251">
        <v>724582</v>
      </c>
    </row>
    <row r="252" spans="1:15" x14ac:dyDescent="0.3">
      <c r="A252" t="s">
        <v>16</v>
      </c>
      <c r="B252" s="1">
        <v>44049</v>
      </c>
      <c r="C252">
        <v>1696</v>
      </c>
      <c r="D252">
        <v>1676</v>
      </c>
      <c r="E252">
        <v>1717</v>
      </c>
      <c r="F252">
        <v>89.42</v>
      </c>
      <c r="G252">
        <v>86.23</v>
      </c>
      <c r="H252">
        <v>92.62</v>
      </c>
      <c r="I252">
        <v>1897</v>
      </c>
      <c r="J252">
        <v>1875</v>
      </c>
      <c r="K252">
        <v>1919</v>
      </c>
      <c r="L252">
        <v>1714</v>
      </c>
      <c r="M252">
        <v>643192</v>
      </c>
      <c r="N252">
        <v>96592</v>
      </c>
      <c r="O252">
        <v>736594</v>
      </c>
    </row>
    <row r="253" spans="1:15" x14ac:dyDescent="0.3">
      <c r="A253" t="s">
        <v>16</v>
      </c>
      <c r="B253" s="1">
        <v>44050</v>
      </c>
      <c r="C253">
        <v>1685</v>
      </c>
      <c r="D253">
        <v>1664</v>
      </c>
      <c r="E253">
        <v>1706</v>
      </c>
      <c r="F253">
        <v>86.81</v>
      </c>
      <c r="G253">
        <v>83.69</v>
      </c>
      <c r="H253">
        <v>89.94</v>
      </c>
      <c r="I253">
        <v>1941</v>
      </c>
      <c r="J253">
        <v>1919</v>
      </c>
      <c r="K253">
        <v>1963</v>
      </c>
      <c r="L253">
        <v>1735</v>
      </c>
      <c r="M253">
        <v>651115</v>
      </c>
      <c r="N253">
        <v>98301</v>
      </c>
      <c r="O253">
        <v>745942</v>
      </c>
    </row>
    <row r="254" spans="1:15" x14ac:dyDescent="0.3">
      <c r="A254" t="s">
        <v>16</v>
      </c>
      <c r="B254" s="1">
        <v>44051</v>
      </c>
      <c r="C254">
        <v>1610</v>
      </c>
      <c r="D254">
        <v>1590</v>
      </c>
      <c r="E254">
        <v>1631</v>
      </c>
      <c r="F254">
        <v>87.37</v>
      </c>
      <c r="G254">
        <v>84.11</v>
      </c>
      <c r="H254">
        <v>90.62</v>
      </c>
      <c r="I254">
        <v>1843</v>
      </c>
      <c r="J254">
        <v>1821</v>
      </c>
      <c r="K254">
        <v>1865</v>
      </c>
      <c r="L254">
        <v>1735</v>
      </c>
      <c r="M254">
        <v>651115</v>
      </c>
      <c r="N254">
        <v>98387</v>
      </c>
      <c r="O254">
        <v>745942</v>
      </c>
    </row>
    <row r="255" spans="1:15" x14ac:dyDescent="0.3">
      <c r="A255" t="s">
        <v>16</v>
      </c>
      <c r="B255" s="1">
        <v>44052</v>
      </c>
      <c r="C255">
        <v>1629</v>
      </c>
      <c r="D255">
        <v>1609</v>
      </c>
      <c r="E255">
        <v>1649</v>
      </c>
      <c r="F255">
        <v>86.01</v>
      </c>
      <c r="G255">
        <v>82.85</v>
      </c>
      <c r="H255">
        <v>89.17</v>
      </c>
      <c r="I255">
        <v>1894</v>
      </c>
      <c r="J255">
        <v>1872</v>
      </c>
      <c r="K255">
        <v>1916</v>
      </c>
      <c r="L255">
        <v>1768</v>
      </c>
      <c r="M255">
        <v>661117</v>
      </c>
      <c r="N255">
        <v>101334</v>
      </c>
      <c r="O255">
        <v>758852</v>
      </c>
    </row>
    <row r="256" spans="1:15" x14ac:dyDescent="0.3">
      <c r="A256" t="s">
        <v>16</v>
      </c>
      <c r="B256" s="1">
        <v>44053</v>
      </c>
      <c r="C256">
        <v>1653</v>
      </c>
      <c r="D256">
        <v>1650</v>
      </c>
      <c r="E256">
        <v>1656</v>
      </c>
      <c r="F256">
        <v>87.51</v>
      </c>
      <c r="G256">
        <v>87.01</v>
      </c>
      <c r="H256">
        <v>88.01</v>
      </c>
      <c r="I256">
        <v>1889</v>
      </c>
      <c r="J256">
        <v>1886</v>
      </c>
      <c r="K256">
        <v>1892</v>
      </c>
      <c r="L256">
        <v>1797</v>
      </c>
      <c r="M256">
        <v>677547</v>
      </c>
      <c r="N256">
        <v>103020</v>
      </c>
      <c r="O256">
        <v>776937</v>
      </c>
    </row>
    <row r="257" spans="1:15" x14ac:dyDescent="0.3">
      <c r="A257" t="s">
        <v>16</v>
      </c>
      <c r="B257" s="1">
        <v>44054</v>
      </c>
      <c r="C257">
        <v>1694</v>
      </c>
      <c r="D257">
        <v>1673</v>
      </c>
      <c r="E257">
        <v>1715</v>
      </c>
      <c r="F257">
        <v>89.46</v>
      </c>
      <c r="G257">
        <v>86.2</v>
      </c>
      <c r="H257">
        <v>92.71</v>
      </c>
      <c r="I257">
        <v>1894</v>
      </c>
      <c r="J257">
        <v>1871</v>
      </c>
      <c r="K257">
        <v>1916</v>
      </c>
      <c r="L257">
        <v>1847</v>
      </c>
      <c r="M257">
        <v>679838</v>
      </c>
      <c r="N257">
        <v>103851</v>
      </c>
      <c r="O257">
        <v>779764</v>
      </c>
    </row>
    <row r="258" spans="1:15" x14ac:dyDescent="0.3">
      <c r="A258" t="s">
        <v>16</v>
      </c>
      <c r="B258" s="1">
        <v>44055</v>
      </c>
      <c r="C258">
        <v>1706</v>
      </c>
      <c r="D258">
        <v>1684</v>
      </c>
      <c r="E258">
        <v>1728</v>
      </c>
      <c r="F258">
        <v>88.45</v>
      </c>
      <c r="G258">
        <v>85.09</v>
      </c>
      <c r="H258">
        <v>91.81</v>
      </c>
      <c r="I258">
        <v>1929</v>
      </c>
      <c r="J258">
        <v>1905</v>
      </c>
      <c r="K258">
        <v>1953</v>
      </c>
      <c r="L258">
        <v>1882</v>
      </c>
      <c r="M258">
        <v>690985</v>
      </c>
      <c r="N258">
        <v>104786</v>
      </c>
      <c r="O258">
        <v>791786</v>
      </c>
    </row>
    <row r="259" spans="1:15" x14ac:dyDescent="0.3">
      <c r="A259" t="s">
        <v>16</v>
      </c>
      <c r="B259" s="1">
        <v>44056</v>
      </c>
      <c r="C259">
        <v>1663</v>
      </c>
      <c r="D259">
        <v>1642</v>
      </c>
      <c r="E259">
        <v>1684</v>
      </c>
      <c r="F259">
        <v>89.22</v>
      </c>
      <c r="G259">
        <v>85.97</v>
      </c>
      <c r="H259">
        <v>92.47</v>
      </c>
      <c r="I259">
        <v>1864</v>
      </c>
      <c r="J259">
        <v>1842</v>
      </c>
      <c r="K259">
        <v>1886</v>
      </c>
      <c r="L259">
        <v>1890</v>
      </c>
      <c r="M259">
        <v>697005</v>
      </c>
      <c r="N259">
        <v>105557</v>
      </c>
      <c r="O259">
        <v>798501</v>
      </c>
    </row>
    <row r="260" spans="1:15" x14ac:dyDescent="0.3">
      <c r="A260" t="s">
        <v>16</v>
      </c>
      <c r="B260" s="1">
        <v>44057</v>
      </c>
      <c r="C260">
        <v>1673</v>
      </c>
      <c r="D260">
        <v>1653</v>
      </c>
      <c r="E260">
        <v>1694</v>
      </c>
      <c r="F260">
        <v>88.22</v>
      </c>
      <c r="G260">
        <v>85.03</v>
      </c>
      <c r="H260">
        <v>91.4</v>
      </c>
      <c r="I260">
        <v>1897</v>
      </c>
      <c r="J260">
        <v>1875</v>
      </c>
      <c r="K260">
        <v>1919</v>
      </c>
      <c r="L260">
        <v>1893</v>
      </c>
      <c r="M260">
        <v>718675</v>
      </c>
      <c r="N260">
        <v>106309</v>
      </c>
      <c r="O260">
        <v>820871</v>
      </c>
    </row>
    <row r="261" spans="1:15" x14ac:dyDescent="0.3">
      <c r="A261" t="s">
        <v>16</v>
      </c>
      <c r="B261" s="1">
        <v>44058</v>
      </c>
      <c r="C261">
        <v>1655</v>
      </c>
      <c r="D261">
        <v>1635</v>
      </c>
      <c r="E261">
        <v>1676</v>
      </c>
      <c r="F261">
        <v>88.85</v>
      </c>
      <c r="G261">
        <v>85.41</v>
      </c>
      <c r="H261">
        <v>92.3</v>
      </c>
      <c r="I261">
        <v>1863</v>
      </c>
      <c r="J261">
        <v>1838</v>
      </c>
      <c r="K261">
        <v>1888</v>
      </c>
      <c r="L261">
        <v>1896</v>
      </c>
      <c r="M261">
        <v>729437</v>
      </c>
      <c r="N261">
        <v>107580</v>
      </c>
      <c r="O261">
        <v>832794</v>
      </c>
    </row>
    <row r="262" spans="1:15" x14ac:dyDescent="0.3">
      <c r="A262" t="s">
        <v>16</v>
      </c>
      <c r="B262" s="1">
        <v>44059</v>
      </c>
      <c r="C262">
        <v>1673</v>
      </c>
      <c r="D262">
        <v>1652</v>
      </c>
      <c r="E262">
        <v>1693</v>
      </c>
      <c r="F262">
        <v>86.25</v>
      </c>
      <c r="G262">
        <v>82.94</v>
      </c>
      <c r="H262">
        <v>89.56</v>
      </c>
      <c r="I262">
        <v>1940</v>
      </c>
      <c r="J262">
        <v>1915</v>
      </c>
      <c r="K262">
        <v>1965</v>
      </c>
      <c r="L262">
        <v>1898</v>
      </c>
      <c r="M262">
        <v>737991</v>
      </c>
      <c r="N262">
        <v>108433</v>
      </c>
      <c r="O262">
        <v>842070</v>
      </c>
    </row>
    <row r="263" spans="1:15" x14ac:dyDescent="0.3">
      <c r="A263" t="s">
        <v>16</v>
      </c>
      <c r="B263" s="1">
        <v>44060</v>
      </c>
      <c r="C263">
        <v>1633</v>
      </c>
      <c r="D263">
        <v>1612</v>
      </c>
      <c r="E263">
        <v>1654</v>
      </c>
      <c r="F263">
        <v>86.15</v>
      </c>
      <c r="G263">
        <v>82.74</v>
      </c>
      <c r="H263">
        <v>89.57</v>
      </c>
      <c r="I263">
        <v>1895</v>
      </c>
      <c r="J263">
        <v>1870</v>
      </c>
      <c r="K263">
        <v>1920</v>
      </c>
      <c r="L263">
        <v>1925</v>
      </c>
      <c r="M263">
        <v>743919</v>
      </c>
      <c r="N263">
        <v>109004</v>
      </c>
      <c r="O263">
        <v>848514</v>
      </c>
    </row>
    <row r="264" spans="1:15" x14ac:dyDescent="0.3">
      <c r="A264" t="s">
        <v>16</v>
      </c>
      <c r="B264" s="1">
        <v>44061</v>
      </c>
      <c r="C264">
        <v>1645</v>
      </c>
      <c r="D264">
        <v>1624</v>
      </c>
      <c r="E264">
        <v>1665</v>
      </c>
      <c r="F264">
        <v>88.19</v>
      </c>
      <c r="G264">
        <v>84.72</v>
      </c>
      <c r="H264">
        <v>91.67</v>
      </c>
      <c r="I264">
        <v>1865</v>
      </c>
      <c r="J264">
        <v>1840</v>
      </c>
      <c r="K264">
        <v>1890</v>
      </c>
      <c r="L264">
        <v>1936</v>
      </c>
      <c r="M264">
        <v>757898</v>
      </c>
      <c r="N264">
        <v>110361</v>
      </c>
      <c r="O264">
        <v>863713</v>
      </c>
    </row>
    <row r="265" spans="1:15" x14ac:dyDescent="0.3">
      <c r="A265" t="s">
        <v>16</v>
      </c>
      <c r="B265" s="1">
        <v>44062</v>
      </c>
      <c r="C265">
        <v>1656</v>
      </c>
      <c r="D265">
        <v>1636</v>
      </c>
      <c r="E265">
        <v>1677</v>
      </c>
      <c r="F265">
        <v>89.47</v>
      </c>
      <c r="G265">
        <v>85.97</v>
      </c>
      <c r="H265">
        <v>92.97</v>
      </c>
      <c r="I265">
        <v>1851</v>
      </c>
      <c r="J265">
        <v>1826</v>
      </c>
      <c r="K265">
        <v>1876</v>
      </c>
      <c r="L265">
        <v>1944</v>
      </c>
      <c r="M265">
        <v>773868</v>
      </c>
      <c r="N265">
        <v>111478</v>
      </c>
      <c r="O265">
        <v>880652</v>
      </c>
    </row>
    <row r="266" spans="1:15" x14ac:dyDescent="0.3">
      <c r="A266" t="s">
        <v>16</v>
      </c>
      <c r="B266" s="1">
        <v>44063</v>
      </c>
      <c r="C266">
        <v>1648</v>
      </c>
      <c r="D266">
        <v>1627</v>
      </c>
      <c r="E266">
        <v>1669</v>
      </c>
      <c r="F266">
        <v>87.21</v>
      </c>
      <c r="G266">
        <v>83.79</v>
      </c>
      <c r="H266">
        <v>90.64</v>
      </c>
      <c r="I266">
        <v>1890</v>
      </c>
      <c r="J266">
        <v>1864</v>
      </c>
      <c r="K266">
        <v>1915</v>
      </c>
      <c r="L266">
        <v>1974</v>
      </c>
      <c r="M266">
        <v>784330</v>
      </c>
      <c r="N266">
        <v>112449</v>
      </c>
      <c r="O266">
        <v>891813</v>
      </c>
    </row>
    <row r="267" spans="1:15" x14ac:dyDescent="0.3">
      <c r="A267" t="s">
        <v>16</v>
      </c>
      <c r="B267" s="1">
        <v>44064</v>
      </c>
      <c r="C267">
        <v>1633</v>
      </c>
      <c r="D267">
        <v>1629</v>
      </c>
      <c r="E267">
        <v>1636</v>
      </c>
      <c r="F267">
        <v>86.61</v>
      </c>
      <c r="G267">
        <v>86.12</v>
      </c>
      <c r="H267">
        <v>87.11</v>
      </c>
      <c r="I267">
        <v>1885</v>
      </c>
      <c r="J267">
        <v>1882</v>
      </c>
      <c r="K267">
        <v>1888</v>
      </c>
      <c r="L267">
        <v>1990</v>
      </c>
      <c r="M267">
        <v>784330</v>
      </c>
      <c r="N267">
        <v>112770</v>
      </c>
      <c r="O267">
        <v>891813</v>
      </c>
    </row>
    <row r="268" spans="1:15" x14ac:dyDescent="0.3">
      <c r="A268" t="s">
        <v>16</v>
      </c>
      <c r="B268" s="1">
        <v>44065</v>
      </c>
      <c r="C268">
        <v>1635</v>
      </c>
      <c r="D268">
        <v>1615</v>
      </c>
      <c r="E268">
        <v>1655</v>
      </c>
      <c r="F268">
        <v>85.92</v>
      </c>
      <c r="G268">
        <v>82.77</v>
      </c>
      <c r="H268">
        <v>89.06</v>
      </c>
      <c r="I268">
        <v>1903</v>
      </c>
      <c r="J268">
        <v>1881</v>
      </c>
      <c r="K268">
        <v>1925</v>
      </c>
      <c r="L268">
        <v>2011</v>
      </c>
      <c r="M268">
        <v>801750</v>
      </c>
      <c r="N268">
        <v>114532</v>
      </c>
      <c r="O268">
        <v>911316</v>
      </c>
    </row>
    <row r="269" spans="1:15" x14ac:dyDescent="0.3">
      <c r="A269" t="s">
        <v>16</v>
      </c>
      <c r="B269" s="1">
        <v>44066</v>
      </c>
      <c r="C269">
        <v>1641</v>
      </c>
      <c r="D269">
        <v>1621</v>
      </c>
      <c r="E269">
        <v>1661</v>
      </c>
      <c r="F269">
        <v>87.29</v>
      </c>
      <c r="G269">
        <v>84.11</v>
      </c>
      <c r="H269">
        <v>90.47</v>
      </c>
      <c r="I269">
        <v>1880</v>
      </c>
      <c r="J269">
        <v>1858</v>
      </c>
      <c r="K269">
        <v>1902</v>
      </c>
      <c r="L269">
        <v>2013</v>
      </c>
      <c r="M269">
        <v>806609</v>
      </c>
      <c r="N269">
        <v>115060</v>
      </c>
      <c r="O269">
        <v>916703</v>
      </c>
    </row>
    <row r="270" spans="1:15" x14ac:dyDescent="0.3">
      <c r="A270" t="s">
        <v>16</v>
      </c>
      <c r="B270" s="1">
        <v>44067</v>
      </c>
      <c r="C270">
        <v>1580</v>
      </c>
      <c r="D270">
        <v>1559</v>
      </c>
      <c r="E270">
        <v>1600</v>
      </c>
      <c r="F270">
        <v>84.01</v>
      </c>
      <c r="G270">
        <v>80.790000000000006</v>
      </c>
      <c r="H270">
        <v>87.23</v>
      </c>
      <c r="I270">
        <v>1880</v>
      </c>
      <c r="J270">
        <v>1858</v>
      </c>
      <c r="K270">
        <v>1902</v>
      </c>
      <c r="L270">
        <v>2024</v>
      </c>
      <c r="M270">
        <v>806609</v>
      </c>
      <c r="N270">
        <v>116710</v>
      </c>
      <c r="O270">
        <v>916364</v>
      </c>
    </row>
    <row r="271" spans="1:15" x14ac:dyDescent="0.3">
      <c r="A271" t="s">
        <v>16</v>
      </c>
      <c r="B271" s="1">
        <v>44068</v>
      </c>
      <c r="C271">
        <v>1649</v>
      </c>
      <c r="D271">
        <v>1629</v>
      </c>
      <c r="E271">
        <v>1670</v>
      </c>
      <c r="F271">
        <v>86.78</v>
      </c>
      <c r="G271">
        <v>83.58</v>
      </c>
      <c r="H271">
        <v>89.98</v>
      </c>
      <c r="I271">
        <v>1901</v>
      </c>
      <c r="J271">
        <v>1879</v>
      </c>
      <c r="K271">
        <v>1923</v>
      </c>
      <c r="L271">
        <v>2037</v>
      </c>
      <c r="M271">
        <v>810035</v>
      </c>
      <c r="N271">
        <v>117242</v>
      </c>
      <c r="O271">
        <v>920989</v>
      </c>
    </row>
    <row r="272" spans="1:15" x14ac:dyDescent="0.3">
      <c r="A272" t="s">
        <v>16</v>
      </c>
      <c r="B272" s="1">
        <v>44069</v>
      </c>
      <c r="C272">
        <v>1632</v>
      </c>
      <c r="D272">
        <v>1612</v>
      </c>
      <c r="E272">
        <v>1652</v>
      </c>
      <c r="F272">
        <v>85.89</v>
      </c>
      <c r="G272">
        <v>82.74</v>
      </c>
      <c r="H272">
        <v>89.05</v>
      </c>
      <c r="I272">
        <v>1900</v>
      </c>
      <c r="J272">
        <v>1878</v>
      </c>
      <c r="K272">
        <v>1922</v>
      </c>
      <c r="L272">
        <v>2045</v>
      </c>
      <c r="M272">
        <v>824431</v>
      </c>
      <c r="N272">
        <v>119254</v>
      </c>
      <c r="O272">
        <v>936557</v>
      </c>
    </row>
    <row r="273" spans="1:15" x14ac:dyDescent="0.3">
      <c r="A273" t="s">
        <v>16</v>
      </c>
      <c r="B273" s="1">
        <v>44070</v>
      </c>
      <c r="C273">
        <v>1760</v>
      </c>
      <c r="D273">
        <v>1759</v>
      </c>
      <c r="E273">
        <v>1762</v>
      </c>
      <c r="F273">
        <v>83.12</v>
      </c>
      <c r="G273">
        <v>83.12</v>
      </c>
      <c r="H273">
        <v>83.12</v>
      </c>
      <c r="I273">
        <v>2118</v>
      </c>
      <c r="J273">
        <v>2118</v>
      </c>
      <c r="K273">
        <v>2118</v>
      </c>
      <c r="L273">
        <v>2076</v>
      </c>
      <c r="M273">
        <v>835786</v>
      </c>
      <c r="N273">
        <v>121023</v>
      </c>
      <c r="O273">
        <v>948580</v>
      </c>
    </row>
    <row r="274" spans="1:15" x14ac:dyDescent="0.3">
      <c r="A274" t="s">
        <v>16</v>
      </c>
      <c r="B274" s="1">
        <v>44071</v>
      </c>
      <c r="C274">
        <v>1741</v>
      </c>
      <c r="D274">
        <v>1741</v>
      </c>
      <c r="E274">
        <v>1741</v>
      </c>
      <c r="F274">
        <v>82.16</v>
      </c>
      <c r="G274">
        <v>82.16</v>
      </c>
      <c r="H274">
        <v>82.16</v>
      </c>
      <c r="I274">
        <v>2119</v>
      </c>
      <c r="J274">
        <v>2119</v>
      </c>
      <c r="K274">
        <v>2119</v>
      </c>
      <c r="L274">
        <v>2107</v>
      </c>
      <c r="M274">
        <v>842678</v>
      </c>
      <c r="N274">
        <v>122185</v>
      </c>
      <c r="O274">
        <v>956401</v>
      </c>
    </row>
    <row r="275" spans="1:15" x14ac:dyDescent="0.3">
      <c r="A275" t="s">
        <v>16</v>
      </c>
      <c r="B275" s="1">
        <v>44072</v>
      </c>
      <c r="C275">
        <v>1758</v>
      </c>
      <c r="D275">
        <v>1755</v>
      </c>
      <c r="E275">
        <v>1760</v>
      </c>
      <c r="F275">
        <v>82.94</v>
      </c>
      <c r="G275">
        <v>82.5</v>
      </c>
      <c r="H275">
        <v>83.38</v>
      </c>
      <c r="I275">
        <v>2119</v>
      </c>
      <c r="J275">
        <v>2115</v>
      </c>
      <c r="K275">
        <v>2123</v>
      </c>
      <c r="L275">
        <v>2152</v>
      </c>
      <c r="M275">
        <v>851929</v>
      </c>
      <c r="N275">
        <v>123889</v>
      </c>
      <c r="O275">
        <v>967213</v>
      </c>
    </row>
    <row r="276" spans="1:15" x14ac:dyDescent="0.3">
      <c r="A276" t="s">
        <v>16</v>
      </c>
      <c r="B276" s="1">
        <v>44073</v>
      </c>
      <c r="C276">
        <v>1721</v>
      </c>
      <c r="D276">
        <v>1721</v>
      </c>
      <c r="E276">
        <v>1721</v>
      </c>
      <c r="F276">
        <v>81.41</v>
      </c>
      <c r="G276">
        <v>81.41</v>
      </c>
      <c r="H276">
        <v>81.41</v>
      </c>
      <c r="I276">
        <v>2114</v>
      </c>
      <c r="J276">
        <v>2114</v>
      </c>
      <c r="K276">
        <v>2114</v>
      </c>
      <c r="L276">
        <v>2162</v>
      </c>
      <c r="M276">
        <v>855827</v>
      </c>
      <c r="N276">
        <v>125235</v>
      </c>
      <c r="O276">
        <v>972283</v>
      </c>
    </row>
    <row r="277" spans="1:15" x14ac:dyDescent="0.3">
      <c r="A277" t="s">
        <v>16</v>
      </c>
      <c r="B277" s="1">
        <v>44074</v>
      </c>
      <c r="C277">
        <v>1749</v>
      </c>
      <c r="D277">
        <v>1749</v>
      </c>
      <c r="E277">
        <v>1749</v>
      </c>
      <c r="F277">
        <v>82.62</v>
      </c>
      <c r="G277">
        <v>82.62</v>
      </c>
      <c r="H277">
        <v>82.62</v>
      </c>
      <c r="I277">
        <v>2117</v>
      </c>
      <c r="J277">
        <v>2117</v>
      </c>
      <c r="K277">
        <v>2117</v>
      </c>
      <c r="L277">
        <v>2182</v>
      </c>
      <c r="M277">
        <v>859229</v>
      </c>
      <c r="N277">
        <v>126058</v>
      </c>
      <c r="O277">
        <v>976381</v>
      </c>
    </row>
    <row r="278" spans="1:15" x14ac:dyDescent="0.3">
      <c r="A278" t="s">
        <v>16</v>
      </c>
      <c r="B278" s="1">
        <v>44075</v>
      </c>
      <c r="C278">
        <v>1758</v>
      </c>
      <c r="D278">
        <v>1757</v>
      </c>
      <c r="E278">
        <v>1759</v>
      </c>
      <c r="F278">
        <v>83.36</v>
      </c>
      <c r="G278">
        <v>83.26</v>
      </c>
      <c r="H278">
        <v>83.45</v>
      </c>
      <c r="I278">
        <v>2109</v>
      </c>
      <c r="J278">
        <v>2109</v>
      </c>
      <c r="K278">
        <v>2109</v>
      </c>
      <c r="L278">
        <v>2200</v>
      </c>
      <c r="M278">
        <v>831304</v>
      </c>
      <c r="N278">
        <v>127616</v>
      </c>
      <c r="O278">
        <v>949438</v>
      </c>
    </row>
    <row r="279" spans="1:15" x14ac:dyDescent="0.3">
      <c r="A279" t="s">
        <v>16</v>
      </c>
      <c r="B279" s="1">
        <v>44076</v>
      </c>
      <c r="C279">
        <v>1773</v>
      </c>
      <c r="D279">
        <v>1759</v>
      </c>
      <c r="E279">
        <v>1787</v>
      </c>
      <c r="F279">
        <v>84.19</v>
      </c>
      <c r="G279">
        <v>82.2</v>
      </c>
      <c r="H279">
        <v>86.18</v>
      </c>
      <c r="I279">
        <v>2106</v>
      </c>
      <c r="J279">
        <v>2090</v>
      </c>
      <c r="K279">
        <v>2122</v>
      </c>
      <c r="L279">
        <v>2217</v>
      </c>
      <c r="M279">
        <v>835994</v>
      </c>
      <c r="N279">
        <v>128239</v>
      </c>
      <c r="O279">
        <v>954214</v>
      </c>
    </row>
    <row r="280" spans="1:15" x14ac:dyDescent="0.3">
      <c r="A280" t="s">
        <v>16</v>
      </c>
      <c r="B280" s="1">
        <v>44077</v>
      </c>
      <c r="C280">
        <v>1774</v>
      </c>
      <c r="D280">
        <v>1773</v>
      </c>
      <c r="E280">
        <v>1775</v>
      </c>
      <c r="F280">
        <v>84.12</v>
      </c>
      <c r="G280">
        <v>84.02</v>
      </c>
      <c r="H280">
        <v>84.21</v>
      </c>
      <c r="I280">
        <v>2109</v>
      </c>
      <c r="J280">
        <v>2109</v>
      </c>
      <c r="K280">
        <v>2109</v>
      </c>
      <c r="L280">
        <v>2233</v>
      </c>
      <c r="M280">
        <v>836689</v>
      </c>
      <c r="N280">
        <v>129285</v>
      </c>
      <c r="O280">
        <v>955290</v>
      </c>
    </row>
    <row r="281" spans="1:15" x14ac:dyDescent="0.3">
      <c r="A281" t="s">
        <v>16</v>
      </c>
      <c r="B281" s="1">
        <v>44078</v>
      </c>
      <c r="C281">
        <v>1769</v>
      </c>
      <c r="D281">
        <v>1769</v>
      </c>
      <c r="E281">
        <v>1769</v>
      </c>
      <c r="F281">
        <v>83.84</v>
      </c>
      <c r="G281">
        <v>83.84</v>
      </c>
      <c r="H281">
        <v>83.84</v>
      </c>
      <c r="I281">
        <v>2110</v>
      </c>
      <c r="J281">
        <v>2110</v>
      </c>
      <c r="K281">
        <v>2110</v>
      </c>
      <c r="L281">
        <v>2266</v>
      </c>
      <c r="M281">
        <v>840020</v>
      </c>
      <c r="N281">
        <v>130393</v>
      </c>
      <c r="O281">
        <v>959309</v>
      </c>
    </row>
    <row r="282" spans="1:15" x14ac:dyDescent="0.3">
      <c r="A282" t="s">
        <v>16</v>
      </c>
      <c r="B282" s="1">
        <v>44079</v>
      </c>
      <c r="C282">
        <v>1738</v>
      </c>
      <c r="D282">
        <v>1738</v>
      </c>
      <c r="E282">
        <v>1738</v>
      </c>
      <c r="F282">
        <v>82.29</v>
      </c>
      <c r="G282">
        <v>82.29</v>
      </c>
      <c r="H282">
        <v>82.29</v>
      </c>
      <c r="I282">
        <v>2112</v>
      </c>
      <c r="J282">
        <v>2112</v>
      </c>
      <c r="K282">
        <v>2112</v>
      </c>
      <c r="L282">
        <v>2275</v>
      </c>
      <c r="M282">
        <v>846170</v>
      </c>
      <c r="N282">
        <v>131803</v>
      </c>
      <c r="O282">
        <v>966497</v>
      </c>
    </row>
    <row r="283" spans="1:15" x14ac:dyDescent="0.3">
      <c r="A283" t="s">
        <v>16</v>
      </c>
      <c r="B283" s="1">
        <v>44080</v>
      </c>
      <c r="C283">
        <v>1698</v>
      </c>
      <c r="D283">
        <v>1698</v>
      </c>
      <c r="E283">
        <v>1698</v>
      </c>
      <c r="F283">
        <v>80.510000000000005</v>
      </c>
      <c r="G283">
        <v>80.510000000000005</v>
      </c>
      <c r="H283">
        <v>80.510000000000005</v>
      </c>
      <c r="I283">
        <v>2109</v>
      </c>
      <c r="J283">
        <v>2109</v>
      </c>
      <c r="K283">
        <v>2109</v>
      </c>
      <c r="L283">
        <v>2276</v>
      </c>
      <c r="M283">
        <v>851994</v>
      </c>
      <c r="N283">
        <v>132314</v>
      </c>
      <c r="O283">
        <v>972809</v>
      </c>
    </row>
    <row r="284" spans="1:15" x14ac:dyDescent="0.3">
      <c r="A284" t="s">
        <v>16</v>
      </c>
      <c r="B284" s="1">
        <v>44081</v>
      </c>
      <c r="C284">
        <v>1685</v>
      </c>
      <c r="D284">
        <v>1683</v>
      </c>
      <c r="E284">
        <v>1687</v>
      </c>
      <c r="F284">
        <v>80.05</v>
      </c>
      <c r="G284">
        <v>79.72</v>
      </c>
      <c r="H284">
        <v>80.37</v>
      </c>
      <c r="I284">
        <v>2105</v>
      </c>
      <c r="J284">
        <v>2102</v>
      </c>
      <c r="K284">
        <v>2108</v>
      </c>
      <c r="L284">
        <v>2276</v>
      </c>
      <c r="M284">
        <v>855022</v>
      </c>
      <c r="N284">
        <v>132973</v>
      </c>
      <c r="O284">
        <v>976496</v>
      </c>
    </row>
    <row r="285" spans="1:15" x14ac:dyDescent="0.3">
      <c r="A285" t="s">
        <v>16</v>
      </c>
      <c r="B285" s="1">
        <v>44082</v>
      </c>
      <c r="C285">
        <v>1717</v>
      </c>
      <c r="D285">
        <v>1714</v>
      </c>
      <c r="E285">
        <v>1720</v>
      </c>
      <c r="F285">
        <v>81.3</v>
      </c>
      <c r="G285">
        <v>80.88</v>
      </c>
      <c r="H285">
        <v>81.709999999999994</v>
      </c>
      <c r="I285">
        <v>2112</v>
      </c>
      <c r="J285">
        <v>2109</v>
      </c>
      <c r="K285">
        <v>2115</v>
      </c>
      <c r="L285">
        <v>2277</v>
      </c>
      <c r="M285">
        <v>858789</v>
      </c>
      <c r="N285">
        <v>133606</v>
      </c>
      <c r="O285">
        <v>980668</v>
      </c>
    </row>
    <row r="286" spans="1:15" x14ac:dyDescent="0.3">
      <c r="A286" t="s">
        <v>16</v>
      </c>
      <c r="B286" s="1">
        <v>44083</v>
      </c>
      <c r="C286">
        <v>1705</v>
      </c>
      <c r="D286">
        <v>1703</v>
      </c>
      <c r="E286">
        <v>1707</v>
      </c>
      <c r="F286">
        <v>81.31</v>
      </c>
      <c r="G286">
        <v>80.98</v>
      </c>
      <c r="H286">
        <v>81.64</v>
      </c>
      <c r="I286">
        <v>2097</v>
      </c>
      <c r="J286">
        <v>2094</v>
      </c>
      <c r="K286">
        <v>2100</v>
      </c>
      <c r="L286">
        <v>2285</v>
      </c>
      <c r="M286">
        <v>863982</v>
      </c>
      <c r="N286">
        <v>134417</v>
      </c>
      <c r="O286">
        <v>986562</v>
      </c>
    </row>
    <row r="287" spans="1:15" x14ac:dyDescent="0.3">
      <c r="A287" t="s">
        <v>16</v>
      </c>
      <c r="B287" s="1">
        <v>44084</v>
      </c>
      <c r="C287">
        <v>1733</v>
      </c>
      <c r="D287">
        <v>1733</v>
      </c>
      <c r="E287">
        <v>1733</v>
      </c>
      <c r="F287">
        <v>82.37</v>
      </c>
      <c r="G287">
        <v>82.37</v>
      </c>
      <c r="H287">
        <v>82.37</v>
      </c>
      <c r="I287">
        <v>2104</v>
      </c>
      <c r="J287">
        <v>2104</v>
      </c>
      <c r="K287">
        <v>2104</v>
      </c>
      <c r="L287">
        <v>2301</v>
      </c>
      <c r="M287">
        <v>870173</v>
      </c>
      <c r="N287">
        <v>135565</v>
      </c>
      <c r="O287">
        <v>993440</v>
      </c>
    </row>
    <row r="288" spans="1:15" x14ac:dyDescent="0.3">
      <c r="A288" t="s">
        <v>16</v>
      </c>
      <c r="B288" s="1">
        <v>44085</v>
      </c>
      <c r="C288">
        <v>1733</v>
      </c>
      <c r="D288">
        <v>1731</v>
      </c>
      <c r="E288">
        <v>1735</v>
      </c>
      <c r="F288">
        <v>81.78</v>
      </c>
      <c r="G288">
        <v>81.459999999999994</v>
      </c>
      <c r="H288">
        <v>82.11</v>
      </c>
      <c r="I288">
        <v>2119</v>
      </c>
      <c r="J288">
        <v>2116</v>
      </c>
      <c r="K288">
        <v>2122</v>
      </c>
      <c r="L288">
        <v>2333</v>
      </c>
      <c r="M288">
        <v>874219</v>
      </c>
      <c r="N288">
        <v>136703</v>
      </c>
      <c r="O288">
        <v>998316</v>
      </c>
    </row>
    <row r="289" spans="1:15" x14ac:dyDescent="0.3">
      <c r="A289" t="s">
        <v>16</v>
      </c>
      <c r="B289" s="1">
        <v>44086</v>
      </c>
      <c r="C289">
        <v>1720</v>
      </c>
      <c r="D289">
        <v>1720</v>
      </c>
      <c r="E289">
        <v>1720</v>
      </c>
      <c r="F289">
        <v>81.25</v>
      </c>
      <c r="G289">
        <v>81.069999999999993</v>
      </c>
      <c r="H289">
        <v>81.430000000000007</v>
      </c>
      <c r="I289">
        <v>2117</v>
      </c>
      <c r="J289">
        <v>2115</v>
      </c>
      <c r="K289">
        <v>2119</v>
      </c>
      <c r="L289">
        <v>2350</v>
      </c>
      <c r="M289">
        <v>878723</v>
      </c>
      <c r="N289">
        <v>137646</v>
      </c>
      <c r="O289">
        <v>1003546</v>
      </c>
    </row>
    <row r="290" spans="1:15" x14ac:dyDescent="0.3">
      <c r="A290" t="s">
        <v>16</v>
      </c>
      <c r="B290" s="1">
        <v>44087</v>
      </c>
      <c r="C290">
        <v>1705</v>
      </c>
      <c r="D290">
        <v>1705</v>
      </c>
      <c r="E290">
        <v>1705</v>
      </c>
      <c r="F290">
        <v>80.5</v>
      </c>
      <c r="G290">
        <v>80.37</v>
      </c>
      <c r="H290">
        <v>80.63</v>
      </c>
      <c r="I290">
        <v>2118</v>
      </c>
      <c r="J290">
        <v>2116</v>
      </c>
      <c r="K290">
        <v>2120</v>
      </c>
      <c r="L290">
        <v>2351</v>
      </c>
      <c r="M290">
        <v>884432</v>
      </c>
      <c r="N290">
        <v>138755</v>
      </c>
      <c r="O290">
        <v>1010227</v>
      </c>
    </row>
    <row r="291" spans="1:15" x14ac:dyDescent="0.3">
      <c r="A291" t="s">
        <v>16</v>
      </c>
      <c r="B291" s="1">
        <v>44088</v>
      </c>
      <c r="C291">
        <v>1738</v>
      </c>
      <c r="D291">
        <v>1738</v>
      </c>
      <c r="E291">
        <v>1739</v>
      </c>
      <c r="F291">
        <v>82.35</v>
      </c>
      <c r="G291">
        <v>82.26</v>
      </c>
      <c r="H291">
        <v>82.45</v>
      </c>
      <c r="I291">
        <v>2111</v>
      </c>
      <c r="J291">
        <v>2111</v>
      </c>
      <c r="K291">
        <v>2111</v>
      </c>
      <c r="L291">
        <v>2355</v>
      </c>
      <c r="M291">
        <v>888092</v>
      </c>
      <c r="N291">
        <v>139459</v>
      </c>
      <c r="O291">
        <v>1014391</v>
      </c>
    </row>
    <row r="292" spans="1:15" x14ac:dyDescent="0.3">
      <c r="A292" t="s">
        <v>16</v>
      </c>
      <c r="B292" s="1">
        <v>44089</v>
      </c>
      <c r="C292">
        <v>1728</v>
      </c>
      <c r="D292">
        <v>1726</v>
      </c>
      <c r="E292">
        <v>1729</v>
      </c>
      <c r="F292">
        <v>81.83</v>
      </c>
      <c r="G292">
        <v>81.7</v>
      </c>
      <c r="H292">
        <v>81.97</v>
      </c>
      <c r="I292">
        <v>2111</v>
      </c>
      <c r="J292">
        <v>2111</v>
      </c>
      <c r="K292">
        <v>2111</v>
      </c>
      <c r="L292">
        <v>2387</v>
      </c>
      <c r="M292">
        <v>892810</v>
      </c>
      <c r="N292">
        <v>140160</v>
      </c>
      <c r="O292">
        <v>1019623</v>
      </c>
    </row>
    <row r="293" spans="1:15" x14ac:dyDescent="0.3">
      <c r="A293" t="s">
        <v>16</v>
      </c>
      <c r="B293" s="1">
        <v>44090</v>
      </c>
      <c r="C293">
        <v>1771</v>
      </c>
      <c r="D293">
        <v>1727</v>
      </c>
      <c r="E293">
        <v>1815</v>
      </c>
      <c r="F293">
        <v>83.69</v>
      </c>
      <c r="G293">
        <v>77.3</v>
      </c>
      <c r="H293">
        <v>90.08</v>
      </c>
      <c r="I293">
        <v>2116</v>
      </c>
      <c r="J293">
        <v>2064</v>
      </c>
      <c r="K293">
        <v>2168</v>
      </c>
      <c r="L293">
        <v>2392</v>
      </c>
      <c r="M293">
        <v>899684</v>
      </c>
      <c r="N293">
        <v>141087</v>
      </c>
      <c r="O293">
        <v>1027207</v>
      </c>
    </row>
    <row r="294" spans="1:15" x14ac:dyDescent="0.3">
      <c r="A294" t="s">
        <v>16</v>
      </c>
      <c r="B294" s="1">
        <v>44091</v>
      </c>
      <c r="C294">
        <v>1739</v>
      </c>
      <c r="D294">
        <v>1696</v>
      </c>
      <c r="E294">
        <v>1783</v>
      </c>
      <c r="F294">
        <v>82.27</v>
      </c>
      <c r="G294">
        <v>75.97</v>
      </c>
      <c r="H294">
        <v>88.57</v>
      </c>
      <c r="I294">
        <v>2114</v>
      </c>
      <c r="J294">
        <v>2063</v>
      </c>
      <c r="K294">
        <v>2165</v>
      </c>
      <c r="L294">
        <v>2401</v>
      </c>
      <c r="M294">
        <v>903156</v>
      </c>
      <c r="N294">
        <v>141757</v>
      </c>
      <c r="O294">
        <v>1031253</v>
      </c>
    </row>
    <row r="295" spans="1:15" x14ac:dyDescent="0.3">
      <c r="A295" t="s">
        <v>16</v>
      </c>
      <c r="B295" s="1">
        <v>44092</v>
      </c>
      <c r="C295">
        <v>1724</v>
      </c>
      <c r="D295">
        <v>1692</v>
      </c>
      <c r="E295">
        <v>1755</v>
      </c>
      <c r="F295">
        <v>81.22</v>
      </c>
      <c r="G295">
        <v>76.489999999999995</v>
      </c>
      <c r="H295">
        <v>85.95</v>
      </c>
      <c r="I295">
        <v>2122</v>
      </c>
      <c r="J295">
        <v>2082</v>
      </c>
      <c r="K295">
        <v>2162</v>
      </c>
      <c r="L295">
        <v>2428</v>
      </c>
      <c r="M295">
        <v>910192</v>
      </c>
      <c r="N295">
        <v>142863</v>
      </c>
      <c r="O295">
        <v>1039010</v>
      </c>
    </row>
    <row r="296" spans="1:15" x14ac:dyDescent="0.3">
      <c r="A296" t="s">
        <v>16</v>
      </c>
      <c r="B296" s="1">
        <v>44093</v>
      </c>
      <c r="C296">
        <v>1776</v>
      </c>
      <c r="D296">
        <v>1773</v>
      </c>
      <c r="E296">
        <v>1780</v>
      </c>
      <c r="F296">
        <v>83.76</v>
      </c>
      <c r="G296">
        <v>83.24</v>
      </c>
      <c r="H296">
        <v>84.27</v>
      </c>
      <c r="I296">
        <v>2121</v>
      </c>
      <c r="J296">
        <v>2116</v>
      </c>
      <c r="K296">
        <v>2126</v>
      </c>
      <c r="L296">
        <v>2437</v>
      </c>
      <c r="M296">
        <v>918448</v>
      </c>
      <c r="N296">
        <v>144164</v>
      </c>
      <c r="O296">
        <v>1048422</v>
      </c>
    </row>
    <row r="297" spans="1:15" x14ac:dyDescent="0.3">
      <c r="A297" t="s">
        <v>16</v>
      </c>
      <c r="B297" s="1">
        <v>44094</v>
      </c>
      <c r="C297">
        <v>1716</v>
      </c>
      <c r="D297">
        <v>1716</v>
      </c>
      <c r="E297">
        <v>1716</v>
      </c>
      <c r="F297">
        <v>80.790000000000006</v>
      </c>
      <c r="G297">
        <v>80.790000000000006</v>
      </c>
      <c r="H297">
        <v>80.790000000000006</v>
      </c>
      <c r="I297">
        <v>2124</v>
      </c>
      <c r="J297">
        <v>2124</v>
      </c>
      <c r="K297">
        <v>2124</v>
      </c>
      <c r="L297">
        <v>2437</v>
      </c>
      <c r="M297">
        <v>923366</v>
      </c>
      <c r="N297">
        <v>144962</v>
      </c>
      <c r="O297">
        <v>1054017</v>
      </c>
    </row>
    <row r="298" spans="1:15" x14ac:dyDescent="0.3">
      <c r="A298" t="s">
        <v>16</v>
      </c>
      <c r="B298" s="1">
        <v>44095</v>
      </c>
      <c r="C298">
        <v>1722</v>
      </c>
      <c r="D298">
        <v>1708</v>
      </c>
      <c r="E298">
        <v>1736</v>
      </c>
      <c r="F298">
        <v>81</v>
      </c>
      <c r="G298">
        <v>78.98</v>
      </c>
      <c r="H298">
        <v>83.02</v>
      </c>
      <c r="I298">
        <v>2126</v>
      </c>
      <c r="J298">
        <v>2110</v>
      </c>
      <c r="K298">
        <v>2142</v>
      </c>
      <c r="L298">
        <v>2439</v>
      </c>
      <c r="M298">
        <v>928112</v>
      </c>
      <c r="N298">
        <v>145780</v>
      </c>
      <c r="O298">
        <v>1059517</v>
      </c>
    </row>
    <row r="299" spans="1:15" x14ac:dyDescent="0.3">
      <c r="A299" t="s">
        <v>16</v>
      </c>
      <c r="B299" s="1">
        <v>44096</v>
      </c>
      <c r="C299">
        <v>1781</v>
      </c>
      <c r="D299">
        <v>1781</v>
      </c>
      <c r="E299">
        <v>1781</v>
      </c>
      <c r="F299">
        <v>83.81</v>
      </c>
      <c r="G299">
        <v>83.81</v>
      </c>
      <c r="H299">
        <v>83.81</v>
      </c>
      <c r="I299">
        <v>2125</v>
      </c>
      <c r="J299">
        <v>2125</v>
      </c>
      <c r="K299">
        <v>2125</v>
      </c>
      <c r="L299">
        <v>2457</v>
      </c>
      <c r="M299">
        <v>933565</v>
      </c>
      <c r="N299">
        <v>146584</v>
      </c>
      <c r="O299">
        <v>1065553</v>
      </c>
    </row>
    <row r="300" spans="1:15" x14ac:dyDescent="0.3">
      <c r="A300" t="s">
        <v>16</v>
      </c>
      <c r="B300" s="1">
        <v>44097</v>
      </c>
      <c r="C300">
        <v>1731</v>
      </c>
      <c r="D300">
        <v>1731</v>
      </c>
      <c r="E300">
        <v>1731</v>
      </c>
      <c r="F300">
        <v>81.61</v>
      </c>
      <c r="G300">
        <v>81.61</v>
      </c>
      <c r="H300">
        <v>81.61</v>
      </c>
      <c r="I300">
        <v>2121</v>
      </c>
      <c r="J300">
        <v>2121</v>
      </c>
      <c r="K300">
        <v>2121</v>
      </c>
      <c r="L300">
        <v>2488</v>
      </c>
      <c r="M300">
        <v>938451</v>
      </c>
      <c r="N300">
        <v>147153</v>
      </c>
      <c r="O300">
        <v>1070903</v>
      </c>
    </row>
    <row r="301" spans="1:15" x14ac:dyDescent="0.3">
      <c r="A301" t="s">
        <v>16</v>
      </c>
      <c r="B301" s="1">
        <v>44098</v>
      </c>
      <c r="C301">
        <v>1207</v>
      </c>
      <c r="D301">
        <v>1207</v>
      </c>
      <c r="E301">
        <v>1207</v>
      </c>
      <c r="F301">
        <v>82.96</v>
      </c>
      <c r="G301">
        <v>82.96</v>
      </c>
      <c r="H301">
        <v>82.96</v>
      </c>
      <c r="I301">
        <v>1455</v>
      </c>
      <c r="J301">
        <v>1455</v>
      </c>
      <c r="K301">
        <v>1455</v>
      </c>
      <c r="L301">
        <v>2506</v>
      </c>
      <c r="M301">
        <v>944747</v>
      </c>
      <c r="N301">
        <v>148206</v>
      </c>
      <c r="O301">
        <v>1078180</v>
      </c>
    </row>
    <row r="302" spans="1:15" x14ac:dyDescent="0.3">
      <c r="A302" t="s">
        <v>16</v>
      </c>
      <c r="B302" s="1">
        <v>44099</v>
      </c>
      <c r="C302">
        <v>1217</v>
      </c>
      <c r="D302">
        <v>1215</v>
      </c>
      <c r="E302">
        <v>1219</v>
      </c>
      <c r="F302">
        <v>83.47</v>
      </c>
      <c r="G302">
        <v>82.82</v>
      </c>
      <c r="H302">
        <v>84.12</v>
      </c>
      <c r="I302">
        <v>1458</v>
      </c>
      <c r="J302">
        <v>1454</v>
      </c>
      <c r="K302">
        <v>1462</v>
      </c>
      <c r="L302">
        <v>2491</v>
      </c>
      <c r="M302">
        <v>963364</v>
      </c>
      <c r="N302">
        <v>150658</v>
      </c>
      <c r="O302">
        <v>1097595</v>
      </c>
    </row>
    <row r="303" spans="1:15" x14ac:dyDescent="0.3">
      <c r="A303" t="s">
        <v>16</v>
      </c>
      <c r="B303" s="1">
        <v>44100</v>
      </c>
      <c r="C303">
        <v>1204</v>
      </c>
      <c r="D303">
        <v>1201</v>
      </c>
      <c r="E303">
        <v>1208</v>
      </c>
      <c r="F303">
        <v>82.9</v>
      </c>
      <c r="G303">
        <v>82.14</v>
      </c>
      <c r="H303">
        <v>83.66</v>
      </c>
      <c r="I303">
        <v>1453</v>
      </c>
      <c r="J303">
        <v>1448</v>
      </c>
      <c r="K303">
        <v>1458</v>
      </c>
      <c r="L303">
        <v>2501</v>
      </c>
      <c r="M303">
        <v>970048</v>
      </c>
      <c r="N303">
        <v>151591</v>
      </c>
      <c r="O303">
        <v>1104932</v>
      </c>
    </row>
    <row r="304" spans="1:15" x14ac:dyDescent="0.3">
      <c r="A304" t="s">
        <v>16</v>
      </c>
      <c r="B304" s="1">
        <v>44101</v>
      </c>
      <c r="C304">
        <v>1220</v>
      </c>
      <c r="D304">
        <v>1216</v>
      </c>
      <c r="E304">
        <v>1223</v>
      </c>
      <c r="F304">
        <v>82.96</v>
      </c>
      <c r="G304">
        <v>82.2</v>
      </c>
      <c r="H304">
        <v>83.71</v>
      </c>
      <c r="I304">
        <v>1470</v>
      </c>
      <c r="J304">
        <v>1466</v>
      </c>
      <c r="K304">
        <v>1474</v>
      </c>
      <c r="L304">
        <v>2501</v>
      </c>
      <c r="M304">
        <v>975685</v>
      </c>
      <c r="N304">
        <v>152321</v>
      </c>
      <c r="O304">
        <v>1111239</v>
      </c>
    </row>
    <row r="305" spans="1:15" x14ac:dyDescent="0.3">
      <c r="A305" t="s">
        <v>16</v>
      </c>
      <c r="B305" s="1">
        <v>44102</v>
      </c>
      <c r="C305">
        <v>1229</v>
      </c>
      <c r="D305">
        <v>1229</v>
      </c>
      <c r="E305">
        <v>1229</v>
      </c>
      <c r="F305">
        <v>83.49</v>
      </c>
      <c r="G305">
        <v>83.49</v>
      </c>
      <c r="H305">
        <v>83.49</v>
      </c>
      <c r="I305">
        <v>1472</v>
      </c>
      <c r="J305">
        <v>1472</v>
      </c>
      <c r="K305">
        <v>1472</v>
      </c>
      <c r="L305">
        <v>2501</v>
      </c>
      <c r="M305">
        <v>980291</v>
      </c>
      <c r="N305">
        <v>152983</v>
      </c>
      <c r="O305">
        <v>1116346</v>
      </c>
    </row>
    <row r="306" spans="1:15" x14ac:dyDescent="0.3">
      <c r="A306" t="s">
        <v>16</v>
      </c>
      <c r="B306" s="1">
        <v>44103</v>
      </c>
      <c r="C306">
        <v>1235</v>
      </c>
      <c r="D306">
        <v>1235</v>
      </c>
      <c r="E306">
        <v>1235</v>
      </c>
      <c r="F306">
        <v>84.65</v>
      </c>
      <c r="G306">
        <v>84.65</v>
      </c>
      <c r="H306">
        <v>84.65</v>
      </c>
      <c r="I306">
        <v>1459</v>
      </c>
      <c r="J306">
        <v>1459</v>
      </c>
      <c r="K306">
        <v>1459</v>
      </c>
      <c r="L306">
        <v>2517</v>
      </c>
      <c r="M306">
        <v>983163</v>
      </c>
      <c r="N306">
        <v>153554</v>
      </c>
      <c r="O306">
        <v>1119712</v>
      </c>
    </row>
    <row r="307" spans="1:15" x14ac:dyDescent="0.3">
      <c r="A307" t="s">
        <v>16</v>
      </c>
      <c r="B307" s="1">
        <v>44104</v>
      </c>
      <c r="C307">
        <v>1239</v>
      </c>
      <c r="D307">
        <v>1239</v>
      </c>
      <c r="E307">
        <v>1239</v>
      </c>
      <c r="F307">
        <v>84.86</v>
      </c>
      <c r="G307">
        <v>84.86</v>
      </c>
      <c r="H307">
        <v>84.86</v>
      </c>
      <c r="I307">
        <v>1460</v>
      </c>
      <c r="J307">
        <v>1460</v>
      </c>
      <c r="K307">
        <v>1460</v>
      </c>
      <c r="L307">
        <v>2540</v>
      </c>
      <c r="M307">
        <v>994475</v>
      </c>
      <c r="N307">
        <v>154701</v>
      </c>
      <c r="O307">
        <v>1132039</v>
      </c>
    </row>
    <row r="308" spans="1:15" x14ac:dyDescent="0.3">
      <c r="A308" t="s">
        <v>16</v>
      </c>
      <c r="B308" s="1">
        <v>44105</v>
      </c>
      <c r="C308">
        <v>1230</v>
      </c>
      <c r="D308">
        <v>1211</v>
      </c>
      <c r="E308">
        <v>1249</v>
      </c>
      <c r="F308">
        <v>84.22</v>
      </c>
      <c r="G308">
        <v>80.489999999999995</v>
      </c>
      <c r="H308">
        <v>87.96</v>
      </c>
      <c r="I308">
        <v>1460</v>
      </c>
      <c r="J308">
        <v>1440</v>
      </c>
      <c r="K308">
        <v>1480</v>
      </c>
      <c r="L308">
        <v>2548</v>
      </c>
      <c r="M308">
        <v>1000570</v>
      </c>
      <c r="N308">
        <v>155744</v>
      </c>
      <c r="O308">
        <v>1138732</v>
      </c>
    </row>
    <row r="309" spans="1:15" x14ac:dyDescent="0.3">
      <c r="A309" t="s">
        <v>16</v>
      </c>
      <c r="B309" s="1">
        <v>44106</v>
      </c>
      <c r="C309">
        <v>1242</v>
      </c>
      <c r="D309">
        <v>1224</v>
      </c>
      <c r="E309">
        <v>1261</v>
      </c>
      <c r="F309">
        <v>84.06</v>
      </c>
      <c r="G309">
        <v>80.37</v>
      </c>
      <c r="H309">
        <v>87.74</v>
      </c>
      <c r="I309">
        <v>1478</v>
      </c>
      <c r="J309">
        <v>1458</v>
      </c>
      <c r="K309">
        <v>1498</v>
      </c>
      <c r="L309">
        <v>2550</v>
      </c>
      <c r="M309">
        <v>1006612</v>
      </c>
      <c r="N309">
        <v>156698</v>
      </c>
      <c r="O309">
        <v>1145601</v>
      </c>
    </row>
    <row r="310" spans="1:15" x14ac:dyDescent="0.3">
      <c r="A310" t="s">
        <v>16</v>
      </c>
      <c r="B310" s="1">
        <v>44107</v>
      </c>
      <c r="C310">
        <v>1206</v>
      </c>
      <c r="D310">
        <v>1206</v>
      </c>
      <c r="E310">
        <v>1207</v>
      </c>
      <c r="F310">
        <v>81.73</v>
      </c>
      <c r="G310">
        <v>81.44</v>
      </c>
      <c r="H310">
        <v>82.02</v>
      </c>
      <c r="I310">
        <v>1476</v>
      </c>
      <c r="J310">
        <v>1474</v>
      </c>
      <c r="K310">
        <v>1478</v>
      </c>
      <c r="L310">
        <v>2558</v>
      </c>
      <c r="M310">
        <v>1016319</v>
      </c>
      <c r="N310">
        <v>158380</v>
      </c>
      <c r="O310">
        <v>1156045</v>
      </c>
    </row>
    <row r="311" spans="1:15" x14ac:dyDescent="0.3">
      <c r="A311" t="s">
        <v>16</v>
      </c>
      <c r="B311" s="1">
        <v>44108</v>
      </c>
      <c r="C311">
        <v>1224</v>
      </c>
      <c r="D311">
        <v>1223</v>
      </c>
      <c r="E311">
        <v>1224</v>
      </c>
      <c r="F311">
        <v>82.4</v>
      </c>
      <c r="G311">
        <v>82.11</v>
      </c>
      <c r="H311">
        <v>82.69</v>
      </c>
      <c r="I311">
        <v>1485</v>
      </c>
      <c r="J311">
        <v>1483</v>
      </c>
      <c r="K311">
        <v>1487</v>
      </c>
      <c r="L311">
        <v>2558</v>
      </c>
      <c r="M311">
        <v>1022073</v>
      </c>
      <c r="N311">
        <v>159169</v>
      </c>
      <c r="O311">
        <v>1162518</v>
      </c>
    </row>
    <row r="312" spans="1:15" x14ac:dyDescent="0.3">
      <c r="A312" t="s">
        <v>16</v>
      </c>
      <c r="B312" s="1">
        <v>44109</v>
      </c>
      <c r="C312">
        <v>1244</v>
      </c>
      <c r="D312">
        <v>1244</v>
      </c>
      <c r="E312">
        <v>1244</v>
      </c>
      <c r="F312">
        <v>82.6</v>
      </c>
      <c r="G312">
        <v>82.6</v>
      </c>
      <c r="H312">
        <v>82.6</v>
      </c>
      <c r="I312">
        <v>1506</v>
      </c>
      <c r="J312">
        <v>1506</v>
      </c>
      <c r="K312">
        <v>1506</v>
      </c>
      <c r="L312">
        <v>2559</v>
      </c>
      <c r="M312">
        <v>1026591</v>
      </c>
      <c r="N312">
        <v>159713</v>
      </c>
      <c r="O312">
        <v>1167513</v>
      </c>
    </row>
    <row r="313" spans="1:15" x14ac:dyDescent="0.3">
      <c r="A313" t="s">
        <v>16</v>
      </c>
      <c r="B313" s="1">
        <v>44110</v>
      </c>
      <c r="C313">
        <v>1259</v>
      </c>
      <c r="D313">
        <v>1259</v>
      </c>
      <c r="E313">
        <v>1259</v>
      </c>
      <c r="F313">
        <v>84.44</v>
      </c>
      <c r="G313">
        <v>84.44</v>
      </c>
      <c r="H313">
        <v>84.44</v>
      </c>
      <c r="I313">
        <v>1491</v>
      </c>
      <c r="J313">
        <v>1491</v>
      </c>
      <c r="K313">
        <v>1491</v>
      </c>
      <c r="L313">
        <v>2580</v>
      </c>
      <c r="M313">
        <v>1031293</v>
      </c>
      <c r="N313">
        <v>160477</v>
      </c>
      <c r="O313">
        <v>1172847</v>
      </c>
    </row>
    <row r="314" spans="1:15" x14ac:dyDescent="0.3">
      <c r="A314" t="s">
        <v>16</v>
      </c>
      <c r="B314" s="1">
        <v>44111</v>
      </c>
      <c r="C314">
        <v>1266</v>
      </c>
      <c r="D314">
        <v>1265</v>
      </c>
      <c r="E314">
        <v>1268</v>
      </c>
      <c r="F314">
        <v>85</v>
      </c>
      <c r="G314">
        <v>84.51</v>
      </c>
      <c r="H314">
        <v>85.49</v>
      </c>
      <c r="I314">
        <v>1490</v>
      </c>
      <c r="J314">
        <v>1487</v>
      </c>
      <c r="K314">
        <v>1493</v>
      </c>
      <c r="L314">
        <v>2601</v>
      </c>
      <c r="M314">
        <v>1038526</v>
      </c>
      <c r="N314">
        <v>161418</v>
      </c>
      <c r="O314">
        <v>1180818</v>
      </c>
    </row>
    <row r="315" spans="1:15" x14ac:dyDescent="0.3">
      <c r="A315" t="s">
        <v>16</v>
      </c>
      <c r="B315" s="1">
        <v>44112</v>
      </c>
      <c r="C315">
        <v>1264</v>
      </c>
      <c r="D315">
        <v>1245</v>
      </c>
      <c r="E315">
        <v>1282</v>
      </c>
      <c r="F315">
        <v>84.57</v>
      </c>
      <c r="G315">
        <v>80.91</v>
      </c>
      <c r="H315">
        <v>88.24</v>
      </c>
      <c r="I315">
        <v>1494</v>
      </c>
      <c r="J315">
        <v>1474</v>
      </c>
      <c r="K315">
        <v>1514</v>
      </c>
      <c r="L315">
        <v>2637</v>
      </c>
      <c r="M315">
        <v>1042046</v>
      </c>
      <c r="N315">
        <v>161975</v>
      </c>
      <c r="O315">
        <v>1184710</v>
      </c>
    </row>
    <row r="316" spans="1:15" x14ac:dyDescent="0.3">
      <c r="A316" t="s">
        <v>16</v>
      </c>
      <c r="B316" s="1">
        <v>44113</v>
      </c>
      <c r="C316">
        <v>1316</v>
      </c>
      <c r="D316">
        <v>1316</v>
      </c>
      <c r="E316">
        <v>1316</v>
      </c>
      <c r="F316">
        <v>87.15</v>
      </c>
      <c r="G316">
        <v>87.15</v>
      </c>
      <c r="H316">
        <v>87.15</v>
      </c>
      <c r="I316">
        <v>1510</v>
      </c>
      <c r="J316">
        <v>1510</v>
      </c>
      <c r="K316">
        <v>1510</v>
      </c>
      <c r="L316">
        <v>2653</v>
      </c>
      <c r="M316">
        <v>1052552</v>
      </c>
      <c r="N316">
        <v>163465</v>
      </c>
      <c r="O316">
        <v>1196452</v>
      </c>
    </row>
    <row r="317" spans="1:15" x14ac:dyDescent="0.3">
      <c r="A317" t="s">
        <v>16</v>
      </c>
      <c r="B317" s="1">
        <v>44114</v>
      </c>
      <c r="C317">
        <v>1273</v>
      </c>
      <c r="D317">
        <v>1269</v>
      </c>
      <c r="E317">
        <v>1278</v>
      </c>
      <c r="F317">
        <v>83.99</v>
      </c>
      <c r="G317">
        <v>83.08</v>
      </c>
      <c r="H317">
        <v>84.91</v>
      </c>
      <c r="I317">
        <v>1516</v>
      </c>
      <c r="J317">
        <v>1510</v>
      </c>
      <c r="K317">
        <v>1522</v>
      </c>
      <c r="L317">
        <v>2664</v>
      </c>
      <c r="M317">
        <v>1059419</v>
      </c>
      <c r="N317">
        <v>164526</v>
      </c>
      <c r="O317">
        <v>1204320</v>
      </c>
    </row>
    <row r="318" spans="1:15" x14ac:dyDescent="0.3">
      <c r="A318" t="s">
        <v>16</v>
      </c>
      <c r="B318" s="1">
        <v>44115</v>
      </c>
      <c r="C318">
        <v>1250</v>
      </c>
      <c r="D318">
        <v>1224</v>
      </c>
      <c r="E318">
        <v>1277</v>
      </c>
      <c r="F318">
        <v>82.52</v>
      </c>
      <c r="G318">
        <v>77.55</v>
      </c>
      <c r="H318">
        <v>87.49</v>
      </c>
      <c r="I318">
        <v>1515</v>
      </c>
      <c r="J318">
        <v>1489</v>
      </c>
      <c r="K318">
        <v>1541</v>
      </c>
      <c r="L318">
        <v>2664</v>
      </c>
      <c r="M318">
        <v>1064417</v>
      </c>
      <c r="N318">
        <v>165342</v>
      </c>
      <c r="O318">
        <v>1210007</v>
      </c>
    </row>
    <row r="319" spans="1:15" x14ac:dyDescent="0.3">
      <c r="A319" t="s">
        <v>16</v>
      </c>
      <c r="B319" s="1">
        <v>44116</v>
      </c>
      <c r="C319">
        <v>1266</v>
      </c>
      <c r="D319">
        <v>1247</v>
      </c>
      <c r="E319">
        <v>1285</v>
      </c>
      <c r="F319">
        <v>83.4</v>
      </c>
      <c r="G319">
        <v>79.790000000000006</v>
      </c>
      <c r="H319">
        <v>87.01</v>
      </c>
      <c r="I319">
        <v>1518</v>
      </c>
      <c r="J319">
        <v>1498</v>
      </c>
      <c r="K319">
        <v>1538</v>
      </c>
      <c r="L319">
        <v>2665</v>
      </c>
      <c r="M319">
        <v>1068387</v>
      </c>
      <c r="N319">
        <v>166076</v>
      </c>
      <c r="O319">
        <v>1214610</v>
      </c>
    </row>
    <row r="320" spans="1:15" x14ac:dyDescent="0.3">
      <c r="A320" t="s">
        <v>16</v>
      </c>
      <c r="B320" s="1">
        <v>44117</v>
      </c>
      <c r="C320">
        <v>1275</v>
      </c>
      <c r="D320">
        <v>1265</v>
      </c>
      <c r="E320">
        <v>1285</v>
      </c>
      <c r="F320">
        <v>84.66</v>
      </c>
      <c r="G320">
        <v>82.71</v>
      </c>
      <c r="H320">
        <v>86.61</v>
      </c>
      <c r="I320">
        <v>1506</v>
      </c>
      <c r="J320">
        <v>1495</v>
      </c>
      <c r="K320">
        <v>1517</v>
      </c>
      <c r="L320">
        <v>2665</v>
      </c>
      <c r="M320">
        <v>1074124</v>
      </c>
      <c r="N320">
        <v>167193</v>
      </c>
      <c r="O320">
        <v>1221207</v>
      </c>
    </row>
    <row r="321" spans="1:15" x14ac:dyDescent="0.3">
      <c r="A321" t="s">
        <v>16</v>
      </c>
      <c r="B321" s="1">
        <v>44118</v>
      </c>
      <c r="C321">
        <v>1306</v>
      </c>
      <c r="D321">
        <v>1292</v>
      </c>
      <c r="E321">
        <v>1321</v>
      </c>
      <c r="F321">
        <v>85.9</v>
      </c>
      <c r="G321">
        <v>83</v>
      </c>
      <c r="H321">
        <v>88.8</v>
      </c>
      <c r="I321">
        <v>1521</v>
      </c>
      <c r="J321">
        <v>1505</v>
      </c>
      <c r="K321">
        <v>1537</v>
      </c>
      <c r="L321">
        <v>2706</v>
      </c>
      <c r="M321">
        <v>1078476</v>
      </c>
      <c r="N321">
        <v>167977</v>
      </c>
      <c r="O321">
        <v>1226221</v>
      </c>
    </row>
    <row r="322" spans="1:15" x14ac:dyDescent="0.3">
      <c r="A322" t="s">
        <v>16</v>
      </c>
      <c r="B322" s="1">
        <v>44119</v>
      </c>
      <c r="C322">
        <v>1262</v>
      </c>
      <c r="D322">
        <v>1241</v>
      </c>
      <c r="E322">
        <v>1282</v>
      </c>
      <c r="F322">
        <v>82.83</v>
      </c>
      <c r="G322">
        <v>78.83</v>
      </c>
      <c r="H322">
        <v>86.83</v>
      </c>
      <c r="I322">
        <v>1523</v>
      </c>
      <c r="J322">
        <v>1501</v>
      </c>
      <c r="K322">
        <v>1545</v>
      </c>
      <c r="L322">
        <v>2756</v>
      </c>
      <c r="M322">
        <v>1085415</v>
      </c>
      <c r="N322">
        <v>169162</v>
      </c>
      <c r="O322">
        <v>1234074</v>
      </c>
    </row>
    <row r="323" spans="1:15" x14ac:dyDescent="0.3">
      <c r="A323" t="s">
        <v>16</v>
      </c>
      <c r="B323" s="1">
        <v>44120</v>
      </c>
      <c r="C323">
        <v>1268</v>
      </c>
      <c r="D323">
        <v>1268</v>
      </c>
      <c r="E323">
        <v>1268</v>
      </c>
      <c r="F323">
        <v>83.75</v>
      </c>
      <c r="G323">
        <v>83.75</v>
      </c>
      <c r="H323">
        <v>83.75</v>
      </c>
      <c r="I323">
        <v>1514</v>
      </c>
      <c r="J323">
        <v>1514</v>
      </c>
      <c r="K323">
        <v>1514</v>
      </c>
      <c r="L323">
        <v>2786</v>
      </c>
      <c r="M323">
        <v>1091458</v>
      </c>
      <c r="N323">
        <v>170374</v>
      </c>
      <c r="O323">
        <v>1241182</v>
      </c>
    </row>
    <row r="324" spans="1:15" x14ac:dyDescent="0.3">
      <c r="A324" t="s">
        <v>16</v>
      </c>
      <c r="B324" s="1">
        <v>44121</v>
      </c>
      <c r="C324">
        <v>1249</v>
      </c>
      <c r="D324">
        <v>1217</v>
      </c>
      <c r="E324">
        <v>1282</v>
      </c>
      <c r="F324">
        <v>83.72</v>
      </c>
      <c r="G324">
        <v>77.510000000000005</v>
      </c>
      <c r="H324">
        <v>89.94</v>
      </c>
      <c r="I324">
        <v>1492</v>
      </c>
      <c r="J324">
        <v>1459</v>
      </c>
      <c r="K324">
        <v>1525</v>
      </c>
      <c r="L324">
        <v>2788</v>
      </c>
      <c r="M324">
        <v>1098099</v>
      </c>
      <c r="N324">
        <v>171662</v>
      </c>
      <c r="O324">
        <v>1248795</v>
      </c>
    </row>
    <row r="325" spans="1:15" x14ac:dyDescent="0.3">
      <c r="A325" t="s">
        <v>16</v>
      </c>
      <c r="B325" s="1">
        <v>44122</v>
      </c>
      <c r="C325">
        <v>1193</v>
      </c>
      <c r="D325">
        <v>1190</v>
      </c>
      <c r="E325">
        <v>1197</v>
      </c>
      <c r="F325">
        <v>79.98</v>
      </c>
      <c r="G325">
        <v>79.2</v>
      </c>
      <c r="H325">
        <v>80.760000000000005</v>
      </c>
      <c r="I325">
        <v>1492</v>
      </c>
      <c r="J325">
        <v>1488</v>
      </c>
      <c r="K325">
        <v>1496</v>
      </c>
      <c r="L325">
        <v>2788</v>
      </c>
      <c r="M325">
        <v>1102369</v>
      </c>
      <c r="N325">
        <v>172626</v>
      </c>
      <c r="O325">
        <v>1253896</v>
      </c>
    </row>
    <row r="326" spans="1:15" x14ac:dyDescent="0.3">
      <c r="A326" t="s">
        <v>16</v>
      </c>
      <c r="B326" s="1">
        <v>44123</v>
      </c>
      <c r="C326">
        <v>1237</v>
      </c>
      <c r="D326">
        <v>1237</v>
      </c>
      <c r="E326">
        <v>1237</v>
      </c>
      <c r="F326">
        <v>81.81</v>
      </c>
      <c r="G326">
        <v>81.81</v>
      </c>
      <c r="H326">
        <v>81.81</v>
      </c>
      <c r="I326">
        <v>1512</v>
      </c>
      <c r="J326">
        <v>1512</v>
      </c>
      <c r="K326">
        <v>1512</v>
      </c>
      <c r="L326">
        <v>2789</v>
      </c>
      <c r="M326">
        <v>1107828</v>
      </c>
      <c r="N326">
        <v>173485</v>
      </c>
      <c r="O326">
        <v>1260100</v>
      </c>
    </row>
    <row r="327" spans="1:15" x14ac:dyDescent="0.3">
      <c r="A327" t="s">
        <v>16</v>
      </c>
      <c r="B327" s="1">
        <v>44124</v>
      </c>
      <c r="C327">
        <v>1300</v>
      </c>
      <c r="D327">
        <v>1296</v>
      </c>
      <c r="E327">
        <v>1303</v>
      </c>
      <c r="F327">
        <v>85.89</v>
      </c>
      <c r="G327">
        <v>85.15</v>
      </c>
      <c r="H327">
        <v>86.63</v>
      </c>
      <c r="I327">
        <v>1513</v>
      </c>
      <c r="J327">
        <v>1508</v>
      </c>
      <c r="K327">
        <v>1518</v>
      </c>
      <c r="L327">
        <v>2805</v>
      </c>
      <c r="M327">
        <v>1112559</v>
      </c>
      <c r="N327">
        <v>174528</v>
      </c>
      <c r="O327">
        <v>1265575</v>
      </c>
    </row>
    <row r="328" spans="1:15" x14ac:dyDescent="0.3">
      <c r="A328" t="s">
        <v>16</v>
      </c>
      <c r="B328" s="1">
        <v>44125</v>
      </c>
      <c r="C328">
        <v>1254</v>
      </c>
      <c r="D328">
        <v>1254</v>
      </c>
      <c r="E328">
        <v>1254</v>
      </c>
      <c r="F328">
        <v>83.94</v>
      </c>
      <c r="G328">
        <v>83.94</v>
      </c>
      <c r="H328">
        <v>83.94</v>
      </c>
      <c r="I328">
        <v>1494</v>
      </c>
      <c r="J328">
        <v>1494</v>
      </c>
      <c r="K328">
        <v>1494</v>
      </c>
      <c r="L328">
        <v>2805</v>
      </c>
      <c r="M328">
        <v>1120507</v>
      </c>
      <c r="N328">
        <v>174528</v>
      </c>
      <c r="O328">
        <v>1273523</v>
      </c>
    </row>
    <row r="329" spans="1:15" x14ac:dyDescent="0.3">
      <c r="A329" t="s">
        <v>16</v>
      </c>
      <c r="B329" s="1">
        <v>44126</v>
      </c>
      <c r="C329">
        <v>1264</v>
      </c>
      <c r="D329">
        <v>1262</v>
      </c>
      <c r="E329">
        <v>1266</v>
      </c>
      <c r="F329">
        <v>84.55</v>
      </c>
      <c r="G329">
        <v>83.91</v>
      </c>
      <c r="H329">
        <v>85.18</v>
      </c>
      <c r="I329">
        <v>1495</v>
      </c>
      <c r="J329">
        <v>1491</v>
      </c>
      <c r="K329">
        <v>1499</v>
      </c>
      <c r="L329">
        <v>2843</v>
      </c>
      <c r="M329">
        <v>1125753</v>
      </c>
      <c r="N329">
        <v>177064</v>
      </c>
      <c r="O329">
        <v>1280695</v>
      </c>
    </row>
    <row r="330" spans="1:15" x14ac:dyDescent="0.3">
      <c r="A330" t="s">
        <v>16</v>
      </c>
      <c r="B330" s="1">
        <v>44127</v>
      </c>
      <c r="C330">
        <v>1250</v>
      </c>
      <c r="D330">
        <v>1250</v>
      </c>
      <c r="E330">
        <v>1250</v>
      </c>
      <c r="F330">
        <v>83.72</v>
      </c>
      <c r="G330">
        <v>83.72</v>
      </c>
      <c r="H330">
        <v>83.72</v>
      </c>
      <c r="I330">
        <v>1493</v>
      </c>
      <c r="J330">
        <v>1493</v>
      </c>
      <c r="K330">
        <v>1493</v>
      </c>
      <c r="L330">
        <v>2859</v>
      </c>
      <c r="M330">
        <v>1133858</v>
      </c>
      <c r="N330">
        <v>180916</v>
      </c>
      <c r="O330">
        <v>1289773</v>
      </c>
    </row>
    <row r="331" spans="1:15" x14ac:dyDescent="0.3">
      <c r="A331" t="s">
        <v>16</v>
      </c>
      <c r="B331" s="1">
        <v>44128</v>
      </c>
      <c r="C331">
        <v>1270</v>
      </c>
      <c r="D331">
        <v>1265</v>
      </c>
      <c r="E331">
        <v>1274</v>
      </c>
      <c r="F331">
        <v>85.26</v>
      </c>
      <c r="G331">
        <v>84.22</v>
      </c>
      <c r="H331">
        <v>86.29</v>
      </c>
      <c r="I331">
        <v>1489</v>
      </c>
      <c r="J331">
        <v>1483</v>
      </c>
      <c r="K331">
        <v>1495</v>
      </c>
      <c r="L331">
        <v>2866</v>
      </c>
      <c r="M331">
        <v>1138922</v>
      </c>
      <c r="N331">
        <v>183276</v>
      </c>
      <c r="O331">
        <v>1295868</v>
      </c>
    </row>
    <row r="332" spans="1:15" x14ac:dyDescent="0.3">
      <c r="A332" t="s">
        <v>16</v>
      </c>
      <c r="B332" s="1">
        <v>44129</v>
      </c>
      <c r="C332">
        <v>1223</v>
      </c>
      <c r="D332">
        <v>1219</v>
      </c>
      <c r="E332">
        <v>1227</v>
      </c>
      <c r="F332">
        <v>81.099999999999994</v>
      </c>
      <c r="G332">
        <v>80.28</v>
      </c>
      <c r="H332">
        <v>81.92</v>
      </c>
      <c r="I332">
        <v>1508</v>
      </c>
      <c r="J332">
        <v>1503</v>
      </c>
      <c r="K332">
        <v>1513</v>
      </c>
      <c r="L332">
        <v>2866</v>
      </c>
      <c r="M332">
        <v>1144785</v>
      </c>
      <c r="N332">
        <v>184355</v>
      </c>
      <c r="O332">
        <v>1302666</v>
      </c>
    </row>
    <row r="333" spans="1:15" x14ac:dyDescent="0.3">
      <c r="A333" t="s">
        <v>16</v>
      </c>
      <c r="B333" s="1">
        <v>44130</v>
      </c>
      <c r="C333">
        <v>1268</v>
      </c>
      <c r="D333">
        <v>1265</v>
      </c>
      <c r="E333">
        <v>1271</v>
      </c>
      <c r="F333">
        <v>83.86</v>
      </c>
      <c r="G333">
        <v>83.19</v>
      </c>
      <c r="H333">
        <v>84.54</v>
      </c>
      <c r="I333">
        <v>1512</v>
      </c>
      <c r="J333">
        <v>1508</v>
      </c>
      <c r="K333">
        <v>1516</v>
      </c>
      <c r="L333">
        <v>2866</v>
      </c>
      <c r="M333">
        <v>1148993</v>
      </c>
      <c r="N333">
        <v>185322</v>
      </c>
      <c r="O333">
        <v>1307694</v>
      </c>
    </row>
    <row r="334" spans="1:15" x14ac:dyDescent="0.3">
      <c r="A334" t="s">
        <v>16</v>
      </c>
      <c r="B334" s="1">
        <v>44131</v>
      </c>
      <c r="C334">
        <v>1286</v>
      </c>
      <c r="D334">
        <v>1286</v>
      </c>
      <c r="E334">
        <v>1286</v>
      </c>
      <c r="F334">
        <v>86.6</v>
      </c>
      <c r="G334">
        <v>86.6</v>
      </c>
      <c r="H334">
        <v>86.6</v>
      </c>
      <c r="I334">
        <v>1485</v>
      </c>
      <c r="J334">
        <v>1485</v>
      </c>
      <c r="K334">
        <v>1485</v>
      </c>
      <c r="L334">
        <v>2892</v>
      </c>
      <c r="M334">
        <v>1153448</v>
      </c>
      <c r="N334">
        <v>186437</v>
      </c>
      <c r="O334">
        <v>1312887</v>
      </c>
    </row>
    <row r="335" spans="1:15" x14ac:dyDescent="0.3">
      <c r="A335" t="s">
        <v>16</v>
      </c>
      <c r="B335" s="1">
        <v>44132</v>
      </c>
      <c r="C335">
        <v>1319</v>
      </c>
      <c r="D335">
        <v>1319</v>
      </c>
      <c r="E335">
        <v>1319</v>
      </c>
      <c r="F335">
        <v>86.78</v>
      </c>
      <c r="G335">
        <v>86.78</v>
      </c>
      <c r="H335">
        <v>86.78</v>
      </c>
      <c r="I335">
        <v>1520</v>
      </c>
      <c r="J335">
        <v>1520</v>
      </c>
      <c r="K335">
        <v>1520</v>
      </c>
      <c r="L335">
        <v>2911</v>
      </c>
      <c r="M335">
        <v>1159926</v>
      </c>
      <c r="N335">
        <v>187706</v>
      </c>
      <c r="O335">
        <v>1320306</v>
      </c>
    </row>
    <row r="336" spans="1:15" x14ac:dyDescent="0.3">
      <c r="A336" t="s">
        <v>16</v>
      </c>
      <c r="B336" s="1">
        <v>44133</v>
      </c>
      <c r="C336">
        <v>1309</v>
      </c>
      <c r="D336">
        <v>1309</v>
      </c>
      <c r="E336">
        <v>1309</v>
      </c>
      <c r="F336">
        <v>87.27</v>
      </c>
      <c r="G336">
        <v>87.27</v>
      </c>
      <c r="H336">
        <v>87.27</v>
      </c>
      <c r="I336">
        <v>1500</v>
      </c>
      <c r="J336">
        <v>1500</v>
      </c>
      <c r="K336">
        <v>1500</v>
      </c>
      <c r="L336">
        <v>2914</v>
      </c>
      <c r="M336">
        <v>1165898</v>
      </c>
      <c r="N336">
        <v>189149</v>
      </c>
      <c r="O336">
        <v>1327435</v>
      </c>
    </row>
    <row r="337" spans="1:15" x14ac:dyDescent="0.3">
      <c r="A337" t="s">
        <v>16</v>
      </c>
      <c r="B337" s="1">
        <v>44134</v>
      </c>
      <c r="C337">
        <v>1291</v>
      </c>
      <c r="D337">
        <v>1290</v>
      </c>
      <c r="E337">
        <v>1292</v>
      </c>
      <c r="F337">
        <v>85.5</v>
      </c>
      <c r="G337">
        <v>85.41</v>
      </c>
      <c r="H337">
        <v>85.58</v>
      </c>
      <c r="I337">
        <v>1510</v>
      </c>
      <c r="J337">
        <v>1510</v>
      </c>
      <c r="K337">
        <v>1510</v>
      </c>
      <c r="L337">
        <v>2932</v>
      </c>
      <c r="M337">
        <v>1172969</v>
      </c>
      <c r="N337">
        <v>190496</v>
      </c>
      <c r="O337">
        <v>1335689</v>
      </c>
    </row>
    <row r="338" spans="1:15" x14ac:dyDescent="0.3">
      <c r="A338" t="s">
        <v>16</v>
      </c>
      <c r="B338" s="1">
        <v>44135</v>
      </c>
      <c r="C338">
        <v>1267</v>
      </c>
      <c r="D338">
        <v>1261</v>
      </c>
      <c r="E338">
        <v>1273</v>
      </c>
      <c r="F338">
        <v>84.13</v>
      </c>
      <c r="G338">
        <v>82.47</v>
      </c>
      <c r="H338">
        <v>85.79</v>
      </c>
      <c r="I338">
        <v>1506</v>
      </c>
      <c r="J338">
        <v>1494</v>
      </c>
      <c r="K338">
        <v>1518</v>
      </c>
      <c r="L338">
        <v>2967</v>
      </c>
      <c r="M338">
        <v>1181958</v>
      </c>
      <c r="N338">
        <v>192285</v>
      </c>
      <c r="O338">
        <v>1346253</v>
      </c>
    </row>
    <row r="339" spans="1:15" x14ac:dyDescent="0.3">
      <c r="A339" t="s">
        <v>16</v>
      </c>
      <c r="B339" s="1">
        <v>44136</v>
      </c>
      <c r="C339">
        <v>1242</v>
      </c>
      <c r="D339">
        <v>1238</v>
      </c>
      <c r="E339">
        <v>1246</v>
      </c>
      <c r="F339">
        <v>82.52</v>
      </c>
      <c r="G339">
        <v>81.680000000000007</v>
      </c>
      <c r="H339">
        <v>83.37</v>
      </c>
      <c r="I339">
        <v>1505</v>
      </c>
      <c r="J339">
        <v>1500</v>
      </c>
      <c r="K339">
        <v>1510</v>
      </c>
      <c r="L339">
        <v>2973</v>
      </c>
      <c r="M339">
        <v>1187341</v>
      </c>
      <c r="N339">
        <v>193985</v>
      </c>
      <c r="O339">
        <v>1352580</v>
      </c>
    </row>
    <row r="340" spans="1:15" x14ac:dyDescent="0.3">
      <c r="A340" t="s">
        <v>16</v>
      </c>
      <c r="B340" s="1">
        <v>44137</v>
      </c>
      <c r="C340">
        <v>1252</v>
      </c>
      <c r="D340">
        <v>1252</v>
      </c>
      <c r="E340">
        <v>1252</v>
      </c>
      <c r="F340">
        <v>83.08</v>
      </c>
      <c r="G340">
        <v>82.9</v>
      </c>
      <c r="H340">
        <v>83.26</v>
      </c>
      <c r="I340">
        <v>1507</v>
      </c>
      <c r="J340">
        <v>1505</v>
      </c>
      <c r="K340">
        <v>1509</v>
      </c>
      <c r="L340">
        <v>2973</v>
      </c>
      <c r="M340">
        <v>1190436</v>
      </c>
      <c r="N340">
        <v>194892</v>
      </c>
      <c r="O340">
        <v>1356420</v>
      </c>
    </row>
    <row r="341" spans="1:15" x14ac:dyDescent="0.3">
      <c r="A341" t="s">
        <v>16</v>
      </c>
      <c r="B341" s="1">
        <v>44138</v>
      </c>
      <c r="C341">
        <v>1237</v>
      </c>
      <c r="D341">
        <v>1237</v>
      </c>
      <c r="E341">
        <v>1237</v>
      </c>
      <c r="F341">
        <v>83.3</v>
      </c>
      <c r="G341">
        <v>83.3</v>
      </c>
      <c r="H341">
        <v>83.3</v>
      </c>
      <c r="I341">
        <v>1485</v>
      </c>
      <c r="J341">
        <v>1485</v>
      </c>
      <c r="K341">
        <v>1485</v>
      </c>
      <c r="L341">
        <v>2987</v>
      </c>
      <c r="M341">
        <v>1196422</v>
      </c>
      <c r="N341">
        <v>195929</v>
      </c>
      <c r="O341">
        <v>1363049</v>
      </c>
    </row>
    <row r="342" spans="1:15" x14ac:dyDescent="0.3">
      <c r="A342" t="s">
        <v>16</v>
      </c>
      <c r="B342" s="1">
        <v>44139</v>
      </c>
      <c r="C342">
        <v>1270</v>
      </c>
      <c r="D342">
        <v>1270</v>
      </c>
      <c r="E342">
        <v>1270</v>
      </c>
      <c r="F342">
        <v>85.23</v>
      </c>
      <c r="G342">
        <v>85.23</v>
      </c>
      <c r="H342">
        <v>85.23</v>
      </c>
      <c r="I342">
        <v>1490</v>
      </c>
      <c r="J342">
        <v>1490</v>
      </c>
      <c r="K342">
        <v>1490</v>
      </c>
      <c r="L342">
        <v>3006</v>
      </c>
      <c r="M342">
        <v>1203497</v>
      </c>
      <c r="N342">
        <v>197777</v>
      </c>
      <c r="O342">
        <v>1371612</v>
      </c>
    </row>
    <row r="343" spans="1:15" x14ac:dyDescent="0.3">
      <c r="A343" t="s">
        <v>16</v>
      </c>
      <c r="B343" s="1">
        <v>44140</v>
      </c>
      <c r="C343">
        <v>1289</v>
      </c>
      <c r="D343">
        <v>1289</v>
      </c>
      <c r="E343">
        <v>1289</v>
      </c>
      <c r="F343">
        <v>85.31</v>
      </c>
      <c r="G343">
        <v>85.31</v>
      </c>
      <c r="H343">
        <v>85.31</v>
      </c>
      <c r="I343">
        <v>1511</v>
      </c>
      <c r="J343">
        <v>1511</v>
      </c>
      <c r="K343">
        <v>1511</v>
      </c>
      <c r="L343">
        <v>3026</v>
      </c>
      <c r="M343">
        <v>1209841</v>
      </c>
      <c r="N343">
        <v>199158</v>
      </c>
      <c r="O343">
        <v>1379107</v>
      </c>
    </row>
    <row r="344" spans="1:15" x14ac:dyDescent="0.3">
      <c r="A344" t="s">
        <v>16</v>
      </c>
      <c r="B344" s="1">
        <v>44141</v>
      </c>
      <c r="C344">
        <v>1278</v>
      </c>
      <c r="D344">
        <v>1275</v>
      </c>
      <c r="E344">
        <v>1281</v>
      </c>
      <c r="F344">
        <v>84.8</v>
      </c>
      <c r="G344">
        <v>84.13</v>
      </c>
      <c r="H344">
        <v>85.48</v>
      </c>
      <c r="I344">
        <v>1507</v>
      </c>
      <c r="J344">
        <v>1503</v>
      </c>
      <c r="K344">
        <v>1511</v>
      </c>
      <c r="L344">
        <v>3049</v>
      </c>
      <c r="M344">
        <v>1217002</v>
      </c>
      <c r="N344">
        <v>200714</v>
      </c>
      <c r="O344">
        <v>1387448</v>
      </c>
    </row>
    <row r="345" spans="1:15" x14ac:dyDescent="0.3">
      <c r="A345" t="s">
        <v>16</v>
      </c>
      <c r="B345" s="1">
        <v>44142</v>
      </c>
      <c r="C345">
        <v>1270</v>
      </c>
      <c r="D345">
        <v>1270</v>
      </c>
      <c r="E345">
        <v>1270</v>
      </c>
      <c r="F345">
        <v>84.55</v>
      </c>
      <c r="G345">
        <v>84.55</v>
      </c>
      <c r="H345">
        <v>84.55</v>
      </c>
      <c r="I345">
        <v>1502</v>
      </c>
      <c r="J345">
        <v>1502</v>
      </c>
      <c r="K345">
        <v>1502</v>
      </c>
      <c r="L345">
        <v>3082</v>
      </c>
      <c r="M345">
        <v>1224595</v>
      </c>
      <c r="N345">
        <v>202482</v>
      </c>
      <c r="O345">
        <v>1396368</v>
      </c>
    </row>
    <row r="346" spans="1:15" x14ac:dyDescent="0.3">
      <c r="A346" t="s">
        <v>16</v>
      </c>
      <c r="B346" s="1">
        <v>44143</v>
      </c>
      <c r="C346">
        <v>1234</v>
      </c>
      <c r="D346">
        <v>1229</v>
      </c>
      <c r="E346">
        <v>1238</v>
      </c>
      <c r="F346">
        <v>82.56</v>
      </c>
      <c r="G346">
        <v>81.599999999999994</v>
      </c>
      <c r="H346">
        <v>83.53</v>
      </c>
      <c r="I346">
        <v>1494</v>
      </c>
      <c r="J346">
        <v>1488</v>
      </c>
      <c r="K346">
        <v>1500</v>
      </c>
      <c r="L346">
        <v>3084</v>
      </c>
      <c r="M346">
        <v>1229817</v>
      </c>
      <c r="N346">
        <v>203687</v>
      </c>
      <c r="O346">
        <v>1402691</v>
      </c>
    </row>
    <row r="347" spans="1:15" x14ac:dyDescent="0.3">
      <c r="A347" t="s">
        <v>16</v>
      </c>
      <c r="B347" s="1">
        <v>44144</v>
      </c>
      <c r="C347">
        <v>1283</v>
      </c>
      <c r="D347">
        <v>1283</v>
      </c>
      <c r="E347">
        <v>1283</v>
      </c>
      <c r="F347">
        <v>85.14</v>
      </c>
      <c r="G347">
        <v>85.14</v>
      </c>
      <c r="H347">
        <v>85.14</v>
      </c>
      <c r="I347">
        <v>1507</v>
      </c>
      <c r="J347">
        <v>1507</v>
      </c>
      <c r="K347">
        <v>1507</v>
      </c>
      <c r="L347">
        <v>3084</v>
      </c>
      <c r="M347">
        <v>1232975</v>
      </c>
      <c r="N347">
        <v>204857</v>
      </c>
      <c r="O347">
        <v>1406829</v>
      </c>
    </row>
    <row r="348" spans="1:15" x14ac:dyDescent="0.3">
      <c r="A348" t="s">
        <v>16</v>
      </c>
      <c r="B348" s="1">
        <v>44145</v>
      </c>
      <c r="C348">
        <v>1313</v>
      </c>
      <c r="D348">
        <v>1308</v>
      </c>
      <c r="E348">
        <v>1318</v>
      </c>
      <c r="F348">
        <v>87.24</v>
      </c>
      <c r="G348">
        <v>86.16</v>
      </c>
      <c r="H348">
        <v>88.32</v>
      </c>
      <c r="I348">
        <v>1505</v>
      </c>
      <c r="J348">
        <v>1499</v>
      </c>
      <c r="K348">
        <v>1511</v>
      </c>
      <c r="L348">
        <v>3120</v>
      </c>
      <c r="M348">
        <v>1231152</v>
      </c>
      <c r="N348">
        <v>206567</v>
      </c>
      <c r="O348">
        <v>1406139</v>
      </c>
    </row>
    <row r="349" spans="1:15" x14ac:dyDescent="0.3">
      <c r="A349" t="s">
        <v>16</v>
      </c>
      <c r="B349" s="1">
        <v>44146</v>
      </c>
      <c r="C349">
        <v>1338</v>
      </c>
      <c r="D349">
        <v>1335</v>
      </c>
      <c r="E349">
        <v>1340</v>
      </c>
      <c r="F349">
        <v>88.99</v>
      </c>
      <c r="G349">
        <v>88.63</v>
      </c>
      <c r="H349">
        <v>89.35</v>
      </c>
      <c r="I349">
        <v>1503</v>
      </c>
      <c r="J349">
        <v>1501</v>
      </c>
      <c r="K349">
        <v>1505</v>
      </c>
      <c r="L349">
        <v>3201</v>
      </c>
      <c r="M349">
        <v>1245235</v>
      </c>
      <c r="N349">
        <v>208637</v>
      </c>
      <c r="O349">
        <v>1421590</v>
      </c>
    </row>
    <row r="350" spans="1:15" x14ac:dyDescent="0.3">
      <c r="A350" t="s">
        <v>16</v>
      </c>
      <c r="B350" s="1">
        <v>44147</v>
      </c>
      <c r="C350">
        <v>1319</v>
      </c>
      <c r="D350">
        <v>1319</v>
      </c>
      <c r="E350">
        <v>1319</v>
      </c>
      <c r="F350">
        <v>87.52</v>
      </c>
      <c r="G350">
        <v>87.52</v>
      </c>
      <c r="H350">
        <v>87.52</v>
      </c>
      <c r="I350">
        <v>1507</v>
      </c>
      <c r="J350">
        <v>1507</v>
      </c>
      <c r="K350">
        <v>1507</v>
      </c>
      <c r="L350">
        <v>3213</v>
      </c>
      <c r="M350">
        <v>1245235</v>
      </c>
      <c r="N350">
        <v>210637</v>
      </c>
      <c r="O350">
        <v>1421590</v>
      </c>
    </row>
    <row r="351" spans="1:15" x14ac:dyDescent="0.3">
      <c r="A351" t="s">
        <v>16</v>
      </c>
      <c r="B351" s="1">
        <v>44148</v>
      </c>
      <c r="C351">
        <v>1286</v>
      </c>
      <c r="D351">
        <v>1284</v>
      </c>
      <c r="E351">
        <v>1288</v>
      </c>
      <c r="F351">
        <v>86.72</v>
      </c>
      <c r="G351">
        <v>86.15</v>
      </c>
      <c r="H351">
        <v>87.28</v>
      </c>
      <c r="I351">
        <v>1483</v>
      </c>
      <c r="J351">
        <v>1479</v>
      </c>
      <c r="K351">
        <v>1487</v>
      </c>
      <c r="L351">
        <v>3231</v>
      </c>
      <c r="M351">
        <v>1260600</v>
      </c>
      <c r="N351">
        <v>213617</v>
      </c>
      <c r="O351">
        <v>1440875</v>
      </c>
    </row>
    <row r="352" spans="1:15" x14ac:dyDescent="0.3">
      <c r="A352" t="s">
        <v>16</v>
      </c>
      <c r="B352" s="1">
        <v>44149</v>
      </c>
      <c r="C352">
        <v>1251</v>
      </c>
      <c r="D352">
        <v>1249</v>
      </c>
      <c r="E352">
        <v>1253</v>
      </c>
      <c r="F352">
        <v>84.7</v>
      </c>
      <c r="G352">
        <v>84.19</v>
      </c>
      <c r="H352">
        <v>85.21</v>
      </c>
      <c r="I352">
        <v>1477</v>
      </c>
      <c r="J352">
        <v>1473</v>
      </c>
      <c r="K352">
        <v>1481</v>
      </c>
      <c r="L352">
        <v>3246</v>
      </c>
      <c r="M352">
        <v>1271260</v>
      </c>
      <c r="N352">
        <v>215843</v>
      </c>
      <c r="O352">
        <v>1453155</v>
      </c>
    </row>
    <row r="353" spans="1:15" x14ac:dyDescent="0.3">
      <c r="A353" t="s">
        <v>16</v>
      </c>
      <c r="B353" s="1">
        <v>44150</v>
      </c>
      <c r="C353">
        <v>1245</v>
      </c>
      <c r="D353">
        <v>1239</v>
      </c>
      <c r="E353">
        <v>1251</v>
      </c>
      <c r="F353">
        <v>84.18</v>
      </c>
      <c r="G353">
        <v>82.97</v>
      </c>
      <c r="H353">
        <v>85.38</v>
      </c>
      <c r="I353">
        <v>1479</v>
      </c>
      <c r="J353">
        <v>1472</v>
      </c>
      <c r="K353">
        <v>1486</v>
      </c>
      <c r="L353">
        <v>3248</v>
      </c>
      <c r="M353">
        <v>1275915</v>
      </c>
      <c r="N353">
        <v>217822</v>
      </c>
      <c r="O353">
        <v>1459406</v>
      </c>
    </row>
    <row r="354" spans="1:15" x14ac:dyDescent="0.3">
      <c r="A354" t="s">
        <v>16</v>
      </c>
      <c r="B354" s="1">
        <v>44151</v>
      </c>
      <c r="C354">
        <v>1266</v>
      </c>
      <c r="D354">
        <v>1264</v>
      </c>
      <c r="E354">
        <v>1267</v>
      </c>
      <c r="F354">
        <v>84.42</v>
      </c>
      <c r="G354">
        <v>84.42</v>
      </c>
      <c r="H354">
        <v>84.42</v>
      </c>
      <c r="I354">
        <v>1499</v>
      </c>
      <c r="J354">
        <v>1499</v>
      </c>
      <c r="K354">
        <v>1499</v>
      </c>
      <c r="L354">
        <v>3249</v>
      </c>
      <c r="M354">
        <v>1281958</v>
      </c>
      <c r="N354">
        <v>219232</v>
      </c>
      <c r="O354">
        <v>1466603</v>
      </c>
    </row>
    <row r="355" spans="1:15" x14ac:dyDescent="0.3">
      <c r="A355" t="s">
        <v>16</v>
      </c>
      <c r="B355" s="1">
        <v>44152</v>
      </c>
      <c r="C355">
        <v>1290</v>
      </c>
      <c r="D355">
        <v>1290</v>
      </c>
      <c r="E355">
        <v>1290</v>
      </c>
      <c r="F355">
        <v>85.94</v>
      </c>
      <c r="G355">
        <v>85.94</v>
      </c>
      <c r="H355">
        <v>85.94</v>
      </c>
      <c r="I355">
        <v>1501</v>
      </c>
      <c r="J355">
        <v>1501</v>
      </c>
      <c r="K355">
        <v>1501</v>
      </c>
      <c r="L355">
        <v>3301</v>
      </c>
      <c r="M355">
        <v>1287672</v>
      </c>
      <c r="N355">
        <v>220848</v>
      </c>
      <c r="O355">
        <v>1473546</v>
      </c>
    </row>
    <row r="356" spans="1:15" x14ac:dyDescent="0.3">
      <c r="A356" t="s">
        <v>16</v>
      </c>
      <c r="B356" s="1">
        <v>44153</v>
      </c>
      <c r="C356">
        <v>1313</v>
      </c>
      <c r="D356">
        <v>1313</v>
      </c>
      <c r="E356">
        <v>1313</v>
      </c>
      <c r="F356">
        <v>87.42</v>
      </c>
      <c r="G356">
        <v>87.42</v>
      </c>
      <c r="H356">
        <v>87.42</v>
      </c>
      <c r="I356">
        <v>1502</v>
      </c>
      <c r="J356">
        <v>1502</v>
      </c>
      <c r="K356">
        <v>1502</v>
      </c>
      <c r="L356">
        <v>3347</v>
      </c>
      <c r="M356">
        <v>1294045</v>
      </c>
      <c r="N356">
        <v>223486</v>
      </c>
      <c r="O356">
        <v>1481668</v>
      </c>
    </row>
    <row r="357" spans="1:15" x14ac:dyDescent="0.3">
      <c r="A357" t="s">
        <v>16</v>
      </c>
      <c r="B357" s="1">
        <v>44154</v>
      </c>
      <c r="C357">
        <v>1283</v>
      </c>
      <c r="D357">
        <v>1283</v>
      </c>
      <c r="E357">
        <v>1283</v>
      </c>
      <c r="F357">
        <v>85.48</v>
      </c>
      <c r="G357">
        <v>85.48</v>
      </c>
      <c r="H357">
        <v>85.48</v>
      </c>
      <c r="I357">
        <v>1501</v>
      </c>
      <c r="J357">
        <v>1501</v>
      </c>
      <c r="K357">
        <v>1501</v>
      </c>
      <c r="L357">
        <v>3419</v>
      </c>
      <c r="M357">
        <v>1307256</v>
      </c>
      <c r="N357">
        <v>225910</v>
      </c>
      <c r="O357">
        <v>1496717</v>
      </c>
    </row>
    <row r="358" spans="1:15" x14ac:dyDescent="0.3">
      <c r="A358" t="s">
        <v>16</v>
      </c>
      <c r="B358" s="1">
        <v>44155</v>
      </c>
      <c r="C358">
        <v>1304</v>
      </c>
      <c r="D358">
        <v>1302</v>
      </c>
      <c r="E358">
        <v>1305</v>
      </c>
      <c r="F358">
        <v>86.61</v>
      </c>
      <c r="G358">
        <v>86.37</v>
      </c>
      <c r="H358">
        <v>86.85</v>
      </c>
      <c r="I358">
        <v>1505</v>
      </c>
      <c r="J358">
        <v>1505</v>
      </c>
      <c r="K358">
        <v>1505</v>
      </c>
      <c r="L358">
        <v>3451</v>
      </c>
      <c r="M358">
        <v>1316804</v>
      </c>
      <c r="N358">
        <v>228373</v>
      </c>
      <c r="O358">
        <v>1508212</v>
      </c>
    </row>
    <row r="359" spans="1:15" x14ac:dyDescent="0.3">
      <c r="A359" t="s">
        <v>16</v>
      </c>
      <c r="B359" s="1">
        <v>44156</v>
      </c>
      <c r="C359">
        <v>1297</v>
      </c>
      <c r="D359">
        <v>1297</v>
      </c>
      <c r="E359">
        <v>1297</v>
      </c>
      <c r="F359">
        <v>86.47</v>
      </c>
      <c r="G359">
        <v>86.47</v>
      </c>
      <c r="H359">
        <v>86.47</v>
      </c>
      <c r="I359">
        <v>1500</v>
      </c>
      <c r="J359">
        <v>1500</v>
      </c>
      <c r="K359">
        <v>1500</v>
      </c>
      <c r="L359">
        <v>3457</v>
      </c>
      <c r="M359">
        <v>1325091</v>
      </c>
      <c r="N359">
        <v>230708</v>
      </c>
      <c r="O359">
        <v>1518186</v>
      </c>
    </row>
    <row r="360" spans="1:15" x14ac:dyDescent="0.3">
      <c r="A360" t="s">
        <v>16</v>
      </c>
      <c r="B360" s="1">
        <v>44157</v>
      </c>
      <c r="C360">
        <v>1286</v>
      </c>
      <c r="D360">
        <v>1282</v>
      </c>
      <c r="E360">
        <v>1289</v>
      </c>
      <c r="F360">
        <v>85.47</v>
      </c>
      <c r="G360">
        <v>84.76</v>
      </c>
      <c r="H360">
        <v>86.19</v>
      </c>
      <c r="I360">
        <v>1504</v>
      </c>
      <c r="J360">
        <v>1500</v>
      </c>
      <c r="K360">
        <v>1508</v>
      </c>
      <c r="L360">
        <v>3457</v>
      </c>
      <c r="M360">
        <v>1330801</v>
      </c>
      <c r="N360">
        <v>232506</v>
      </c>
      <c r="O360">
        <v>1525386</v>
      </c>
    </row>
    <row r="361" spans="1:15" x14ac:dyDescent="0.3">
      <c r="A361" t="s">
        <v>16</v>
      </c>
      <c r="B361" s="1">
        <v>44158</v>
      </c>
      <c r="C361">
        <v>1308</v>
      </c>
      <c r="D361">
        <v>1308</v>
      </c>
      <c r="E361">
        <v>1308</v>
      </c>
      <c r="F361">
        <v>86.85</v>
      </c>
      <c r="G361">
        <v>86.85</v>
      </c>
      <c r="H361">
        <v>86.85</v>
      </c>
      <c r="I361">
        <v>1506</v>
      </c>
      <c r="J361">
        <v>1506</v>
      </c>
      <c r="K361">
        <v>1506</v>
      </c>
      <c r="L361">
        <v>3459</v>
      </c>
      <c r="M361">
        <v>1337741</v>
      </c>
      <c r="N361">
        <v>234080</v>
      </c>
      <c r="O361">
        <v>1533628</v>
      </c>
    </row>
    <row r="362" spans="1:15" x14ac:dyDescent="0.3">
      <c r="A362" t="s">
        <v>16</v>
      </c>
      <c r="B362" s="1">
        <v>44159</v>
      </c>
      <c r="C362">
        <v>1312</v>
      </c>
      <c r="D362">
        <v>1304</v>
      </c>
      <c r="E362">
        <v>1320</v>
      </c>
      <c r="F362">
        <v>87</v>
      </c>
      <c r="G362">
        <v>85.55</v>
      </c>
      <c r="H362">
        <v>88.46</v>
      </c>
      <c r="I362">
        <v>1508</v>
      </c>
      <c r="J362">
        <v>1500</v>
      </c>
      <c r="K362">
        <v>1516</v>
      </c>
      <c r="L362">
        <v>3472</v>
      </c>
      <c r="M362">
        <v>1347017</v>
      </c>
      <c r="N362">
        <v>236865</v>
      </c>
      <c r="O362">
        <v>1544865</v>
      </c>
    </row>
    <row r="363" spans="1:15" x14ac:dyDescent="0.3">
      <c r="A363" t="s">
        <v>16</v>
      </c>
      <c r="B363" s="1">
        <v>44160</v>
      </c>
      <c r="C363">
        <v>1296</v>
      </c>
      <c r="D363">
        <v>1296</v>
      </c>
      <c r="E363">
        <v>1296</v>
      </c>
      <c r="F363">
        <v>85.94</v>
      </c>
      <c r="G363">
        <v>85.94</v>
      </c>
      <c r="H363">
        <v>85.94</v>
      </c>
      <c r="I363">
        <v>1508</v>
      </c>
      <c r="J363">
        <v>1508</v>
      </c>
      <c r="K363">
        <v>1508</v>
      </c>
      <c r="L363">
        <v>3532</v>
      </c>
      <c r="M363">
        <v>1353961</v>
      </c>
      <c r="N363">
        <v>239318</v>
      </c>
      <c r="O363">
        <v>1553587</v>
      </c>
    </row>
    <row r="364" spans="1:15" x14ac:dyDescent="0.3">
      <c r="A364" t="s">
        <v>16</v>
      </c>
      <c r="B364" s="1">
        <v>44161</v>
      </c>
      <c r="C364">
        <v>1264</v>
      </c>
      <c r="D364">
        <v>1263</v>
      </c>
      <c r="E364">
        <v>1265</v>
      </c>
      <c r="F364">
        <v>84.32</v>
      </c>
      <c r="G364">
        <v>84.14</v>
      </c>
      <c r="H364">
        <v>84.51</v>
      </c>
      <c r="I364">
        <v>1499</v>
      </c>
      <c r="J364">
        <v>1499</v>
      </c>
      <c r="K364">
        <v>1499</v>
      </c>
      <c r="L364">
        <v>3572</v>
      </c>
      <c r="M364">
        <v>1361187</v>
      </c>
      <c r="N364">
        <v>241957</v>
      </c>
      <c r="O364">
        <v>1562942</v>
      </c>
    </row>
    <row r="365" spans="1:15" x14ac:dyDescent="0.3">
      <c r="A365" t="s">
        <v>16</v>
      </c>
      <c r="B365" s="1">
        <v>44162</v>
      </c>
      <c r="C365">
        <v>1244</v>
      </c>
      <c r="D365">
        <v>1241</v>
      </c>
      <c r="E365">
        <v>1248</v>
      </c>
      <c r="F365">
        <v>83.58</v>
      </c>
      <c r="G365">
        <v>82.82</v>
      </c>
      <c r="H365">
        <v>84.34</v>
      </c>
      <c r="I365">
        <v>1489</v>
      </c>
      <c r="J365">
        <v>1484</v>
      </c>
      <c r="K365">
        <v>1494</v>
      </c>
      <c r="L365">
        <v>3572</v>
      </c>
      <c r="M365">
        <v>1365240</v>
      </c>
      <c r="N365">
        <v>242874</v>
      </c>
      <c r="O365">
        <v>1567713</v>
      </c>
    </row>
    <row r="366" spans="1:15" x14ac:dyDescent="0.3">
      <c r="A366" t="s">
        <v>16</v>
      </c>
      <c r="B366" s="1">
        <v>44163</v>
      </c>
      <c r="C366">
        <v>1263</v>
      </c>
      <c r="D366">
        <v>1261</v>
      </c>
      <c r="E366">
        <v>1265</v>
      </c>
      <c r="F366">
        <v>84.82</v>
      </c>
      <c r="G366">
        <v>84.24</v>
      </c>
      <c r="H366">
        <v>85.4</v>
      </c>
      <c r="I366">
        <v>1489</v>
      </c>
      <c r="J366">
        <v>1485</v>
      </c>
      <c r="K366">
        <v>1493</v>
      </c>
      <c r="L366">
        <v>3572</v>
      </c>
      <c r="M366">
        <v>1369792</v>
      </c>
      <c r="N366">
        <v>244993</v>
      </c>
      <c r="O366">
        <v>1573902</v>
      </c>
    </row>
    <row r="367" spans="1:15" x14ac:dyDescent="0.3">
      <c r="A367" t="s">
        <v>16</v>
      </c>
      <c r="B367" s="1">
        <v>44164</v>
      </c>
      <c r="C367">
        <v>1263</v>
      </c>
      <c r="D367">
        <v>1261</v>
      </c>
      <c r="E367">
        <v>1265</v>
      </c>
      <c r="F367">
        <v>84.65</v>
      </c>
      <c r="G367">
        <v>84.18</v>
      </c>
      <c r="H367">
        <v>85.13</v>
      </c>
      <c r="I367">
        <v>1492</v>
      </c>
      <c r="J367">
        <v>1489</v>
      </c>
      <c r="K367">
        <v>1495</v>
      </c>
      <c r="L367">
        <v>3577</v>
      </c>
      <c r="M367">
        <v>1373770</v>
      </c>
      <c r="N367">
        <v>247229</v>
      </c>
      <c r="O367">
        <v>1579713</v>
      </c>
    </row>
    <row r="368" spans="1:15" x14ac:dyDescent="0.3">
      <c r="A368" t="s">
        <v>16</v>
      </c>
      <c r="B368" s="1">
        <v>44165</v>
      </c>
      <c r="C368">
        <v>1295</v>
      </c>
      <c r="D368">
        <v>1294</v>
      </c>
      <c r="E368">
        <v>1296</v>
      </c>
      <c r="F368">
        <v>87.8</v>
      </c>
      <c r="G368">
        <v>87.69</v>
      </c>
      <c r="H368">
        <v>87.9</v>
      </c>
      <c r="I368">
        <v>1475</v>
      </c>
      <c r="J368">
        <v>1475</v>
      </c>
      <c r="K368">
        <v>1475</v>
      </c>
      <c r="L368">
        <v>3578</v>
      </c>
      <c r="M368">
        <v>1376324</v>
      </c>
      <c r="N368">
        <v>249524</v>
      </c>
      <c r="O368">
        <v>1584347</v>
      </c>
    </row>
    <row r="369" spans="1:15" x14ac:dyDescent="0.3">
      <c r="A369" t="s">
        <v>16</v>
      </c>
      <c r="B369" s="1">
        <v>44166</v>
      </c>
      <c r="C369">
        <v>1298</v>
      </c>
      <c r="D369">
        <v>1298</v>
      </c>
      <c r="E369">
        <v>1298</v>
      </c>
      <c r="F369">
        <v>87.64</v>
      </c>
      <c r="G369">
        <v>87.64</v>
      </c>
      <c r="H369">
        <v>87.64</v>
      </c>
      <c r="I369">
        <v>1481</v>
      </c>
      <c r="J369">
        <v>1481</v>
      </c>
      <c r="K369">
        <v>1481</v>
      </c>
      <c r="L369">
        <v>3638</v>
      </c>
      <c r="M369">
        <v>1383805</v>
      </c>
      <c r="N369">
        <v>252900</v>
      </c>
      <c r="O369">
        <v>1593842</v>
      </c>
    </row>
    <row r="370" spans="1:15" x14ac:dyDescent="0.3">
      <c r="A370" t="s">
        <v>16</v>
      </c>
      <c r="B370" s="1">
        <v>44167</v>
      </c>
      <c r="C370">
        <v>1312</v>
      </c>
      <c r="D370">
        <v>1312</v>
      </c>
      <c r="E370">
        <v>1312</v>
      </c>
      <c r="F370">
        <v>88.53</v>
      </c>
      <c r="G370">
        <v>88.53</v>
      </c>
      <c r="H370">
        <v>88.53</v>
      </c>
      <c r="I370">
        <v>1482</v>
      </c>
      <c r="J370">
        <v>1482</v>
      </c>
      <c r="K370">
        <v>1482</v>
      </c>
      <c r="L370">
        <v>3711</v>
      </c>
      <c r="M370">
        <v>1390351</v>
      </c>
      <c r="N370">
        <v>256828</v>
      </c>
      <c r="O370">
        <v>1603523</v>
      </c>
    </row>
    <row r="371" spans="1:15" x14ac:dyDescent="0.3">
      <c r="A371" t="s">
        <v>16</v>
      </c>
      <c r="B371" s="1">
        <v>44168</v>
      </c>
      <c r="C371">
        <v>1331</v>
      </c>
      <c r="D371">
        <v>1331</v>
      </c>
      <c r="E371">
        <v>1331</v>
      </c>
      <c r="F371">
        <v>90.05</v>
      </c>
      <c r="G371">
        <v>90.05</v>
      </c>
      <c r="H371">
        <v>90.05</v>
      </c>
      <c r="I371">
        <v>1478</v>
      </c>
      <c r="J371">
        <v>1478</v>
      </c>
      <c r="K371">
        <v>1478</v>
      </c>
      <c r="L371">
        <v>3776</v>
      </c>
      <c r="M371">
        <v>1400010</v>
      </c>
      <c r="N371">
        <v>260359</v>
      </c>
      <c r="O371">
        <v>1615948</v>
      </c>
    </row>
    <row r="372" spans="1:15" x14ac:dyDescent="0.3">
      <c r="A372" t="s">
        <v>16</v>
      </c>
      <c r="B372" s="1">
        <v>44169</v>
      </c>
      <c r="C372">
        <v>1338</v>
      </c>
      <c r="D372">
        <v>1337</v>
      </c>
      <c r="E372">
        <v>1338</v>
      </c>
      <c r="F372">
        <v>90.62</v>
      </c>
      <c r="G372">
        <v>90.51</v>
      </c>
      <c r="H372">
        <v>90.72</v>
      </c>
      <c r="I372">
        <v>1476</v>
      </c>
      <c r="J372">
        <v>1476</v>
      </c>
      <c r="K372">
        <v>1476</v>
      </c>
      <c r="L372">
        <v>3831</v>
      </c>
      <c r="M372">
        <v>1407299</v>
      </c>
      <c r="N372">
        <v>264199</v>
      </c>
      <c r="O372">
        <v>1626368</v>
      </c>
    </row>
    <row r="373" spans="1:15" x14ac:dyDescent="0.3">
      <c r="A373" t="s">
        <v>16</v>
      </c>
      <c r="B373" s="1">
        <v>44170</v>
      </c>
      <c r="C373">
        <v>1302</v>
      </c>
      <c r="D373">
        <v>1290</v>
      </c>
      <c r="E373">
        <v>1314</v>
      </c>
      <c r="F373">
        <v>88.69</v>
      </c>
      <c r="G373">
        <v>86.29</v>
      </c>
      <c r="H373">
        <v>91.1</v>
      </c>
      <c r="I373">
        <v>1468</v>
      </c>
      <c r="J373">
        <v>1455</v>
      </c>
      <c r="K373">
        <v>1481</v>
      </c>
      <c r="L373">
        <v>3877</v>
      </c>
      <c r="M373">
        <v>1415357</v>
      </c>
      <c r="N373">
        <v>267589</v>
      </c>
      <c r="O373">
        <v>1637161</v>
      </c>
    </row>
    <row r="374" spans="1:15" x14ac:dyDescent="0.3">
      <c r="A374" t="s">
        <v>16</v>
      </c>
      <c r="B374" s="1">
        <v>44171</v>
      </c>
      <c r="C374">
        <v>1282</v>
      </c>
      <c r="D374">
        <v>1276</v>
      </c>
      <c r="E374">
        <v>1289</v>
      </c>
      <c r="F374">
        <v>87.54</v>
      </c>
      <c r="G374">
        <v>86.42</v>
      </c>
      <c r="H374">
        <v>88.67</v>
      </c>
      <c r="I374">
        <v>1465</v>
      </c>
      <c r="J374">
        <v>1460</v>
      </c>
      <c r="K374">
        <v>1470</v>
      </c>
      <c r="L374">
        <v>3889</v>
      </c>
      <c r="M374">
        <v>1421126</v>
      </c>
      <c r="N374">
        <v>269877</v>
      </c>
      <c r="O374">
        <v>1645041</v>
      </c>
    </row>
    <row r="375" spans="1:15" x14ac:dyDescent="0.3">
      <c r="A375" t="s">
        <v>16</v>
      </c>
      <c r="B375" s="1">
        <v>44172</v>
      </c>
      <c r="C375">
        <v>1315</v>
      </c>
      <c r="D375">
        <v>1314</v>
      </c>
      <c r="E375">
        <v>1316</v>
      </c>
      <c r="F375">
        <v>89.21</v>
      </c>
      <c r="G375">
        <v>89.11</v>
      </c>
      <c r="H375">
        <v>89.32</v>
      </c>
      <c r="I375">
        <v>1474</v>
      </c>
      <c r="J375">
        <v>1474</v>
      </c>
      <c r="K375">
        <v>1474</v>
      </c>
      <c r="L375">
        <v>3892</v>
      </c>
      <c r="M375">
        <v>1425784</v>
      </c>
      <c r="N375">
        <v>272229</v>
      </c>
      <c r="O375">
        <v>1651573</v>
      </c>
    </row>
    <row r="376" spans="1:15" x14ac:dyDescent="0.3">
      <c r="A376" t="s">
        <v>16</v>
      </c>
      <c r="B376" s="1">
        <v>44173</v>
      </c>
      <c r="C376">
        <v>1331</v>
      </c>
      <c r="D376">
        <v>1331</v>
      </c>
      <c r="E376">
        <v>1331</v>
      </c>
      <c r="F376">
        <v>90.98</v>
      </c>
      <c r="G376">
        <v>90.98</v>
      </c>
      <c r="H376">
        <v>90.98</v>
      </c>
      <c r="I376">
        <v>1463</v>
      </c>
      <c r="J376">
        <v>1463</v>
      </c>
      <c r="K376">
        <v>1463</v>
      </c>
      <c r="L376">
        <v>3942</v>
      </c>
      <c r="M376">
        <v>1435083</v>
      </c>
      <c r="N376">
        <v>276665</v>
      </c>
      <c r="O376">
        <v>1664090</v>
      </c>
    </row>
    <row r="377" spans="1:15" x14ac:dyDescent="0.3">
      <c r="A377" t="s">
        <v>16</v>
      </c>
      <c r="B377" s="1">
        <v>44174</v>
      </c>
      <c r="C377">
        <v>1326</v>
      </c>
      <c r="D377">
        <v>1323</v>
      </c>
      <c r="E377">
        <v>1329</v>
      </c>
      <c r="F377">
        <v>91.96</v>
      </c>
      <c r="G377">
        <v>91.44</v>
      </c>
      <c r="H377">
        <v>92.47</v>
      </c>
      <c r="I377">
        <v>1442</v>
      </c>
      <c r="J377">
        <v>1439</v>
      </c>
      <c r="K377">
        <v>1445</v>
      </c>
      <c r="L377">
        <v>3985</v>
      </c>
      <c r="M377">
        <v>1441625</v>
      </c>
      <c r="N377">
        <v>280187</v>
      </c>
      <c r="O377">
        <v>1673164</v>
      </c>
    </row>
    <row r="378" spans="1:15" x14ac:dyDescent="0.3">
      <c r="A378" t="s">
        <v>16</v>
      </c>
      <c r="B378" s="1">
        <v>44175</v>
      </c>
      <c r="C378">
        <v>1317</v>
      </c>
      <c r="D378">
        <v>1317</v>
      </c>
      <c r="E378">
        <v>1317</v>
      </c>
      <c r="F378">
        <v>91.71</v>
      </c>
      <c r="G378">
        <v>91.71</v>
      </c>
      <c r="H378">
        <v>91.71</v>
      </c>
      <c r="I378">
        <v>1436</v>
      </c>
      <c r="J378">
        <v>1436</v>
      </c>
      <c r="K378">
        <v>1436</v>
      </c>
      <c r="L378">
        <v>4034</v>
      </c>
      <c r="M378">
        <v>1449370</v>
      </c>
      <c r="N378">
        <v>284922</v>
      </c>
      <c r="O378">
        <v>1684362</v>
      </c>
    </row>
    <row r="379" spans="1:15" x14ac:dyDescent="0.3">
      <c r="A379" t="s">
        <v>16</v>
      </c>
      <c r="B379" s="1">
        <v>44176</v>
      </c>
      <c r="C379">
        <v>1308</v>
      </c>
      <c r="D379">
        <v>1303</v>
      </c>
      <c r="E379">
        <v>1313</v>
      </c>
      <c r="F379">
        <v>91.73</v>
      </c>
      <c r="G379">
        <v>90.65</v>
      </c>
      <c r="H379">
        <v>92.8</v>
      </c>
      <c r="I379">
        <v>1426</v>
      </c>
      <c r="J379">
        <v>1421</v>
      </c>
      <c r="K379">
        <v>1431</v>
      </c>
      <c r="L379">
        <v>4086</v>
      </c>
      <c r="M379">
        <v>1458560</v>
      </c>
      <c r="N379">
        <v>288775</v>
      </c>
      <c r="O379">
        <v>1696439</v>
      </c>
    </row>
    <row r="380" spans="1:15" x14ac:dyDescent="0.3">
      <c r="A380" t="s">
        <v>16</v>
      </c>
      <c r="B380" s="1">
        <v>44177</v>
      </c>
      <c r="C380">
        <v>1280</v>
      </c>
      <c r="D380">
        <v>1275</v>
      </c>
      <c r="E380">
        <v>1284</v>
      </c>
      <c r="F380">
        <v>89.92</v>
      </c>
      <c r="G380">
        <v>88.95</v>
      </c>
      <c r="H380">
        <v>90.89</v>
      </c>
      <c r="I380">
        <v>1423</v>
      </c>
      <c r="J380">
        <v>1418</v>
      </c>
      <c r="K380">
        <v>1428</v>
      </c>
      <c r="L380">
        <v>4102</v>
      </c>
      <c r="M380">
        <v>1458560</v>
      </c>
      <c r="N380">
        <v>292841</v>
      </c>
      <c r="O380">
        <v>1696439</v>
      </c>
    </row>
    <row r="381" spans="1:15" x14ac:dyDescent="0.3">
      <c r="A381" t="s">
        <v>16</v>
      </c>
      <c r="B381" s="1">
        <v>44178</v>
      </c>
      <c r="C381">
        <v>1267</v>
      </c>
      <c r="D381">
        <v>1252</v>
      </c>
      <c r="E381">
        <v>1282</v>
      </c>
      <c r="F381">
        <v>88.35</v>
      </c>
      <c r="G381">
        <v>85.26</v>
      </c>
      <c r="H381">
        <v>91.45</v>
      </c>
      <c r="I381">
        <v>1434</v>
      </c>
      <c r="J381">
        <v>1417</v>
      </c>
      <c r="K381">
        <v>1451</v>
      </c>
      <c r="L381">
        <v>4102</v>
      </c>
      <c r="M381">
        <v>1458560</v>
      </c>
      <c r="N381">
        <v>295631</v>
      </c>
      <c r="O381">
        <v>1696439</v>
      </c>
    </row>
    <row r="382" spans="1:15" x14ac:dyDescent="0.3">
      <c r="A382" t="s">
        <v>16</v>
      </c>
      <c r="B382" s="1">
        <v>44179</v>
      </c>
      <c r="C382">
        <v>1290</v>
      </c>
      <c r="D382">
        <v>1290</v>
      </c>
      <c r="E382">
        <v>1290</v>
      </c>
      <c r="F382">
        <v>90.4</v>
      </c>
      <c r="G382">
        <v>90.4</v>
      </c>
      <c r="H382">
        <v>90.4</v>
      </c>
      <c r="I382">
        <v>1427</v>
      </c>
      <c r="J382">
        <v>1427</v>
      </c>
      <c r="K382">
        <v>1427</v>
      </c>
      <c r="L382">
        <v>4102</v>
      </c>
      <c r="M382">
        <v>1478907</v>
      </c>
      <c r="N382">
        <v>297895</v>
      </c>
      <c r="O382">
        <v>1723669</v>
      </c>
    </row>
    <row r="383" spans="1:15" x14ac:dyDescent="0.3">
      <c r="A383" t="s">
        <v>16</v>
      </c>
      <c r="B383" s="1">
        <v>44180</v>
      </c>
      <c r="C383">
        <v>1316</v>
      </c>
      <c r="D383">
        <v>1316</v>
      </c>
      <c r="E383">
        <v>1316</v>
      </c>
      <c r="F383">
        <v>91.77</v>
      </c>
      <c r="G383">
        <v>91.77</v>
      </c>
      <c r="H383">
        <v>91.77</v>
      </c>
      <c r="I383">
        <v>1434</v>
      </c>
      <c r="J383">
        <v>1434</v>
      </c>
      <c r="K383">
        <v>1434</v>
      </c>
      <c r="L383">
        <v>4124</v>
      </c>
      <c r="M383">
        <v>1485182</v>
      </c>
      <c r="N383">
        <v>301533</v>
      </c>
      <c r="O383">
        <v>1732185</v>
      </c>
    </row>
    <row r="384" spans="1:15" x14ac:dyDescent="0.3">
      <c r="A384" t="s">
        <v>16</v>
      </c>
      <c r="B384" s="1">
        <v>44181</v>
      </c>
      <c r="C384">
        <v>1330</v>
      </c>
      <c r="D384">
        <v>1330</v>
      </c>
      <c r="E384">
        <v>1330</v>
      </c>
      <c r="F384">
        <v>92.23</v>
      </c>
      <c r="G384">
        <v>92.23</v>
      </c>
      <c r="H384">
        <v>92.23</v>
      </c>
      <c r="I384">
        <v>1442</v>
      </c>
      <c r="J384">
        <v>1442</v>
      </c>
      <c r="K384">
        <v>1442</v>
      </c>
      <c r="L384">
        <v>4198</v>
      </c>
      <c r="M384">
        <v>1491279</v>
      </c>
      <c r="N384">
        <v>305640</v>
      </c>
      <c r="O384">
        <v>1741128</v>
      </c>
    </row>
    <row r="385" spans="1:15" x14ac:dyDescent="0.3">
      <c r="A385" t="s">
        <v>16</v>
      </c>
      <c r="B385" s="1">
        <v>44182</v>
      </c>
      <c r="C385">
        <v>1308</v>
      </c>
      <c r="D385">
        <v>1275</v>
      </c>
      <c r="E385">
        <v>1340</v>
      </c>
      <c r="F385">
        <v>90.61</v>
      </c>
      <c r="G385">
        <v>83.92</v>
      </c>
      <c r="H385">
        <v>97.3</v>
      </c>
      <c r="I385">
        <v>1443</v>
      </c>
      <c r="J385">
        <v>1407</v>
      </c>
      <c r="K385">
        <v>1479</v>
      </c>
      <c r="L385">
        <v>4254</v>
      </c>
      <c r="M385">
        <v>1499349</v>
      </c>
      <c r="N385">
        <v>310335</v>
      </c>
      <c r="O385">
        <v>1752713</v>
      </c>
    </row>
    <row r="386" spans="1:15" x14ac:dyDescent="0.3">
      <c r="A386" t="s">
        <v>16</v>
      </c>
      <c r="B386" s="1">
        <v>44183</v>
      </c>
      <c r="C386">
        <v>1302</v>
      </c>
      <c r="D386">
        <v>1302</v>
      </c>
      <c r="E386">
        <v>1302</v>
      </c>
      <c r="F386">
        <v>90.61</v>
      </c>
      <c r="G386">
        <v>90.61</v>
      </c>
      <c r="H386">
        <v>90.61</v>
      </c>
      <c r="I386">
        <v>1437</v>
      </c>
      <c r="J386">
        <v>1437</v>
      </c>
      <c r="K386">
        <v>1437</v>
      </c>
      <c r="L386">
        <v>4296</v>
      </c>
      <c r="M386">
        <v>1507204</v>
      </c>
      <c r="N386">
        <v>315683</v>
      </c>
      <c r="O386">
        <v>1764750</v>
      </c>
    </row>
    <row r="387" spans="1:15" x14ac:dyDescent="0.3">
      <c r="A387" t="s">
        <v>16</v>
      </c>
      <c r="B387" s="1">
        <v>44184</v>
      </c>
      <c r="C387">
        <v>1299</v>
      </c>
      <c r="D387">
        <v>1278</v>
      </c>
      <c r="E387">
        <v>1320</v>
      </c>
      <c r="F387">
        <v>90.33</v>
      </c>
      <c r="G387">
        <v>86.22</v>
      </c>
      <c r="H387">
        <v>94.45</v>
      </c>
      <c r="I387">
        <v>1438</v>
      </c>
      <c r="J387">
        <v>1418</v>
      </c>
      <c r="K387">
        <v>1458</v>
      </c>
      <c r="L387">
        <v>4389</v>
      </c>
      <c r="M387">
        <v>1514927</v>
      </c>
      <c r="N387">
        <v>319904</v>
      </c>
      <c r="O387">
        <v>1775428</v>
      </c>
    </row>
    <row r="388" spans="1:15" x14ac:dyDescent="0.3">
      <c r="A388" t="s">
        <v>16</v>
      </c>
      <c r="B388" s="1">
        <v>44185</v>
      </c>
      <c r="C388">
        <v>1281</v>
      </c>
      <c r="D388">
        <v>1281</v>
      </c>
      <c r="E388">
        <v>1281</v>
      </c>
      <c r="F388">
        <v>88.59</v>
      </c>
      <c r="G388">
        <v>88.59</v>
      </c>
      <c r="H388">
        <v>88.59</v>
      </c>
      <c r="I388">
        <v>1446</v>
      </c>
      <c r="J388">
        <v>1446</v>
      </c>
      <c r="K388">
        <v>1446</v>
      </c>
      <c r="L388">
        <v>4389</v>
      </c>
      <c r="M388">
        <v>1521292</v>
      </c>
      <c r="N388">
        <v>322452</v>
      </c>
      <c r="O388">
        <v>1783890</v>
      </c>
    </row>
    <row r="389" spans="1:15" x14ac:dyDescent="0.3">
      <c r="A389" t="s">
        <v>16</v>
      </c>
      <c r="B389" s="1">
        <v>44186</v>
      </c>
      <c r="C389">
        <v>1304</v>
      </c>
      <c r="D389">
        <v>1304</v>
      </c>
      <c r="E389">
        <v>1304</v>
      </c>
      <c r="F389">
        <v>90.56</v>
      </c>
      <c r="G389">
        <v>90.56</v>
      </c>
      <c r="H389">
        <v>90.56</v>
      </c>
      <c r="I389">
        <v>1440</v>
      </c>
      <c r="J389">
        <v>1440</v>
      </c>
      <c r="K389">
        <v>1440</v>
      </c>
      <c r="L389">
        <v>4389</v>
      </c>
      <c r="M389">
        <v>1525510</v>
      </c>
      <c r="N389">
        <v>324832</v>
      </c>
      <c r="O389">
        <v>1790301</v>
      </c>
    </row>
    <row r="390" spans="1:15" x14ac:dyDescent="0.3">
      <c r="A390" t="s">
        <v>16</v>
      </c>
      <c r="B390" s="1">
        <v>44187</v>
      </c>
      <c r="C390">
        <v>1307</v>
      </c>
      <c r="D390">
        <v>1307</v>
      </c>
      <c r="E390">
        <v>1307</v>
      </c>
      <c r="F390">
        <v>90.58</v>
      </c>
      <c r="G390">
        <v>90.58</v>
      </c>
      <c r="H390">
        <v>90.58</v>
      </c>
      <c r="I390">
        <v>1443</v>
      </c>
      <c r="J390">
        <v>1443</v>
      </c>
      <c r="K390">
        <v>1443</v>
      </c>
      <c r="L390">
        <v>4452</v>
      </c>
      <c r="M390">
        <v>1532640</v>
      </c>
      <c r="N390">
        <v>329811</v>
      </c>
      <c r="O390">
        <v>1800979</v>
      </c>
    </row>
    <row r="391" spans="1:15" x14ac:dyDescent="0.3">
      <c r="A391" t="s">
        <v>16</v>
      </c>
      <c r="B391" s="1">
        <v>44188</v>
      </c>
      <c r="C391">
        <v>1314</v>
      </c>
      <c r="D391">
        <v>1310</v>
      </c>
      <c r="E391">
        <v>1318</v>
      </c>
      <c r="F391">
        <v>90.19</v>
      </c>
      <c r="G391">
        <v>89.37</v>
      </c>
      <c r="H391">
        <v>91</v>
      </c>
      <c r="I391">
        <v>1457</v>
      </c>
      <c r="J391">
        <v>1452</v>
      </c>
      <c r="K391">
        <v>1462</v>
      </c>
      <c r="L391">
        <v>4587</v>
      </c>
      <c r="M391">
        <v>1541851</v>
      </c>
      <c r="N391">
        <v>334569</v>
      </c>
      <c r="O391">
        <v>1813351</v>
      </c>
    </row>
    <row r="392" spans="1:15" x14ac:dyDescent="0.3">
      <c r="A392" t="s">
        <v>16</v>
      </c>
      <c r="B392" s="1">
        <v>44189</v>
      </c>
      <c r="C392">
        <v>1282</v>
      </c>
      <c r="D392">
        <v>1282</v>
      </c>
      <c r="E392">
        <v>1282</v>
      </c>
      <c r="F392">
        <v>88.9</v>
      </c>
      <c r="G392">
        <v>88.9</v>
      </c>
      <c r="H392">
        <v>88.9</v>
      </c>
      <c r="I392">
        <v>1442</v>
      </c>
      <c r="J392">
        <v>1442</v>
      </c>
      <c r="K392">
        <v>1442</v>
      </c>
      <c r="L392">
        <v>4676</v>
      </c>
      <c r="M392">
        <v>1550002</v>
      </c>
      <c r="N392">
        <v>338801</v>
      </c>
      <c r="O392">
        <v>1824681</v>
      </c>
    </row>
    <row r="393" spans="1:15" x14ac:dyDescent="0.3">
      <c r="A393" t="s">
        <v>16</v>
      </c>
      <c r="B393" s="1">
        <v>44190</v>
      </c>
      <c r="C393">
        <v>1250</v>
      </c>
      <c r="D393">
        <v>1248</v>
      </c>
      <c r="E393">
        <v>1252</v>
      </c>
      <c r="F393">
        <v>86.65</v>
      </c>
      <c r="G393">
        <v>86.15</v>
      </c>
      <c r="H393">
        <v>87.15</v>
      </c>
      <c r="I393">
        <v>1443</v>
      </c>
      <c r="J393">
        <v>1440</v>
      </c>
      <c r="K393">
        <v>1446</v>
      </c>
      <c r="L393">
        <v>4680</v>
      </c>
      <c r="M393">
        <v>1556670</v>
      </c>
      <c r="N393">
        <v>342426</v>
      </c>
      <c r="O393">
        <v>1834424</v>
      </c>
    </row>
    <row r="394" spans="1:15" x14ac:dyDescent="0.3">
      <c r="A394" t="s">
        <v>16</v>
      </c>
      <c r="B394" s="1">
        <v>44191</v>
      </c>
      <c r="C394">
        <v>1246</v>
      </c>
      <c r="D394">
        <v>1241</v>
      </c>
      <c r="E394">
        <v>1251</v>
      </c>
      <c r="F394">
        <v>87.11</v>
      </c>
      <c r="G394">
        <v>86.01</v>
      </c>
      <c r="H394">
        <v>88.2</v>
      </c>
      <c r="I394">
        <v>1430</v>
      </c>
      <c r="J394">
        <v>1424</v>
      </c>
      <c r="K394">
        <v>1436</v>
      </c>
      <c r="L394">
        <v>4685</v>
      </c>
      <c r="M394">
        <v>1560978</v>
      </c>
      <c r="N394">
        <v>343458</v>
      </c>
      <c r="O394">
        <v>1839635</v>
      </c>
    </row>
    <row r="395" spans="1:15" x14ac:dyDescent="0.3">
      <c r="A395" t="s">
        <v>16</v>
      </c>
      <c r="B395" s="1">
        <v>44192</v>
      </c>
      <c r="C395">
        <v>1300</v>
      </c>
      <c r="D395">
        <v>1298</v>
      </c>
      <c r="E395">
        <v>1301</v>
      </c>
      <c r="F395">
        <v>90.87</v>
      </c>
      <c r="G395">
        <v>90.48</v>
      </c>
      <c r="H395">
        <v>91.27</v>
      </c>
      <c r="I395">
        <v>1430</v>
      </c>
      <c r="J395">
        <v>1428</v>
      </c>
      <c r="K395">
        <v>1432</v>
      </c>
      <c r="L395">
        <v>4691</v>
      </c>
      <c r="M395">
        <v>1563481</v>
      </c>
      <c r="N395">
        <v>345628</v>
      </c>
      <c r="O395">
        <v>1843740</v>
      </c>
    </row>
    <row r="396" spans="1:15" x14ac:dyDescent="0.3">
      <c r="A396" t="s">
        <v>16</v>
      </c>
      <c r="B396" s="1">
        <v>44193</v>
      </c>
      <c r="C396">
        <v>1325</v>
      </c>
      <c r="D396">
        <v>1325</v>
      </c>
      <c r="E396">
        <v>1325</v>
      </c>
      <c r="F396">
        <v>91.76</v>
      </c>
      <c r="G396">
        <v>91.76</v>
      </c>
      <c r="H396">
        <v>91.76</v>
      </c>
      <c r="I396">
        <v>1444</v>
      </c>
      <c r="J396">
        <v>1444</v>
      </c>
      <c r="K396">
        <v>1444</v>
      </c>
      <c r="L396">
        <v>4712</v>
      </c>
      <c r="M396">
        <v>1566198</v>
      </c>
      <c r="N396">
        <v>347897</v>
      </c>
      <c r="O396">
        <v>1848117</v>
      </c>
    </row>
    <row r="397" spans="1:15" x14ac:dyDescent="0.3">
      <c r="A397" t="s">
        <v>16</v>
      </c>
      <c r="B397" s="1">
        <v>44194</v>
      </c>
      <c r="C397">
        <v>1344</v>
      </c>
      <c r="D397">
        <v>1332</v>
      </c>
      <c r="E397">
        <v>1355</v>
      </c>
      <c r="F397">
        <v>92.85</v>
      </c>
      <c r="G397">
        <v>92.85</v>
      </c>
      <c r="H397">
        <v>92.85</v>
      </c>
      <c r="I397">
        <v>1447</v>
      </c>
      <c r="J397">
        <v>1447</v>
      </c>
      <c r="K397">
        <v>1447</v>
      </c>
      <c r="L397">
        <v>4737</v>
      </c>
      <c r="M397">
        <v>1571253</v>
      </c>
      <c r="N397">
        <v>351804</v>
      </c>
      <c r="O397">
        <v>1855192</v>
      </c>
    </row>
    <row r="398" spans="1:15" x14ac:dyDescent="0.3">
      <c r="A398" t="s">
        <v>16</v>
      </c>
      <c r="B398" s="1">
        <v>44195</v>
      </c>
      <c r="C398">
        <v>1362</v>
      </c>
      <c r="D398">
        <v>1362</v>
      </c>
      <c r="E398">
        <v>1362</v>
      </c>
      <c r="F398">
        <v>93.42</v>
      </c>
      <c r="G398">
        <v>93.42</v>
      </c>
      <c r="H398">
        <v>93.42</v>
      </c>
      <c r="I398">
        <v>1458</v>
      </c>
      <c r="J398">
        <v>1458</v>
      </c>
      <c r="K398">
        <v>1458</v>
      </c>
      <c r="L398">
        <v>4774</v>
      </c>
      <c r="M398">
        <v>1575075</v>
      </c>
      <c r="N398">
        <v>356820</v>
      </c>
      <c r="O398">
        <v>1862248</v>
      </c>
    </row>
    <row r="399" spans="1:15" x14ac:dyDescent="0.3">
      <c r="A399" t="s">
        <v>16</v>
      </c>
      <c r="B399" s="1">
        <v>44196</v>
      </c>
      <c r="C399">
        <v>1374</v>
      </c>
      <c r="D399">
        <v>1374</v>
      </c>
      <c r="E399">
        <v>1374</v>
      </c>
      <c r="F399">
        <v>94.11</v>
      </c>
      <c r="G399">
        <v>94.11</v>
      </c>
      <c r="H399">
        <v>94.11</v>
      </c>
      <c r="I399">
        <v>1460</v>
      </c>
      <c r="J399">
        <v>1460</v>
      </c>
      <c r="K399">
        <v>1460</v>
      </c>
      <c r="L399">
        <v>4827</v>
      </c>
      <c r="M399">
        <v>1583419</v>
      </c>
      <c r="N399">
        <v>361226</v>
      </c>
      <c r="O399">
        <v>1874000</v>
      </c>
    </row>
    <row r="400" spans="1:15" x14ac:dyDescent="0.3">
      <c r="A400" t="s">
        <v>16</v>
      </c>
      <c r="B400" s="1">
        <v>44197</v>
      </c>
      <c r="C400">
        <v>1337</v>
      </c>
      <c r="D400">
        <v>1333</v>
      </c>
      <c r="E400">
        <v>1341</v>
      </c>
      <c r="F400">
        <v>92.21</v>
      </c>
      <c r="G400">
        <v>91.39</v>
      </c>
      <c r="H400">
        <v>93.03</v>
      </c>
      <c r="I400">
        <v>1450</v>
      </c>
      <c r="J400">
        <v>1445</v>
      </c>
      <c r="K400">
        <v>1455</v>
      </c>
      <c r="L400">
        <v>4872</v>
      </c>
      <c r="M400">
        <v>1590750</v>
      </c>
      <c r="N400">
        <v>365747</v>
      </c>
      <c r="O400">
        <v>1885216</v>
      </c>
    </row>
    <row r="401" spans="1:15" x14ac:dyDescent="0.3">
      <c r="A401" t="s">
        <v>16</v>
      </c>
      <c r="B401" s="1">
        <v>44198</v>
      </c>
      <c r="C401">
        <v>1350</v>
      </c>
      <c r="D401">
        <v>1348</v>
      </c>
      <c r="E401">
        <v>1353</v>
      </c>
      <c r="F401">
        <v>93.07</v>
      </c>
      <c r="G401">
        <v>92.47</v>
      </c>
      <c r="H401">
        <v>93.68</v>
      </c>
      <c r="I401">
        <v>1451</v>
      </c>
      <c r="J401">
        <v>1447</v>
      </c>
      <c r="K401">
        <v>1455</v>
      </c>
      <c r="L401">
        <v>4872</v>
      </c>
      <c r="M401">
        <v>1593715</v>
      </c>
      <c r="N401">
        <v>369458</v>
      </c>
      <c r="O401">
        <v>1891468</v>
      </c>
    </row>
    <row r="402" spans="1:15" x14ac:dyDescent="0.3">
      <c r="A402" t="s">
        <v>16</v>
      </c>
      <c r="B402" s="1">
        <v>44199</v>
      </c>
      <c r="C402">
        <v>1342</v>
      </c>
      <c r="D402">
        <v>1329</v>
      </c>
      <c r="E402">
        <v>1355</v>
      </c>
      <c r="F402">
        <v>92.36</v>
      </c>
      <c r="G402">
        <v>89.75</v>
      </c>
      <c r="H402">
        <v>94.98</v>
      </c>
      <c r="I402">
        <v>1453</v>
      </c>
      <c r="J402">
        <v>1439</v>
      </c>
      <c r="K402">
        <v>1467</v>
      </c>
      <c r="L402">
        <v>4873</v>
      </c>
      <c r="M402">
        <v>1600270</v>
      </c>
      <c r="N402">
        <v>371934</v>
      </c>
      <c r="O402">
        <v>1900070</v>
      </c>
    </row>
    <row r="403" spans="1:15" x14ac:dyDescent="0.3">
      <c r="A403" t="s">
        <v>16</v>
      </c>
      <c r="B403" s="1">
        <v>44200</v>
      </c>
      <c r="C403">
        <v>1582</v>
      </c>
      <c r="D403">
        <v>1582</v>
      </c>
      <c r="E403">
        <v>1582</v>
      </c>
      <c r="F403">
        <v>94.79</v>
      </c>
      <c r="G403">
        <v>94.79</v>
      </c>
      <c r="H403">
        <v>94.79</v>
      </c>
      <c r="I403">
        <v>1669</v>
      </c>
      <c r="J403">
        <v>1669</v>
      </c>
      <c r="K403">
        <v>1669</v>
      </c>
      <c r="L403">
        <v>4878</v>
      </c>
      <c r="M403">
        <v>1601902</v>
      </c>
      <c r="N403">
        <v>374095</v>
      </c>
      <c r="O403">
        <v>1903388</v>
      </c>
    </row>
    <row r="404" spans="1:15" x14ac:dyDescent="0.3">
      <c r="A404" t="s">
        <v>16</v>
      </c>
      <c r="B404" s="1">
        <v>44201</v>
      </c>
      <c r="C404">
        <v>1599</v>
      </c>
      <c r="D404">
        <v>1596</v>
      </c>
      <c r="E404">
        <v>1602</v>
      </c>
      <c r="F404">
        <v>95.24</v>
      </c>
      <c r="G404">
        <v>94.72</v>
      </c>
      <c r="H404">
        <v>95.75</v>
      </c>
      <c r="I404">
        <v>1679</v>
      </c>
      <c r="J404">
        <v>1675</v>
      </c>
      <c r="K404">
        <v>1683</v>
      </c>
      <c r="L404">
        <v>4886</v>
      </c>
      <c r="M404">
        <v>1605791</v>
      </c>
      <c r="N404">
        <v>379593</v>
      </c>
      <c r="O404">
        <v>1910881</v>
      </c>
    </row>
    <row r="405" spans="1:15" x14ac:dyDescent="0.3">
      <c r="A405" t="s">
        <v>16</v>
      </c>
      <c r="B405" s="1">
        <v>44202</v>
      </c>
      <c r="C405">
        <v>1624</v>
      </c>
      <c r="D405">
        <v>1618</v>
      </c>
      <c r="E405">
        <v>1629</v>
      </c>
      <c r="F405">
        <v>96.07</v>
      </c>
      <c r="G405">
        <v>95.09</v>
      </c>
      <c r="H405">
        <v>97.05</v>
      </c>
      <c r="I405">
        <v>1690</v>
      </c>
      <c r="J405">
        <v>1684</v>
      </c>
      <c r="K405">
        <v>1696</v>
      </c>
      <c r="L405">
        <v>4994</v>
      </c>
      <c r="M405">
        <v>1612941</v>
      </c>
      <c r="N405">
        <v>384184</v>
      </c>
      <c r="O405">
        <v>1921210</v>
      </c>
    </row>
    <row r="406" spans="1:15" x14ac:dyDescent="0.3">
      <c r="A406" t="s">
        <v>16</v>
      </c>
      <c r="B406" s="1">
        <v>44203</v>
      </c>
      <c r="C406">
        <v>1610</v>
      </c>
      <c r="D406">
        <v>1607</v>
      </c>
      <c r="E406">
        <v>1613</v>
      </c>
      <c r="F406">
        <v>96.52</v>
      </c>
      <c r="G406">
        <v>96</v>
      </c>
      <c r="H406">
        <v>97.05</v>
      </c>
      <c r="I406">
        <v>1668</v>
      </c>
      <c r="J406">
        <v>1664</v>
      </c>
      <c r="K406">
        <v>1672</v>
      </c>
      <c r="L406">
        <v>5080</v>
      </c>
      <c r="M406">
        <v>1620448</v>
      </c>
      <c r="N406">
        <v>389230</v>
      </c>
      <c r="O406">
        <v>1932031</v>
      </c>
    </row>
    <row r="407" spans="1:15" x14ac:dyDescent="0.3">
      <c r="A407" t="s">
        <v>16</v>
      </c>
      <c r="B407" s="1">
        <v>44204</v>
      </c>
      <c r="C407">
        <v>1602</v>
      </c>
      <c r="D407">
        <v>1602</v>
      </c>
      <c r="E407">
        <v>1602</v>
      </c>
      <c r="F407">
        <v>96.45</v>
      </c>
      <c r="G407">
        <v>96.45</v>
      </c>
      <c r="H407">
        <v>96.45</v>
      </c>
      <c r="I407">
        <v>1661</v>
      </c>
      <c r="J407">
        <v>1661</v>
      </c>
      <c r="K407">
        <v>1661</v>
      </c>
      <c r="L407">
        <v>5191</v>
      </c>
      <c r="M407">
        <v>1628868</v>
      </c>
      <c r="N407">
        <v>394287</v>
      </c>
      <c r="O407">
        <v>1944233</v>
      </c>
    </row>
    <row r="408" spans="1:15" x14ac:dyDescent="0.3">
      <c r="A408" t="s">
        <v>16</v>
      </c>
      <c r="B408" s="1">
        <v>44205</v>
      </c>
      <c r="C408">
        <v>1601</v>
      </c>
      <c r="D408">
        <v>1601</v>
      </c>
      <c r="E408">
        <v>1601</v>
      </c>
      <c r="F408">
        <v>96.62</v>
      </c>
      <c r="G408">
        <v>96.62</v>
      </c>
      <c r="H408">
        <v>96.62</v>
      </c>
      <c r="I408">
        <v>1657</v>
      </c>
      <c r="J408">
        <v>1657</v>
      </c>
      <c r="K408">
        <v>1657</v>
      </c>
      <c r="L408">
        <v>5299</v>
      </c>
      <c r="M408">
        <v>1637787</v>
      </c>
      <c r="N408">
        <v>399150</v>
      </c>
      <c r="O408">
        <v>1956786</v>
      </c>
    </row>
    <row r="409" spans="1:15" x14ac:dyDescent="0.3">
      <c r="A409" t="s">
        <v>16</v>
      </c>
      <c r="B409" s="1">
        <v>44206</v>
      </c>
      <c r="C409">
        <v>1560</v>
      </c>
      <c r="D409">
        <v>1559</v>
      </c>
      <c r="E409">
        <v>1562</v>
      </c>
      <c r="F409">
        <v>93.84</v>
      </c>
      <c r="G409">
        <v>93.44</v>
      </c>
      <c r="H409">
        <v>94.23</v>
      </c>
      <c r="I409">
        <v>1663</v>
      </c>
      <c r="J409">
        <v>1660</v>
      </c>
      <c r="K409">
        <v>1666</v>
      </c>
      <c r="L409">
        <v>5334</v>
      </c>
      <c r="M409">
        <v>1645371</v>
      </c>
      <c r="N409">
        <v>401900</v>
      </c>
      <c r="O409">
        <v>1966656</v>
      </c>
    </row>
    <row r="410" spans="1:15" x14ac:dyDescent="0.3">
      <c r="A410" t="s">
        <v>16</v>
      </c>
      <c r="B410" s="1">
        <v>44207</v>
      </c>
      <c r="C410">
        <v>1573</v>
      </c>
      <c r="D410">
        <v>1573</v>
      </c>
      <c r="E410">
        <v>1573</v>
      </c>
      <c r="F410">
        <v>94.99</v>
      </c>
      <c r="G410">
        <v>94.99</v>
      </c>
      <c r="H410">
        <v>94.99</v>
      </c>
      <c r="I410">
        <v>1656</v>
      </c>
      <c r="J410">
        <v>1656</v>
      </c>
      <c r="K410">
        <v>1656</v>
      </c>
      <c r="L410">
        <v>5347</v>
      </c>
      <c r="M410">
        <v>1649818</v>
      </c>
      <c r="N410">
        <v>404000</v>
      </c>
      <c r="O410">
        <v>1972863</v>
      </c>
    </row>
    <row r="411" spans="1:15" x14ac:dyDescent="0.3">
      <c r="A411" t="s">
        <v>16</v>
      </c>
      <c r="B411" s="1">
        <v>44208</v>
      </c>
      <c r="C411">
        <v>1576</v>
      </c>
      <c r="D411">
        <v>1576</v>
      </c>
      <c r="E411">
        <v>1576</v>
      </c>
      <c r="F411">
        <v>95.86</v>
      </c>
      <c r="G411">
        <v>95.86</v>
      </c>
      <c r="H411">
        <v>95.86</v>
      </c>
      <c r="I411">
        <v>1644</v>
      </c>
      <c r="J411">
        <v>1644</v>
      </c>
      <c r="K411">
        <v>1644</v>
      </c>
      <c r="L411">
        <v>5573</v>
      </c>
      <c r="M411">
        <v>1655943</v>
      </c>
      <c r="N411">
        <v>407848</v>
      </c>
      <c r="O411">
        <v>1981019</v>
      </c>
    </row>
    <row r="412" spans="1:15" x14ac:dyDescent="0.3">
      <c r="A412" t="s">
        <v>16</v>
      </c>
      <c r="B412" s="1">
        <v>44209</v>
      </c>
      <c r="C412">
        <v>1602</v>
      </c>
      <c r="D412">
        <v>1601</v>
      </c>
      <c r="E412">
        <v>1603</v>
      </c>
      <c r="F412">
        <v>97.5</v>
      </c>
      <c r="G412">
        <v>97.32</v>
      </c>
      <c r="H412">
        <v>97.68</v>
      </c>
      <c r="I412">
        <v>1643</v>
      </c>
      <c r="J412">
        <v>1642</v>
      </c>
      <c r="K412">
        <v>1644</v>
      </c>
      <c r="L412">
        <v>5760</v>
      </c>
      <c r="M412">
        <v>1662596</v>
      </c>
      <c r="N412">
        <v>410995</v>
      </c>
      <c r="O412">
        <v>1989724</v>
      </c>
    </row>
    <row r="413" spans="1:15" x14ac:dyDescent="0.3">
      <c r="A413" t="s">
        <v>16</v>
      </c>
      <c r="B413" s="1">
        <v>44210</v>
      </c>
      <c r="C413">
        <v>1593</v>
      </c>
      <c r="D413">
        <v>1593</v>
      </c>
      <c r="E413">
        <v>1593</v>
      </c>
      <c r="F413">
        <v>96.96</v>
      </c>
      <c r="G413">
        <v>96.96</v>
      </c>
      <c r="H413">
        <v>96.96</v>
      </c>
      <c r="I413">
        <v>1643</v>
      </c>
      <c r="J413">
        <v>1643</v>
      </c>
      <c r="K413">
        <v>1643</v>
      </c>
      <c r="L413">
        <v>5945</v>
      </c>
      <c r="M413">
        <v>1669962</v>
      </c>
      <c r="N413">
        <v>414583</v>
      </c>
      <c r="O413">
        <v>1999693</v>
      </c>
    </row>
    <row r="414" spans="1:15" x14ac:dyDescent="0.3">
      <c r="A414" t="s">
        <v>16</v>
      </c>
      <c r="B414" s="1">
        <v>44211</v>
      </c>
      <c r="C414">
        <v>1566</v>
      </c>
      <c r="D414">
        <v>1566</v>
      </c>
      <c r="E414">
        <v>1566</v>
      </c>
      <c r="F414">
        <v>94.62</v>
      </c>
      <c r="G414">
        <v>94.62</v>
      </c>
      <c r="H414">
        <v>94.62</v>
      </c>
      <c r="I414">
        <v>1655</v>
      </c>
      <c r="J414">
        <v>1655</v>
      </c>
      <c r="K414">
        <v>1655</v>
      </c>
      <c r="L414">
        <v>6030</v>
      </c>
      <c r="M414">
        <v>1680128</v>
      </c>
      <c r="N414">
        <v>417528</v>
      </c>
      <c r="O414">
        <v>2012213</v>
      </c>
    </row>
    <row r="415" spans="1:15" x14ac:dyDescent="0.3">
      <c r="A415" t="s">
        <v>16</v>
      </c>
      <c r="B415" s="1">
        <v>44212</v>
      </c>
      <c r="C415">
        <v>1559</v>
      </c>
      <c r="D415">
        <v>1559</v>
      </c>
      <c r="E415">
        <v>1559</v>
      </c>
      <c r="F415">
        <v>94.95</v>
      </c>
      <c r="G415">
        <v>94.95</v>
      </c>
      <c r="H415">
        <v>94.95</v>
      </c>
      <c r="I415">
        <v>1642</v>
      </c>
      <c r="J415">
        <v>1642</v>
      </c>
      <c r="K415">
        <v>1642</v>
      </c>
      <c r="L415">
        <v>6119</v>
      </c>
      <c r="M415">
        <v>1686680</v>
      </c>
      <c r="N415">
        <v>420681</v>
      </c>
      <c r="O415">
        <v>2021123</v>
      </c>
    </row>
    <row r="416" spans="1:15" x14ac:dyDescent="0.3">
      <c r="A416" t="s">
        <v>16</v>
      </c>
      <c r="B416" s="1">
        <v>44213</v>
      </c>
      <c r="C416">
        <v>1547</v>
      </c>
      <c r="D416">
        <v>1547</v>
      </c>
      <c r="E416">
        <v>1547</v>
      </c>
      <c r="F416">
        <v>94.33</v>
      </c>
      <c r="G416">
        <v>94.33</v>
      </c>
      <c r="H416">
        <v>94.33</v>
      </c>
      <c r="I416">
        <v>1640</v>
      </c>
      <c r="J416">
        <v>1640</v>
      </c>
      <c r="K416">
        <v>1640</v>
      </c>
      <c r="L416">
        <v>6120</v>
      </c>
      <c r="M416">
        <v>1693435</v>
      </c>
      <c r="N416">
        <v>422598</v>
      </c>
      <c r="O416">
        <v>2029488</v>
      </c>
    </row>
    <row r="417" spans="1:15" x14ac:dyDescent="0.3">
      <c r="A417" t="s">
        <v>16</v>
      </c>
      <c r="B417" s="1">
        <v>44214</v>
      </c>
      <c r="C417">
        <v>1570</v>
      </c>
      <c r="D417">
        <v>1560</v>
      </c>
      <c r="E417">
        <v>1579</v>
      </c>
      <c r="F417">
        <v>96.35</v>
      </c>
      <c r="G417">
        <v>95.01</v>
      </c>
      <c r="H417">
        <v>97.68</v>
      </c>
      <c r="I417">
        <v>1629</v>
      </c>
      <c r="J417">
        <v>1624</v>
      </c>
      <c r="K417">
        <v>1634</v>
      </c>
      <c r="L417">
        <v>6121</v>
      </c>
      <c r="M417">
        <v>1697015</v>
      </c>
      <c r="N417">
        <v>424028</v>
      </c>
      <c r="O417">
        <v>2034195</v>
      </c>
    </row>
    <row r="418" spans="1:15" x14ac:dyDescent="0.3">
      <c r="A418" t="s">
        <v>16</v>
      </c>
      <c r="B418" s="1">
        <v>44215</v>
      </c>
      <c r="C418">
        <v>1540</v>
      </c>
      <c r="D418">
        <v>1540</v>
      </c>
      <c r="E418">
        <v>1540</v>
      </c>
      <c r="F418">
        <v>94.77</v>
      </c>
      <c r="G418">
        <v>94.77</v>
      </c>
      <c r="H418">
        <v>94.77</v>
      </c>
      <c r="I418">
        <v>1625</v>
      </c>
      <c r="J418">
        <v>1625</v>
      </c>
      <c r="K418">
        <v>1625</v>
      </c>
      <c r="L418">
        <v>6126</v>
      </c>
      <c r="M418">
        <v>1702124</v>
      </c>
      <c r="N418">
        <v>426543</v>
      </c>
      <c r="O418">
        <v>2041107</v>
      </c>
    </row>
    <row r="419" spans="1:15" x14ac:dyDescent="0.3">
      <c r="A419" t="s">
        <v>16</v>
      </c>
      <c r="B419" s="1">
        <v>44216</v>
      </c>
      <c r="C419">
        <v>1550</v>
      </c>
      <c r="D419">
        <v>1528</v>
      </c>
      <c r="E419">
        <v>1573</v>
      </c>
      <c r="F419">
        <v>95.47</v>
      </c>
      <c r="G419">
        <v>91.55</v>
      </c>
      <c r="H419">
        <v>99.4</v>
      </c>
      <c r="I419">
        <v>1624</v>
      </c>
      <c r="J419">
        <v>1602</v>
      </c>
      <c r="K419">
        <v>1646</v>
      </c>
      <c r="L419">
        <v>6283</v>
      </c>
      <c r="M419">
        <v>1709750</v>
      </c>
      <c r="N419">
        <v>429655</v>
      </c>
      <c r="O419">
        <v>2050637</v>
      </c>
    </row>
    <row r="420" spans="1:15" x14ac:dyDescent="0.3">
      <c r="A420" t="s">
        <v>16</v>
      </c>
      <c r="B420" s="1">
        <v>44217</v>
      </c>
      <c r="C420">
        <v>1545</v>
      </c>
      <c r="D420">
        <v>1545</v>
      </c>
      <c r="E420">
        <v>1545</v>
      </c>
      <c r="F420">
        <v>95.37</v>
      </c>
      <c r="G420">
        <v>95.37</v>
      </c>
      <c r="H420">
        <v>95.37</v>
      </c>
      <c r="I420">
        <v>1620</v>
      </c>
      <c r="J420">
        <v>1620</v>
      </c>
      <c r="K420">
        <v>1620</v>
      </c>
      <c r="L420">
        <v>6379</v>
      </c>
      <c r="M420">
        <v>1715242</v>
      </c>
      <c r="N420">
        <v>432536</v>
      </c>
      <c r="O420">
        <v>2058224</v>
      </c>
    </row>
    <row r="421" spans="1:15" x14ac:dyDescent="0.3">
      <c r="A421" t="s">
        <v>16</v>
      </c>
      <c r="B421" s="1">
        <v>44218</v>
      </c>
      <c r="C421">
        <v>1552</v>
      </c>
      <c r="D421">
        <v>1552</v>
      </c>
      <c r="E421">
        <v>1552</v>
      </c>
      <c r="F421">
        <v>96.82</v>
      </c>
      <c r="G421">
        <v>96.82</v>
      </c>
      <c r="H421">
        <v>96.82</v>
      </c>
      <c r="I421">
        <v>1603</v>
      </c>
      <c r="J421">
        <v>1603</v>
      </c>
      <c r="K421">
        <v>1603</v>
      </c>
      <c r="L421">
        <v>6486</v>
      </c>
      <c r="M421">
        <v>1720674</v>
      </c>
      <c r="N421">
        <v>436087</v>
      </c>
      <c r="O421">
        <v>2066351</v>
      </c>
    </row>
    <row r="422" spans="1:15" x14ac:dyDescent="0.3">
      <c r="A422" t="s">
        <v>16</v>
      </c>
      <c r="B422" s="1">
        <v>44219</v>
      </c>
      <c r="C422">
        <v>1522</v>
      </c>
      <c r="D422">
        <v>1521</v>
      </c>
      <c r="E422">
        <v>1524</v>
      </c>
      <c r="F422">
        <v>94.8</v>
      </c>
      <c r="G422">
        <v>94.8</v>
      </c>
      <c r="H422">
        <v>94.8</v>
      </c>
      <c r="I422">
        <v>1606</v>
      </c>
      <c r="J422">
        <v>1606</v>
      </c>
      <c r="K422">
        <v>1606</v>
      </c>
      <c r="L422">
        <v>6657</v>
      </c>
      <c r="M422">
        <v>1730471</v>
      </c>
      <c r="N422">
        <v>439442</v>
      </c>
      <c r="O422">
        <v>2078488</v>
      </c>
    </row>
    <row r="423" spans="1:15" x14ac:dyDescent="0.3">
      <c r="A423" t="s">
        <v>16</v>
      </c>
      <c r="B423" s="1">
        <v>44220</v>
      </c>
      <c r="C423">
        <v>1492</v>
      </c>
      <c r="D423">
        <v>1492</v>
      </c>
      <c r="E423">
        <v>1492</v>
      </c>
      <c r="F423">
        <v>92.84</v>
      </c>
      <c r="G423">
        <v>92.84</v>
      </c>
      <c r="H423">
        <v>92.84</v>
      </c>
      <c r="I423">
        <v>1607</v>
      </c>
      <c r="J423">
        <v>1607</v>
      </c>
      <c r="K423">
        <v>1607</v>
      </c>
      <c r="L423">
        <v>6660</v>
      </c>
      <c r="M423">
        <v>1737094</v>
      </c>
      <c r="N423">
        <v>441170</v>
      </c>
      <c r="O423">
        <v>2086555</v>
      </c>
    </row>
    <row r="424" spans="1:15" x14ac:dyDescent="0.3">
      <c r="A424" t="s">
        <v>16</v>
      </c>
      <c r="B424" s="1">
        <v>44221</v>
      </c>
      <c r="C424">
        <v>1516</v>
      </c>
      <c r="D424">
        <v>1516</v>
      </c>
      <c r="E424">
        <v>1516</v>
      </c>
      <c r="F424">
        <v>94.4</v>
      </c>
      <c r="G424">
        <v>94.4</v>
      </c>
      <c r="H424">
        <v>94.4</v>
      </c>
      <c r="I424">
        <v>1606</v>
      </c>
      <c r="J424">
        <v>1606</v>
      </c>
      <c r="K424">
        <v>1606</v>
      </c>
      <c r="L424">
        <v>6662</v>
      </c>
      <c r="M424">
        <v>1740023</v>
      </c>
      <c r="N424">
        <v>443009</v>
      </c>
      <c r="O424">
        <v>2091011</v>
      </c>
    </row>
    <row r="425" spans="1:15" x14ac:dyDescent="0.3">
      <c r="A425" t="s">
        <v>16</v>
      </c>
      <c r="B425" s="1">
        <v>44222</v>
      </c>
      <c r="C425">
        <v>1512</v>
      </c>
      <c r="D425">
        <v>1509</v>
      </c>
      <c r="E425">
        <v>1514</v>
      </c>
      <c r="F425">
        <v>93.88</v>
      </c>
      <c r="G425">
        <v>93.34</v>
      </c>
      <c r="H425">
        <v>94.42</v>
      </c>
      <c r="I425">
        <v>1610</v>
      </c>
      <c r="J425">
        <v>1606</v>
      </c>
      <c r="K425">
        <v>1614</v>
      </c>
      <c r="L425">
        <v>6896</v>
      </c>
      <c r="M425">
        <v>1745052</v>
      </c>
      <c r="N425">
        <v>445909</v>
      </c>
      <c r="O425">
        <v>2097970</v>
      </c>
    </row>
    <row r="426" spans="1:15" x14ac:dyDescent="0.3">
      <c r="A426" t="s">
        <v>16</v>
      </c>
      <c r="B426" s="1">
        <v>44223</v>
      </c>
      <c r="C426">
        <v>1518</v>
      </c>
      <c r="D426">
        <v>1518</v>
      </c>
      <c r="E426">
        <v>1518</v>
      </c>
      <c r="F426">
        <v>93.88</v>
      </c>
      <c r="G426">
        <v>93.88</v>
      </c>
      <c r="H426">
        <v>93.88</v>
      </c>
      <c r="I426">
        <v>1617</v>
      </c>
      <c r="J426">
        <v>1617</v>
      </c>
      <c r="K426">
        <v>1617</v>
      </c>
      <c r="L426">
        <v>7172</v>
      </c>
      <c r="M426">
        <v>1751068</v>
      </c>
      <c r="N426">
        <v>449086</v>
      </c>
      <c r="O426">
        <v>2106035</v>
      </c>
    </row>
    <row r="427" spans="1:15" x14ac:dyDescent="0.3">
      <c r="A427" t="s">
        <v>16</v>
      </c>
      <c r="B427" s="1">
        <v>44224</v>
      </c>
      <c r="C427">
        <v>1518</v>
      </c>
      <c r="D427">
        <v>1518</v>
      </c>
      <c r="E427">
        <v>1518</v>
      </c>
      <c r="F427">
        <v>93.88</v>
      </c>
      <c r="G427">
        <v>93.88</v>
      </c>
      <c r="H427">
        <v>93.88</v>
      </c>
      <c r="I427">
        <v>1617</v>
      </c>
      <c r="J427">
        <v>1617</v>
      </c>
      <c r="K427">
        <v>1617</v>
      </c>
      <c r="L427">
        <v>7340</v>
      </c>
      <c r="M427">
        <v>1759171</v>
      </c>
      <c r="N427">
        <v>452734</v>
      </c>
      <c r="O427">
        <v>2116642</v>
      </c>
    </row>
    <row r="428" spans="1:15" x14ac:dyDescent="0.3">
      <c r="A428" t="s">
        <v>16</v>
      </c>
      <c r="B428" s="1">
        <v>44225</v>
      </c>
      <c r="C428">
        <v>1467</v>
      </c>
      <c r="D428">
        <v>1454</v>
      </c>
      <c r="E428">
        <v>1480</v>
      </c>
      <c r="F428">
        <v>91.86</v>
      </c>
      <c r="G428">
        <v>91.86</v>
      </c>
      <c r="H428">
        <v>91.86</v>
      </c>
      <c r="I428">
        <v>1597</v>
      </c>
      <c r="J428">
        <v>1597</v>
      </c>
      <c r="K428">
        <v>1597</v>
      </c>
      <c r="L428">
        <v>7566</v>
      </c>
      <c r="M428">
        <v>1767953</v>
      </c>
      <c r="N428">
        <v>455582</v>
      </c>
      <c r="O428">
        <v>2127308</v>
      </c>
    </row>
    <row r="429" spans="1:15" x14ac:dyDescent="0.3">
      <c r="A429" t="s">
        <v>16</v>
      </c>
      <c r="B429" s="1">
        <v>44226</v>
      </c>
      <c r="C429">
        <v>1417</v>
      </c>
      <c r="D429">
        <v>1414</v>
      </c>
      <c r="E429">
        <v>1420</v>
      </c>
      <c r="F429">
        <v>88.78</v>
      </c>
      <c r="G429">
        <v>88.2</v>
      </c>
      <c r="H429">
        <v>89.37</v>
      </c>
      <c r="I429">
        <v>1596</v>
      </c>
      <c r="J429">
        <v>1593</v>
      </c>
      <c r="K429">
        <v>1599</v>
      </c>
      <c r="L429">
        <v>7566</v>
      </c>
      <c r="M429">
        <v>1767953</v>
      </c>
      <c r="N429">
        <v>455582</v>
      </c>
      <c r="O429">
        <v>2127308</v>
      </c>
    </row>
    <row r="430" spans="1:15" x14ac:dyDescent="0.3">
      <c r="A430" t="s">
        <v>17</v>
      </c>
      <c r="B430" s="1">
        <v>44013</v>
      </c>
      <c r="C430">
        <v>898</v>
      </c>
      <c r="D430">
        <v>891</v>
      </c>
      <c r="E430">
        <v>905</v>
      </c>
      <c r="F430">
        <v>62.8</v>
      </c>
      <c r="G430">
        <v>61.24</v>
      </c>
      <c r="H430">
        <v>64.36</v>
      </c>
      <c r="I430">
        <v>1430</v>
      </c>
      <c r="J430">
        <v>1421</v>
      </c>
      <c r="K430">
        <v>1439</v>
      </c>
      <c r="L430">
        <v>277</v>
      </c>
      <c r="M430">
        <v>293661</v>
      </c>
      <c r="N430">
        <v>21197</v>
      </c>
      <c r="O430">
        <v>314858</v>
      </c>
    </row>
    <row r="431" spans="1:15" x14ac:dyDescent="0.3">
      <c r="A431" t="s">
        <v>17</v>
      </c>
      <c r="B431" s="1">
        <v>44014</v>
      </c>
      <c r="C431">
        <v>899</v>
      </c>
      <c r="D431">
        <v>872</v>
      </c>
      <c r="E431">
        <v>926</v>
      </c>
      <c r="F431">
        <v>63.47</v>
      </c>
      <c r="G431">
        <v>57.38</v>
      </c>
      <c r="H431">
        <v>69.56</v>
      </c>
      <c r="I431">
        <v>1416</v>
      </c>
      <c r="J431">
        <v>1383</v>
      </c>
      <c r="K431">
        <v>1450</v>
      </c>
      <c r="L431">
        <v>279</v>
      </c>
      <c r="M431">
        <v>301912</v>
      </c>
      <c r="N431">
        <v>22075</v>
      </c>
      <c r="O431">
        <v>323987</v>
      </c>
    </row>
    <row r="432" spans="1:15" x14ac:dyDescent="0.3">
      <c r="A432" t="s">
        <v>17</v>
      </c>
      <c r="B432" s="1">
        <v>44015</v>
      </c>
      <c r="C432">
        <v>880</v>
      </c>
      <c r="D432">
        <v>841</v>
      </c>
      <c r="E432">
        <v>919</v>
      </c>
      <c r="F432">
        <v>60.69</v>
      </c>
      <c r="G432">
        <v>52.17</v>
      </c>
      <c r="H432">
        <v>69.209999999999994</v>
      </c>
      <c r="I432">
        <v>1450</v>
      </c>
      <c r="J432">
        <v>1403</v>
      </c>
      <c r="K432">
        <v>1497</v>
      </c>
      <c r="L432">
        <v>281</v>
      </c>
      <c r="M432">
        <v>308615</v>
      </c>
      <c r="N432">
        <v>22622</v>
      </c>
      <c r="O432">
        <v>331237</v>
      </c>
    </row>
    <row r="433" spans="1:15" x14ac:dyDescent="0.3">
      <c r="A433" t="s">
        <v>17</v>
      </c>
      <c r="B433" s="1">
        <v>44016</v>
      </c>
      <c r="C433">
        <v>889</v>
      </c>
      <c r="D433">
        <v>850</v>
      </c>
      <c r="E433">
        <v>927</v>
      </c>
      <c r="F433">
        <v>61.7</v>
      </c>
      <c r="G433">
        <v>53.12</v>
      </c>
      <c r="H433">
        <v>70.27</v>
      </c>
      <c r="I433">
        <v>1440</v>
      </c>
      <c r="J433">
        <v>1393</v>
      </c>
      <c r="K433">
        <v>1487</v>
      </c>
      <c r="L433">
        <v>286</v>
      </c>
      <c r="M433">
        <v>315684</v>
      </c>
      <c r="N433">
        <v>23209</v>
      </c>
      <c r="O433">
        <v>338893</v>
      </c>
    </row>
    <row r="434" spans="1:15" x14ac:dyDescent="0.3">
      <c r="A434" t="s">
        <v>17</v>
      </c>
      <c r="B434" s="1">
        <v>44017</v>
      </c>
      <c r="C434">
        <v>897</v>
      </c>
      <c r="D434">
        <v>857</v>
      </c>
      <c r="E434">
        <v>936</v>
      </c>
      <c r="F434">
        <v>62.79</v>
      </c>
      <c r="G434">
        <v>53.97</v>
      </c>
      <c r="H434">
        <v>71.61</v>
      </c>
      <c r="I434">
        <v>1428</v>
      </c>
      <c r="J434">
        <v>1379</v>
      </c>
      <c r="K434">
        <v>1477</v>
      </c>
      <c r="L434">
        <v>286</v>
      </c>
      <c r="M434">
        <v>315684</v>
      </c>
      <c r="N434">
        <v>23209</v>
      </c>
      <c r="O434">
        <v>338893</v>
      </c>
    </row>
    <row r="435" spans="1:15" x14ac:dyDescent="0.3">
      <c r="A435" t="s">
        <v>17</v>
      </c>
      <c r="B435" s="1">
        <v>44018</v>
      </c>
      <c r="C435">
        <v>906</v>
      </c>
      <c r="D435">
        <v>877</v>
      </c>
      <c r="E435">
        <v>934</v>
      </c>
      <c r="F435">
        <v>63.97</v>
      </c>
      <c r="G435">
        <v>57.71</v>
      </c>
      <c r="H435">
        <v>70.23</v>
      </c>
      <c r="I435">
        <v>1416</v>
      </c>
      <c r="J435">
        <v>1382</v>
      </c>
      <c r="K435">
        <v>1449</v>
      </c>
      <c r="L435">
        <v>292</v>
      </c>
      <c r="M435">
        <v>320715</v>
      </c>
      <c r="N435">
        <v>24253</v>
      </c>
      <c r="O435">
        <v>344529</v>
      </c>
    </row>
    <row r="436" spans="1:15" x14ac:dyDescent="0.3">
      <c r="A436" t="s">
        <v>17</v>
      </c>
      <c r="B436" s="1">
        <v>44019</v>
      </c>
      <c r="C436">
        <v>914</v>
      </c>
      <c r="D436">
        <v>875</v>
      </c>
      <c r="E436">
        <v>953</v>
      </c>
      <c r="F436">
        <v>66.02</v>
      </c>
      <c r="G436">
        <v>57.2</v>
      </c>
      <c r="H436">
        <v>74.83</v>
      </c>
      <c r="I436">
        <v>1385</v>
      </c>
      <c r="J436">
        <v>1338</v>
      </c>
      <c r="K436">
        <v>1431</v>
      </c>
      <c r="L436">
        <v>292</v>
      </c>
      <c r="M436">
        <v>326143</v>
      </c>
      <c r="N436">
        <v>24512</v>
      </c>
      <c r="O436">
        <v>350396</v>
      </c>
    </row>
    <row r="437" spans="1:15" x14ac:dyDescent="0.3">
      <c r="A437" t="s">
        <v>17</v>
      </c>
      <c r="B437" s="1">
        <v>44020</v>
      </c>
      <c r="C437">
        <v>911</v>
      </c>
      <c r="D437">
        <v>872</v>
      </c>
      <c r="E437">
        <v>950</v>
      </c>
      <c r="F437">
        <v>66.5</v>
      </c>
      <c r="G437">
        <v>57.58</v>
      </c>
      <c r="H437">
        <v>75.430000000000007</v>
      </c>
      <c r="I437">
        <v>1369</v>
      </c>
      <c r="J437">
        <v>1323</v>
      </c>
      <c r="K437">
        <v>1416</v>
      </c>
      <c r="L437">
        <v>301</v>
      </c>
      <c r="M437">
        <v>328760</v>
      </c>
      <c r="N437">
        <v>24512</v>
      </c>
      <c r="O437">
        <v>353272</v>
      </c>
    </row>
    <row r="438" spans="1:15" x14ac:dyDescent="0.3">
      <c r="A438" t="s">
        <v>17</v>
      </c>
      <c r="B438" s="1">
        <v>44021</v>
      </c>
      <c r="C438">
        <v>910</v>
      </c>
      <c r="D438">
        <v>862</v>
      </c>
      <c r="E438">
        <v>958</v>
      </c>
      <c r="F438">
        <v>65.64</v>
      </c>
      <c r="G438">
        <v>54.38</v>
      </c>
      <c r="H438">
        <v>76.900000000000006</v>
      </c>
      <c r="I438">
        <v>1386</v>
      </c>
      <c r="J438">
        <v>1323</v>
      </c>
      <c r="K438">
        <v>1449</v>
      </c>
      <c r="L438">
        <v>309</v>
      </c>
      <c r="M438">
        <v>338609</v>
      </c>
      <c r="N438">
        <v>26052</v>
      </c>
      <c r="O438">
        <v>364661</v>
      </c>
    </row>
    <row r="439" spans="1:15" x14ac:dyDescent="0.3">
      <c r="A439" t="s">
        <v>17</v>
      </c>
      <c r="B439" s="1">
        <v>44022</v>
      </c>
      <c r="C439">
        <v>928</v>
      </c>
      <c r="D439">
        <v>880</v>
      </c>
      <c r="E439">
        <v>976</v>
      </c>
      <c r="F439">
        <v>67.45</v>
      </c>
      <c r="G439">
        <v>55.97</v>
      </c>
      <c r="H439">
        <v>78.930000000000007</v>
      </c>
      <c r="I439">
        <v>1376</v>
      </c>
      <c r="J439">
        <v>1312</v>
      </c>
      <c r="K439">
        <v>1440</v>
      </c>
      <c r="L439">
        <v>313</v>
      </c>
      <c r="M439">
        <v>338609</v>
      </c>
      <c r="N439">
        <v>26803</v>
      </c>
      <c r="O439">
        <v>364661</v>
      </c>
    </row>
    <row r="440" spans="1:15" x14ac:dyDescent="0.3">
      <c r="A440" t="s">
        <v>17</v>
      </c>
      <c r="B440" s="1">
        <v>44023</v>
      </c>
      <c r="C440">
        <v>862</v>
      </c>
      <c r="D440">
        <v>823</v>
      </c>
      <c r="E440">
        <v>901</v>
      </c>
      <c r="F440">
        <v>62.91</v>
      </c>
      <c r="G440">
        <v>53.35</v>
      </c>
      <c r="H440">
        <v>72.47</v>
      </c>
      <c r="I440">
        <v>1370</v>
      </c>
      <c r="J440">
        <v>1316</v>
      </c>
      <c r="K440">
        <v>1425</v>
      </c>
      <c r="L440">
        <v>313</v>
      </c>
      <c r="M440">
        <v>342846</v>
      </c>
      <c r="N440">
        <v>26803</v>
      </c>
      <c r="O440">
        <v>369649</v>
      </c>
    </row>
    <row r="441" spans="1:15" x14ac:dyDescent="0.3">
      <c r="A441" t="s">
        <v>17</v>
      </c>
      <c r="B441" s="1">
        <v>44024</v>
      </c>
      <c r="C441">
        <v>852</v>
      </c>
      <c r="D441">
        <v>803</v>
      </c>
      <c r="E441">
        <v>901</v>
      </c>
      <c r="F441">
        <v>63.24</v>
      </c>
      <c r="G441">
        <v>51.36</v>
      </c>
      <c r="H441">
        <v>75.12</v>
      </c>
      <c r="I441">
        <v>1347</v>
      </c>
      <c r="J441">
        <v>1282</v>
      </c>
      <c r="K441">
        <v>1411</v>
      </c>
      <c r="L441">
        <v>321</v>
      </c>
      <c r="M441">
        <v>354035</v>
      </c>
      <c r="N441">
        <v>28367</v>
      </c>
      <c r="O441">
        <v>382402</v>
      </c>
    </row>
    <row r="442" spans="1:15" x14ac:dyDescent="0.3">
      <c r="A442" t="s">
        <v>17</v>
      </c>
      <c r="B442" s="1">
        <v>44025</v>
      </c>
      <c r="C442">
        <v>852</v>
      </c>
      <c r="D442">
        <v>811</v>
      </c>
      <c r="E442">
        <v>894</v>
      </c>
      <c r="F442">
        <v>61.58</v>
      </c>
      <c r="G442">
        <v>51.69</v>
      </c>
      <c r="H442">
        <v>71.47</v>
      </c>
      <c r="I442">
        <v>1384</v>
      </c>
      <c r="J442">
        <v>1329</v>
      </c>
      <c r="K442">
        <v>1440</v>
      </c>
      <c r="L442">
        <v>323</v>
      </c>
      <c r="M442">
        <v>354035</v>
      </c>
      <c r="N442">
        <v>28939</v>
      </c>
      <c r="O442">
        <v>382402</v>
      </c>
    </row>
    <row r="443" spans="1:15" x14ac:dyDescent="0.3">
      <c r="A443" t="s">
        <v>17</v>
      </c>
      <c r="B443" s="1">
        <v>44026</v>
      </c>
      <c r="C443">
        <v>851</v>
      </c>
      <c r="D443">
        <v>800</v>
      </c>
      <c r="E443">
        <v>902</v>
      </c>
      <c r="F443">
        <v>62.75</v>
      </c>
      <c r="G443">
        <v>50.19</v>
      </c>
      <c r="H443">
        <v>75.31</v>
      </c>
      <c r="I443">
        <v>1356</v>
      </c>
      <c r="J443">
        <v>1286</v>
      </c>
      <c r="K443">
        <v>1426</v>
      </c>
      <c r="L443">
        <v>331</v>
      </c>
      <c r="M443">
        <v>360566</v>
      </c>
      <c r="N443">
        <v>29733</v>
      </c>
      <c r="O443">
        <v>389505</v>
      </c>
    </row>
    <row r="444" spans="1:15" x14ac:dyDescent="0.3">
      <c r="A444" t="s">
        <v>17</v>
      </c>
      <c r="B444" s="1">
        <v>44027</v>
      </c>
      <c r="C444">
        <v>849</v>
      </c>
      <c r="D444">
        <v>811</v>
      </c>
      <c r="E444">
        <v>886</v>
      </c>
      <c r="F444">
        <v>62.13</v>
      </c>
      <c r="G444">
        <v>53.19</v>
      </c>
      <c r="H444">
        <v>71.06</v>
      </c>
      <c r="I444">
        <v>1366</v>
      </c>
      <c r="J444">
        <v>1317</v>
      </c>
      <c r="K444">
        <v>1414</v>
      </c>
      <c r="L444">
        <v>335</v>
      </c>
      <c r="M444">
        <v>365479</v>
      </c>
      <c r="N444">
        <v>30297</v>
      </c>
      <c r="O444">
        <v>395212</v>
      </c>
    </row>
    <row r="445" spans="1:15" x14ac:dyDescent="0.3">
      <c r="A445" t="s">
        <v>17</v>
      </c>
      <c r="B445" s="1">
        <v>44028</v>
      </c>
      <c r="C445">
        <v>868</v>
      </c>
      <c r="D445">
        <v>842</v>
      </c>
      <c r="E445">
        <v>893</v>
      </c>
      <c r="F445">
        <v>63.27</v>
      </c>
      <c r="G445">
        <v>56.25</v>
      </c>
      <c r="H445">
        <v>70.290000000000006</v>
      </c>
      <c r="I445">
        <v>1371</v>
      </c>
      <c r="J445">
        <v>1326</v>
      </c>
      <c r="K445">
        <v>1416</v>
      </c>
      <c r="L445">
        <v>341</v>
      </c>
      <c r="M445">
        <v>369847</v>
      </c>
      <c r="N445">
        <v>31114</v>
      </c>
      <c r="O445">
        <v>400144</v>
      </c>
    </row>
    <row r="446" spans="1:15" x14ac:dyDescent="0.3">
      <c r="A446" t="s">
        <v>17</v>
      </c>
      <c r="B446" s="1">
        <v>44029</v>
      </c>
      <c r="C446">
        <v>879</v>
      </c>
      <c r="D446">
        <v>856</v>
      </c>
      <c r="E446">
        <v>902</v>
      </c>
      <c r="F446">
        <v>63.31</v>
      </c>
      <c r="G446">
        <v>57.55</v>
      </c>
      <c r="H446">
        <v>69.06</v>
      </c>
      <c r="I446">
        <v>1388</v>
      </c>
      <c r="J446">
        <v>1354</v>
      </c>
      <c r="K446">
        <v>1423</v>
      </c>
      <c r="L446">
        <v>353</v>
      </c>
      <c r="M446">
        <v>375735</v>
      </c>
      <c r="N446">
        <v>31762</v>
      </c>
      <c r="O446">
        <v>406849</v>
      </c>
    </row>
    <row r="447" spans="1:15" x14ac:dyDescent="0.3">
      <c r="A447" t="s">
        <v>17</v>
      </c>
      <c r="B447" s="1">
        <v>44030</v>
      </c>
      <c r="C447">
        <v>889</v>
      </c>
      <c r="D447">
        <v>865</v>
      </c>
      <c r="E447">
        <v>913</v>
      </c>
      <c r="F447">
        <v>63.07</v>
      </c>
      <c r="G447">
        <v>57.17</v>
      </c>
      <c r="H447">
        <v>68.97</v>
      </c>
      <c r="I447">
        <v>1410</v>
      </c>
      <c r="J447">
        <v>1374</v>
      </c>
      <c r="K447">
        <v>1446</v>
      </c>
      <c r="L447">
        <v>353</v>
      </c>
      <c r="M447">
        <v>381243</v>
      </c>
      <c r="N447">
        <v>31762</v>
      </c>
      <c r="O447">
        <v>413005</v>
      </c>
    </row>
    <row r="448" spans="1:15" x14ac:dyDescent="0.3">
      <c r="A448" t="s">
        <v>17</v>
      </c>
      <c r="B448" s="1">
        <v>44031</v>
      </c>
      <c r="C448">
        <v>883</v>
      </c>
      <c r="D448">
        <v>859</v>
      </c>
      <c r="E448">
        <v>907</v>
      </c>
      <c r="F448">
        <v>61.99</v>
      </c>
      <c r="G448">
        <v>56.19</v>
      </c>
      <c r="H448">
        <v>67.78</v>
      </c>
      <c r="I448">
        <v>1424</v>
      </c>
      <c r="J448">
        <v>1389</v>
      </c>
      <c r="K448">
        <v>1459</v>
      </c>
      <c r="L448">
        <v>357</v>
      </c>
      <c r="M448">
        <v>386638</v>
      </c>
      <c r="N448">
        <v>32533</v>
      </c>
      <c r="O448">
        <v>419171</v>
      </c>
    </row>
    <row r="449" spans="1:15" x14ac:dyDescent="0.3">
      <c r="A449" t="s">
        <v>17</v>
      </c>
      <c r="B449" s="1">
        <v>44032</v>
      </c>
      <c r="C449">
        <v>888</v>
      </c>
      <c r="D449">
        <v>865</v>
      </c>
      <c r="E449">
        <v>912</v>
      </c>
      <c r="F449">
        <v>61.29</v>
      </c>
      <c r="G449">
        <v>55.78</v>
      </c>
      <c r="H449">
        <v>66.81</v>
      </c>
      <c r="I449">
        <v>1449</v>
      </c>
      <c r="J449">
        <v>1415</v>
      </c>
      <c r="K449">
        <v>1484</v>
      </c>
      <c r="L449">
        <v>357</v>
      </c>
      <c r="M449">
        <v>398889</v>
      </c>
      <c r="N449">
        <v>33927</v>
      </c>
      <c r="O449">
        <v>432816</v>
      </c>
    </row>
    <row r="450" spans="1:15" x14ac:dyDescent="0.3">
      <c r="A450" t="s">
        <v>17</v>
      </c>
      <c r="B450" s="1">
        <v>44033</v>
      </c>
      <c r="C450">
        <v>925</v>
      </c>
      <c r="D450">
        <v>902</v>
      </c>
      <c r="E450">
        <v>949</v>
      </c>
      <c r="F450">
        <v>63.21</v>
      </c>
      <c r="G450">
        <v>57.75</v>
      </c>
      <c r="H450">
        <v>68.66</v>
      </c>
      <c r="I450">
        <v>1464</v>
      </c>
      <c r="J450">
        <v>1430</v>
      </c>
      <c r="K450">
        <v>1498</v>
      </c>
      <c r="L450">
        <v>374</v>
      </c>
      <c r="M450">
        <v>404980</v>
      </c>
      <c r="N450">
        <v>34655</v>
      </c>
      <c r="O450">
        <v>439635</v>
      </c>
    </row>
    <row r="451" spans="1:15" x14ac:dyDescent="0.3">
      <c r="A451" t="s">
        <v>17</v>
      </c>
      <c r="B451" s="1">
        <v>44034</v>
      </c>
      <c r="C451">
        <v>994</v>
      </c>
      <c r="D451">
        <v>978</v>
      </c>
      <c r="E451">
        <v>1010</v>
      </c>
      <c r="F451">
        <v>66.88</v>
      </c>
      <c r="G451">
        <v>63.39</v>
      </c>
      <c r="H451">
        <v>70.38</v>
      </c>
      <c r="I451">
        <v>1486</v>
      </c>
      <c r="J451">
        <v>1466</v>
      </c>
      <c r="K451">
        <v>1507</v>
      </c>
      <c r="L451">
        <v>380</v>
      </c>
      <c r="M451">
        <v>404980</v>
      </c>
      <c r="N451">
        <v>35246</v>
      </c>
      <c r="O451">
        <v>439635</v>
      </c>
    </row>
    <row r="452" spans="1:15" x14ac:dyDescent="0.3">
      <c r="A452" t="s">
        <v>17</v>
      </c>
      <c r="B452" s="1">
        <v>44035</v>
      </c>
      <c r="C452">
        <v>946</v>
      </c>
      <c r="D452">
        <v>930</v>
      </c>
      <c r="E452">
        <v>962</v>
      </c>
      <c r="F452">
        <v>68.69</v>
      </c>
      <c r="G452">
        <v>64.930000000000007</v>
      </c>
      <c r="H452">
        <v>72.44</v>
      </c>
      <c r="I452">
        <v>1378</v>
      </c>
      <c r="J452">
        <v>1357</v>
      </c>
      <c r="K452">
        <v>1398</v>
      </c>
      <c r="L452">
        <v>386</v>
      </c>
      <c r="M452">
        <v>410221</v>
      </c>
      <c r="N452">
        <v>36259</v>
      </c>
      <c r="O452">
        <v>445467</v>
      </c>
    </row>
    <row r="453" spans="1:15" x14ac:dyDescent="0.3">
      <c r="A453" t="s">
        <v>17</v>
      </c>
      <c r="B453" s="1">
        <v>44036</v>
      </c>
      <c r="C453">
        <v>929</v>
      </c>
      <c r="D453">
        <v>913</v>
      </c>
      <c r="E453">
        <v>945</v>
      </c>
      <c r="F453">
        <v>67.44</v>
      </c>
      <c r="G453">
        <v>63.75</v>
      </c>
      <c r="H453">
        <v>71.12</v>
      </c>
      <c r="I453">
        <v>1377</v>
      </c>
      <c r="J453">
        <v>1357</v>
      </c>
      <c r="K453">
        <v>1398</v>
      </c>
      <c r="L453">
        <v>394</v>
      </c>
      <c r="M453">
        <v>424215</v>
      </c>
      <c r="N453">
        <v>37249</v>
      </c>
      <c r="O453">
        <v>461464</v>
      </c>
    </row>
    <row r="454" spans="1:15" x14ac:dyDescent="0.3">
      <c r="A454" t="s">
        <v>17</v>
      </c>
      <c r="B454" s="1">
        <v>44037</v>
      </c>
      <c r="C454">
        <v>912</v>
      </c>
      <c r="D454">
        <v>895</v>
      </c>
      <c r="E454">
        <v>928</v>
      </c>
      <c r="F454">
        <v>66.44</v>
      </c>
      <c r="G454">
        <v>63.05</v>
      </c>
      <c r="H454">
        <v>69.83</v>
      </c>
      <c r="I454">
        <v>1372</v>
      </c>
      <c r="J454">
        <v>1359</v>
      </c>
      <c r="K454">
        <v>1385</v>
      </c>
      <c r="L454">
        <v>394</v>
      </c>
      <c r="M454">
        <v>424215</v>
      </c>
      <c r="N454">
        <v>37249</v>
      </c>
      <c r="O454">
        <v>461464</v>
      </c>
    </row>
    <row r="455" spans="1:15" x14ac:dyDescent="0.3">
      <c r="A455" t="s">
        <v>17</v>
      </c>
      <c r="B455" s="1">
        <v>44038</v>
      </c>
      <c r="C455">
        <v>906</v>
      </c>
      <c r="D455">
        <v>889</v>
      </c>
      <c r="E455">
        <v>923</v>
      </c>
      <c r="F455">
        <v>66.52</v>
      </c>
      <c r="G455">
        <v>63.17</v>
      </c>
      <c r="H455">
        <v>69.88</v>
      </c>
      <c r="I455">
        <v>1362</v>
      </c>
      <c r="J455">
        <v>1349</v>
      </c>
      <c r="K455">
        <v>1374</v>
      </c>
      <c r="L455">
        <v>401</v>
      </c>
      <c r="M455">
        <v>438644</v>
      </c>
      <c r="N455">
        <v>38623</v>
      </c>
      <c r="O455">
        <v>477267</v>
      </c>
    </row>
    <row r="456" spans="1:15" x14ac:dyDescent="0.3">
      <c r="A456" t="s">
        <v>17</v>
      </c>
      <c r="B456" s="1">
        <v>44039</v>
      </c>
      <c r="C456">
        <v>892</v>
      </c>
      <c r="D456">
        <v>884</v>
      </c>
      <c r="E456">
        <v>900</v>
      </c>
      <c r="F456">
        <v>67.83</v>
      </c>
      <c r="G456">
        <v>65.94</v>
      </c>
      <c r="H456">
        <v>69.73</v>
      </c>
      <c r="I456">
        <v>1315</v>
      </c>
      <c r="J456">
        <v>1305</v>
      </c>
      <c r="K456">
        <v>1324</v>
      </c>
      <c r="L456">
        <v>408</v>
      </c>
      <c r="M456">
        <v>445444</v>
      </c>
      <c r="N456">
        <v>39447</v>
      </c>
      <c r="O456">
        <v>484891</v>
      </c>
    </row>
    <row r="457" spans="1:15" x14ac:dyDescent="0.3">
      <c r="A457" t="s">
        <v>17</v>
      </c>
      <c r="B457" s="1">
        <v>44040</v>
      </c>
      <c r="C457">
        <v>918</v>
      </c>
      <c r="D457">
        <v>906</v>
      </c>
      <c r="E457">
        <v>930</v>
      </c>
      <c r="F457">
        <v>70.33</v>
      </c>
      <c r="G457">
        <v>66.599999999999994</v>
      </c>
      <c r="H457">
        <v>74.05</v>
      </c>
      <c r="I457">
        <v>1306</v>
      </c>
      <c r="J457">
        <v>1283</v>
      </c>
      <c r="K457">
        <v>1329</v>
      </c>
      <c r="L457">
        <v>428</v>
      </c>
      <c r="M457">
        <v>449725</v>
      </c>
      <c r="N457">
        <v>40181</v>
      </c>
      <c r="O457">
        <v>489906</v>
      </c>
    </row>
    <row r="458" spans="1:15" x14ac:dyDescent="0.3">
      <c r="A458" t="s">
        <v>17</v>
      </c>
      <c r="B458" s="1">
        <v>44041</v>
      </c>
      <c r="C458">
        <v>931</v>
      </c>
      <c r="D458">
        <v>928</v>
      </c>
      <c r="E458">
        <v>934</v>
      </c>
      <c r="F458">
        <v>70.260000000000005</v>
      </c>
      <c r="G458">
        <v>69.489999999999995</v>
      </c>
      <c r="H458">
        <v>71.03</v>
      </c>
      <c r="I458">
        <v>1325</v>
      </c>
      <c r="J458">
        <v>1321</v>
      </c>
      <c r="K458">
        <v>1330</v>
      </c>
      <c r="L458">
        <v>434</v>
      </c>
      <c r="M458">
        <v>454637</v>
      </c>
      <c r="N458">
        <v>40968</v>
      </c>
      <c r="O458">
        <v>495605</v>
      </c>
    </row>
    <row r="459" spans="1:15" x14ac:dyDescent="0.3">
      <c r="A459" t="s">
        <v>17</v>
      </c>
      <c r="B459" s="1">
        <v>44042</v>
      </c>
      <c r="C459">
        <v>886</v>
      </c>
      <c r="D459">
        <v>882</v>
      </c>
      <c r="E459">
        <v>889</v>
      </c>
      <c r="F459">
        <v>66.900000000000006</v>
      </c>
      <c r="G459">
        <v>66.11</v>
      </c>
      <c r="H459">
        <v>67.7</v>
      </c>
      <c r="I459">
        <v>1324</v>
      </c>
      <c r="J459">
        <v>1319</v>
      </c>
      <c r="K459">
        <v>1328</v>
      </c>
      <c r="L459">
        <v>442</v>
      </c>
      <c r="M459">
        <v>460958</v>
      </c>
      <c r="N459">
        <v>41759</v>
      </c>
      <c r="O459">
        <v>502717</v>
      </c>
    </row>
    <row r="460" spans="1:15" x14ac:dyDescent="0.3">
      <c r="A460" t="s">
        <v>17</v>
      </c>
      <c r="B460" s="1">
        <v>44043</v>
      </c>
      <c r="C460">
        <v>903</v>
      </c>
      <c r="D460">
        <v>903</v>
      </c>
      <c r="E460">
        <v>903</v>
      </c>
      <c r="F460">
        <v>68.88</v>
      </c>
      <c r="G460">
        <v>68.150000000000006</v>
      </c>
      <c r="H460">
        <v>69.599999999999994</v>
      </c>
      <c r="I460">
        <v>1311</v>
      </c>
      <c r="J460">
        <v>1305</v>
      </c>
      <c r="K460">
        <v>1317</v>
      </c>
      <c r="L460">
        <v>453</v>
      </c>
      <c r="M460">
        <v>460958</v>
      </c>
      <c r="N460">
        <v>42511</v>
      </c>
      <c r="O460">
        <v>502717</v>
      </c>
    </row>
    <row r="461" spans="1:15" x14ac:dyDescent="0.3">
      <c r="A461" t="s">
        <v>17</v>
      </c>
      <c r="B461" s="1">
        <v>44044</v>
      </c>
      <c r="C461">
        <v>871</v>
      </c>
      <c r="D461">
        <v>839</v>
      </c>
      <c r="E461">
        <v>904</v>
      </c>
      <c r="F461">
        <v>67.87</v>
      </c>
      <c r="G461">
        <v>58.67</v>
      </c>
      <c r="H461">
        <v>77.069999999999993</v>
      </c>
      <c r="I461">
        <v>1284</v>
      </c>
      <c r="J461">
        <v>1230</v>
      </c>
      <c r="K461">
        <v>1337</v>
      </c>
      <c r="L461">
        <v>460</v>
      </c>
      <c r="M461">
        <v>471408</v>
      </c>
      <c r="N461">
        <v>43173</v>
      </c>
      <c r="O461">
        <v>514581</v>
      </c>
    </row>
    <row r="462" spans="1:15" x14ac:dyDescent="0.3">
      <c r="A462" t="s">
        <v>17</v>
      </c>
      <c r="B462" s="1">
        <v>44045</v>
      </c>
      <c r="C462">
        <v>858</v>
      </c>
      <c r="D462">
        <v>826</v>
      </c>
      <c r="E462">
        <v>891</v>
      </c>
      <c r="F462">
        <v>66.69</v>
      </c>
      <c r="G462">
        <v>57.52</v>
      </c>
      <c r="H462">
        <v>75.86</v>
      </c>
      <c r="I462">
        <v>1287</v>
      </c>
      <c r="J462">
        <v>1233</v>
      </c>
      <c r="K462">
        <v>1341</v>
      </c>
      <c r="L462">
        <v>458</v>
      </c>
      <c r="M462">
        <v>471408</v>
      </c>
      <c r="N462">
        <v>43173</v>
      </c>
      <c r="O462">
        <v>514581</v>
      </c>
    </row>
    <row r="463" spans="1:15" x14ac:dyDescent="0.3">
      <c r="A463" t="s">
        <v>17</v>
      </c>
      <c r="B463" s="1">
        <v>44046</v>
      </c>
      <c r="C463">
        <v>855</v>
      </c>
      <c r="D463">
        <v>850</v>
      </c>
      <c r="E463">
        <v>861</v>
      </c>
      <c r="F463">
        <v>66.56</v>
      </c>
      <c r="G463">
        <v>65.42</v>
      </c>
      <c r="H463">
        <v>67.7</v>
      </c>
      <c r="I463">
        <v>1285</v>
      </c>
      <c r="J463">
        <v>1281</v>
      </c>
      <c r="K463">
        <v>1289</v>
      </c>
      <c r="L463">
        <v>475</v>
      </c>
      <c r="M463">
        <v>482803</v>
      </c>
      <c r="N463">
        <v>44597</v>
      </c>
      <c r="O463">
        <v>527400</v>
      </c>
    </row>
    <row r="464" spans="1:15" x14ac:dyDescent="0.3">
      <c r="A464" t="s">
        <v>17</v>
      </c>
      <c r="B464" s="1">
        <v>44047</v>
      </c>
      <c r="C464">
        <v>873</v>
      </c>
      <c r="D464">
        <v>873</v>
      </c>
      <c r="E464">
        <v>873</v>
      </c>
      <c r="F464">
        <v>66.540000000000006</v>
      </c>
      <c r="G464">
        <v>66.239999999999995</v>
      </c>
      <c r="H464">
        <v>66.84</v>
      </c>
      <c r="I464">
        <v>1312</v>
      </c>
      <c r="J464">
        <v>1310</v>
      </c>
      <c r="K464">
        <v>1314</v>
      </c>
      <c r="L464">
        <v>490</v>
      </c>
      <c r="M464">
        <v>488518</v>
      </c>
      <c r="N464">
        <v>45381</v>
      </c>
      <c r="O464">
        <v>533899</v>
      </c>
    </row>
    <row r="465" spans="1:15" x14ac:dyDescent="0.3">
      <c r="A465" t="s">
        <v>17</v>
      </c>
      <c r="B465" s="1">
        <v>44048</v>
      </c>
      <c r="C465">
        <v>904</v>
      </c>
      <c r="D465">
        <v>902</v>
      </c>
      <c r="E465">
        <v>906</v>
      </c>
      <c r="F465">
        <v>69.59</v>
      </c>
      <c r="G465">
        <v>68.94</v>
      </c>
      <c r="H465">
        <v>70.239999999999995</v>
      </c>
      <c r="I465">
        <v>1299</v>
      </c>
      <c r="J465">
        <v>1297</v>
      </c>
      <c r="K465">
        <v>1301</v>
      </c>
      <c r="L465">
        <v>508</v>
      </c>
      <c r="M465">
        <v>488518</v>
      </c>
      <c r="N465">
        <v>46293</v>
      </c>
      <c r="O465">
        <v>533899</v>
      </c>
    </row>
    <row r="466" spans="1:15" x14ac:dyDescent="0.3">
      <c r="A466" t="s">
        <v>17</v>
      </c>
      <c r="B466" s="1">
        <v>44049</v>
      </c>
      <c r="C466">
        <v>906</v>
      </c>
      <c r="D466">
        <v>905</v>
      </c>
      <c r="E466">
        <v>907</v>
      </c>
      <c r="F466">
        <v>67.709999999999994</v>
      </c>
      <c r="G466">
        <v>67.510000000000005</v>
      </c>
      <c r="H466">
        <v>67.92</v>
      </c>
      <c r="I466">
        <v>1338</v>
      </c>
      <c r="J466">
        <v>1337</v>
      </c>
      <c r="K466">
        <v>1339</v>
      </c>
      <c r="L466">
        <v>515</v>
      </c>
      <c r="M466">
        <v>492808</v>
      </c>
      <c r="N466">
        <v>47028</v>
      </c>
      <c r="O466">
        <v>539101</v>
      </c>
    </row>
    <row r="467" spans="1:15" x14ac:dyDescent="0.3">
      <c r="A467" t="s">
        <v>17</v>
      </c>
      <c r="B467" s="1">
        <v>44050</v>
      </c>
      <c r="C467">
        <v>907</v>
      </c>
      <c r="D467">
        <v>900</v>
      </c>
      <c r="E467">
        <v>914</v>
      </c>
      <c r="F467">
        <v>68.42</v>
      </c>
      <c r="G467">
        <v>66.67</v>
      </c>
      <c r="H467">
        <v>70.17</v>
      </c>
      <c r="I467">
        <v>1325</v>
      </c>
      <c r="J467">
        <v>1317</v>
      </c>
      <c r="K467">
        <v>1334</v>
      </c>
      <c r="L467">
        <v>521</v>
      </c>
      <c r="M467">
        <v>503484</v>
      </c>
      <c r="N467">
        <v>48039</v>
      </c>
      <c r="O467">
        <v>551523</v>
      </c>
    </row>
    <row r="468" spans="1:15" x14ac:dyDescent="0.3">
      <c r="A468" t="s">
        <v>17</v>
      </c>
      <c r="B468" s="1">
        <v>44051</v>
      </c>
      <c r="C468">
        <v>876</v>
      </c>
      <c r="D468">
        <v>854</v>
      </c>
      <c r="E468">
        <v>897</v>
      </c>
      <c r="F468">
        <v>66.27</v>
      </c>
      <c r="G468">
        <v>62.25</v>
      </c>
      <c r="H468">
        <v>70.28</v>
      </c>
      <c r="I468">
        <v>1321</v>
      </c>
      <c r="J468">
        <v>1315</v>
      </c>
      <c r="K468">
        <v>1327</v>
      </c>
      <c r="L468">
        <v>521</v>
      </c>
      <c r="M468">
        <v>503484</v>
      </c>
      <c r="N468">
        <v>48039</v>
      </c>
      <c r="O468">
        <v>551523</v>
      </c>
    </row>
    <row r="469" spans="1:15" x14ac:dyDescent="0.3">
      <c r="A469" t="s">
        <v>17</v>
      </c>
      <c r="B469" s="1">
        <v>44052</v>
      </c>
      <c r="C469">
        <v>839</v>
      </c>
      <c r="D469">
        <v>802</v>
      </c>
      <c r="E469">
        <v>877</v>
      </c>
      <c r="F469">
        <v>64.569999999999993</v>
      </c>
      <c r="G469">
        <v>54.81</v>
      </c>
      <c r="H469">
        <v>74.319999999999993</v>
      </c>
      <c r="I469">
        <v>1300</v>
      </c>
      <c r="J469">
        <v>1247</v>
      </c>
      <c r="K469">
        <v>1353</v>
      </c>
      <c r="L469">
        <v>544</v>
      </c>
      <c r="M469">
        <v>514448</v>
      </c>
      <c r="N469">
        <v>49383</v>
      </c>
      <c r="O469">
        <v>563831</v>
      </c>
    </row>
    <row r="470" spans="1:15" x14ac:dyDescent="0.3">
      <c r="A470" t="s">
        <v>17</v>
      </c>
      <c r="B470" s="1">
        <v>44053</v>
      </c>
      <c r="C470">
        <v>882</v>
      </c>
      <c r="D470">
        <v>851</v>
      </c>
      <c r="E470">
        <v>914</v>
      </c>
      <c r="F470">
        <v>66.540000000000006</v>
      </c>
      <c r="G470">
        <v>57.85</v>
      </c>
      <c r="H470">
        <v>75.23</v>
      </c>
      <c r="I470">
        <v>1326</v>
      </c>
      <c r="J470">
        <v>1273</v>
      </c>
      <c r="K470">
        <v>1379</v>
      </c>
      <c r="L470">
        <v>555</v>
      </c>
      <c r="M470">
        <v>519292</v>
      </c>
      <c r="N470">
        <v>50028</v>
      </c>
      <c r="O470">
        <v>569320</v>
      </c>
    </row>
    <row r="471" spans="1:15" x14ac:dyDescent="0.3">
      <c r="A471" t="s">
        <v>17</v>
      </c>
      <c r="B471" s="1">
        <v>44054</v>
      </c>
      <c r="C471">
        <v>918</v>
      </c>
      <c r="D471">
        <v>916</v>
      </c>
      <c r="E471">
        <v>921</v>
      </c>
      <c r="F471">
        <v>68.89</v>
      </c>
      <c r="G471">
        <v>67.790000000000006</v>
      </c>
      <c r="H471">
        <v>69.989999999999995</v>
      </c>
      <c r="I471">
        <v>1333</v>
      </c>
      <c r="J471">
        <v>1325</v>
      </c>
      <c r="K471">
        <v>1341</v>
      </c>
      <c r="L471">
        <v>566</v>
      </c>
      <c r="M471">
        <v>522457</v>
      </c>
      <c r="N471">
        <v>50411</v>
      </c>
      <c r="O471">
        <v>572868</v>
      </c>
    </row>
    <row r="472" spans="1:15" x14ac:dyDescent="0.3">
      <c r="A472" t="s">
        <v>17</v>
      </c>
      <c r="B472" s="1">
        <v>44055</v>
      </c>
      <c r="C472">
        <v>920</v>
      </c>
      <c r="D472">
        <v>889</v>
      </c>
      <c r="E472">
        <v>951</v>
      </c>
      <c r="F472">
        <v>68.97</v>
      </c>
      <c r="G472">
        <v>60.29</v>
      </c>
      <c r="H472">
        <v>77.64</v>
      </c>
      <c r="I472">
        <v>1334</v>
      </c>
      <c r="J472">
        <v>1281</v>
      </c>
      <c r="K472">
        <v>1387</v>
      </c>
      <c r="L472">
        <v>566</v>
      </c>
      <c r="M472">
        <v>522457</v>
      </c>
      <c r="N472">
        <v>51114</v>
      </c>
      <c r="O472">
        <v>572868</v>
      </c>
    </row>
    <row r="473" spans="1:15" x14ac:dyDescent="0.3">
      <c r="A473" t="s">
        <v>17</v>
      </c>
      <c r="B473" s="1">
        <v>44056</v>
      </c>
      <c r="C473">
        <v>923</v>
      </c>
      <c r="D473">
        <v>921</v>
      </c>
      <c r="E473">
        <v>925</v>
      </c>
      <c r="F473">
        <v>69.540000000000006</v>
      </c>
      <c r="G473">
        <v>69.040000000000006</v>
      </c>
      <c r="H473">
        <v>70.03</v>
      </c>
      <c r="I473">
        <v>1327</v>
      </c>
      <c r="J473">
        <v>1325</v>
      </c>
      <c r="K473">
        <v>1329</v>
      </c>
      <c r="L473">
        <v>582</v>
      </c>
      <c r="M473">
        <v>531714</v>
      </c>
      <c r="N473">
        <v>51766</v>
      </c>
      <c r="O473">
        <v>583480</v>
      </c>
    </row>
    <row r="474" spans="1:15" x14ac:dyDescent="0.3">
      <c r="A474" t="s">
        <v>17</v>
      </c>
      <c r="B474" s="1">
        <v>44057</v>
      </c>
      <c r="C474">
        <v>922</v>
      </c>
      <c r="D474">
        <v>917</v>
      </c>
      <c r="E474">
        <v>928</v>
      </c>
      <c r="F474">
        <v>69.61</v>
      </c>
      <c r="G474">
        <v>68.010000000000005</v>
      </c>
      <c r="H474">
        <v>71.2</v>
      </c>
      <c r="I474">
        <v>1325</v>
      </c>
      <c r="J474">
        <v>1316</v>
      </c>
      <c r="K474">
        <v>1335</v>
      </c>
      <c r="L474">
        <v>587</v>
      </c>
      <c r="M474">
        <v>536268</v>
      </c>
      <c r="N474">
        <v>52392</v>
      </c>
      <c r="O474">
        <v>588660</v>
      </c>
    </row>
    <row r="475" spans="1:15" x14ac:dyDescent="0.3">
      <c r="A475" t="s">
        <v>17</v>
      </c>
      <c r="B475" s="1">
        <v>44058</v>
      </c>
      <c r="C475">
        <v>886</v>
      </c>
      <c r="D475">
        <v>849</v>
      </c>
      <c r="E475">
        <v>924</v>
      </c>
      <c r="F475">
        <v>67.19</v>
      </c>
      <c r="G475">
        <v>57.6</v>
      </c>
      <c r="H475">
        <v>76.790000000000006</v>
      </c>
      <c r="I475">
        <v>1319</v>
      </c>
      <c r="J475">
        <v>1266</v>
      </c>
      <c r="K475">
        <v>1372</v>
      </c>
      <c r="L475">
        <v>600</v>
      </c>
      <c r="M475">
        <v>536268</v>
      </c>
      <c r="N475">
        <v>51992</v>
      </c>
      <c r="O475">
        <v>588660</v>
      </c>
    </row>
    <row r="476" spans="1:15" x14ac:dyDescent="0.3">
      <c r="A476" t="s">
        <v>17</v>
      </c>
      <c r="B476" s="1">
        <v>44059</v>
      </c>
      <c r="C476">
        <v>871</v>
      </c>
      <c r="D476">
        <v>833</v>
      </c>
      <c r="E476">
        <v>909</v>
      </c>
      <c r="F476">
        <v>66.12</v>
      </c>
      <c r="G476">
        <v>56.47</v>
      </c>
      <c r="H476">
        <v>75.760000000000005</v>
      </c>
      <c r="I476">
        <v>1317</v>
      </c>
      <c r="J476">
        <v>1264</v>
      </c>
      <c r="K476">
        <v>1371</v>
      </c>
      <c r="L476">
        <v>599</v>
      </c>
      <c r="M476">
        <v>569385</v>
      </c>
      <c r="N476">
        <v>52665</v>
      </c>
      <c r="O476">
        <v>622050</v>
      </c>
    </row>
    <row r="477" spans="1:15" x14ac:dyDescent="0.3">
      <c r="A477" t="s">
        <v>17</v>
      </c>
      <c r="B477" s="1">
        <v>44060</v>
      </c>
      <c r="C477">
        <v>904</v>
      </c>
      <c r="D477">
        <v>904</v>
      </c>
      <c r="E477">
        <v>904</v>
      </c>
      <c r="F477">
        <v>67.97</v>
      </c>
      <c r="G477">
        <v>67.84</v>
      </c>
      <c r="H477">
        <v>68.099999999999994</v>
      </c>
      <c r="I477">
        <v>1330</v>
      </c>
      <c r="J477">
        <v>1329</v>
      </c>
      <c r="K477">
        <v>1331</v>
      </c>
      <c r="L477">
        <v>603</v>
      </c>
      <c r="M477">
        <v>569385</v>
      </c>
      <c r="N477">
        <v>53077</v>
      </c>
      <c r="O477">
        <v>622050</v>
      </c>
    </row>
    <row r="478" spans="1:15" x14ac:dyDescent="0.3">
      <c r="A478" t="s">
        <v>17</v>
      </c>
      <c r="B478" s="1">
        <v>44061</v>
      </c>
      <c r="C478">
        <v>926</v>
      </c>
      <c r="D478">
        <v>905</v>
      </c>
      <c r="E478">
        <v>947</v>
      </c>
      <c r="F478">
        <v>69.16</v>
      </c>
      <c r="G478">
        <v>65.260000000000005</v>
      </c>
      <c r="H478">
        <v>73.05</v>
      </c>
      <c r="I478">
        <v>1339</v>
      </c>
      <c r="J478">
        <v>1332</v>
      </c>
      <c r="K478">
        <v>1346</v>
      </c>
      <c r="L478">
        <v>619</v>
      </c>
      <c r="M478">
        <v>579575</v>
      </c>
      <c r="N478">
        <v>53487</v>
      </c>
      <c r="O478">
        <v>632652</v>
      </c>
    </row>
    <row r="479" spans="1:15" x14ac:dyDescent="0.3">
      <c r="A479" t="s">
        <v>17</v>
      </c>
      <c r="B479" s="1">
        <v>44062</v>
      </c>
      <c r="C479">
        <v>942</v>
      </c>
      <c r="D479">
        <v>940</v>
      </c>
      <c r="E479">
        <v>944</v>
      </c>
      <c r="F479">
        <v>69.66</v>
      </c>
      <c r="G479">
        <v>69.209999999999994</v>
      </c>
      <c r="H479">
        <v>70.11</v>
      </c>
      <c r="I479">
        <v>1352</v>
      </c>
      <c r="J479">
        <v>1350</v>
      </c>
      <c r="K479">
        <v>1354</v>
      </c>
      <c r="L479">
        <v>631</v>
      </c>
      <c r="M479">
        <v>587064</v>
      </c>
      <c r="N479">
        <v>54216</v>
      </c>
      <c r="O479">
        <v>641280</v>
      </c>
    </row>
    <row r="480" spans="1:15" x14ac:dyDescent="0.3">
      <c r="A480" t="s">
        <v>17</v>
      </c>
      <c r="B480" s="1">
        <v>44063</v>
      </c>
      <c r="C480">
        <v>920</v>
      </c>
      <c r="D480">
        <v>918</v>
      </c>
      <c r="E480">
        <v>922</v>
      </c>
      <c r="F480">
        <v>68.58</v>
      </c>
      <c r="G480">
        <v>68.14</v>
      </c>
      <c r="H480">
        <v>69.02</v>
      </c>
      <c r="I480">
        <v>1341</v>
      </c>
      <c r="J480">
        <v>1339</v>
      </c>
      <c r="K480">
        <v>1343</v>
      </c>
      <c r="L480">
        <v>641</v>
      </c>
      <c r="M480">
        <v>593744</v>
      </c>
      <c r="N480">
        <v>54765</v>
      </c>
      <c r="O480">
        <v>648509</v>
      </c>
    </row>
    <row r="481" spans="1:15" x14ac:dyDescent="0.3">
      <c r="A481" t="s">
        <v>17</v>
      </c>
      <c r="B481" s="1">
        <v>44064</v>
      </c>
      <c r="C481">
        <v>921</v>
      </c>
      <c r="D481">
        <v>919</v>
      </c>
      <c r="E481">
        <v>923</v>
      </c>
      <c r="F481">
        <v>68.83</v>
      </c>
      <c r="G481">
        <v>68.33</v>
      </c>
      <c r="H481">
        <v>69.34</v>
      </c>
      <c r="I481">
        <v>1338</v>
      </c>
      <c r="J481">
        <v>1335</v>
      </c>
      <c r="K481">
        <v>1341</v>
      </c>
      <c r="L481">
        <v>663</v>
      </c>
      <c r="M481">
        <v>602939</v>
      </c>
      <c r="N481">
        <v>55652</v>
      </c>
      <c r="O481">
        <v>658591</v>
      </c>
    </row>
    <row r="482" spans="1:15" x14ac:dyDescent="0.3">
      <c r="A482" t="s">
        <v>17</v>
      </c>
      <c r="B482" s="1">
        <v>44065</v>
      </c>
      <c r="C482">
        <v>920</v>
      </c>
      <c r="D482">
        <v>898</v>
      </c>
      <c r="E482">
        <v>942</v>
      </c>
      <c r="F482">
        <v>69.540000000000006</v>
      </c>
      <c r="G482">
        <v>65.38</v>
      </c>
      <c r="H482">
        <v>73.7</v>
      </c>
      <c r="I482">
        <v>1323</v>
      </c>
      <c r="J482">
        <v>1314</v>
      </c>
      <c r="K482">
        <v>1332</v>
      </c>
      <c r="L482">
        <v>674</v>
      </c>
      <c r="M482">
        <v>602939</v>
      </c>
      <c r="N482">
        <v>56199</v>
      </c>
      <c r="O482">
        <v>658591</v>
      </c>
    </row>
    <row r="483" spans="1:15" x14ac:dyDescent="0.3">
      <c r="A483" t="s">
        <v>17</v>
      </c>
      <c r="B483" s="1">
        <v>44066</v>
      </c>
      <c r="C483">
        <v>904</v>
      </c>
      <c r="D483">
        <v>865</v>
      </c>
      <c r="E483">
        <v>943</v>
      </c>
      <c r="F483">
        <v>68.510000000000005</v>
      </c>
      <c r="G483">
        <v>58.66</v>
      </c>
      <c r="H483">
        <v>78.36</v>
      </c>
      <c r="I483">
        <v>1320</v>
      </c>
      <c r="J483">
        <v>1265</v>
      </c>
      <c r="K483">
        <v>1374</v>
      </c>
      <c r="L483">
        <v>687</v>
      </c>
      <c r="M483">
        <v>609126</v>
      </c>
      <c r="N483">
        <v>56574</v>
      </c>
      <c r="O483">
        <v>670826</v>
      </c>
    </row>
    <row r="484" spans="1:15" x14ac:dyDescent="0.3">
      <c r="A484" t="s">
        <v>17</v>
      </c>
      <c r="B484" s="1">
        <v>44067</v>
      </c>
      <c r="C484">
        <v>918</v>
      </c>
      <c r="D484">
        <v>918</v>
      </c>
      <c r="E484">
        <v>918</v>
      </c>
      <c r="F484">
        <v>68.87</v>
      </c>
      <c r="G484">
        <v>68.650000000000006</v>
      </c>
      <c r="H484">
        <v>69.08</v>
      </c>
      <c r="I484">
        <v>1333</v>
      </c>
      <c r="J484">
        <v>1332</v>
      </c>
      <c r="K484">
        <v>1334</v>
      </c>
      <c r="L484">
        <v>696</v>
      </c>
      <c r="M484">
        <v>616810</v>
      </c>
      <c r="N484">
        <v>56894</v>
      </c>
      <c r="O484">
        <v>673704</v>
      </c>
    </row>
    <row r="485" spans="1:15" x14ac:dyDescent="0.3">
      <c r="A485" t="s">
        <v>17</v>
      </c>
      <c r="B485" s="1">
        <v>44068</v>
      </c>
      <c r="C485">
        <v>923</v>
      </c>
      <c r="D485">
        <v>917</v>
      </c>
      <c r="E485">
        <v>929</v>
      </c>
      <c r="F485">
        <v>69.349999999999994</v>
      </c>
      <c r="G485">
        <v>68.19</v>
      </c>
      <c r="H485">
        <v>70.5</v>
      </c>
      <c r="I485">
        <v>1331</v>
      </c>
      <c r="J485">
        <v>1329</v>
      </c>
      <c r="K485">
        <v>1333</v>
      </c>
      <c r="L485">
        <v>711</v>
      </c>
      <c r="M485">
        <v>616810</v>
      </c>
      <c r="N485">
        <v>57374</v>
      </c>
      <c r="O485">
        <v>673704</v>
      </c>
    </row>
    <row r="486" spans="1:15" x14ac:dyDescent="0.3">
      <c r="A486" t="s">
        <v>17</v>
      </c>
      <c r="B486" s="1">
        <v>44069</v>
      </c>
      <c r="C486">
        <v>1016</v>
      </c>
      <c r="D486">
        <v>1000</v>
      </c>
      <c r="E486">
        <v>1032</v>
      </c>
      <c r="F486">
        <v>66.36</v>
      </c>
      <c r="G486">
        <v>62.66</v>
      </c>
      <c r="H486">
        <v>70.06</v>
      </c>
      <c r="I486">
        <v>1531</v>
      </c>
      <c r="J486">
        <v>1506</v>
      </c>
      <c r="K486">
        <v>1556</v>
      </c>
      <c r="L486">
        <v>732</v>
      </c>
      <c r="M486">
        <v>625250</v>
      </c>
      <c r="N486">
        <v>58023</v>
      </c>
      <c r="O486">
        <v>683273</v>
      </c>
    </row>
    <row r="487" spans="1:15" x14ac:dyDescent="0.3">
      <c r="A487" t="s">
        <v>17</v>
      </c>
      <c r="B487" s="1">
        <v>44070</v>
      </c>
      <c r="C487">
        <v>897</v>
      </c>
      <c r="D487">
        <v>838</v>
      </c>
      <c r="E487">
        <v>956</v>
      </c>
      <c r="F487">
        <v>67.8</v>
      </c>
      <c r="G487">
        <v>51.72</v>
      </c>
      <c r="H487">
        <v>83.88</v>
      </c>
      <c r="I487">
        <v>1323</v>
      </c>
      <c r="J487">
        <v>1226</v>
      </c>
      <c r="K487">
        <v>1420</v>
      </c>
      <c r="L487">
        <v>739</v>
      </c>
      <c r="M487">
        <v>631283</v>
      </c>
      <c r="N487">
        <v>58745</v>
      </c>
      <c r="O487">
        <v>690028</v>
      </c>
    </row>
    <row r="488" spans="1:15" x14ac:dyDescent="0.3">
      <c r="A488" t="s">
        <v>17</v>
      </c>
      <c r="B488" s="1">
        <v>44071</v>
      </c>
      <c r="C488">
        <v>875</v>
      </c>
      <c r="D488">
        <v>860</v>
      </c>
      <c r="E488">
        <v>889</v>
      </c>
      <c r="F488">
        <v>66.599999999999994</v>
      </c>
      <c r="G488">
        <v>63.33</v>
      </c>
      <c r="H488">
        <v>69.86</v>
      </c>
      <c r="I488">
        <v>1314</v>
      </c>
      <c r="J488">
        <v>1295</v>
      </c>
      <c r="K488">
        <v>1332</v>
      </c>
      <c r="L488">
        <v>756</v>
      </c>
      <c r="M488">
        <v>638472</v>
      </c>
      <c r="N488">
        <v>59583</v>
      </c>
      <c r="O488">
        <v>698055</v>
      </c>
    </row>
    <row r="489" spans="1:15" x14ac:dyDescent="0.3">
      <c r="A489" t="s">
        <v>17</v>
      </c>
      <c r="B489" s="1">
        <v>44072</v>
      </c>
      <c r="C489">
        <v>871</v>
      </c>
      <c r="D489">
        <v>803</v>
      </c>
      <c r="E489">
        <v>938</v>
      </c>
      <c r="F489">
        <v>66.03</v>
      </c>
      <c r="G489">
        <v>48.68</v>
      </c>
      <c r="H489">
        <v>83.39</v>
      </c>
      <c r="I489">
        <v>1318</v>
      </c>
      <c r="J489">
        <v>1221</v>
      </c>
      <c r="K489">
        <v>1415</v>
      </c>
      <c r="L489">
        <v>772</v>
      </c>
      <c r="M489">
        <v>646592</v>
      </c>
      <c r="N489">
        <v>60378</v>
      </c>
      <c r="O489">
        <v>706970</v>
      </c>
    </row>
    <row r="490" spans="1:15" x14ac:dyDescent="0.3">
      <c r="A490" t="s">
        <v>17</v>
      </c>
      <c r="B490" s="1">
        <v>44073</v>
      </c>
      <c r="C490">
        <v>830</v>
      </c>
      <c r="D490">
        <v>796</v>
      </c>
      <c r="E490">
        <v>863</v>
      </c>
      <c r="F490">
        <v>63.08</v>
      </c>
      <c r="G490">
        <v>56.63</v>
      </c>
      <c r="H490">
        <v>69.53</v>
      </c>
      <c r="I490">
        <v>1314</v>
      </c>
      <c r="J490">
        <v>1302</v>
      </c>
      <c r="K490">
        <v>1326</v>
      </c>
      <c r="L490">
        <v>784</v>
      </c>
      <c r="M490">
        <v>651831</v>
      </c>
      <c r="N490">
        <v>60856</v>
      </c>
      <c r="O490">
        <v>712687</v>
      </c>
    </row>
    <row r="491" spans="1:15" x14ac:dyDescent="0.3">
      <c r="A491" t="s">
        <v>17</v>
      </c>
      <c r="B491" s="1">
        <v>44074</v>
      </c>
      <c r="C491">
        <v>855</v>
      </c>
      <c r="D491">
        <v>850</v>
      </c>
      <c r="E491">
        <v>860</v>
      </c>
      <c r="F491">
        <v>65.19</v>
      </c>
      <c r="G491">
        <v>64.959999999999994</v>
      </c>
      <c r="H491">
        <v>65.42</v>
      </c>
      <c r="I491">
        <v>1310</v>
      </c>
      <c r="J491">
        <v>1302</v>
      </c>
      <c r="K491">
        <v>1318</v>
      </c>
      <c r="L491">
        <v>797</v>
      </c>
      <c r="M491">
        <v>665811</v>
      </c>
      <c r="N491">
        <v>61224</v>
      </c>
      <c r="O491">
        <v>727035</v>
      </c>
    </row>
    <row r="492" spans="1:15" x14ac:dyDescent="0.3">
      <c r="A492" t="s">
        <v>17</v>
      </c>
      <c r="B492" s="1">
        <v>44075</v>
      </c>
      <c r="C492">
        <v>898</v>
      </c>
      <c r="D492">
        <v>891</v>
      </c>
      <c r="E492">
        <v>904</v>
      </c>
      <c r="F492">
        <v>67.61</v>
      </c>
      <c r="G492">
        <v>66.239999999999995</v>
      </c>
      <c r="H492">
        <v>68.97</v>
      </c>
      <c r="I492">
        <v>1328</v>
      </c>
      <c r="J492">
        <v>1319</v>
      </c>
      <c r="K492">
        <v>1336</v>
      </c>
      <c r="L492">
        <v>814</v>
      </c>
      <c r="M492">
        <v>669528</v>
      </c>
      <c r="N492">
        <v>61497</v>
      </c>
      <c r="O492">
        <v>731025</v>
      </c>
    </row>
    <row r="493" spans="1:15" x14ac:dyDescent="0.3">
      <c r="A493" t="s">
        <v>17</v>
      </c>
      <c r="B493" s="1">
        <v>44076</v>
      </c>
      <c r="C493">
        <v>955</v>
      </c>
      <c r="D493">
        <v>947</v>
      </c>
      <c r="E493">
        <v>963</v>
      </c>
      <c r="F493">
        <v>68.459999999999994</v>
      </c>
      <c r="G493">
        <v>66.930000000000007</v>
      </c>
      <c r="H493">
        <v>69.989999999999995</v>
      </c>
      <c r="I493">
        <v>1395</v>
      </c>
      <c r="J493">
        <v>1387</v>
      </c>
      <c r="K493">
        <v>1403</v>
      </c>
      <c r="L493">
        <v>841</v>
      </c>
      <c r="M493">
        <v>675337</v>
      </c>
      <c r="N493">
        <v>62112</v>
      </c>
      <c r="O493">
        <v>737449</v>
      </c>
    </row>
    <row r="494" spans="1:15" x14ac:dyDescent="0.3">
      <c r="A494" t="s">
        <v>17</v>
      </c>
      <c r="B494" s="1">
        <v>44077</v>
      </c>
      <c r="C494">
        <v>945</v>
      </c>
      <c r="D494">
        <v>939</v>
      </c>
      <c r="E494">
        <v>951</v>
      </c>
      <c r="F494">
        <v>68.08</v>
      </c>
      <c r="G494">
        <v>66.81</v>
      </c>
      <c r="H494">
        <v>69.36</v>
      </c>
      <c r="I494">
        <v>1388</v>
      </c>
      <c r="J494">
        <v>1380</v>
      </c>
      <c r="K494">
        <v>1396</v>
      </c>
      <c r="L494">
        <v>861</v>
      </c>
      <c r="M494">
        <v>675337</v>
      </c>
      <c r="N494">
        <v>63504</v>
      </c>
      <c r="O494">
        <v>737449</v>
      </c>
    </row>
    <row r="495" spans="1:15" x14ac:dyDescent="0.3">
      <c r="A495" t="s">
        <v>17</v>
      </c>
      <c r="B495" s="1">
        <v>44078</v>
      </c>
      <c r="C495">
        <v>907</v>
      </c>
      <c r="D495">
        <v>893</v>
      </c>
      <c r="E495">
        <v>921</v>
      </c>
      <c r="F495">
        <v>65.02</v>
      </c>
      <c r="G495">
        <v>61.79</v>
      </c>
      <c r="H495">
        <v>68.239999999999995</v>
      </c>
      <c r="I495">
        <v>1395</v>
      </c>
      <c r="J495">
        <v>1378</v>
      </c>
      <c r="K495">
        <v>1412</v>
      </c>
      <c r="L495">
        <v>873</v>
      </c>
      <c r="M495">
        <v>684236</v>
      </c>
      <c r="N495">
        <v>64678</v>
      </c>
      <c r="O495">
        <v>747317</v>
      </c>
    </row>
    <row r="496" spans="1:15" x14ac:dyDescent="0.3">
      <c r="A496" t="s">
        <v>17</v>
      </c>
      <c r="B496" s="1">
        <v>44079</v>
      </c>
      <c r="C496">
        <v>930</v>
      </c>
      <c r="D496">
        <v>892</v>
      </c>
      <c r="E496">
        <v>967</v>
      </c>
      <c r="F496">
        <v>66.349999999999994</v>
      </c>
      <c r="G496">
        <v>59.35</v>
      </c>
      <c r="H496">
        <v>73.349999999999994</v>
      </c>
      <c r="I496">
        <v>1401</v>
      </c>
      <c r="J496">
        <v>1379</v>
      </c>
      <c r="K496">
        <v>1423</v>
      </c>
      <c r="L496">
        <v>882</v>
      </c>
      <c r="M496">
        <v>700721</v>
      </c>
      <c r="N496">
        <v>65226</v>
      </c>
      <c r="O496">
        <v>765411</v>
      </c>
    </row>
    <row r="497" spans="1:15" x14ac:dyDescent="0.3">
      <c r="A497" t="s">
        <v>17</v>
      </c>
      <c r="B497" s="1">
        <v>44080</v>
      </c>
      <c r="C497">
        <v>889</v>
      </c>
      <c r="D497">
        <v>852</v>
      </c>
      <c r="E497">
        <v>927</v>
      </c>
      <c r="F497">
        <v>63.74</v>
      </c>
      <c r="G497">
        <v>56.49</v>
      </c>
      <c r="H497">
        <v>70.989999999999995</v>
      </c>
      <c r="I497">
        <v>1395</v>
      </c>
      <c r="J497">
        <v>1372</v>
      </c>
      <c r="K497">
        <v>1418</v>
      </c>
      <c r="L497">
        <v>894</v>
      </c>
      <c r="M497">
        <v>700721</v>
      </c>
      <c r="N497">
        <v>65226</v>
      </c>
      <c r="O497">
        <v>765411</v>
      </c>
    </row>
    <row r="498" spans="1:15" x14ac:dyDescent="0.3">
      <c r="A498" t="s">
        <v>17</v>
      </c>
      <c r="B498" s="1">
        <v>44081</v>
      </c>
      <c r="C498">
        <v>886</v>
      </c>
      <c r="D498">
        <v>871</v>
      </c>
      <c r="E498">
        <v>901</v>
      </c>
      <c r="F498">
        <v>63.18</v>
      </c>
      <c r="G498">
        <v>59.76</v>
      </c>
      <c r="H498">
        <v>66.599999999999994</v>
      </c>
      <c r="I498">
        <v>1402</v>
      </c>
      <c r="J498">
        <v>1383</v>
      </c>
      <c r="K498">
        <v>1421</v>
      </c>
      <c r="L498">
        <v>908</v>
      </c>
      <c r="M498">
        <v>706533</v>
      </c>
      <c r="N498">
        <v>66280</v>
      </c>
      <c r="O498">
        <v>771910</v>
      </c>
    </row>
    <row r="499" spans="1:15" x14ac:dyDescent="0.3">
      <c r="A499" t="s">
        <v>17</v>
      </c>
      <c r="B499" s="1">
        <v>44082</v>
      </c>
      <c r="C499">
        <v>900</v>
      </c>
      <c r="D499">
        <v>870</v>
      </c>
      <c r="E499">
        <v>930</v>
      </c>
      <c r="F499">
        <v>64.89</v>
      </c>
      <c r="G499">
        <v>59.5</v>
      </c>
      <c r="H499">
        <v>70.28</v>
      </c>
      <c r="I499">
        <v>1387</v>
      </c>
      <c r="J499">
        <v>1382</v>
      </c>
      <c r="K499">
        <v>1392</v>
      </c>
      <c r="L499">
        <v>917</v>
      </c>
      <c r="M499">
        <v>716973</v>
      </c>
      <c r="N499">
        <v>66757</v>
      </c>
      <c r="O499">
        <v>782994</v>
      </c>
    </row>
    <row r="500" spans="1:15" x14ac:dyDescent="0.3">
      <c r="A500" t="s">
        <v>17</v>
      </c>
      <c r="B500" s="1">
        <v>44083</v>
      </c>
      <c r="C500">
        <v>957</v>
      </c>
      <c r="D500">
        <v>957</v>
      </c>
      <c r="E500">
        <v>957</v>
      </c>
      <c r="F500">
        <v>68.849999999999994</v>
      </c>
      <c r="G500">
        <v>68.37</v>
      </c>
      <c r="H500">
        <v>69.33</v>
      </c>
      <c r="I500">
        <v>1390</v>
      </c>
      <c r="J500">
        <v>1386</v>
      </c>
      <c r="K500">
        <v>1394</v>
      </c>
      <c r="L500">
        <v>928</v>
      </c>
      <c r="M500">
        <v>716973</v>
      </c>
      <c r="N500">
        <v>67255</v>
      </c>
      <c r="O500">
        <v>782994</v>
      </c>
    </row>
    <row r="501" spans="1:15" x14ac:dyDescent="0.3">
      <c r="A501" t="s">
        <v>17</v>
      </c>
      <c r="B501" s="1">
        <v>44084</v>
      </c>
      <c r="C501">
        <v>960</v>
      </c>
      <c r="D501">
        <v>948</v>
      </c>
      <c r="E501">
        <v>973</v>
      </c>
      <c r="F501">
        <v>69.45</v>
      </c>
      <c r="G501">
        <v>66.569999999999993</v>
      </c>
      <c r="H501">
        <v>72.33</v>
      </c>
      <c r="I501">
        <v>1383</v>
      </c>
      <c r="J501">
        <v>1368</v>
      </c>
      <c r="K501">
        <v>1398</v>
      </c>
      <c r="L501">
        <v>940</v>
      </c>
      <c r="M501">
        <v>729375</v>
      </c>
      <c r="N501">
        <v>67803</v>
      </c>
      <c r="O501">
        <v>796179</v>
      </c>
    </row>
    <row r="502" spans="1:15" x14ac:dyDescent="0.3">
      <c r="A502" t="s">
        <v>17</v>
      </c>
      <c r="B502" s="1">
        <v>44085</v>
      </c>
      <c r="C502">
        <v>992</v>
      </c>
      <c r="D502">
        <v>988</v>
      </c>
      <c r="E502">
        <v>996</v>
      </c>
      <c r="F502">
        <v>71.11</v>
      </c>
      <c r="G502">
        <v>70.349999999999994</v>
      </c>
      <c r="H502">
        <v>71.87</v>
      </c>
      <c r="I502">
        <v>1395</v>
      </c>
      <c r="J502">
        <v>1391</v>
      </c>
      <c r="K502">
        <v>1399</v>
      </c>
      <c r="L502">
        <v>953</v>
      </c>
      <c r="M502">
        <v>729375</v>
      </c>
      <c r="N502">
        <v>68983</v>
      </c>
      <c r="O502">
        <v>796179</v>
      </c>
    </row>
    <row r="503" spans="1:15" x14ac:dyDescent="0.3">
      <c r="A503" t="s">
        <v>17</v>
      </c>
      <c r="B503" s="1">
        <v>44086</v>
      </c>
      <c r="C503">
        <v>984</v>
      </c>
      <c r="D503">
        <v>948</v>
      </c>
      <c r="E503">
        <v>1020</v>
      </c>
      <c r="F503">
        <v>70.739999999999995</v>
      </c>
      <c r="G503">
        <v>64.22</v>
      </c>
      <c r="H503">
        <v>77.260000000000005</v>
      </c>
      <c r="I503">
        <v>1391</v>
      </c>
      <c r="J503">
        <v>1372</v>
      </c>
      <c r="K503">
        <v>1410</v>
      </c>
      <c r="L503">
        <v>969</v>
      </c>
      <c r="M503">
        <v>750290</v>
      </c>
      <c r="N503">
        <v>69710</v>
      </c>
      <c r="O503">
        <v>820354</v>
      </c>
    </row>
    <row r="504" spans="1:15" x14ac:dyDescent="0.3">
      <c r="A504" t="s">
        <v>17</v>
      </c>
      <c r="B504" s="1">
        <v>44087</v>
      </c>
      <c r="C504">
        <v>948</v>
      </c>
      <c r="D504">
        <v>915</v>
      </c>
      <c r="E504">
        <v>981</v>
      </c>
      <c r="F504">
        <v>68.900000000000006</v>
      </c>
      <c r="G504">
        <v>62.94</v>
      </c>
      <c r="H504">
        <v>74.849999999999994</v>
      </c>
      <c r="I504">
        <v>1376</v>
      </c>
      <c r="J504">
        <v>1366</v>
      </c>
      <c r="K504">
        <v>1386</v>
      </c>
      <c r="L504">
        <v>981</v>
      </c>
      <c r="M504">
        <v>751849</v>
      </c>
      <c r="N504">
        <v>70219</v>
      </c>
      <c r="O504">
        <v>820899</v>
      </c>
    </row>
    <row r="505" spans="1:15" x14ac:dyDescent="0.3">
      <c r="A505" t="s">
        <v>17</v>
      </c>
      <c r="B505" s="1">
        <v>44088</v>
      </c>
      <c r="C505">
        <v>935</v>
      </c>
      <c r="D505">
        <v>934</v>
      </c>
      <c r="E505">
        <v>936</v>
      </c>
      <c r="F505">
        <v>67.56</v>
      </c>
      <c r="G505">
        <v>67.319999999999993</v>
      </c>
      <c r="H505">
        <v>67.790000000000006</v>
      </c>
      <c r="I505">
        <v>1384</v>
      </c>
      <c r="J505">
        <v>1382</v>
      </c>
      <c r="K505">
        <v>1386</v>
      </c>
      <c r="L505">
        <v>992</v>
      </c>
      <c r="M505">
        <v>757640</v>
      </c>
      <c r="N505">
        <v>70627</v>
      </c>
      <c r="O505">
        <v>827089</v>
      </c>
    </row>
    <row r="506" spans="1:15" x14ac:dyDescent="0.3">
      <c r="A506" t="s">
        <v>17</v>
      </c>
      <c r="B506" s="1">
        <v>44089</v>
      </c>
      <c r="C506">
        <v>962</v>
      </c>
      <c r="D506">
        <v>948</v>
      </c>
      <c r="E506">
        <v>975</v>
      </c>
      <c r="F506">
        <v>69</v>
      </c>
      <c r="G506">
        <v>66.06</v>
      </c>
      <c r="H506">
        <v>71.94</v>
      </c>
      <c r="I506">
        <v>1394</v>
      </c>
      <c r="J506">
        <v>1378</v>
      </c>
      <c r="K506">
        <v>1409</v>
      </c>
      <c r="L506">
        <v>1010</v>
      </c>
      <c r="M506">
        <v>800759</v>
      </c>
      <c r="N506">
        <v>71357</v>
      </c>
      <c r="O506">
        <v>870884</v>
      </c>
    </row>
    <row r="507" spans="1:15" x14ac:dyDescent="0.3">
      <c r="A507" t="s">
        <v>17</v>
      </c>
      <c r="B507" s="1">
        <v>44090</v>
      </c>
      <c r="C507">
        <v>980</v>
      </c>
      <c r="D507">
        <v>976</v>
      </c>
      <c r="E507">
        <v>984</v>
      </c>
      <c r="F507">
        <v>70</v>
      </c>
      <c r="G507">
        <v>69.23</v>
      </c>
      <c r="H507">
        <v>70.77</v>
      </c>
      <c r="I507">
        <v>1400</v>
      </c>
      <c r="J507">
        <v>1396</v>
      </c>
      <c r="K507">
        <v>1404</v>
      </c>
      <c r="L507">
        <v>1157</v>
      </c>
      <c r="M507">
        <v>773958</v>
      </c>
      <c r="N507">
        <v>72219</v>
      </c>
      <c r="O507">
        <v>844689</v>
      </c>
    </row>
    <row r="508" spans="1:15" x14ac:dyDescent="0.3">
      <c r="A508" t="s">
        <v>17</v>
      </c>
      <c r="B508" s="1">
        <v>44091</v>
      </c>
      <c r="C508">
        <v>994</v>
      </c>
      <c r="D508">
        <v>993</v>
      </c>
      <c r="E508">
        <v>995</v>
      </c>
      <c r="F508">
        <v>71</v>
      </c>
      <c r="G508">
        <v>71</v>
      </c>
      <c r="H508">
        <v>71</v>
      </c>
      <c r="I508">
        <v>1400</v>
      </c>
      <c r="J508">
        <v>1398</v>
      </c>
      <c r="K508">
        <v>1402</v>
      </c>
      <c r="L508">
        <v>1166</v>
      </c>
      <c r="M508">
        <v>783707</v>
      </c>
      <c r="N508">
        <v>73211</v>
      </c>
      <c r="O508">
        <v>855321</v>
      </c>
    </row>
    <row r="509" spans="1:15" x14ac:dyDescent="0.3">
      <c r="A509" t="s">
        <v>17</v>
      </c>
      <c r="B509" s="1">
        <v>44092</v>
      </c>
      <c r="C509">
        <v>976</v>
      </c>
      <c r="D509">
        <v>972</v>
      </c>
      <c r="E509">
        <v>979</v>
      </c>
      <c r="F509">
        <v>69.5</v>
      </c>
      <c r="G509">
        <v>68.77</v>
      </c>
      <c r="H509">
        <v>70.239999999999995</v>
      </c>
      <c r="I509">
        <v>1404</v>
      </c>
      <c r="J509">
        <v>1400</v>
      </c>
      <c r="K509">
        <v>1407</v>
      </c>
      <c r="L509">
        <v>1173</v>
      </c>
      <c r="M509">
        <v>794097</v>
      </c>
      <c r="N509">
        <v>74082</v>
      </c>
      <c r="O509">
        <v>866435</v>
      </c>
    </row>
    <row r="510" spans="1:15" x14ac:dyDescent="0.3">
      <c r="A510" t="s">
        <v>17</v>
      </c>
      <c r="B510" s="1">
        <v>44093</v>
      </c>
      <c r="C510">
        <v>932</v>
      </c>
      <c r="D510">
        <v>899</v>
      </c>
      <c r="E510">
        <v>966</v>
      </c>
      <c r="F510">
        <v>67.31</v>
      </c>
      <c r="G510">
        <v>61.35</v>
      </c>
      <c r="H510">
        <v>73.27</v>
      </c>
      <c r="I510">
        <v>1385</v>
      </c>
      <c r="J510">
        <v>1375</v>
      </c>
      <c r="K510">
        <v>1396</v>
      </c>
      <c r="L510">
        <v>1173</v>
      </c>
      <c r="M510">
        <v>794097</v>
      </c>
      <c r="N510">
        <v>75160</v>
      </c>
      <c r="O510">
        <v>866435</v>
      </c>
    </row>
    <row r="511" spans="1:15" x14ac:dyDescent="0.3">
      <c r="A511" t="s">
        <v>17</v>
      </c>
      <c r="B511" s="1">
        <v>44094</v>
      </c>
      <c r="C511">
        <v>950</v>
      </c>
      <c r="D511">
        <v>937</v>
      </c>
      <c r="E511">
        <v>964</v>
      </c>
      <c r="F511">
        <v>68.099999999999994</v>
      </c>
      <c r="G511">
        <v>65.010000000000005</v>
      </c>
      <c r="H511">
        <v>71.2</v>
      </c>
      <c r="I511">
        <v>1395</v>
      </c>
      <c r="J511">
        <v>1378</v>
      </c>
      <c r="K511">
        <v>1412</v>
      </c>
      <c r="L511">
        <v>1181</v>
      </c>
      <c r="M511">
        <v>810294</v>
      </c>
      <c r="N511">
        <v>75723</v>
      </c>
      <c r="O511">
        <v>883984</v>
      </c>
    </row>
    <row r="512" spans="1:15" x14ac:dyDescent="0.3">
      <c r="A512" t="s">
        <v>17</v>
      </c>
      <c r="B512" s="1">
        <v>44095</v>
      </c>
      <c r="C512">
        <v>956</v>
      </c>
      <c r="D512">
        <v>943</v>
      </c>
      <c r="E512">
        <v>969</v>
      </c>
      <c r="F512">
        <v>68.510000000000005</v>
      </c>
      <c r="G512">
        <v>65.41</v>
      </c>
      <c r="H512">
        <v>71.599999999999994</v>
      </c>
      <c r="I512">
        <v>1396</v>
      </c>
      <c r="J512">
        <v>1378</v>
      </c>
      <c r="K512">
        <v>1414</v>
      </c>
      <c r="L512">
        <v>1197</v>
      </c>
      <c r="M512">
        <v>817238</v>
      </c>
      <c r="N512">
        <v>76364</v>
      </c>
      <c r="O512">
        <v>891524</v>
      </c>
    </row>
    <row r="513" spans="1:15" x14ac:dyDescent="0.3">
      <c r="A513" t="s">
        <v>17</v>
      </c>
      <c r="B513" s="1">
        <v>44096</v>
      </c>
      <c r="C513">
        <v>970</v>
      </c>
      <c r="D513">
        <v>964</v>
      </c>
      <c r="E513">
        <v>977</v>
      </c>
      <c r="F513">
        <v>69.819999999999993</v>
      </c>
      <c r="G513">
        <v>67.72</v>
      </c>
      <c r="H513">
        <v>71.92</v>
      </c>
      <c r="I513">
        <v>1390</v>
      </c>
      <c r="J513">
        <v>1375</v>
      </c>
      <c r="K513">
        <v>1405</v>
      </c>
      <c r="L513">
        <v>1209</v>
      </c>
      <c r="M513">
        <v>823225</v>
      </c>
      <c r="N513">
        <v>76981</v>
      </c>
      <c r="O513">
        <v>897997</v>
      </c>
    </row>
    <row r="514" spans="1:15" x14ac:dyDescent="0.3">
      <c r="A514" t="s">
        <v>17</v>
      </c>
      <c r="B514" s="1">
        <v>44097</v>
      </c>
      <c r="C514">
        <v>979</v>
      </c>
      <c r="D514">
        <v>920</v>
      </c>
      <c r="E514">
        <v>1038</v>
      </c>
      <c r="F514">
        <v>70.84</v>
      </c>
      <c r="G514">
        <v>55.29</v>
      </c>
      <c r="H514">
        <v>86.39</v>
      </c>
      <c r="I514">
        <v>1382</v>
      </c>
      <c r="J514">
        <v>1285</v>
      </c>
      <c r="K514">
        <v>1479</v>
      </c>
      <c r="L514">
        <v>1229</v>
      </c>
      <c r="M514">
        <v>831301</v>
      </c>
      <c r="N514">
        <v>77963</v>
      </c>
      <c r="O514">
        <v>906947</v>
      </c>
    </row>
    <row r="515" spans="1:15" x14ac:dyDescent="0.3">
      <c r="A515" t="s">
        <v>17</v>
      </c>
      <c r="B515" s="1">
        <v>44098</v>
      </c>
      <c r="C515">
        <v>754</v>
      </c>
      <c r="D515">
        <v>740</v>
      </c>
      <c r="E515">
        <v>768</v>
      </c>
      <c r="F515">
        <v>75.63</v>
      </c>
      <c r="G515">
        <v>72.53</v>
      </c>
      <c r="H515">
        <v>78.72</v>
      </c>
      <c r="I515">
        <v>959</v>
      </c>
      <c r="J515">
        <v>937</v>
      </c>
      <c r="K515">
        <v>981</v>
      </c>
      <c r="L515">
        <v>1246</v>
      </c>
      <c r="M515">
        <v>840737</v>
      </c>
      <c r="N515">
        <v>79049</v>
      </c>
      <c r="O515">
        <v>917413</v>
      </c>
    </row>
    <row r="516" spans="1:15" x14ac:dyDescent="0.3">
      <c r="A516" t="s">
        <v>17</v>
      </c>
      <c r="B516" s="1">
        <v>44099</v>
      </c>
      <c r="C516">
        <v>772</v>
      </c>
      <c r="D516">
        <v>746</v>
      </c>
      <c r="E516">
        <v>798</v>
      </c>
      <c r="F516">
        <v>76.709999999999994</v>
      </c>
      <c r="G516">
        <v>71.03</v>
      </c>
      <c r="H516">
        <v>82.38</v>
      </c>
      <c r="I516">
        <v>966</v>
      </c>
      <c r="J516">
        <v>944</v>
      </c>
      <c r="K516">
        <v>988</v>
      </c>
      <c r="L516">
        <v>1266</v>
      </c>
      <c r="M516">
        <v>848822</v>
      </c>
      <c r="N516">
        <v>79946</v>
      </c>
      <c r="O516">
        <v>926294</v>
      </c>
    </row>
    <row r="517" spans="1:15" x14ac:dyDescent="0.3">
      <c r="A517" t="s">
        <v>17</v>
      </c>
      <c r="B517" s="1">
        <v>44100</v>
      </c>
      <c r="C517">
        <v>720</v>
      </c>
      <c r="D517">
        <v>707</v>
      </c>
      <c r="E517">
        <v>734</v>
      </c>
      <c r="F517">
        <v>72.67</v>
      </c>
      <c r="G517">
        <v>69.239999999999995</v>
      </c>
      <c r="H517">
        <v>76.099999999999994</v>
      </c>
      <c r="I517">
        <v>949</v>
      </c>
      <c r="J517">
        <v>926</v>
      </c>
      <c r="K517">
        <v>971</v>
      </c>
      <c r="L517">
        <v>1285</v>
      </c>
      <c r="M517">
        <v>855635</v>
      </c>
      <c r="N517">
        <v>80755</v>
      </c>
      <c r="O517">
        <v>933895</v>
      </c>
    </row>
    <row r="518" spans="1:15" x14ac:dyDescent="0.3">
      <c r="A518" t="s">
        <v>17</v>
      </c>
      <c r="B518" s="1">
        <v>44101</v>
      </c>
      <c r="C518">
        <v>718</v>
      </c>
      <c r="D518">
        <v>714</v>
      </c>
      <c r="E518">
        <v>723</v>
      </c>
      <c r="F518">
        <v>72.75</v>
      </c>
      <c r="G518">
        <v>71.63</v>
      </c>
      <c r="H518">
        <v>73.86</v>
      </c>
      <c r="I518">
        <v>939</v>
      </c>
      <c r="J518">
        <v>917</v>
      </c>
      <c r="K518">
        <v>962</v>
      </c>
      <c r="L518">
        <v>1308</v>
      </c>
      <c r="M518">
        <v>861892</v>
      </c>
      <c r="N518">
        <v>81242</v>
      </c>
      <c r="O518">
        <v>940627</v>
      </c>
    </row>
    <row r="519" spans="1:15" x14ac:dyDescent="0.3">
      <c r="A519" t="s">
        <v>17</v>
      </c>
      <c r="B519" s="1">
        <v>44102</v>
      </c>
      <c r="C519">
        <v>732</v>
      </c>
      <c r="D519">
        <v>728</v>
      </c>
      <c r="E519">
        <v>736</v>
      </c>
      <c r="F519">
        <v>74.599999999999994</v>
      </c>
      <c r="G519">
        <v>72.930000000000007</v>
      </c>
      <c r="H519">
        <v>76.27</v>
      </c>
      <c r="I519">
        <v>937</v>
      </c>
      <c r="J519">
        <v>914</v>
      </c>
      <c r="K519">
        <v>960</v>
      </c>
      <c r="L519">
        <v>1329</v>
      </c>
      <c r="M519">
        <v>918177</v>
      </c>
      <c r="N519">
        <v>82049</v>
      </c>
      <c r="O519">
        <v>997698</v>
      </c>
    </row>
    <row r="520" spans="1:15" x14ac:dyDescent="0.3">
      <c r="A520" t="s">
        <v>17</v>
      </c>
      <c r="B520" s="1">
        <v>44103</v>
      </c>
      <c r="C520">
        <v>762</v>
      </c>
      <c r="D520">
        <v>759</v>
      </c>
      <c r="E520">
        <v>765</v>
      </c>
      <c r="F520">
        <v>77.06</v>
      </c>
      <c r="G520">
        <v>76.92</v>
      </c>
      <c r="H520">
        <v>77.2</v>
      </c>
      <c r="I520">
        <v>946</v>
      </c>
      <c r="J520">
        <v>926</v>
      </c>
      <c r="K520">
        <v>966</v>
      </c>
      <c r="L520">
        <v>1350</v>
      </c>
      <c r="M520">
        <v>927902</v>
      </c>
      <c r="N520">
        <v>82755</v>
      </c>
      <c r="O520">
        <v>1007905</v>
      </c>
    </row>
    <row r="521" spans="1:15" x14ac:dyDescent="0.3">
      <c r="A521" t="s">
        <v>17</v>
      </c>
      <c r="B521" s="1">
        <v>44104</v>
      </c>
      <c r="C521">
        <v>774</v>
      </c>
      <c r="D521">
        <v>764</v>
      </c>
      <c r="E521">
        <v>783</v>
      </c>
      <c r="F521">
        <v>77.22</v>
      </c>
      <c r="G521">
        <v>75.14</v>
      </c>
      <c r="H521">
        <v>79.290000000000006</v>
      </c>
      <c r="I521">
        <v>959</v>
      </c>
      <c r="J521">
        <v>939</v>
      </c>
      <c r="K521">
        <v>979</v>
      </c>
      <c r="L521">
        <v>1369</v>
      </c>
      <c r="M521">
        <v>949107</v>
      </c>
      <c r="N521">
        <v>83697</v>
      </c>
      <c r="O521">
        <v>1029717</v>
      </c>
    </row>
    <row r="522" spans="1:15" x14ac:dyDescent="0.3">
      <c r="A522" t="s">
        <v>17</v>
      </c>
      <c r="B522" s="1">
        <v>44105</v>
      </c>
      <c r="C522">
        <v>772</v>
      </c>
      <c r="D522">
        <v>772</v>
      </c>
      <c r="E522">
        <v>772</v>
      </c>
      <c r="F522">
        <v>76.66</v>
      </c>
      <c r="G522">
        <v>76.66</v>
      </c>
      <c r="H522">
        <v>76.66</v>
      </c>
      <c r="I522">
        <v>964</v>
      </c>
      <c r="J522">
        <v>944</v>
      </c>
      <c r="K522">
        <v>984</v>
      </c>
      <c r="L522">
        <v>1384</v>
      </c>
      <c r="M522">
        <v>961085</v>
      </c>
      <c r="N522">
        <v>84821</v>
      </c>
      <c r="O522">
        <v>1042616</v>
      </c>
    </row>
    <row r="523" spans="1:15" x14ac:dyDescent="0.3">
      <c r="A523" t="s">
        <v>17</v>
      </c>
      <c r="B523" s="1">
        <v>44106</v>
      </c>
      <c r="C523">
        <v>745</v>
      </c>
      <c r="D523">
        <v>740</v>
      </c>
      <c r="E523">
        <v>750</v>
      </c>
      <c r="F523">
        <v>74.760000000000005</v>
      </c>
      <c r="G523">
        <v>73.61</v>
      </c>
      <c r="H523">
        <v>75.900000000000006</v>
      </c>
      <c r="I523">
        <v>954</v>
      </c>
      <c r="J523">
        <v>934</v>
      </c>
      <c r="K523">
        <v>973</v>
      </c>
      <c r="L523">
        <v>1391</v>
      </c>
      <c r="M523">
        <v>971951</v>
      </c>
      <c r="N523">
        <v>85779</v>
      </c>
      <c r="O523">
        <v>1054260</v>
      </c>
    </row>
    <row r="524" spans="1:15" x14ac:dyDescent="0.3">
      <c r="A524" t="s">
        <v>17</v>
      </c>
      <c r="B524" s="1">
        <v>44107</v>
      </c>
      <c r="C524">
        <v>746</v>
      </c>
      <c r="D524">
        <v>729</v>
      </c>
      <c r="E524">
        <v>763</v>
      </c>
      <c r="F524">
        <v>75.66</v>
      </c>
      <c r="G524">
        <v>71.31</v>
      </c>
      <c r="H524">
        <v>80</v>
      </c>
      <c r="I524">
        <v>942</v>
      </c>
      <c r="J524">
        <v>921</v>
      </c>
      <c r="K524">
        <v>962</v>
      </c>
      <c r="L524">
        <v>1407</v>
      </c>
      <c r="M524">
        <v>981887</v>
      </c>
      <c r="N524">
        <v>86525</v>
      </c>
      <c r="O524">
        <v>1064738</v>
      </c>
    </row>
    <row r="525" spans="1:15" x14ac:dyDescent="0.3">
      <c r="A525" t="s">
        <v>17</v>
      </c>
      <c r="B525" s="1">
        <v>44108</v>
      </c>
      <c r="C525">
        <v>735</v>
      </c>
      <c r="D525">
        <v>719</v>
      </c>
      <c r="E525">
        <v>751</v>
      </c>
      <c r="F525">
        <v>74.47</v>
      </c>
      <c r="G525">
        <v>70.31</v>
      </c>
      <c r="H525">
        <v>78.62</v>
      </c>
      <c r="I525">
        <v>942</v>
      </c>
      <c r="J525">
        <v>921</v>
      </c>
      <c r="K525">
        <v>963</v>
      </c>
      <c r="L525">
        <v>1425</v>
      </c>
      <c r="M525">
        <v>989037</v>
      </c>
      <c r="N525">
        <v>87013</v>
      </c>
      <c r="O525">
        <v>1072343</v>
      </c>
    </row>
    <row r="526" spans="1:15" x14ac:dyDescent="0.3">
      <c r="A526" t="s">
        <v>17</v>
      </c>
      <c r="B526" s="1">
        <v>44109</v>
      </c>
      <c r="C526">
        <v>743</v>
      </c>
      <c r="D526">
        <v>726</v>
      </c>
      <c r="E526">
        <v>760</v>
      </c>
      <c r="F526">
        <v>74.55</v>
      </c>
      <c r="G526">
        <v>70.06</v>
      </c>
      <c r="H526">
        <v>79.05</v>
      </c>
      <c r="I526">
        <v>953</v>
      </c>
      <c r="J526">
        <v>932</v>
      </c>
      <c r="K526">
        <v>974</v>
      </c>
      <c r="L526">
        <v>1447</v>
      </c>
      <c r="M526">
        <v>995446</v>
      </c>
      <c r="N526">
        <v>87430</v>
      </c>
      <c r="O526">
        <v>1079144</v>
      </c>
    </row>
    <row r="527" spans="1:15" x14ac:dyDescent="0.3">
      <c r="A527" t="s">
        <v>17</v>
      </c>
      <c r="B527" s="1">
        <v>44110</v>
      </c>
      <c r="C527">
        <v>754</v>
      </c>
      <c r="D527">
        <v>739</v>
      </c>
      <c r="E527">
        <v>770</v>
      </c>
      <c r="F527">
        <v>76.77</v>
      </c>
      <c r="G527">
        <v>73.09</v>
      </c>
      <c r="H527">
        <v>80.44</v>
      </c>
      <c r="I527">
        <v>944</v>
      </c>
      <c r="J527">
        <v>926</v>
      </c>
      <c r="K527">
        <v>962</v>
      </c>
      <c r="L527">
        <v>1447</v>
      </c>
      <c r="M527">
        <v>1003441</v>
      </c>
      <c r="N527">
        <v>88071</v>
      </c>
      <c r="O527">
        <v>1087671</v>
      </c>
    </row>
    <row r="528" spans="1:15" x14ac:dyDescent="0.3">
      <c r="A528" t="s">
        <v>17</v>
      </c>
      <c r="B528" s="1">
        <v>44111</v>
      </c>
      <c r="C528">
        <v>761</v>
      </c>
      <c r="D528">
        <v>748</v>
      </c>
      <c r="E528">
        <v>774</v>
      </c>
      <c r="F528">
        <v>77.37</v>
      </c>
      <c r="G528">
        <v>74.260000000000005</v>
      </c>
      <c r="H528">
        <v>80.489999999999995</v>
      </c>
      <c r="I528">
        <v>942</v>
      </c>
      <c r="J528">
        <v>924</v>
      </c>
      <c r="K528">
        <v>960</v>
      </c>
      <c r="L528">
        <v>1482</v>
      </c>
      <c r="M528">
        <v>1012643</v>
      </c>
      <c r="N528">
        <v>88880</v>
      </c>
      <c r="O528">
        <v>1097556</v>
      </c>
    </row>
    <row r="529" spans="1:15" x14ac:dyDescent="0.3">
      <c r="A529" t="s">
        <v>17</v>
      </c>
      <c r="B529" s="1">
        <v>44112</v>
      </c>
      <c r="C529">
        <v>772</v>
      </c>
      <c r="D529">
        <v>772</v>
      </c>
      <c r="E529">
        <v>773</v>
      </c>
      <c r="F529">
        <v>77.540000000000006</v>
      </c>
      <c r="G529">
        <v>77.319999999999993</v>
      </c>
      <c r="H529">
        <v>77.760000000000005</v>
      </c>
      <c r="I529">
        <v>955</v>
      </c>
      <c r="J529">
        <v>937</v>
      </c>
      <c r="K529">
        <v>973</v>
      </c>
      <c r="L529">
        <v>1503</v>
      </c>
      <c r="M529">
        <v>1025546</v>
      </c>
      <c r="N529">
        <v>90145</v>
      </c>
      <c r="O529">
        <v>1111526</v>
      </c>
    </row>
    <row r="530" spans="1:15" x14ac:dyDescent="0.3">
      <c r="A530" t="s">
        <v>17</v>
      </c>
      <c r="B530" s="1">
        <v>44113</v>
      </c>
      <c r="C530">
        <v>750</v>
      </c>
      <c r="D530">
        <v>749</v>
      </c>
      <c r="E530">
        <v>751</v>
      </c>
      <c r="F530">
        <v>75.47</v>
      </c>
      <c r="G530">
        <v>74.86</v>
      </c>
      <c r="H530">
        <v>76.09</v>
      </c>
      <c r="I530">
        <v>954</v>
      </c>
      <c r="J530">
        <v>936</v>
      </c>
      <c r="K530">
        <v>972</v>
      </c>
      <c r="L530">
        <v>1503</v>
      </c>
      <c r="M530">
        <v>1025546</v>
      </c>
      <c r="N530">
        <v>90145</v>
      </c>
      <c r="O530">
        <v>1111526</v>
      </c>
    </row>
    <row r="531" spans="1:15" x14ac:dyDescent="0.3">
      <c r="A531" t="s">
        <v>17</v>
      </c>
      <c r="B531" s="1">
        <v>44114</v>
      </c>
      <c r="C531">
        <v>722</v>
      </c>
      <c r="D531">
        <v>715</v>
      </c>
      <c r="E531">
        <v>730</v>
      </c>
      <c r="F531">
        <v>72.489999999999995</v>
      </c>
      <c r="G531">
        <v>70.540000000000006</v>
      </c>
      <c r="H531">
        <v>74.45</v>
      </c>
      <c r="I531">
        <v>958</v>
      </c>
      <c r="J531">
        <v>941</v>
      </c>
      <c r="K531">
        <v>975</v>
      </c>
      <c r="L531">
        <v>1552</v>
      </c>
      <c r="M531">
        <v>1049968</v>
      </c>
      <c r="N531">
        <v>92220</v>
      </c>
      <c r="O531">
        <v>1137716</v>
      </c>
    </row>
    <row r="532" spans="1:15" x14ac:dyDescent="0.3">
      <c r="A532" t="s">
        <v>17</v>
      </c>
      <c r="B532" s="1">
        <v>44115</v>
      </c>
      <c r="C532">
        <v>722</v>
      </c>
      <c r="D532">
        <v>687</v>
      </c>
      <c r="E532">
        <v>756</v>
      </c>
      <c r="F532">
        <v>72.09</v>
      </c>
      <c r="G532">
        <v>63.71</v>
      </c>
      <c r="H532">
        <v>80.459999999999994</v>
      </c>
      <c r="I532">
        <v>962</v>
      </c>
      <c r="J532">
        <v>945</v>
      </c>
      <c r="K532">
        <v>979</v>
      </c>
      <c r="L532">
        <v>1569</v>
      </c>
      <c r="M532">
        <v>1058352</v>
      </c>
      <c r="N532">
        <v>92833</v>
      </c>
      <c r="O532">
        <v>1146654</v>
      </c>
    </row>
    <row r="533" spans="1:15" x14ac:dyDescent="0.3">
      <c r="A533" t="s">
        <v>17</v>
      </c>
      <c r="B533" s="1">
        <v>44116</v>
      </c>
      <c r="C533">
        <v>752</v>
      </c>
      <c r="D533">
        <v>748</v>
      </c>
      <c r="E533">
        <v>756</v>
      </c>
      <c r="F533">
        <v>75.41</v>
      </c>
      <c r="G533">
        <v>71.709999999999994</v>
      </c>
      <c r="H533">
        <v>79.11</v>
      </c>
      <c r="I533">
        <v>980</v>
      </c>
      <c r="J533">
        <v>958</v>
      </c>
      <c r="K533">
        <v>1002</v>
      </c>
      <c r="L533">
        <v>1586</v>
      </c>
      <c r="M533">
        <v>1066196</v>
      </c>
      <c r="N533">
        <v>93487</v>
      </c>
      <c r="O533">
        <v>1155066</v>
      </c>
    </row>
    <row r="534" spans="1:15" x14ac:dyDescent="0.3">
      <c r="A534" t="s">
        <v>17</v>
      </c>
      <c r="B534" s="1">
        <v>44117</v>
      </c>
      <c r="C534">
        <v>745</v>
      </c>
      <c r="D534">
        <v>743</v>
      </c>
      <c r="E534">
        <v>747</v>
      </c>
      <c r="F534">
        <v>75</v>
      </c>
      <c r="G534">
        <v>71.989999999999995</v>
      </c>
      <c r="H534">
        <v>78.010000000000005</v>
      </c>
      <c r="I534">
        <v>988</v>
      </c>
      <c r="J534">
        <v>971</v>
      </c>
      <c r="K534">
        <v>1005</v>
      </c>
      <c r="L534">
        <v>1611</v>
      </c>
      <c r="M534">
        <v>1073314</v>
      </c>
      <c r="N534">
        <v>94167</v>
      </c>
      <c r="O534">
        <v>1162665</v>
      </c>
    </row>
    <row r="535" spans="1:15" x14ac:dyDescent="0.3">
      <c r="A535" t="s">
        <v>17</v>
      </c>
      <c r="B535" s="1">
        <v>44118</v>
      </c>
      <c r="C535">
        <v>754</v>
      </c>
      <c r="D535">
        <v>753</v>
      </c>
      <c r="E535">
        <v>755</v>
      </c>
      <c r="F535">
        <v>76.3</v>
      </c>
      <c r="G535">
        <v>73.34</v>
      </c>
      <c r="H535">
        <v>79.27</v>
      </c>
      <c r="I535">
        <v>979</v>
      </c>
      <c r="J535">
        <v>962</v>
      </c>
      <c r="K535">
        <v>996</v>
      </c>
      <c r="L535">
        <v>1634</v>
      </c>
      <c r="M535">
        <v>1083107</v>
      </c>
      <c r="N535">
        <v>95246</v>
      </c>
      <c r="O535">
        <v>1173342</v>
      </c>
    </row>
    <row r="536" spans="1:15" x14ac:dyDescent="0.3">
      <c r="A536" t="s">
        <v>17</v>
      </c>
      <c r="B536" s="1">
        <v>44119</v>
      </c>
      <c r="C536">
        <v>762</v>
      </c>
      <c r="D536">
        <v>761</v>
      </c>
      <c r="E536">
        <v>764</v>
      </c>
      <c r="F536">
        <v>76.08</v>
      </c>
      <c r="G536">
        <v>73.28</v>
      </c>
      <c r="H536">
        <v>78.88</v>
      </c>
      <c r="I536">
        <v>993</v>
      </c>
      <c r="J536">
        <v>977</v>
      </c>
      <c r="K536">
        <v>1009</v>
      </c>
      <c r="L536">
        <v>1645</v>
      </c>
      <c r="M536">
        <v>1094699</v>
      </c>
      <c r="N536">
        <v>96524</v>
      </c>
      <c r="O536">
        <v>1186002</v>
      </c>
    </row>
    <row r="537" spans="1:15" x14ac:dyDescent="0.3">
      <c r="A537" t="s">
        <v>17</v>
      </c>
      <c r="B537" s="1">
        <v>44120</v>
      </c>
      <c r="C537">
        <v>759</v>
      </c>
      <c r="D537">
        <v>725</v>
      </c>
      <c r="E537">
        <v>793</v>
      </c>
      <c r="F537">
        <v>75.45</v>
      </c>
      <c r="G537">
        <v>67.180000000000007</v>
      </c>
      <c r="H537">
        <v>83.72</v>
      </c>
      <c r="I537">
        <v>998</v>
      </c>
      <c r="J537">
        <v>983</v>
      </c>
      <c r="K537">
        <v>1013</v>
      </c>
      <c r="L537">
        <v>1665</v>
      </c>
      <c r="M537">
        <v>1105781</v>
      </c>
      <c r="N537">
        <v>97539</v>
      </c>
      <c r="O537">
        <v>1197898</v>
      </c>
    </row>
    <row r="538" spans="1:15" x14ac:dyDescent="0.3">
      <c r="A538" t="s">
        <v>17</v>
      </c>
      <c r="B538" s="1">
        <v>44121</v>
      </c>
      <c r="C538">
        <v>724</v>
      </c>
      <c r="D538">
        <v>719</v>
      </c>
      <c r="E538">
        <v>729</v>
      </c>
      <c r="F538">
        <v>71.489999999999995</v>
      </c>
      <c r="G538">
        <v>68.569999999999993</v>
      </c>
      <c r="H538">
        <v>74.41</v>
      </c>
      <c r="I538">
        <v>1004</v>
      </c>
      <c r="J538">
        <v>988</v>
      </c>
      <c r="K538">
        <v>1021</v>
      </c>
      <c r="L538">
        <v>1684</v>
      </c>
      <c r="M538">
        <v>1114815</v>
      </c>
      <c r="N538">
        <v>98422</v>
      </c>
      <c r="O538">
        <v>1207642</v>
      </c>
    </row>
    <row r="539" spans="1:15" x14ac:dyDescent="0.3">
      <c r="A539" t="s">
        <v>17</v>
      </c>
      <c r="B539" s="1">
        <v>44122</v>
      </c>
      <c r="C539">
        <v>734</v>
      </c>
      <c r="D539">
        <v>731</v>
      </c>
      <c r="E539">
        <v>737</v>
      </c>
      <c r="F539">
        <v>72.349999999999994</v>
      </c>
      <c r="G539">
        <v>70.08</v>
      </c>
      <c r="H539">
        <v>74.61</v>
      </c>
      <c r="I539">
        <v>1008</v>
      </c>
      <c r="J539">
        <v>995</v>
      </c>
      <c r="K539">
        <v>1020</v>
      </c>
      <c r="L539">
        <v>1704</v>
      </c>
      <c r="M539">
        <v>1122588</v>
      </c>
      <c r="N539">
        <v>99066</v>
      </c>
      <c r="O539">
        <v>1215944</v>
      </c>
    </row>
    <row r="540" spans="1:15" x14ac:dyDescent="0.3">
      <c r="A540" t="s">
        <v>17</v>
      </c>
      <c r="B540" s="1">
        <v>44123</v>
      </c>
      <c r="C540">
        <v>739</v>
      </c>
      <c r="D540">
        <v>739</v>
      </c>
      <c r="E540">
        <v>739</v>
      </c>
      <c r="F540">
        <v>72.98</v>
      </c>
      <c r="G540">
        <v>72.02</v>
      </c>
      <c r="H540">
        <v>73.94</v>
      </c>
      <c r="I540">
        <v>1003</v>
      </c>
      <c r="J540">
        <v>997</v>
      </c>
      <c r="K540">
        <v>1009</v>
      </c>
      <c r="L540">
        <v>1714</v>
      </c>
      <c r="M540">
        <v>1130124</v>
      </c>
      <c r="N540">
        <v>99597</v>
      </c>
      <c r="O540">
        <v>1223914</v>
      </c>
    </row>
    <row r="541" spans="1:15" x14ac:dyDescent="0.3">
      <c r="A541" t="s">
        <v>17</v>
      </c>
      <c r="B541" s="1">
        <v>44124</v>
      </c>
      <c r="C541">
        <v>748</v>
      </c>
      <c r="D541">
        <v>745</v>
      </c>
      <c r="E541">
        <v>751</v>
      </c>
      <c r="F541">
        <v>73.430000000000007</v>
      </c>
      <c r="G541">
        <v>71.489999999999995</v>
      </c>
      <c r="H541">
        <v>75.36</v>
      </c>
      <c r="I541">
        <v>1008</v>
      </c>
      <c r="J541">
        <v>997</v>
      </c>
      <c r="K541">
        <v>1020</v>
      </c>
      <c r="L541">
        <v>1728</v>
      </c>
      <c r="M541">
        <v>1137234</v>
      </c>
      <c r="N541">
        <v>100441</v>
      </c>
      <c r="O541">
        <v>1231652</v>
      </c>
    </row>
    <row r="542" spans="1:15" x14ac:dyDescent="0.3">
      <c r="A542" t="s">
        <v>17</v>
      </c>
      <c r="B542" s="1">
        <v>44125</v>
      </c>
      <c r="C542">
        <v>750</v>
      </c>
      <c r="D542">
        <v>746</v>
      </c>
      <c r="E542">
        <v>755</v>
      </c>
      <c r="F542">
        <v>73.81</v>
      </c>
      <c r="G542">
        <v>71.41</v>
      </c>
      <c r="H542">
        <v>76.209999999999994</v>
      </c>
      <c r="I542">
        <v>1010</v>
      </c>
      <c r="J542">
        <v>997</v>
      </c>
      <c r="K542">
        <v>1023</v>
      </c>
      <c r="L542">
        <v>1751</v>
      </c>
      <c r="M542">
        <v>1147353</v>
      </c>
      <c r="N542">
        <v>101596</v>
      </c>
      <c r="O542">
        <v>1242752</v>
      </c>
    </row>
    <row r="543" spans="1:15" x14ac:dyDescent="0.3">
      <c r="A543" t="s">
        <v>17</v>
      </c>
      <c r="B543" s="1">
        <v>44126</v>
      </c>
      <c r="C543">
        <v>754</v>
      </c>
      <c r="D543">
        <v>749</v>
      </c>
      <c r="E543">
        <v>758</v>
      </c>
      <c r="F543">
        <v>74.12</v>
      </c>
      <c r="G543">
        <v>71.180000000000007</v>
      </c>
      <c r="H543">
        <v>77.06</v>
      </c>
      <c r="I543">
        <v>1008</v>
      </c>
      <c r="J543">
        <v>993</v>
      </c>
      <c r="K543">
        <v>1024</v>
      </c>
      <c r="L543">
        <v>1772</v>
      </c>
      <c r="M543">
        <v>1159242</v>
      </c>
      <c r="N543">
        <v>102798</v>
      </c>
      <c r="O543">
        <v>1255534</v>
      </c>
    </row>
    <row r="544" spans="1:15" x14ac:dyDescent="0.3">
      <c r="A544" t="s">
        <v>17</v>
      </c>
      <c r="B544" s="1">
        <v>44127</v>
      </c>
      <c r="C544">
        <v>758</v>
      </c>
      <c r="D544">
        <v>703</v>
      </c>
      <c r="E544">
        <v>813</v>
      </c>
      <c r="F544">
        <v>74.95</v>
      </c>
      <c r="G544">
        <v>58.33</v>
      </c>
      <c r="H544">
        <v>91.57</v>
      </c>
      <c r="I544">
        <v>1002</v>
      </c>
      <c r="J544">
        <v>940</v>
      </c>
      <c r="K544">
        <v>1064</v>
      </c>
      <c r="L544">
        <v>1782</v>
      </c>
      <c r="M544">
        <v>1170162</v>
      </c>
      <c r="N544">
        <v>104135</v>
      </c>
      <c r="O544">
        <v>1267501</v>
      </c>
    </row>
    <row r="545" spans="1:15" x14ac:dyDescent="0.3">
      <c r="A545" t="s">
        <v>17</v>
      </c>
      <c r="B545" s="1">
        <v>44128</v>
      </c>
      <c r="C545">
        <v>749</v>
      </c>
      <c r="D545">
        <v>719</v>
      </c>
      <c r="E545">
        <v>779</v>
      </c>
      <c r="F545">
        <v>72.81</v>
      </c>
      <c r="G545">
        <v>65.78</v>
      </c>
      <c r="H545">
        <v>79.84</v>
      </c>
      <c r="I545">
        <v>1029</v>
      </c>
      <c r="J545">
        <v>1019</v>
      </c>
      <c r="K545">
        <v>1038</v>
      </c>
      <c r="L545">
        <v>1797</v>
      </c>
      <c r="M545">
        <v>1181805</v>
      </c>
      <c r="N545">
        <v>105318</v>
      </c>
      <c r="O545">
        <v>1280018</v>
      </c>
    </row>
    <row r="546" spans="1:15" x14ac:dyDescent="0.3">
      <c r="A546" t="s">
        <v>17</v>
      </c>
      <c r="B546" s="1">
        <v>44129</v>
      </c>
      <c r="C546">
        <v>737</v>
      </c>
      <c r="D546">
        <v>707</v>
      </c>
      <c r="E546">
        <v>767</v>
      </c>
      <c r="F546">
        <v>72.47</v>
      </c>
      <c r="G546">
        <v>65.48</v>
      </c>
      <c r="H546">
        <v>79.459999999999994</v>
      </c>
      <c r="I546">
        <v>1017</v>
      </c>
      <c r="J546">
        <v>1011</v>
      </c>
      <c r="K546">
        <v>1023</v>
      </c>
      <c r="L546">
        <v>1812</v>
      </c>
      <c r="M546">
        <v>1189120</v>
      </c>
      <c r="N546">
        <v>106115</v>
      </c>
      <c r="O546">
        <v>1288000</v>
      </c>
    </row>
    <row r="547" spans="1:15" x14ac:dyDescent="0.3">
      <c r="A547" t="s">
        <v>17</v>
      </c>
      <c r="B547" s="1">
        <v>44130</v>
      </c>
      <c r="C547">
        <v>754</v>
      </c>
      <c r="D547">
        <v>753</v>
      </c>
      <c r="E547">
        <v>755</v>
      </c>
      <c r="F547">
        <v>73.900000000000006</v>
      </c>
      <c r="G547">
        <v>73.180000000000007</v>
      </c>
      <c r="H547">
        <v>74.61</v>
      </c>
      <c r="I547">
        <v>1020</v>
      </c>
      <c r="J547">
        <v>1016</v>
      </c>
      <c r="K547">
        <v>1024</v>
      </c>
      <c r="L547">
        <v>1833</v>
      </c>
      <c r="M547">
        <v>1195435</v>
      </c>
      <c r="N547">
        <v>106727</v>
      </c>
      <c r="O547">
        <v>1294845</v>
      </c>
    </row>
    <row r="548" spans="1:15" x14ac:dyDescent="0.3">
      <c r="A548" t="s">
        <v>17</v>
      </c>
      <c r="B548" s="1">
        <v>44131</v>
      </c>
      <c r="C548">
        <v>777</v>
      </c>
      <c r="D548">
        <v>777</v>
      </c>
      <c r="E548">
        <v>777</v>
      </c>
      <c r="F548">
        <v>75.680000000000007</v>
      </c>
      <c r="G548">
        <v>75.680000000000007</v>
      </c>
      <c r="H548">
        <v>75.680000000000007</v>
      </c>
      <c r="I548">
        <v>1027</v>
      </c>
      <c r="J548">
        <v>1026</v>
      </c>
      <c r="K548">
        <v>1027</v>
      </c>
      <c r="L548">
        <v>1857</v>
      </c>
      <c r="M548">
        <v>1203175</v>
      </c>
      <c r="N548">
        <v>107679</v>
      </c>
      <c r="O548">
        <v>1303236</v>
      </c>
    </row>
    <row r="549" spans="1:15" x14ac:dyDescent="0.3">
      <c r="A549" t="s">
        <v>17</v>
      </c>
      <c r="B549" s="1">
        <v>44132</v>
      </c>
      <c r="C549">
        <v>758</v>
      </c>
      <c r="D549">
        <v>752</v>
      </c>
      <c r="E549">
        <v>764</v>
      </c>
      <c r="F549">
        <v>73.81</v>
      </c>
      <c r="G549">
        <v>72.150000000000006</v>
      </c>
      <c r="H549">
        <v>75.459999999999994</v>
      </c>
      <c r="I549">
        <v>1027</v>
      </c>
      <c r="J549">
        <v>1021</v>
      </c>
      <c r="K549">
        <v>1033</v>
      </c>
      <c r="L549">
        <v>1875</v>
      </c>
      <c r="M549">
        <v>1212191</v>
      </c>
      <c r="N549">
        <v>108640</v>
      </c>
      <c r="O549">
        <v>1312942</v>
      </c>
    </row>
    <row r="550" spans="1:15" x14ac:dyDescent="0.3">
      <c r="A550" t="s">
        <v>17</v>
      </c>
      <c r="B550" s="1">
        <v>44133</v>
      </c>
      <c r="C550">
        <v>781</v>
      </c>
      <c r="D550">
        <v>781</v>
      </c>
      <c r="E550">
        <v>781</v>
      </c>
      <c r="F550">
        <v>75.17</v>
      </c>
      <c r="G550">
        <v>73.569999999999993</v>
      </c>
      <c r="H550">
        <v>76.760000000000005</v>
      </c>
      <c r="I550">
        <v>1039</v>
      </c>
      <c r="J550">
        <v>1029</v>
      </c>
      <c r="K550">
        <v>1049</v>
      </c>
      <c r="L550">
        <v>1894</v>
      </c>
      <c r="M550">
        <v>1223702</v>
      </c>
      <c r="N550">
        <v>109712</v>
      </c>
      <c r="O550">
        <v>1325290</v>
      </c>
    </row>
    <row r="551" spans="1:15" x14ac:dyDescent="0.3">
      <c r="A551" t="s">
        <v>17</v>
      </c>
      <c r="B551" s="1">
        <v>44134</v>
      </c>
      <c r="C551">
        <v>775</v>
      </c>
      <c r="D551">
        <v>774</v>
      </c>
      <c r="E551">
        <v>776</v>
      </c>
      <c r="F551">
        <v>75.17</v>
      </c>
      <c r="G551">
        <v>75.17</v>
      </c>
      <c r="H551">
        <v>75.17</v>
      </c>
      <c r="I551">
        <v>1031</v>
      </c>
      <c r="J551">
        <v>1031</v>
      </c>
      <c r="K551">
        <v>1031</v>
      </c>
      <c r="L551">
        <v>1900</v>
      </c>
      <c r="M551">
        <v>1234166</v>
      </c>
      <c r="N551">
        <v>110874</v>
      </c>
      <c r="O551">
        <v>1336571</v>
      </c>
    </row>
    <row r="552" spans="1:15" x14ac:dyDescent="0.3">
      <c r="A552" t="s">
        <v>17</v>
      </c>
      <c r="B552" s="1">
        <v>44135</v>
      </c>
      <c r="C552">
        <v>730</v>
      </c>
      <c r="D552">
        <v>729</v>
      </c>
      <c r="E552">
        <v>732</v>
      </c>
      <c r="F552">
        <v>70.849999999999994</v>
      </c>
      <c r="G552">
        <v>69.27</v>
      </c>
      <c r="H552">
        <v>72.44</v>
      </c>
      <c r="I552">
        <v>1031</v>
      </c>
      <c r="J552">
        <v>1021</v>
      </c>
      <c r="K552">
        <v>1041</v>
      </c>
      <c r="L552">
        <v>1925</v>
      </c>
      <c r="M552">
        <v>1243490</v>
      </c>
      <c r="N552">
        <v>112190</v>
      </c>
      <c r="O552">
        <v>1346972</v>
      </c>
    </row>
    <row r="553" spans="1:15" x14ac:dyDescent="0.3">
      <c r="A553" t="s">
        <v>17</v>
      </c>
      <c r="B553" s="1">
        <v>44136</v>
      </c>
      <c r="C553">
        <v>707</v>
      </c>
      <c r="D553">
        <v>705</v>
      </c>
      <c r="E553">
        <v>709</v>
      </c>
      <c r="F553">
        <v>68.77</v>
      </c>
      <c r="G553">
        <v>68.17</v>
      </c>
      <c r="H553">
        <v>69.38</v>
      </c>
      <c r="I553">
        <v>1028</v>
      </c>
      <c r="J553">
        <v>1025</v>
      </c>
      <c r="K553">
        <v>1031</v>
      </c>
      <c r="L553">
        <v>1925</v>
      </c>
      <c r="M553">
        <v>1243490</v>
      </c>
      <c r="N553">
        <v>112190</v>
      </c>
      <c r="O553">
        <v>1346972</v>
      </c>
    </row>
    <row r="554" spans="1:15" x14ac:dyDescent="0.3">
      <c r="A554" t="s">
        <v>17</v>
      </c>
      <c r="B554" s="1">
        <v>44137</v>
      </c>
      <c r="C554">
        <v>732</v>
      </c>
      <c r="D554">
        <v>732</v>
      </c>
      <c r="E554">
        <v>732</v>
      </c>
      <c r="F554">
        <v>71.48</v>
      </c>
      <c r="G554">
        <v>71.48</v>
      </c>
      <c r="H554">
        <v>71.48</v>
      </c>
      <c r="I554">
        <v>1024</v>
      </c>
      <c r="J554">
        <v>1024</v>
      </c>
      <c r="K554">
        <v>1024</v>
      </c>
      <c r="L554">
        <v>1985</v>
      </c>
      <c r="M554">
        <v>1258726</v>
      </c>
      <c r="N554">
        <v>113641</v>
      </c>
      <c r="O554">
        <v>1363429</v>
      </c>
    </row>
    <row r="555" spans="1:15" x14ac:dyDescent="0.3">
      <c r="A555" t="s">
        <v>17</v>
      </c>
      <c r="B555" s="1">
        <v>44138</v>
      </c>
      <c r="C555">
        <v>763</v>
      </c>
      <c r="D555">
        <v>762</v>
      </c>
      <c r="E555">
        <v>764</v>
      </c>
      <c r="F555">
        <v>75.540000000000006</v>
      </c>
      <c r="G555">
        <v>75.540000000000006</v>
      </c>
      <c r="H555">
        <v>75.540000000000006</v>
      </c>
      <c r="I555">
        <v>1010</v>
      </c>
      <c r="J555">
        <v>1010</v>
      </c>
      <c r="K555">
        <v>1010</v>
      </c>
      <c r="L555">
        <v>2003</v>
      </c>
      <c r="M555">
        <v>1263662</v>
      </c>
      <c r="N555">
        <v>114519</v>
      </c>
      <c r="O555">
        <v>1368885</v>
      </c>
    </row>
    <row r="556" spans="1:15" x14ac:dyDescent="0.3">
      <c r="A556" t="s">
        <v>17</v>
      </c>
      <c r="B556" s="1">
        <v>44139</v>
      </c>
      <c r="C556">
        <v>773</v>
      </c>
      <c r="D556">
        <v>773</v>
      </c>
      <c r="E556">
        <v>773</v>
      </c>
      <c r="F556">
        <v>75.05</v>
      </c>
      <c r="G556">
        <v>75.05</v>
      </c>
      <c r="H556">
        <v>75.05</v>
      </c>
      <c r="I556">
        <v>1030</v>
      </c>
      <c r="J556">
        <v>1030</v>
      </c>
      <c r="K556">
        <v>1030</v>
      </c>
      <c r="L556">
        <v>2026</v>
      </c>
      <c r="M556">
        <v>1273985</v>
      </c>
      <c r="N556">
        <v>115812</v>
      </c>
      <c r="O556">
        <v>1380122</v>
      </c>
    </row>
    <row r="557" spans="1:15" x14ac:dyDescent="0.3">
      <c r="A557" t="s">
        <v>17</v>
      </c>
      <c r="B557" s="1">
        <v>44140</v>
      </c>
      <c r="C557">
        <v>747</v>
      </c>
      <c r="D557">
        <v>747</v>
      </c>
      <c r="E557">
        <v>747</v>
      </c>
      <c r="F557">
        <v>75.08</v>
      </c>
      <c r="G557">
        <v>75.08</v>
      </c>
      <c r="H557">
        <v>75.08</v>
      </c>
      <c r="I557">
        <v>995</v>
      </c>
      <c r="J557">
        <v>995</v>
      </c>
      <c r="K557">
        <v>995</v>
      </c>
      <c r="L557">
        <v>2037</v>
      </c>
      <c r="M557">
        <v>1285613</v>
      </c>
      <c r="N557">
        <v>117360</v>
      </c>
      <c r="O557">
        <v>1392905</v>
      </c>
    </row>
    <row r="558" spans="1:15" x14ac:dyDescent="0.3">
      <c r="A558" t="s">
        <v>17</v>
      </c>
      <c r="B558" s="1">
        <v>44141</v>
      </c>
      <c r="C558">
        <v>773</v>
      </c>
      <c r="D558">
        <v>772</v>
      </c>
      <c r="E558">
        <v>774</v>
      </c>
      <c r="F558">
        <v>77.53</v>
      </c>
      <c r="G558">
        <v>77.53</v>
      </c>
      <c r="H558">
        <v>77.53</v>
      </c>
      <c r="I558">
        <v>997</v>
      </c>
      <c r="J558">
        <v>997</v>
      </c>
      <c r="K558">
        <v>997</v>
      </c>
      <c r="L558">
        <v>2056</v>
      </c>
      <c r="M558">
        <v>1298264</v>
      </c>
      <c r="N558">
        <v>119230</v>
      </c>
      <c r="O558">
        <v>1407002</v>
      </c>
    </row>
    <row r="559" spans="1:15" x14ac:dyDescent="0.3">
      <c r="A559" t="s">
        <v>17</v>
      </c>
      <c r="B559" s="1">
        <v>44142</v>
      </c>
      <c r="C559">
        <v>734</v>
      </c>
      <c r="D559">
        <v>734</v>
      </c>
      <c r="E559">
        <v>734</v>
      </c>
      <c r="F559">
        <v>73.47</v>
      </c>
      <c r="G559">
        <v>73.47</v>
      </c>
      <c r="H559">
        <v>73.47</v>
      </c>
      <c r="I559">
        <v>999</v>
      </c>
      <c r="J559">
        <v>999</v>
      </c>
      <c r="K559">
        <v>999</v>
      </c>
      <c r="L559">
        <v>2068</v>
      </c>
      <c r="M559">
        <v>1308477</v>
      </c>
      <c r="N559">
        <v>120828</v>
      </c>
      <c r="O559">
        <v>1418493</v>
      </c>
    </row>
    <row r="560" spans="1:15" x14ac:dyDescent="0.3">
      <c r="A560" t="s">
        <v>17</v>
      </c>
      <c r="B560" s="1">
        <v>44143</v>
      </c>
      <c r="C560">
        <v>739</v>
      </c>
      <c r="D560">
        <v>739</v>
      </c>
      <c r="E560">
        <v>739</v>
      </c>
      <c r="F560">
        <v>75.099999999999994</v>
      </c>
      <c r="G560">
        <v>75.099999999999994</v>
      </c>
      <c r="H560">
        <v>75.099999999999994</v>
      </c>
      <c r="I560">
        <v>984</v>
      </c>
      <c r="J560">
        <v>984</v>
      </c>
      <c r="K560">
        <v>984</v>
      </c>
      <c r="L560">
        <v>2085</v>
      </c>
      <c r="M560">
        <v>1316939</v>
      </c>
      <c r="N560">
        <v>121866</v>
      </c>
      <c r="O560">
        <v>1427871</v>
      </c>
    </row>
    <row r="561" spans="1:15" x14ac:dyDescent="0.3">
      <c r="A561" t="s">
        <v>17</v>
      </c>
      <c r="B561" s="1">
        <v>44144</v>
      </c>
      <c r="C561">
        <v>750</v>
      </c>
      <c r="D561">
        <v>750</v>
      </c>
      <c r="E561">
        <v>750</v>
      </c>
      <c r="F561">
        <v>75</v>
      </c>
      <c r="G561">
        <v>75</v>
      </c>
      <c r="H561">
        <v>75</v>
      </c>
      <c r="I561">
        <v>1000</v>
      </c>
      <c r="J561">
        <v>1000</v>
      </c>
      <c r="K561">
        <v>1000</v>
      </c>
      <c r="L561">
        <v>2108</v>
      </c>
      <c r="M561">
        <v>1324655</v>
      </c>
      <c r="N561">
        <v>122811</v>
      </c>
      <c r="O561">
        <v>1436416</v>
      </c>
    </row>
    <row r="562" spans="1:15" x14ac:dyDescent="0.3">
      <c r="A562" t="s">
        <v>17</v>
      </c>
      <c r="B562" s="1">
        <v>44145</v>
      </c>
      <c r="C562">
        <v>785</v>
      </c>
      <c r="D562">
        <v>778</v>
      </c>
      <c r="E562">
        <v>792</v>
      </c>
      <c r="F562">
        <v>77.92</v>
      </c>
      <c r="G562">
        <v>75.599999999999994</v>
      </c>
      <c r="H562">
        <v>80.23</v>
      </c>
      <c r="I562">
        <v>1008</v>
      </c>
      <c r="J562">
        <v>998</v>
      </c>
      <c r="K562">
        <v>1017</v>
      </c>
      <c r="L562">
        <v>2112</v>
      </c>
      <c r="M562">
        <v>1332008</v>
      </c>
      <c r="N562">
        <v>124235</v>
      </c>
      <c r="O562">
        <v>1444744</v>
      </c>
    </row>
    <row r="563" spans="1:15" x14ac:dyDescent="0.3">
      <c r="A563" t="s">
        <v>17</v>
      </c>
      <c r="B563" s="1">
        <v>44146</v>
      </c>
      <c r="C563">
        <v>782</v>
      </c>
      <c r="D563">
        <v>769</v>
      </c>
      <c r="E563">
        <v>794</v>
      </c>
      <c r="F563">
        <v>76.540000000000006</v>
      </c>
      <c r="G563">
        <v>73.19</v>
      </c>
      <c r="H563">
        <v>79.89</v>
      </c>
      <c r="I563">
        <v>1021</v>
      </c>
      <c r="J563">
        <v>1010</v>
      </c>
      <c r="K563">
        <v>1032</v>
      </c>
      <c r="L563">
        <v>2126</v>
      </c>
      <c r="M563">
        <v>1343051</v>
      </c>
      <c r="N563">
        <v>126197</v>
      </c>
      <c r="O563">
        <v>1456994</v>
      </c>
    </row>
    <row r="564" spans="1:15" x14ac:dyDescent="0.3">
      <c r="A564" t="s">
        <v>17</v>
      </c>
      <c r="B564" s="1">
        <v>44147</v>
      </c>
      <c r="C564">
        <v>771</v>
      </c>
      <c r="D564">
        <v>760</v>
      </c>
      <c r="E564">
        <v>782</v>
      </c>
      <c r="F564">
        <v>72.739999999999995</v>
      </c>
      <c r="G564">
        <v>69.08</v>
      </c>
      <c r="H564">
        <v>76.39</v>
      </c>
      <c r="I564">
        <v>1060</v>
      </c>
      <c r="J564">
        <v>1043</v>
      </c>
      <c r="K564">
        <v>1077</v>
      </c>
      <c r="L564">
        <v>2144</v>
      </c>
      <c r="M564">
        <v>1354919</v>
      </c>
      <c r="N564">
        <v>128006</v>
      </c>
      <c r="O564">
        <v>1470147</v>
      </c>
    </row>
    <row r="565" spans="1:15" x14ac:dyDescent="0.3">
      <c r="A565" t="s">
        <v>17</v>
      </c>
      <c r="B565" s="1">
        <v>44148</v>
      </c>
      <c r="C565">
        <v>748</v>
      </c>
      <c r="D565">
        <v>737</v>
      </c>
      <c r="E565">
        <v>759</v>
      </c>
      <c r="F565">
        <v>73.48</v>
      </c>
      <c r="G565">
        <v>69.86</v>
      </c>
      <c r="H565">
        <v>77.09</v>
      </c>
      <c r="I565">
        <v>1018</v>
      </c>
      <c r="J565">
        <v>1002</v>
      </c>
      <c r="K565">
        <v>1034</v>
      </c>
      <c r="L565">
        <v>2148</v>
      </c>
      <c r="M565">
        <v>1367077</v>
      </c>
      <c r="N565">
        <v>130318</v>
      </c>
      <c r="O565">
        <v>1483864</v>
      </c>
    </row>
    <row r="566" spans="1:15" x14ac:dyDescent="0.3">
      <c r="A566" t="s">
        <v>17</v>
      </c>
      <c r="B566" s="1">
        <v>44149</v>
      </c>
      <c r="C566">
        <v>755</v>
      </c>
      <c r="D566">
        <v>708</v>
      </c>
      <c r="E566">
        <v>802</v>
      </c>
      <c r="F566">
        <v>75.650000000000006</v>
      </c>
      <c r="G566">
        <v>61.91</v>
      </c>
      <c r="H566">
        <v>89.39</v>
      </c>
      <c r="I566">
        <v>998</v>
      </c>
      <c r="J566">
        <v>950</v>
      </c>
      <c r="K566">
        <v>1046</v>
      </c>
      <c r="L566">
        <v>2148</v>
      </c>
      <c r="M566">
        <v>1367077</v>
      </c>
      <c r="N566">
        <v>130318</v>
      </c>
      <c r="O566">
        <v>1483864</v>
      </c>
    </row>
    <row r="567" spans="1:15" x14ac:dyDescent="0.3">
      <c r="A567" t="s">
        <v>17</v>
      </c>
      <c r="B567" s="1">
        <v>44150</v>
      </c>
      <c r="C567">
        <v>740</v>
      </c>
      <c r="D567">
        <v>694</v>
      </c>
      <c r="E567">
        <v>786</v>
      </c>
      <c r="F567">
        <v>74.3</v>
      </c>
      <c r="G567">
        <v>59.08</v>
      </c>
      <c r="H567">
        <v>89.51</v>
      </c>
      <c r="I567">
        <v>996</v>
      </c>
      <c r="J567">
        <v>934</v>
      </c>
      <c r="K567">
        <v>1058</v>
      </c>
      <c r="L567">
        <v>2183</v>
      </c>
      <c r="M567">
        <v>1386711</v>
      </c>
      <c r="N567">
        <v>133040</v>
      </c>
      <c r="O567">
        <v>1505554</v>
      </c>
    </row>
    <row r="568" spans="1:15" x14ac:dyDescent="0.3">
      <c r="A568" t="s">
        <v>17</v>
      </c>
      <c r="B568" s="1">
        <v>44151</v>
      </c>
      <c r="C568">
        <v>739</v>
      </c>
      <c r="D568">
        <v>739</v>
      </c>
      <c r="E568">
        <v>739</v>
      </c>
      <c r="F568">
        <v>72.38</v>
      </c>
      <c r="G568">
        <v>72.38</v>
      </c>
      <c r="H568">
        <v>72.38</v>
      </c>
      <c r="I568">
        <v>1021</v>
      </c>
      <c r="J568">
        <v>1021</v>
      </c>
      <c r="K568">
        <v>1021</v>
      </c>
      <c r="L568">
        <v>2225</v>
      </c>
      <c r="M568">
        <v>1396858</v>
      </c>
      <c r="N568">
        <v>134348</v>
      </c>
      <c r="O568">
        <v>1516866</v>
      </c>
    </row>
    <row r="569" spans="1:15" x14ac:dyDescent="0.3">
      <c r="A569" t="s">
        <v>17</v>
      </c>
      <c r="B569" s="1">
        <v>44152</v>
      </c>
      <c r="C569">
        <v>760</v>
      </c>
      <c r="D569">
        <v>760</v>
      </c>
      <c r="E569">
        <v>760</v>
      </c>
      <c r="F569">
        <v>74</v>
      </c>
      <c r="G569">
        <v>74</v>
      </c>
      <c r="H569">
        <v>74</v>
      </c>
      <c r="I569">
        <v>1027</v>
      </c>
      <c r="J569">
        <v>1027</v>
      </c>
      <c r="K569">
        <v>1027</v>
      </c>
      <c r="L569">
        <v>2245</v>
      </c>
      <c r="M569">
        <v>1404126</v>
      </c>
      <c r="N569">
        <v>135902</v>
      </c>
      <c r="O569">
        <v>1525279</v>
      </c>
    </row>
    <row r="570" spans="1:15" x14ac:dyDescent="0.3">
      <c r="A570" t="s">
        <v>17</v>
      </c>
      <c r="B570" s="1">
        <v>44153</v>
      </c>
      <c r="C570">
        <v>767</v>
      </c>
      <c r="D570">
        <v>767</v>
      </c>
      <c r="E570">
        <v>767</v>
      </c>
      <c r="F570">
        <v>75.94</v>
      </c>
      <c r="G570">
        <v>75.94</v>
      </c>
      <c r="H570">
        <v>75.94</v>
      </c>
      <c r="I570">
        <v>1010</v>
      </c>
      <c r="J570">
        <v>1010</v>
      </c>
      <c r="K570">
        <v>1010</v>
      </c>
      <c r="L570">
        <v>2275</v>
      </c>
      <c r="M570">
        <v>1415302</v>
      </c>
      <c r="N570">
        <v>137617</v>
      </c>
      <c r="O570">
        <v>1537783</v>
      </c>
    </row>
    <row r="571" spans="1:15" x14ac:dyDescent="0.3">
      <c r="A571" t="s">
        <v>17</v>
      </c>
      <c r="B571" s="1">
        <v>44154</v>
      </c>
      <c r="C571">
        <v>787</v>
      </c>
      <c r="D571">
        <v>787</v>
      </c>
      <c r="E571">
        <v>787</v>
      </c>
      <c r="F571">
        <v>78.08</v>
      </c>
      <c r="G571">
        <v>78.08</v>
      </c>
      <c r="H571">
        <v>78.08</v>
      </c>
      <c r="I571">
        <v>1008</v>
      </c>
      <c r="J571">
        <v>1008</v>
      </c>
      <c r="K571">
        <v>1008</v>
      </c>
      <c r="L571">
        <v>2297</v>
      </c>
      <c r="M571">
        <v>1428285</v>
      </c>
      <c r="N571">
        <v>139855</v>
      </c>
      <c r="O571">
        <v>1552450</v>
      </c>
    </row>
    <row r="572" spans="1:15" x14ac:dyDescent="0.3">
      <c r="A572" t="s">
        <v>17</v>
      </c>
      <c r="B572" s="1">
        <v>44155</v>
      </c>
      <c r="C572">
        <v>798</v>
      </c>
      <c r="D572">
        <v>798</v>
      </c>
      <c r="E572">
        <v>798</v>
      </c>
      <c r="F572">
        <v>80.28</v>
      </c>
      <c r="G572">
        <v>80.28</v>
      </c>
      <c r="H572">
        <v>80.28</v>
      </c>
      <c r="I572">
        <v>994</v>
      </c>
      <c r="J572">
        <v>994</v>
      </c>
      <c r="K572">
        <v>994</v>
      </c>
      <c r="L572">
        <v>2321</v>
      </c>
      <c r="M572">
        <v>1440090</v>
      </c>
      <c r="N572">
        <v>141916</v>
      </c>
      <c r="O572">
        <v>1565873</v>
      </c>
    </row>
    <row r="573" spans="1:15" x14ac:dyDescent="0.3">
      <c r="A573" t="s">
        <v>17</v>
      </c>
      <c r="B573" s="1">
        <v>44156</v>
      </c>
      <c r="C573">
        <v>774</v>
      </c>
      <c r="D573">
        <v>772</v>
      </c>
      <c r="E573">
        <v>776</v>
      </c>
      <c r="F573">
        <v>78.900000000000006</v>
      </c>
      <c r="G573">
        <v>78.2</v>
      </c>
      <c r="H573">
        <v>79.599999999999994</v>
      </c>
      <c r="I573">
        <v>981</v>
      </c>
      <c r="J573">
        <v>978</v>
      </c>
      <c r="K573">
        <v>984</v>
      </c>
      <c r="L573">
        <v>2337</v>
      </c>
      <c r="M573">
        <v>1453725</v>
      </c>
      <c r="N573">
        <v>143821</v>
      </c>
      <c r="O573">
        <v>1580941</v>
      </c>
    </row>
    <row r="574" spans="1:15" x14ac:dyDescent="0.3">
      <c r="A574" t="s">
        <v>17</v>
      </c>
      <c r="B574" s="1">
        <v>44157</v>
      </c>
      <c r="C574">
        <v>770</v>
      </c>
      <c r="D574">
        <v>769</v>
      </c>
      <c r="E574">
        <v>772</v>
      </c>
      <c r="F574">
        <v>78.38</v>
      </c>
      <c r="G574">
        <v>77.650000000000006</v>
      </c>
      <c r="H574">
        <v>79.11</v>
      </c>
      <c r="I574">
        <v>983</v>
      </c>
      <c r="J574">
        <v>980</v>
      </c>
      <c r="K574">
        <v>986</v>
      </c>
      <c r="L574">
        <v>2357</v>
      </c>
      <c r="M574">
        <v>1466454</v>
      </c>
      <c r="N574">
        <v>145173</v>
      </c>
      <c r="O574">
        <v>1594947</v>
      </c>
    </row>
    <row r="575" spans="1:15" x14ac:dyDescent="0.3">
      <c r="A575" t="s">
        <v>17</v>
      </c>
      <c r="B575" s="1">
        <v>44158</v>
      </c>
      <c r="C575">
        <v>770</v>
      </c>
      <c r="D575">
        <v>770</v>
      </c>
      <c r="E575">
        <v>770</v>
      </c>
      <c r="F575">
        <v>77.86</v>
      </c>
      <c r="G575">
        <v>77.86</v>
      </c>
      <c r="H575">
        <v>77.86</v>
      </c>
      <c r="I575">
        <v>989</v>
      </c>
      <c r="J575">
        <v>989</v>
      </c>
      <c r="K575">
        <v>989</v>
      </c>
      <c r="L575">
        <v>2387</v>
      </c>
      <c r="M575">
        <v>1475768</v>
      </c>
      <c r="N575">
        <v>146190</v>
      </c>
      <c r="O575">
        <v>1605173</v>
      </c>
    </row>
    <row r="576" spans="1:15" x14ac:dyDescent="0.3">
      <c r="A576" t="s">
        <v>17</v>
      </c>
      <c r="B576" s="1">
        <v>44159</v>
      </c>
      <c r="C576">
        <v>782</v>
      </c>
      <c r="D576">
        <v>782</v>
      </c>
      <c r="E576">
        <v>782</v>
      </c>
      <c r="F576">
        <v>80.37</v>
      </c>
      <c r="G576">
        <v>80.37</v>
      </c>
      <c r="H576">
        <v>80.37</v>
      </c>
      <c r="I576">
        <v>973</v>
      </c>
      <c r="J576">
        <v>973</v>
      </c>
      <c r="K576">
        <v>973</v>
      </c>
      <c r="L576">
        <v>2405</v>
      </c>
      <c r="M576">
        <v>1487077</v>
      </c>
      <c r="N576">
        <v>148312</v>
      </c>
      <c r="O576">
        <v>1617903</v>
      </c>
    </row>
    <row r="577" spans="1:15" x14ac:dyDescent="0.3">
      <c r="A577" t="s">
        <v>17</v>
      </c>
      <c r="B577" s="1">
        <v>44160</v>
      </c>
      <c r="C577">
        <v>776</v>
      </c>
      <c r="D577">
        <v>776</v>
      </c>
      <c r="E577">
        <v>777</v>
      </c>
      <c r="F577">
        <v>79.97</v>
      </c>
      <c r="G577">
        <v>79.91</v>
      </c>
      <c r="H577">
        <v>80.03</v>
      </c>
      <c r="I577">
        <v>971</v>
      </c>
      <c r="J577">
        <v>971</v>
      </c>
      <c r="K577">
        <v>971</v>
      </c>
      <c r="L577">
        <v>2425</v>
      </c>
      <c r="M577">
        <v>1500257</v>
      </c>
      <c r="N577">
        <v>150277</v>
      </c>
      <c r="O577">
        <v>1632506</v>
      </c>
    </row>
    <row r="578" spans="1:15" x14ac:dyDescent="0.3">
      <c r="A578" t="s">
        <v>17</v>
      </c>
      <c r="B578" s="1">
        <v>44161</v>
      </c>
      <c r="C578">
        <v>779</v>
      </c>
      <c r="D578">
        <v>776</v>
      </c>
      <c r="E578">
        <v>782</v>
      </c>
      <c r="F578">
        <v>80.89</v>
      </c>
      <c r="G578">
        <v>80.05</v>
      </c>
      <c r="H578">
        <v>81.739999999999995</v>
      </c>
      <c r="I578">
        <v>963</v>
      </c>
      <c r="J578">
        <v>960</v>
      </c>
      <c r="K578">
        <v>966</v>
      </c>
      <c r="L578">
        <v>2436</v>
      </c>
      <c r="M578">
        <v>1513202</v>
      </c>
      <c r="N578">
        <v>152625</v>
      </c>
      <c r="O578">
        <v>1647144</v>
      </c>
    </row>
    <row r="579" spans="1:15" x14ac:dyDescent="0.3">
      <c r="A579" t="s">
        <v>17</v>
      </c>
      <c r="B579" s="1">
        <v>44162</v>
      </c>
      <c r="C579">
        <v>764</v>
      </c>
      <c r="D579">
        <v>762</v>
      </c>
      <c r="E579">
        <v>767</v>
      </c>
      <c r="F579">
        <v>78.25</v>
      </c>
      <c r="G579">
        <v>77.41</v>
      </c>
      <c r="H579">
        <v>79.08</v>
      </c>
      <c r="I579">
        <v>977</v>
      </c>
      <c r="J579">
        <v>974</v>
      </c>
      <c r="K579">
        <v>980</v>
      </c>
      <c r="L579">
        <v>2436</v>
      </c>
      <c r="M579">
        <v>1521090</v>
      </c>
      <c r="N579">
        <v>153677</v>
      </c>
      <c r="O579">
        <v>1655994</v>
      </c>
    </row>
    <row r="580" spans="1:15" x14ac:dyDescent="0.3">
      <c r="A580" t="s">
        <v>17</v>
      </c>
      <c r="B580" s="1">
        <v>44163</v>
      </c>
      <c r="C580">
        <v>769</v>
      </c>
      <c r="D580">
        <v>767</v>
      </c>
      <c r="E580">
        <v>771</v>
      </c>
      <c r="F580">
        <v>78.150000000000006</v>
      </c>
      <c r="G580">
        <v>78.150000000000006</v>
      </c>
      <c r="H580">
        <v>78.150000000000006</v>
      </c>
      <c r="I580">
        <v>984</v>
      </c>
      <c r="J580">
        <v>984</v>
      </c>
      <c r="K580">
        <v>984</v>
      </c>
      <c r="L580">
        <v>2449</v>
      </c>
      <c r="M580">
        <v>1529514</v>
      </c>
      <c r="N580">
        <v>155026</v>
      </c>
      <c r="O580">
        <v>1665585</v>
      </c>
    </row>
    <row r="581" spans="1:15" x14ac:dyDescent="0.3">
      <c r="A581" t="s">
        <v>17</v>
      </c>
      <c r="B581" s="1">
        <v>44164</v>
      </c>
      <c r="C581">
        <v>793</v>
      </c>
      <c r="D581">
        <v>793</v>
      </c>
      <c r="E581">
        <v>793</v>
      </c>
      <c r="F581">
        <v>80.180000000000007</v>
      </c>
      <c r="G581">
        <v>80.180000000000007</v>
      </c>
      <c r="H581">
        <v>80.180000000000007</v>
      </c>
      <c r="I581">
        <v>989</v>
      </c>
      <c r="J581">
        <v>989</v>
      </c>
      <c r="K581">
        <v>989</v>
      </c>
      <c r="L581">
        <v>2470</v>
      </c>
      <c r="M581">
        <v>1538738</v>
      </c>
      <c r="N581">
        <v>156247</v>
      </c>
      <c r="O581">
        <v>1675828</v>
      </c>
    </row>
    <row r="582" spans="1:15" x14ac:dyDescent="0.3">
      <c r="A582" t="s">
        <v>17</v>
      </c>
      <c r="B582" s="1">
        <v>44165</v>
      </c>
      <c r="C582">
        <v>785</v>
      </c>
      <c r="D582">
        <v>785</v>
      </c>
      <c r="E582">
        <v>785</v>
      </c>
      <c r="F582">
        <v>79.61</v>
      </c>
      <c r="G582">
        <v>79.61</v>
      </c>
      <c r="H582">
        <v>79.61</v>
      </c>
      <c r="I582">
        <v>986</v>
      </c>
      <c r="J582">
        <v>986</v>
      </c>
      <c r="K582">
        <v>986</v>
      </c>
      <c r="L582">
        <v>2502</v>
      </c>
      <c r="M582">
        <v>1545401</v>
      </c>
      <c r="N582">
        <v>157359</v>
      </c>
      <c r="O582">
        <v>1683457</v>
      </c>
    </row>
    <row r="583" spans="1:15" x14ac:dyDescent="0.3">
      <c r="A583" t="s">
        <v>17</v>
      </c>
      <c r="B583" s="1">
        <v>44166</v>
      </c>
      <c r="C583">
        <v>807</v>
      </c>
      <c r="D583">
        <v>807</v>
      </c>
      <c r="E583">
        <v>807</v>
      </c>
      <c r="F583">
        <v>81.11</v>
      </c>
      <c r="G583">
        <v>81.11</v>
      </c>
      <c r="H583">
        <v>81.11</v>
      </c>
      <c r="I583">
        <v>995</v>
      </c>
      <c r="J583">
        <v>995</v>
      </c>
      <c r="K583">
        <v>995</v>
      </c>
      <c r="L583">
        <v>2512</v>
      </c>
      <c r="M583">
        <v>1552255</v>
      </c>
      <c r="N583">
        <v>159309</v>
      </c>
      <c r="O583">
        <v>1691453</v>
      </c>
    </row>
    <row r="584" spans="1:15" x14ac:dyDescent="0.3">
      <c r="A584" t="s">
        <v>17</v>
      </c>
      <c r="B584" s="1">
        <v>44167</v>
      </c>
      <c r="C584">
        <v>822</v>
      </c>
      <c r="D584">
        <v>822</v>
      </c>
      <c r="E584">
        <v>822</v>
      </c>
      <c r="F584">
        <v>80.989999999999995</v>
      </c>
      <c r="G584">
        <v>80.989999999999995</v>
      </c>
      <c r="H584">
        <v>80.989999999999995</v>
      </c>
      <c r="I584">
        <v>1015</v>
      </c>
      <c r="J584">
        <v>1015</v>
      </c>
      <c r="K584">
        <v>1015</v>
      </c>
      <c r="L584">
        <v>2522</v>
      </c>
      <c r="M584">
        <v>1562561</v>
      </c>
      <c r="N584">
        <v>161521</v>
      </c>
      <c r="O584">
        <v>1703266</v>
      </c>
    </row>
    <row r="585" spans="1:15" x14ac:dyDescent="0.3">
      <c r="A585" t="s">
        <v>17</v>
      </c>
      <c r="B585" s="1">
        <v>44168</v>
      </c>
      <c r="C585">
        <v>818</v>
      </c>
      <c r="D585">
        <v>818</v>
      </c>
      <c r="E585">
        <v>818</v>
      </c>
      <c r="F585">
        <v>83.13</v>
      </c>
      <c r="G585">
        <v>83.13</v>
      </c>
      <c r="H585">
        <v>83.13</v>
      </c>
      <c r="I585">
        <v>984</v>
      </c>
      <c r="J585">
        <v>984</v>
      </c>
      <c r="K585">
        <v>984</v>
      </c>
      <c r="L585">
        <v>2555</v>
      </c>
      <c r="M585">
        <v>1576679</v>
      </c>
      <c r="N585">
        <v>164310</v>
      </c>
      <c r="O585">
        <v>1719401</v>
      </c>
    </row>
    <row r="586" spans="1:15" x14ac:dyDescent="0.3">
      <c r="A586" t="s">
        <v>17</v>
      </c>
      <c r="B586" s="1">
        <v>44169</v>
      </c>
      <c r="C586">
        <v>828</v>
      </c>
      <c r="D586">
        <v>828</v>
      </c>
      <c r="E586">
        <v>828</v>
      </c>
      <c r="F586">
        <v>81.5</v>
      </c>
      <c r="G586">
        <v>81.5</v>
      </c>
      <c r="H586">
        <v>81.5</v>
      </c>
      <c r="I586">
        <v>1016</v>
      </c>
      <c r="J586">
        <v>1016</v>
      </c>
      <c r="K586">
        <v>1016</v>
      </c>
      <c r="L586">
        <v>2586</v>
      </c>
      <c r="M586">
        <v>1589776</v>
      </c>
      <c r="N586">
        <v>167137</v>
      </c>
      <c r="O586">
        <v>1734686</v>
      </c>
    </row>
    <row r="587" spans="1:15" x14ac:dyDescent="0.3">
      <c r="A587" t="s">
        <v>17</v>
      </c>
      <c r="B587" s="1">
        <v>44170</v>
      </c>
      <c r="C587">
        <v>796</v>
      </c>
      <c r="D587">
        <v>796</v>
      </c>
      <c r="E587">
        <v>796</v>
      </c>
      <c r="F587">
        <v>79.84</v>
      </c>
      <c r="G587">
        <v>79.84</v>
      </c>
      <c r="H587">
        <v>79.84</v>
      </c>
      <c r="I587">
        <v>997</v>
      </c>
      <c r="J587">
        <v>997</v>
      </c>
      <c r="K587">
        <v>997</v>
      </c>
      <c r="L587">
        <v>2620</v>
      </c>
      <c r="M587">
        <v>1601735</v>
      </c>
      <c r="N587">
        <v>169382</v>
      </c>
      <c r="O587">
        <v>1748446</v>
      </c>
    </row>
    <row r="588" spans="1:15" x14ac:dyDescent="0.3">
      <c r="A588" t="s">
        <v>17</v>
      </c>
      <c r="B588" s="1">
        <v>44171</v>
      </c>
      <c r="C588">
        <v>787</v>
      </c>
      <c r="D588">
        <v>787</v>
      </c>
      <c r="E588">
        <v>787</v>
      </c>
      <c r="F588">
        <v>78.94</v>
      </c>
      <c r="G588">
        <v>78.94</v>
      </c>
      <c r="H588">
        <v>78.94</v>
      </c>
      <c r="I588">
        <v>997</v>
      </c>
      <c r="J588">
        <v>997</v>
      </c>
      <c r="K588">
        <v>997</v>
      </c>
      <c r="L588">
        <v>2660</v>
      </c>
      <c r="M588">
        <v>1614979</v>
      </c>
      <c r="N588">
        <v>170924</v>
      </c>
      <c r="O588">
        <v>1763150</v>
      </c>
    </row>
    <row r="589" spans="1:15" x14ac:dyDescent="0.3">
      <c r="A589" t="s">
        <v>17</v>
      </c>
      <c r="B589" s="1">
        <v>44172</v>
      </c>
      <c r="C589">
        <v>826</v>
      </c>
      <c r="D589">
        <v>826</v>
      </c>
      <c r="E589">
        <v>826</v>
      </c>
      <c r="F589">
        <v>81.62</v>
      </c>
      <c r="G589">
        <v>81.62</v>
      </c>
      <c r="H589">
        <v>81.62</v>
      </c>
      <c r="I589">
        <v>1012</v>
      </c>
      <c r="J589">
        <v>1012</v>
      </c>
      <c r="K589">
        <v>1012</v>
      </c>
      <c r="L589">
        <v>2713</v>
      </c>
      <c r="M589">
        <v>1623898</v>
      </c>
      <c r="N589">
        <v>172042</v>
      </c>
      <c r="O589">
        <v>1773073</v>
      </c>
    </row>
    <row r="590" spans="1:15" x14ac:dyDescent="0.3">
      <c r="A590" t="s">
        <v>17</v>
      </c>
      <c r="B590" s="1">
        <v>44173</v>
      </c>
      <c r="C590">
        <v>830</v>
      </c>
      <c r="D590">
        <v>830</v>
      </c>
      <c r="E590">
        <v>830</v>
      </c>
      <c r="F590">
        <v>82.1</v>
      </c>
      <c r="G590">
        <v>82.1</v>
      </c>
      <c r="H590">
        <v>82.1</v>
      </c>
      <c r="I590">
        <v>1011</v>
      </c>
      <c r="J590">
        <v>1011</v>
      </c>
      <c r="K590">
        <v>1011</v>
      </c>
      <c r="L590">
        <v>2752</v>
      </c>
      <c r="M590">
        <v>1632886</v>
      </c>
      <c r="N590">
        <v>174325</v>
      </c>
      <c r="O590">
        <v>1783498</v>
      </c>
    </row>
    <row r="591" spans="1:15" x14ac:dyDescent="0.3">
      <c r="A591" t="s">
        <v>17</v>
      </c>
      <c r="B591" s="1">
        <v>44174</v>
      </c>
      <c r="C591">
        <v>826</v>
      </c>
      <c r="D591">
        <v>826</v>
      </c>
      <c r="E591">
        <v>826</v>
      </c>
      <c r="F591">
        <v>82.27</v>
      </c>
      <c r="G591">
        <v>82.27</v>
      </c>
      <c r="H591">
        <v>82.27</v>
      </c>
      <c r="I591">
        <v>1004</v>
      </c>
      <c r="J591">
        <v>1004</v>
      </c>
      <c r="K591">
        <v>1004</v>
      </c>
      <c r="L591">
        <v>2786</v>
      </c>
      <c r="M591">
        <v>1647665</v>
      </c>
      <c r="N591">
        <v>176652</v>
      </c>
      <c r="O591">
        <v>1800034</v>
      </c>
    </row>
    <row r="592" spans="1:15" x14ac:dyDescent="0.3">
      <c r="A592" t="s">
        <v>17</v>
      </c>
      <c r="B592" s="1">
        <v>44175</v>
      </c>
      <c r="C592">
        <v>825</v>
      </c>
      <c r="D592">
        <v>823</v>
      </c>
      <c r="E592">
        <v>827</v>
      </c>
      <c r="F592">
        <v>82.34</v>
      </c>
      <c r="G592">
        <v>81.99</v>
      </c>
      <c r="H592">
        <v>82.68</v>
      </c>
      <c r="I592">
        <v>1002</v>
      </c>
      <c r="J592">
        <v>1002</v>
      </c>
      <c r="K592">
        <v>1002</v>
      </c>
      <c r="L592">
        <v>2820</v>
      </c>
      <c r="M592">
        <v>1658925</v>
      </c>
      <c r="N592">
        <v>178854</v>
      </c>
      <c r="O592">
        <v>1812998</v>
      </c>
    </row>
    <row r="593" spans="1:15" x14ac:dyDescent="0.3">
      <c r="A593" t="s">
        <v>17</v>
      </c>
      <c r="B593" s="1">
        <v>44176</v>
      </c>
      <c r="C593">
        <v>810</v>
      </c>
      <c r="D593">
        <v>805</v>
      </c>
      <c r="E593">
        <v>815</v>
      </c>
      <c r="F593">
        <v>80.44</v>
      </c>
      <c r="G593">
        <v>77.67</v>
      </c>
      <c r="H593">
        <v>83.2</v>
      </c>
      <c r="I593">
        <v>1007</v>
      </c>
      <c r="J593">
        <v>993</v>
      </c>
      <c r="K593">
        <v>1021</v>
      </c>
      <c r="L593">
        <v>2875</v>
      </c>
      <c r="M593">
        <v>1672168</v>
      </c>
      <c r="N593">
        <v>181624</v>
      </c>
      <c r="O593">
        <v>1828179</v>
      </c>
    </row>
    <row r="594" spans="1:15" x14ac:dyDescent="0.3">
      <c r="A594" t="s">
        <v>17</v>
      </c>
      <c r="B594" s="1">
        <v>44177</v>
      </c>
      <c r="C594">
        <v>814</v>
      </c>
      <c r="D594">
        <v>789</v>
      </c>
      <c r="E594">
        <v>839</v>
      </c>
      <c r="F594">
        <v>80.28</v>
      </c>
      <c r="G594">
        <v>72.22</v>
      </c>
      <c r="H594">
        <v>88.33</v>
      </c>
      <c r="I594">
        <v>1014</v>
      </c>
      <c r="J594">
        <v>981</v>
      </c>
      <c r="K594">
        <v>1047</v>
      </c>
      <c r="L594">
        <v>2911</v>
      </c>
      <c r="M594">
        <v>1685156</v>
      </c>
      <c r="N594">
        <v>184252</v>
      </c>
      <c r="O594">
        <v>1843031</v>
      </c>
    </row>
    <row r="595" spans="1:15" x14ac:dyDescent="0.3">
      <c r="A595" t="s">
        <v>17</v>
      </c>
      <c r="B595" s="1">
        <v>44178</v>
      </c>
      <c r="C595">
        <v>809</v>
      </c>
      <c r="D595">
        <v>754</v>
      </c>
      <c r="E595">
        <v>864</v>
      </c>
      <c r="F595">
        <v>80.099999999999994</v>
      </c>
      <c r="G595">
        <v>63.38</v>
      </c>
      <c r="H595">
        <v>96.82</v>
      </c>
      <c r="I595">
        <v>1010</v>
      </c>
      <c r="J595">
        <v>945</v>
      </c>
      <c r="K595">
        <v>1075</v>
      </c>
      <c r="L595">
        <v>2945</v>
      </c>
      <c r="M595">
        <v>1696581</v>
      </c>
      <c r="N595">
        <v>185702</v>
      </c>
      <c r="O595">
        <v>1855704</v>
      </c>
    </row>
    <row r="596" spans="1:15" x14ac:dyDescent="0.3">
      <c r="A596" t="s">
        <v>17</v>
      </c>
      <c r="B596" s="1">
        <v>44179</v>
      </c>
      <c r="C596">
        <v>814</v>
      </c>
      <c r="D596">
        <v>803</v>
      </c>
      <c r="E596">
        <v>824</v>
      </c>
      <c r="F596">
        <v>80.069999999999993</v>
      </c>
      <c r="G596">
        <v>80.069999999999993</v>
      </c>
      <c r="H596">
        <v>80.069999999999993</v>
      </c>
      <c r="I596">
        <v>1016</v>
      </c>
      <c r="J596">
        <v>1016</v>
      </c>
      <c r="K596">
        <v>1016</v>
      </c>
      <c r="L596">
        <v>2990</v>
      </c>
      <c r="M596">
        <v>1705843</v>
      </c>
      <c r="N596">
        <v>187507</v>
      </c>
      <c r="O596">
        <v>1866199</v>
      </c>
    </row>
    <row r="597" spans="1:15" x14ac:dyDescent="0.3">
      <c r="A597" t="s">
        <v>17</v>
      </c>
      <c r="B597" s="1">
        <v>44180</v>
      </c>
      <c r="C597">
        <v>809</v>
      </c>
      <c r="D597">
        <v>804</v>
      </c>
      <c r="E597">
        <v>814</v>
      </c>
      <c r="F597">
        <v>79.63</v>
      </c>
      <c r="G597">
        <v>77.48</v>
      </c>
      <c r="H597">
        <v>81.78</v>
      </c>
      <c r="I597">
        <v>1016</v>
      </c>
      <c r="J597">
        <v>1005</v>
      </c>
      <c r="K597">
        <v>1027</v>
      </c>
      <c r="L597">
        <v>3016</v>
      </c>
      <c r="M597">
        <v>1712879</v>
      </c>
      <c r="N597">
        <v>189198</v>
      </c>
      <c r="O597">
        <v>1874471</v>
      </c>
    </row>
    <row r="598" spans="1:15" x14ac:dyDescent="0.3">
      <c r="A598" t="s">
        <v>17</v>
      </c>
      <c r="B598" s="1">
        <v>44181</v>
      </c>
      <c r="C598">
        <v>828</v>
      </c>
      <c r="D598">
        <v>823</v>
      </c>
      <c r="E598">
        <v>833</v>
      </c>
      <c r="F598">
        <v>80.62</v>
      </c>
      <c r="G598">
        <v>78.12</v>
      </c>
      <c r="H598">
        <v>83.13</v>
      </c>
      <c r="I598">
        <v>1027</v>
      </c>
      <c r="J598">
        <v>1014</v>
      </c>
      <c r="K598">
        <v>1040</v>
      </c>
      <c r="L598">
        <v>3074</v>
      </c>
      <c r="M598">
        <v>1722858</v>
      </c>
      <c r="N598">
        <v>191504</v>
      </c>
      <c r="O598">
        <v>1886088</v>
      </c>
    </row>
    <row r="599" spans="1:15" x14ac:dyDescent="0.3">
      <c r="A599" t="s">
        <v>17</v>
      </c>
      <c r="B599" s="1">
        <v>44182</v>
      </c>
      <c r="C599">
        <v>830</v>
      </c>
      <c r="D599">
        <v>825</v>
      </c>
      <c r="E599">
        <v>835</v>
      </c>
      <c r="F599">
        <v>81.77</v>
      </c>
      <c r="G599">
        <v>79.61</v>
      </c>
      <c r="H599">
        <v>83.94</v>
      </c>
      <c r="I599">
        <v>1015</v>
      </c>
      <c r="J599">
        <v>1004</v>
      </c>
      <c r="K599">
        <v>1026</v>
      </c>
      <c r="L599">
        <v>3112</v>
      </c>
      <c r="M599">
        <v>1734262</v>
      </c>
      <c r="N599">
        <v>194543</v>
      </c>
      <c r="O599">
        <v>1899774</v>
      </c>
    </row>
    <row r="600" spans="1:15" x14ac:dyDescent="0.3">
      <c r="A600" t="s">
        <v>17</v>
      </c>
      <c r="B600" s="1">
        <v>44183</v>
      </c>
      <c r="C600">
        <v>809</v>
      </c>
      <c r="D600">
        <v>809</v>
      </c>
      <c r="E600">
        <v>809</v>
      </c>
      <c r="F600">
        <v>79.94</v>
      </c>
      <c r="G600">
        <v>79.94</v>
      </c>
      <c r="H600">
        <v>79.94</v>
      </c>
      <c r="I600">
        <v>1012</v>
      </c>
      <c r="J600">
        <v>1012</v>
      </c>
      <c r="K600">
        <v>1012</v>
      </c>
      <c r="L600">
        <v>3139</v>
      </c>
      <c r="M600">
        <v>1746014</v>
      </c>
      <c r="N600">
        <v>197421</v>
      </c>
      <c r="O600">
        <v>1913448</v>
      </c>
    </row>
    <row r="601" spans="1:15" x14ac:dyDescent="0.3">
      <c r="A601" t="s">
        <v>17</v>
      </c>
      <c r="B601" s="1">
        <v>44184</v>
      </c>
      <c r="C601">
        <v>789</v>
      </c>
      <c r="D601">
        <v>789</v>
      </c>
      <c r="E601">
        <v>789</v>
      </c>
      <c r="F601">
        <v>72.92</v>
      </c>
      <c r="G601">
        <v>72.92</v>
      </c>
      <c r="H601">
        <v>72.92</v>
      </c>
      <c r="I601">
        <v>1082</v>
      </c>
      <c r="J601">
        <v>1082</v>
      </c>
      <c r="K601">
        <v>1082</v>
      </c>
      <c r="L601">
        <v>3191</v>
      </c>
      <c r="M601">
        <v>1757984</v>
      </c>
      <c r="N601">
        <v>200114</v>
      </c>
      <c r="O601">
        <v>1927271</v>
      </c>
    </row>
    <row r="602" spans="1:15" x14ac:dyDescent="0.3">
      <c r="A602" t="s">
        <v>17</v>
      </c>
      <c r="B602" s="1">
        <v>44185</v>
      </c>
      <c r="C602">
        <v>774</v>
      </c>
      <c r="D602">
        <v>774</v>
      </c>
      <c r="E602">
        <v>774</v>
      </c>
      <c r="F602">
        <v>76.33</v>
      </c>
      <c r="G602">
        <v>76.33</v>
      </c>
      <c r="H602">
        <v>76.33</v>
      </c>
      <c r="I602">
        <v>1014</v>
      </c>
      <c r="J602">
        <v>1014</v>
      </c>
      <c r="K602">
        <v>1014</v>
      </c>
      <c r="L602">
        <v>3237</v>
      </c>
      <c r="M602">
        <v>1769637</v>
      </c>
      <c r="N602">
        <v>201650</v>
      </c>
      <c r="O602">
        <v>1940240</v>
      </c>
    </row>
    <row r="603" spans="1:15" x14ac:dyDescent="0.3">
      <c r="A603" t="s">
        <v>17</v>
      </c>
      <c r="B603" s="1">
        <v>44186</v>
      </c>
      <c r="C603">
        <v>783</v>
      </c>
      <c r="D603">
        <v>753</v>
      </c>
      <c r="E603">
        <v>813</v>
      </c>
      <c r="F603">
        <v>75.95</v>
      </c>
      <c r="G603">
        <v>75.95</v>
      </c>
      <c r="H603">
        <v>75.95</v>
      </c>
      <c r="I603">
        <v>1031</v>
      </c>
      <c r="J603">
        <v>1031</v>
      </c>
      <c r="K603">
        <v>1031</v>
      </c>
      <c r="L603">
        <v>3295</v>
      </c>
      <c r="M603">
        <v>1777857</v>
      </c>
      <c r="N603">
        <v>203107</v>
      </c>
      <c r="O603">
        <v>1949529</v>
      </c>
    </row>
    <row r="604" spans="1:15" x14ac:dyDescent="0.3">
      <c r="A604" t="s">
        <v>17</v>
      </c>
      <c r="B604" s="1">
        <v>44187</v>
      </c>
      <c r="C604">
        <v>787</v>
      </c>
      <c r="D604">
        <v>787</v>
      </c>
      <c r="E604">
        <v>787</v>
      </c>
      <c r="F604">
        <v>76.19</v>
      </c>
      <c r="G604">
        <v>76.19</v>
      </c>
      <c r="H604">
        <v>76.19</v>
      </c>
      <c r="I604">
        <v>1033</v>
      </c>
      <c r="J604">
        <v>1033</v>
      </c>
      <c r="K604">
        <v>1033</v>
      </c>
      <c r="L604">
        <v>3338</v>
      </c>
      <c r="M604">
        <v>1785196</v>
      </c>
      <c r="N604">
        <v>205048</v>
      </c>
      <c r="O604">
        <v>1957978</v>
      </c>
    </row>
    <row r="605" spans="1:15" x14ac:dyDescent="0.3">
      <c r="A605" t="s">
        <v>17</v>
      </c>
      <c r="B605" s="1">
        <v>44188</v>
      </c>
      <c r="C605">
        <v>765</v>
      </c>
      <c r="D605">
        <v>765</v>
      </c>
      <c r="E605">
        <v>765</v>
      </c>
      <c r="F605">
        <v>74.2</v>
      </c>
      <c r="G605">
        <v>74.2</v>
      </c>
      <c r="H605">
        <v>74.2</v>
      </c>
      <c r="I605">
        <v>1031</v>
      </c>
      <c r="J605">
        <v>1031</v>
      </c>
      <c r="K605">
        <v>1031</v>
      </c>
      <c r="L605">
        <v>3376</v>
      </c>
      <c r="M605">
        <v>1796073</v>
      </c>
      <c r="N605">
        <v>207941</v>
      </c>
      <c r="O605">
        <v>1970855</v>
      </c>
    </row>
    <row r="606" spans="1:15" x14ac:dyDescent="0.3">
      <c r="A606" t="s">
        <v>17</v>
      </c>
      <c r="B606" s="1">
        <v>44189</v>
      </c>
      <c r="C606">
        <v>757</v>
      </c>
      <c r="D606">
        <v>757</v>
      </c>
      <c r="E606">
        <v>757</v>
      </c>
      <c r="F606">
        <v>75.400000000000006</v>
      </c>
      <c r="G606">
        <v>75.400000000000006</v>
      </c>
      <c r="H606">
        <v>75.400000000000006</v>
      </c>
      <c r="I606">
        <v>1004</v>
      </c>
      <c r="J606">
        <v>1004</v>
      </c>
      <c r="K606">
        <v>1004</v>
      </c>
      <c r="L606">
        <v>3406</v>
      </c>
      <c r="M606">
        <v>1811933</v>
      </c>
      <c r="N606">
        <v>211145</v>
      </c>
      <c r="O606">
        <v>1989073</v>
      </c>
    </row>
    <row r="607" spans="1:15" x14ac:dyDescent="0.3">
      <c r="A607" t="s">
        <v>17</v>
      </c>
      <c r="B607" s="1">
        <v>44190</v>
      </c>
      <c r="C607">
        <v>756</v>
      </c>
      <c r="D607">
        <v>756</v>
      </c>
      <c r="E607">
        <v>756</v>
      </c>
      <c r="F607">
        <v>75.680000000000007</v>
      </c>
      <c r="G607">
        <v>75.680000000000007</v>
      </c>
      <c r="H607">
        <v>75.680000000000007</v>
      </c>
      <c r="I607">
        <v>999</v>
      </c>
      <c r="J607">
        <v>999</v>
      </c>
      <c r="K607">
        <v>999</v>
      </c>
      <c r="L607">
        <v>3438</v>
      </c>
      <c r="M607">
        <v>1819928</v>
      </c>
      <c r="N607">
        <v>213267</v>
      </c>
      <c r="O607">
        <v>1998908</v>
      </c>
    </row>
    <row r="608" spans="1:15" x14ac:dyDescent="0.3">
      <c r="A608" t="s">
        <v>17</v>
      </c>
      <c r="B608" s="1">
        <v>44191</v>
      </c>
      <c r="C608">
        <v>767</v>
      </c>
      <c r="D608">
        <v>767</v>
      </c>
      <c r="E608">
        <v>767</v>
      </c>
      <c r="F608">
        <v>76.62</v>
      </c>
      <c r="G608">
        <v>76.62</v>
      </c>
      <c r="H608">
        <v>76.62</v>
      </c>
      <c r="I608">
        <v>1001</v>
      </c>
      <c r="J608">
        <v>1001</v>
      </c>
      <c r="K608">
        <v>1001</v>
      </c>
      <c r="L608">
        <v>3441</v>
      </c>
      <c r="M608">
        <v>1827152</v>
      </c>
      <c r="N608">
        <v>213969</v>
      </c>
      <c r="O608">
        <v>2006792</v>
      </c>
    </row>
    <row r="609" spans="1:15" x14ac:dyDescent="0.3">
      <c r="A609" t="s">
        <v>17</v>
      </c>
      <c r="B609" s="1">
        <v>44192</v>
      </c>
      <c r="C609">
        <v>762</v>
      </c>
      <c r="D609">
        <v>762</v>
      </c>
      <c r="E609">
        <v>762</v>
      </c>
      <c r="F609">
        <v>75.75</v>
      </c>
      <c r="G609">
        <v>75.75</v>
      </c>
      <c r="H609">
        <v>75.75</v>
      </c>
      <c r="I609">
        <v>1006</v>
      </c>
      <c r="J609">
        <v>1006</v>
      </c>
      <c r="K609">
        <v>1006</v>
      </c>
      <c r="L609">
        <v>3482</v>
      </c>
      <c r="M609">
        <v>1831319</v>
      </c>
      <c r="N609">
        <v>214877</v>
      </c>
      <c r="O609">
        <v>2011608</v>
      </c>
    </row>
    <row r="610" spans="1:15" x14ac:dyDescent="0.3">
      <c r="A610" t="s">
        <v>17</v>
      </c>
      <c r="B610" s="1">
        <v>44193</v>
      </c>
      <c r="C610">
        <v>761</v>
      </c>
      <c r="D610">
        <v>761</v>
      </c>
      <c r="E610">
        <v>761</v>
      </c>
      <c r="F610">
        <v>75.42</v>
      </c>
      <c r="G610">
        <v>75.42</v>
      </c>
      <c r="H610">
        <v>75.42</v>
      </c>
      <c r="I610">
        <v>1009</v>
      </c>
      <c r="J610">
        <v>1009</v>
      </c>
      <c r="K610">
        <v>1009</v>
      </c>
      <c r="L610">
        <v>3537</v>
      </c>
      <c r="M610">
        <v>1835968</v>
      </c>
      <c r="N610">
        <v>216528</v>
      </c>
      <c r="O610">
        <v>2017146</v>
      </c>
    </row>
    <row r="611" spans="1:15" x14ac:dyDescent="0.3">
      <c r="A611" t="s">
        <v>17</v>
      </c>
      <c r="B611" s="1">
        <v>44194</v>
      </c>
      <c r="C611">
        <v>774</v>
      </c>
      <c r="D611">
        <v>774</v>
      </c>
      <c r="E611">
        <v>774</v>
      </c>
      <c r="F611">
        <v>75.22</v>
      </c>
      <c r="G611">
        <v>75.22</v>
      </c>
      <c r="H611">
        <v>75.22</v>
      </c>
      <c r="I611">
        <v>1029</v>
      </c>
      <c r="J611">
        <v>1029</v>
      </c>
      <c r="K611">
        <v>1029</v>
      </c>
      <c r="L611">
        <v>3603</v>
      </c>
      <c r="M611">
        <v>1841869</v>
      </c>
      <c r="N611">
        <v>219246</v>
      </c>
      <c r="O611">
        <v>2024496</v>
      </c>
    </row>
    <row r="612" spans="1:15" x14ac:dyDescent="0.3">
      <c r="A612" t="s">
        <v>17</v>
      </c>
      <c r="B612" s="1">
        <v>44195</v>
      </c>
      <c r="C612">
        <v>775</v>
      </c>
      <c r="D612">
        <v>775</v>
      </c>
      <c r="E612">
        <v>775</v>
      </c>
      <c r="F612">
        <v>75.239999999999995</v>
      </c>
      <c r="G612">
        <v>75.239999999999995</v>
      </c>
      <c r="H612">
        <v>75.239999999999995</v>
      </c>
      <c r="I612">
        <v>1030</v>
      </c>
      <c r="J612">
        <v>1030</v>
      </c>
      <c r="K612">
        <v>1030</v>
      </c>
      <c r="L612">
        <v>3637</v>
      </c>
      <c r="M612">
        <v>1854113</v>
      </c>
      <c r="N612">
        <v>222430</v>
      </c>
      <c r="O612">
        <v>2039060</v>
      </c>
    </row>
    <row r="613" spans="1:15" x14ac:dyDescent="0.3">
      <c r="A613" t="s">
        <v>17</v>
      </c>
      <c r="B613" s="1">
        <v>44196</v>
      </c>
      <c r="C613">
        <v>774</v>
      </c>
      <c r="D613">
        <v>743</v>
      </c>
      <c r="E613">
        <v>804</v>
      </c>
      <c r="F613">
        <v>75.39</v>
      </c>
      <c r="G613">
        <v>68.27</v>
      </c>
      <c r="H613">
        <v>82.51</v>
      </c>
      <c r="I613">
        <v>1026</v>
      </c>
      <c r="J613">
        <v>1014</v>
      </c>
      <c r="K613">
        <v>1038</v>
      </c>
      <c r="L613">
        <v>3676</v>
      </c>
      <c r="M613">
        <v>1864704</v>
      </c>
      <c r="N613">
        <v>225138</v>
      </c>
      <c r="O613">
        <v>2051488</v>
      </c>
    </row>
    <row r="614" spans="1:15" x14ac:dyDescent="0.3">
      <c r="A614" t="s">
        <v>17</v>
      </c>
      <c r="B614" s="1">
        <v>44197</v>
      </c>
      <c r="C614">
        <v>789</v>
      </c>
      <c r="D614">
        <v>768</v>
      </c>
      <c r="E614">
        <v>810</v>
      </c>
      <c r="F614">
        <v>76.75</v>
      </c>
      <c r="G614">
        <v>71.22</v>
      </c>
      <c r="H614">
        <v>82.28</v>
      </c>
      <c r="I614">
        <v>1028</v>
      </c>
      <c r="J614">
        <v>1010</v>
      </c>
      <c r="K614">
        <v>1046</v>
      </c>
      <c r="L614">
        <v>3711</v>
      </c>
      <c r="M614">
        <v>1878515</v>
      </c>
      <c r="N614">
        <v>229442</v>
      </c>
      <c r="O614">
        <v>2068084</v>
      </c>
    </row>
    <row r="615" spans="1:15" x14ac:dyDescent="0.3">
      <c r="A615" t="s">
        <v>17</v>
      </c>
      <c r="B615" s="1">
        <v>44198</v>
      </c>
      <c r="C615">
        <v>785</v>
      </c>
      <c r="D615">
        <v>755</v>
      </c>
      <c r="E615">
        <v>815</v>
      </c>
      <c r="F615">
        <v>76.44</v>
      </c>
      <c r="G615">
        <v>67.66</v>
      </c>
      <c r="H615">
        <v>85.22</v>
      </c>
      <c r="I615">
        <v>1027</v>
      </c>
      <c r="J615">
        <v>994</v>
      </c>
      <c r="K615">
        <v>1060</v>
      </c>
      <c r="L615">
        <v>3729</v>
      </c>
      <c r="M615">
        <v>1888622</v>
      </c>
      <c r="N615">
        <v>231442</v>
      </c>
      <c r="O615">
        <v>2079788</v>
      </c>
    </row>
    <row r="616" spans="1:15" x14ac:dyDescent="0.3">
      <c r="A616" t="s">
        <v>17</v>
      </c>
      <c r="B616" s="1">
        <v>44199</v>
      </c>
      <c r="C616">
        <v>788</v>
      </c>
      <c r="D616">
        <v>753</v>
      </c>
      <c r="E616">
        <v>823</v>
      </c>
      <c r="F616">
        <v>76.95</v>
      </c>
      <c r="G616">
        <v>66.87</v>
      </c>
      <c r="H616">
        <v>87.03</v>
      </c>
      <c r="I616">
        <v>1024</v>
      </c>
      <c r="J616">
        <v>986</v>
      </c>
      <c r="K616">
        <v>1062</v>
      </c>
      <c r="L616">
        <v>3749</v>
      </c>
      <c r="M616">
        <v>1897388</v>
      </c>
      <c r="N616">
        <v>233475</v>
      </c>
      <c r="O616">
        <v>2090197</v>
      </c>
    </row>
    <row r="617" spans="1:15" x14ac:dyDescent="0.3">
      <c r="A617" t="s">
        <v>17</v>
      </c>
      <c r="B617" s="1">
        <v>44200</v>
      </c>
      <c r="C617">
        <v>793</v>
      </c>
      <c r="D617">
        <v>793</v>
      </c>
      <c r="E617">
        <v>793</v>
      </c>
      <c r="F617">
        <v>77.22</v>
      </c>
      <c r="G617">
        <v>77.22</v>
      </c>
      <c r="H617">
        <v>77.22</v>
      </c>
      <c r="I617">
        <v>1027</v>
      </c>
      <c r="J617">
        <v>1027</v>
      </c>
      <c r="K617">
        <v>1027</v>
      </c>
      <c r="L617">
        <v>3800</v>
      </c>
      <c r="M617">
        <v>1901966</v>
      </c>
      <c r="N617">
        <v>234781</v>
      </c>
      <c r="O617">
        <v>2095621</v>
      </c>
    </row>
    <row r="618" spans="1:15" x14ac:dyDescent="0.3">
      <c r="A618" t="s">
        <v>17</v>
      </c>
      <c r="B618" s="1">
        <v>44201</v>
      </c>
      <c r="C618">
        <v>824</v>
      </c>
      <c r="D618">
        <v>824</v>
      </c>
      <c r="E618">
        <v>824</v>
      </c>
      <c r="F618">
        <v>78.7</v>
      </c>
      <c r="G618">
        <v>78.7</v>
      </c>
      <c r="H618">
        <v>78.7</v>
      </c>
      <c r="I618">
        <v>1047</v>
      </c>
      <c r="J618">
        <v>1047</v>
      </c>
      <c r="K618">
        <v>1047</v>
      </c>
      <c r="L618">
        <v>3836</v>
      </c>
      <c r="M618">
        <v>1908393</v>
      </c>
      <c r="N618">
        <v>238888</v>
      </c>
      <c r="O618">
        <v>2104323</v>
      </c>
    </row>
    <row r="619" spans="1:15" x14ac:dyDescent="0.3">
      <c r="A619" t="s">
        <v>17</v>
      </c>
      <c r="B619" s="1">
        <v>44202</v>
      </c>
      <c r="C619">
        <v>831</v>
      </c>
      <c r="D619">
        <v>831</v>
      </c>
      <c r="E619">
        <v>831</v>
      </c>
      <c r="F619">
        <v>79.67</v>
      </c>
      <c r="G619">
        <v>79.67</v>
      </c>
      <c r="H619">
        <v>79.67</v>
      </c>
      <c r="I619">
        <v>1043</v>
      </c>
      <c r="J619">
        <v>1043</v>
      </c>
      <c r="K619">
        <v>1043</v>
      </c>
      <c r="L619">
        <v>3901</v>
      </c>
      <c r="M619">
        <v>1919438</v>
      </c>
      <c r="N619">
        <v>242593</v>
      </c>
      <c r="O619">
        <v>2117692</v>
      </c>
    </row>
    <row r="620" spans="1:15" x14ac:dyDescent="0.3">
      <c r="A620" t="s">
        <v>17</v>
      </c>
      <c r="B620" s="1">
        <v>44203</v>
      </c>
      <c r="C620">
        <v>836</v>
      </c>
      <c r="D620">
        <v>836</v>
      </c>
      <c r="E620">
        <v>836</v>
      </c>
      <c r="F620">
        <v>80.62</v>
      </c>
      <c r="G620">
        <v>80.62</v>
      </c>
      <c r="H620">
        <v>80.62</v>
      </c>
      <c r="I620">
        <v>1037</v>
      </c>
      <c r="J620">
        <v>1037</v>
      </c>
      <c r="K620">
        <v>1037</v>
      </c>
      <c r="L620">
        <v>3926</v>
      </c>
      <c r="M620">
        <v>1928699</v>
      </c>
      <c r="N620">
        <v>245916</v>
      </c>
      <c r="O620">
        <v>2129230</v>
      </c>
    </row>
    <row r="621" spans="1:15" x14ac:dyDescent="0.3">
      <c r="A621" t="s">
        <v>17</v>
      </c>
      <c r="B621" s="1">
        <v>44204</v>
      </c>
      <c r="C621">
        <v>822</v>
      </c>
      <c r="D621">
        <v>822</v>
      </c>
      <c r="E621">
        <v>822</v>
      </c>
      <c r="F621">
        <v>78.44</v>
      </c>
      <c r="G621">
        <v>78.44</v>
      </c>
      <c r="H621">
        <v>78.44</v>
      </c>
      <c r="I621">
        <v>1048</v>
      </c>
      <c r="J621">
        <v>1048</v>
      </c>
      <c r="K621">
        <v>1048</v>
      </c>
      <c r="L621">
        <v>3966</v>
      </c>
      <c r="M621">
        <v>1939997</v>
      </c>
      <c r="N621">
        <v>248860</v>
      </c>
      <c r="O621">
        <v>2142739</v>
      </c>
    </row>
    <row r="622" spans="1:15" x14ac:dyDescent="0.3">
      <c r="A622" t="s">
        <v>17</v>
      </c>
      <c r="B622" s="1">
        <v>44205</v>
      </c>
      <c r="C622">
        <v>823</v>
      </c>
      <c r="D622">
        <v>823</v>
      </c>
      <c r="E622">
        <v>823</v>
      </c>
      <c r="F622">
        <v>78.83</v>
      </c>
      <c r="G622">
        <v>78.83</v>
      </c>
      <c r="H622">
        <v>78.83</v>
      </c>
      <c r="I622">
        <v>1044</v>
      </c>
      <c r="J622">
        <v>1044</v>
      </c>
      <c r="K622">
        <v>1044</v>
      </c>
      <c r="L622">
        <v>4010</v>
      </c>
      <c r="M622">
        <v>1953123</v>
      </c>
      <c r="N622">
        <v>251746</v>
      </c>
      <c r="O622">
        <v>2158016</v>
      </c>
    </row>
    <row r="623" spans="1:15" x14ac:dyDescent="0.3">
      <c r="A623" t="s">
        <v>17</v>
      </c>
      <c r="B623" s="1">
        <v>44206</v>
      </c>
      <c r="C623">
        <v>820</v>
      </c>
      <c r="D623">
        <v>820</v>
      </c>
      <c r="E623">
        <v>820</v>
      </c>
      <c r="F623">
        <v>80.08</v>
      </c>
      <c r="G623">
        <v>80.08</v>
      </c>
      <c r="H623">
        <v>80.08</v>
      </c>
      <c r="I623">
        <v>1024</v>
      </c>
      <c r="J623">
        <v>1024</v>
      </c>
      <c r="K623">
        <v>1024</v>
      </c>
      <c r="L623">
        <v>4043</v>
      </c>
      <c r="M623">
        <v>1984846</v>
      </c>
      <c r="N623">
        <v>255076</v>
      </c>
      <c r="O623">
        <v>2192595</v>
      </c>
    </row>
    <row r="624" spans="1:15" x14ac:dyDescent="0.3">
      <c r="A624" t="s">
        <v>17</v>
      </c>
      <c r="B624" s="1">
        <v>44207</v>
      </c>
      <c r="C624">
        <v>827</v>
      </c>
      <c r="D624">
        <v>827</v>
      </c>
      <c r="E624">
        <v>827</v>
      </c>
      <c r="F624">
        <v>79.52</v>
      </c>
      <c r="G624">
        <v>79.52</v>
      </c>
      <c r="H624">
        <v>79.52</v>
      </c>
      <c r="I624">
        <v>1040</v>
      </c>
      <c r="J624">
        <v>1040</v>
      </c>
      <c r="K624">
        <v>1040</v>
      </c>
      <c r="L624">
        <v>4081</v>
      </c>
      <c r="M624">
        <v>1993713</v>
      </c>
      <c r="N624">
        <v>256344</v>
      </c>
      <c r="O624">
        <v>2202491</v>
      </c>
    </row>
    <row r="625" spans="1:15" x14ac:dyDescent="0.3">
      <c r="A625" t="s">
        <v>17</v>
      </c>
      <c r="B625" s="1">
        <v>44208</v>
      </c>
      <c r="C625">
        <v>853</v>
      </c>
      <c r="D625">
        <v>853</v>
      </c>
      <c r="E625">
        <v>853</v>
      </c>
      <c r="F625">
        <v>80.55</v>
      </c>
      <c r="G625">
        <v>80.55</v>
      </c>
      <c r="H625">
        <v>80.55</v>
      </c>
      <c r="I625">
        <v>1059</v>
      </c>
      <c r="J625">
        <v>1059</v>
      </c>
      <c r="K625">
        <v>1059</v>
      </c>
      <c r="L625">
        <v>4121</v>
      </c>
      <c r="M625">
        <v>1997863</v>
      </c>
      <c r="N625">
        <v>259553</v>
      </c>
      <c r="O625">
        <v>2208736</v>
      </c>
    </row>
    <row r="626" spans="1:15" x14ac:dyDescent="0.3">
      <c r="A626" t="s">
        <v>17</v>
      </c>
      <c r="B626" s="1">
        <v>44209</v>
      </c>
      <c r="C626">
        <v>848</v>
      </c>
      <c r="D626">
        <v>847</v>
      </c>
      <c r="E626">
        <v>849</v>
      </c>
      <c r="F626">
        <v>79.92</v>
      </c>
      <c r="G626">
        <v>79.92</v>
      </c>
      <c r="H626">
        <v>79.92</v>
      </c>
      <c r="I626">
        <v>1061</v>
      </c>
      <c r="J626">
        <v>1061</v>
      </c>
      <c r="K626">
        <v>1061</v>
      </c>
      <c r="L626">
        <v>4186</v>
      </c>
      <c r="M626">
        <v>2006960</v>
      </c>
      <c r="N626">
        <v>262020</v>
      </c>
      <c r="O626">
        <v>2219424</v>
      </c>
    </row>
    <row r="627" spans="1:15" x14ac:dyDescent="0.3">
      <c r="A627" t="s">
        <v>17</v>
      </c>
      <c r="B627" s="1">
        <v>44210</v>
      </c>
      <c r="C627">
        <v>824</v>
      </c>
      <c r="D627">
        <v>824</v>
      </c>
      <c r="E627">
        <v>824</v>
      </c>
      <c r="F627">
        <v>77.37</v>
      </c>
      <c r="G627">
        <v>77.37</v>
      </c>
      <c r="H627">
        <v>77.37</v>
      </c>
      <c r="I627">
        <v>1065</v>
      </c>
      <c r="J627">
        <v>1065</v>
      </c>
      <c r="K627">
        <v>1065</v>
      </c>
      <c r="L627">
        <v>4228</v>
      </c>
      <c r="M627">
        <v>2019645</v>
      </c>
      <c r="N627">
        <v>264511</v>
      </c>
      <c r="O627">
        <v>2233844</v>
      </c>
    </row>
    <row r="628" spans="1:15" x14ac:dyDescent="0.3">
      <c r="A628" t="s">
        <v>17</v>
      </c>
      <c r="B628" s="1">
        <v>44211</v>
      </c>
      <c r="C628">
        <v>841</v>
      </c>
      <c r="D628">
        <v>841</v>
      </c>
      <c r="E628">
        <v>841</v>
      </c>
      <c r="F628">
        <v>79.64</v>
      </c>
      <c r="G628">
        <v>79.64</v>
      </c>
      <c r="H628">
        <v>79.64</v>
      </c>
      <c r="I628">
        <v>1056</v>
      </c>
      <c r="J628">
        <v>1056</v>
      </c>
      <c r="K628">
        <v>1056</v>
      </c>
      <c r="L628">
        <v>4263</v>
      </c>
      <c r="M628">
        <v>2032273</v>
      </c>
      <c r="N628">
        <v>267635</v>
      </c>
      <c r="O628">
        <v>2248612</v>
      </c>
    </row>
    <row r="629" spans="1:15" x14ac:dyDescent="0.3">
      <c r="A629" t="s">
        <v>17</v>
      </c>
      <c r="B629" s="1">
        <v>44212</v>
      </c>
      <c r="C629">
        <v>838</v>
      </c>
      <c r="D629">
        <v>828</v>
      </c>
      <c r="E629">
        <v>849</v>
      </c>
      <c r="F629">
        <v>79.55</v>
      </c>
      <c r="G629">
        <v>77.41</v>
      </c>
      <c r="H629">
        <v>81.7</v>
      </c>
      <c r="I629">
        <v>1054</v>
      </c>
      <c r="J629">
        <v>1054</v>
      </c>
      <c r="K629">
        <v>1054</v>
      </c>
      <c r="L629">
        <v>4293</v>
      </c>
      <c r="M629">
        <v>2043157</v>
      </c>
      <c r="N629">
        <v>270178</v>
      </c>
      <c r="O629">
        <v>2261205</v>
      </c>
    </row>
    <row r="630" spans="1:15" x14ac:dyDescent="0.3">
      <c r="A630" t="s">
        <v>17</v>
      </c>
      <c r="B630" s="1">
        <v>44213</v>
      </c>
      <c r="C630">
        <v>806</v>
      </c>
      <c r="D630">
        <v>798</v>
      </c>
      <c r="E630">
        <v>814</v>
      </c>
      <c r="F630">
        <v>77.72</v>
      </c>
      <c r="G630">
        <v>76.06</v>
      </c>
      <c r="H630">
        <v>79.39</v>
      </c>
      <c r="I630">
        <v>1037</v>
      </c>
      <c r="J630">
        <v>1037</v>
      </c>
      <c r="K630">
        <v>1037</v>
      </c>
      <c r="L630">
        <v>4311</v>
      </c>
      <c r="M630">
        <v>2053730</v>
      </c>
      <c r="N630">
        <v>271154</v>
      </c>
      <c r="O630">
        <v>2272698</v>
      </c>
    </row>
    <row r="631" spans="1:15" x14ac:dyDescent="0.3">
      <c r="A631" t="s">
        <v>17</v>
      </c>
      <c r="B631" s="1">
        <v>44214</v>
      </c>
      <c r="C631">
        <v>811</v>
      </c>
      <c r="D631">
        <v>811</v>
      </c>
      <c r="E631">
        <v>811</v>
      </c>
      <c r="F631">
        <v>76.150000000000006</v>
      </c>
      <c r="G631">
        <v>76.150000000000006</v>
      </c>
      <c r="H631">
        <v>76.150000000000006</v>
      </c>
      <c r="I631">
        <v>1065</v>
      </c>
      <c r="J631">
        <v>1065</v>
      </c>
      <c r="K631">
        <v>1065</v>
      </c>
      <c r="L631">
        <v>4343</v>
      </c>
      <c r="M631">
        <v>2062255</v>
      </c>
      <c r="N631">
        <v>272263</v>
      </c>
      <c r="O631">
        <v>2282211</v>
      </c>
    </row>
    <row r="632" spans="1:15" x14ac:dyDescent="0.3">
      <c r="A632" t="s">
        <v>17</v>
      </c>
      <c r="B632" s="1">
        <v>44215</v>
      </c>
      <c r="C632">
        <v>811</v>
      </c>
      <c r="D632">
        <v>811</v>
      </c>
      <c r="E632">
        <v>811</v>
      </c>
      <c r="F632">
        <v>77.31</v>
      </c>
      <c r="G632">
        <v>77.31</v>
      </c>
      <c r="H632">
        <v>77.31</v>
      </c>
      <c r="I632">
        <v>1049</v>
      </c>
      <c r="J632">
        <v>1049</v>
      </c>
      <c r="K632">
        <v>1049</v>
      </c>
      <c r="L632">
        <v>4386</v>
      </c>
      <c r="M632">
        <v>2067797</v>
      </c>
      <c r="N632">
        <v>273594</v>
      </c>
      <c r="O632">
        <v>2288594</v>
      </c>
    </row>
    <row r="633" spans="1:15" x14ac:dyDescent="0.3">
      <c r="A633" t="s">
        <v>17</v>
      </c>
      <c r="B633" s="1">
        <v>44216</v>
      </c>
      <c r="C633">
        <v>814</v>
      </c>
      <c r="D633">
        <v>814</v>
      </c>
      <c r="E633">
        <v>814</v>
      </c>
      <c r="F633">
        <v>77.16</v>
      </c>
      <c r="G633">
        <v>77.16</v>
      </c>
      <c r="H633">
        <v>77.16</v>
      </c>
      <c r="I633">
        <v>1055</v>
      </c>
      <c r="J633">
        <v>1055</v>
      </c>
      <c r="K633">
        <v>1055</v>
      </c>
      <c r="L633">
        <v>4441</v>
      </c>
      <c r="M633">
        <v>2080207</v>
      </c>
      <c r="N633">
        <v>276114</v>
      </c>
      <c r="O633">
        <v>2302494</v>
      </c>
    </row>
    <row r="634" spans="1:15" x14ac:dyDescent="0.3">
      <c r="A634" t="s">
        <v>17</v>
      </c>
      <c r="B634" s="1">
        <v>44217</v>
      </c>
      <c r="C634">
        <v>788</v>
      </c>
      <c r="D634">
        <v>788</v>
      </c>
      <c r="E634">
        <v>788</v>
      </c>
      <c r="F634">
        <v>74.48</v>
      </c>
      <c r="G634">
        <v>74.48</v>
      </c>
      <c r="H634">
        <v>74.48</v>
      </c>
      <c r="I634">
        <v>1058</v>
      </c>
      <c r="J634">
        <v>1058</v>
      </c>
      <c r="K634">
        <v>1058</v>
      </c>
      <c r="L634">
        <v>4496</v>
      </c>
      <c r="M634">
        <v>2091292</v>
      </c>
      <c r="N634">
        <v>279220</v>
      </c>
      <c r="O634">
        <v>2315535</v>
      </c>
    </row>
    <row r="635" spans="1:15" x14ac:dyDescent="0.3">
      <c r="A635" t="s">
        <v>17</v>
      </c>
      <c r="B635" s="1">
        <v>44218</v>
      </c>
      <c r="C635">
        <v>790</v>
      </c>
      <c r="D635">
        <v>788</v>
      </c>
      <c r="E635">
        <v>793</v>
      </c>
      <c r="F635">
        <v>75.290000000000006</v>
      </c>
      <c r="G635">
        <v>74.55</v>
      </c>
      <c r="H635">
        <v>76.02</v>
      </c>
      <c r="I635">
        <v>1050</v>
      </c>
      <c r="J635">
        <v>1047</v>
      </c>
      <c r="K635">
        <v>1053</v>
      </c>
      <c r="L635">
        <v>4549</v>
      </c>
      <c r="M635">
        <v>2101691</v>
      </c>
      <c r="N635">
        <v>281382</v>
      </c>
      <c r="O635">
        <v>2327428</v>
      </c>
    </row>
    <row r="636" spans="1:15" x14ac:dyDescent="0.3">
      <c r="A636" t="s">
        <v>17</v>
      </c>
      <c r="B636" s="1">
        <v>44219</v>
      </c>
      <c r="C636">
        <v>795</v>
      </c>
      <c r="D636">
        <v>795</v>
      </c>
      <c r="E636">
        <v>795</v>
      </c>
      <c r="F636">
        <v>75.430000000000007</v>
      </c>
      <c r="G636">
        <v>75.430000000000007</v>
      </c>
      <c r="H636">
        <v>75.430000000000007</v>
      </c>
      <c r="I636">
        <v>1054</v>
      </c>
      <c r="J636">
        <v>1052</v>
      </c>
      <c r="K636">
        <v>1056</v>
      </c>
      <c r="L636">
        <v>4563</v>
      </c>
      <c r="M636">
        <v>2111634</v>
      </c>
      <c r="N636">
        <v>282995</v>
      </c>
      <c r="O636">
        <v>2338521</v>
      </c>
    </row>
    <row r="637" spans="1:15" x14ac:dyDescent="0.3">
      <c r="A637" t="s">
        <v>17</v>
      </c>
      <c r="B637" s="1">
        <v>44220</v>
      </c>
      <c r="C637">
        <v>753</v>
      </c>
      <c r="D637">
        <v>753</v>
      </c>
      <c r="E637">
        <v>753</v>
      </c>
      <c r="F637">
        <v>72.61</v>
      </c>
      <c r="G637">
        <v>72.61</v>
      </c>
      <c r="H637">
        <v>72.61</v>
      </c>
      <c r="I637">
        <v>1037</v>
      </c>
      <c r="J637">
        <v>1037</v>
      </c>
      <c r="K637">
        <v>1037</v>
      </c>
      <c r="L637">
        <v>4606</v>
      </c>
      <c r="M637">
        <v>2119560</v>
      </c>
      <c r="N637">
        <v>284066</v>
      </c>
      <c r="O637">
        <v>2347388</v>
      </c>
    </row>
    <row r="638" spans="1:15" x14ac:dyDescent="0.3">
      <c r="A638" t="s">
        <v>17</v>
      </c>
      <c r="B638" s="1">
        <v>44221</v>
      </c>
      <c r="C638">
        <v>773</v>
      </c>
      <c r="D638">
        <v>773</v>
      </c>
      <c r="E638">
        <v>773</v>
      </c>
      <c r="F638">
        <v>74.180000000000007</v>
      </c>
      <c r="G638">
        <v>74.180000000000007</v>
      </c>
      <c r="H638">
        <v>74.180000000000007</v>
      </c>
      <c r="I638">
        <v>1042</v>
      </c>
      <c r="J638">
        <v>1042</v>
      </c>
      <c r="K638">
        <v>1042</v>
      </c>
      <c r="L638">
        <v>4650</v>
      </c>
      <c r="M638">
        <v>2128124</v>
      </c>
      <c r="N638">
        <v>284702</v>
      </c>
      <c r="O638">
        <v>2356534</v>
      </c>
    </row>
    <row r="639" spans="1:15" x14ac:dyDescent="0.3">
      <c r="A639" t="s">
        <v>17</v>
      </c>
      <c r="B639" s="1">
        <v>44222</v>
      </c>
      <c r="C639">
        <v>793</v>
      </c>
      <c r="D639">
        <v>793</v>
      </c>
      <c r="E639">
        <v>793</v>
      </c>
      <c r="F639">
        <v>75.81</v>
      </c>
      <c r="G639">
        <v>75.81</v>
      </c>
      <c r="H639">
        <v>75.81</v>
      </c>
      <c r="I639">
        <v>1046</v>
      </c>
      <c r="J639">
        <v>1046</v>
      </c>
      <c r="K639">
        <v>1046</v>
      </c>
      <c r="L639">
        <v>4690</v>
      </c>
      <c r="M639">
        <v>2138953</v>
      </c>
      <c r="N639">
        <v>287187</v>
      </c>
      <c r="O639">
        <v>2368680</v>
      </c>
    </row>
    <row r="640" spans="1:15" x14ac:dyDescent="0.3">
      <c r="A640" t="s">
        <v>17</v>
      </c>
      <c r="B640" s="1">
        <v>44223</v>
      </c>
      <c r="C640">
        <v>813</v>
      </c>
      <c r="D640">
        <v>813</v>
      </c>
      <c r="E640">
        <v>813</v>
      </c>
      <c r="F640">
        <v>78.17</v>
      </c>
      <c r="G640">
        <v>78.17</v>
      </c>
      <c r="H640">
        <v>78.17</v>
      </c>
      <c r="I640">
        <v>1040</v>
      </c>
      <c r="J640">
        <v>1040</v>
      </c>
      <c r="K640">
        <v>1040</v>
      </c>
      <c r="L640">
        <v>4742</v>
      </c>
      <c r="M640">
        <v>2149071</v>
      </c>
      <c r="N640">
        <v>288964</v>
      </c>
      <c r="O640">
        <v>2379938</v>
      </c>
    </row>
    <row r="641" spans="1:15" x14ac:dyDescent="0.3">
      <c r="A641" t="s">
        <v>17</v>
      </c>
      <c r="B641" s="1">
        <v>44224</v>
      </c>
      <c r="C641">
        <v>796</v>
      </c>
      <c r="D641">
        <v>793</v>
      </c>
      <c r="E641">
        <v>799</v>
      </c>
      <c r="F641">
        <v>75.95</v>
      </c>
      <c r="G641">
        <v>74.099999999999994</v>
      </c>
      <c r="H641">
        <v>77.81</v>
      </c>
      <c r="I641">
        <v>1048</v>
      </c>
      <c r="J641">
        <v>1037</v>
      </c>
      <c r="K641">
        <v>1059</v>
      </c>
      <c r="L641">
        <v>4784</v>
      </c>
      <c r="M641">
        <v>2161833</v>
      </c>
      <c r="N641">
        <v>290856</v>
      </c>
      <c r="O641">
        <v>2394171</v>
      </c>
    </row>
    <row r="642" spans="1:15" x14ac:dyDescent="0.3">
      <c r="A642" t="s">
        <v>17</v>
      </c>
      <c r="B642" s="1">
        <v>44225</v>
      </c>
      <c r="C642">
        <v>793</v>
      </c>
      <c r="D642">
        <v>790</v>
      </c>
      <c r="E642">
        <v>796</v>
      </c>
      <c r="F642">
        <v>76.03</v>
      </c>
      <c r="G642">
        <v>73.69</v>
      </c>
      <c r="H642">
        <v>78.38</v>
      </c>
      <c r="I642">
        <v>1043</v>
      </c>
      <c r="J642">
        <v>1030</v>
      </c>
      <c r="K642">
        <v>1056</v>
      </c>
      <c r="L642">
        <v>4831</v>
      </c>
      <c r="M642">
        <v>2174144</v>
      </c>
      <c r="N642">
        <v>292563</v>
      </c>
      <c r="O642">
        <v>2407700</v>
      </c>
    </row>
    <row r="643" spans="1:15" x14ac:dyDescent="0.3">
      <c r="A643" t="s">
        <v>17</v>
      </c>
      <c r="B643" s="1">
        <v>44226</v>
      </c>
      <c r="C643">
        <v>776</v>
      </c>
      <c r="D643">
        <v>747</v>
      </c>
      <c r="E643">
        <v>805</v>
      </c>
      <c r="F643">
        <v>74.33</v>
      </c>
      <c r="G643">
        <v>65.61</v>
      </c>
      <c r="H643">
        <v>83.05</v>
      </c>
      <c r="I643">
        <v>1044</v>
      </c>
      <c r="J643">
        <v>1008</v>
      </c>
      <c r="K643">
        <v>1080</v>
      </c>
      <c r="L643">
        <v>4838</v>
      </c>
      <c r="M643">
        <v>2185289</v>
      </c>
      <c r="N643">
        <v>294387</v>
      </c>
      <c r="O643">
        <v>2420194</v>
      </c>
    </row>
    <row r="644" spans="1:15" x14ac:dyDescent="0.3">
      <c r="A644" t="s">
        <v>18</v>
      </c>
      <c r="B644" s="1">
        <v>44013</v>
      </c>
      <c r="C644">
        <v>1436</v>
      </c>
      <c r="D644">
        <v>1423</v>
      </c>
      <c r="E644">
        <v>1449</v>
      </c>
      <c r="F644">
        <v>73.680000000000007</v>
      </c>
      <c r="G644">
        <v>70.930000000000007</v>
      </c>
      <c r="H644">
        <v>76.42</v>
      </c>
      <c r="I644">
        <v>1949</v>
      </c>
      <c r="J644">
        <v>1924</v>
      </c>
      <c r="K644">
        <v>1974</v>
      </c>
      <c r="L644">
        <v>1720</v>
      </c>
      <c r="M644">
        <v>465504</v>
      </c>
      <c r="N644">
        <v>84092</v>
      </c>
      <c r="O644">
        <v>786501</v>
      </c>
    </row>
    <row r="645" spans="1:15" x14ac:dyDescent="0.3">
      <c r="A645" t="s">
        <v>18</v>
      </c>
      <c r="B645" s="1">
        <v>44014</v>
      </c>
      <c r="C645">
        <v>1494</v>
      </c>
      <c r="D645">
        <v>1482</v>
      </c>
      <c r="E645">
        <v>1506</v>
      </c>
      <c r="F645">
        <v>76.28</v>
      </c>
      <c r="G645">
        <v>73.67</v>
      </c>
      <c r="H645">
        <v>78.88</v>
      </c>
      <c r="I645">
        <v>1959</v>
      </c>
      <c r="J645">
        <v>1934</v>
      </c>
      <c r="K645">
        <v>1984</v>
      </c>
      <c r="L645">
        <v>1757</v>
      </c>
      <c r="M645">
        <v>473414</v>
      </c>
      <c r="N645">
        <v>87425</v>
      </c>
      <c r="O645">
        <v>812675</v>
      </c>
    </row>
    <row r="646" spans="1:15" x14ac:dyDescent="0.3">
      <c r="A646" t="s">
        <v>18</v>
      </c>
      <c r="B646" s="1">
        <v>44015</v>
      </c>
      <c r="C646">
        <v>1459</v>
      </c>
      <c r="D646">
        <v>1438</v>
      </c>
      <c r="E646">
        <v>1479</v>
      </c>
      <c r="F646">
        <v>74.56</v>
      </c>
      <c r="G646">
        <v>70.2</v>
      </c>
      <c r="H646">
        <v>78.92</v>
      </c>
      <c r="I646">
        <v>1956</v>
      </c>
      <c r="J646">
        <v>1915</v>
      </c>
      <c r="K646">
        <v>1998</v>
      </c>
      <c r="L646">
        <v>1788</v>
      </c>
      <c r="M646">
        <v>486523</v>
      </c>
      <c r="N646">
        <v>91858</v>
      </c>
      <c r="O646">
        <v>839264</v>
      </c>
    </row>
    <row r="647" spans="1:15" x14ac:dyDescent="0.3">
      <c r="A647" t="s">
        <v>18</v>
      </c>
      <c r="B647" s="1">
        <v>44016</v>
      </c>
      <c r="C647">
        <v>1472</v>
      </c>
      <c r="D647">
        <v>1454</v>
      </c>
      <c r="E647">
        <v>1491</v>
      </c>
      <c r="F647">
        <v>75.23</v>
      </c>
      <c r="G647">
        <v>71.08</v>
      </c>
      <c r="H647">
        <v>79.38</v>
      </c>
      <c r="I647">
        <v>1957</v>
      </c>
      <c r="J647">
        <v>1917</v>
      </c>
      <c r="K647">
        <v>1997</v>
      </c>
      <c r="L647">
        <v>1805</v>
      </c>
      <c r="M647">
        <v>494955</v>
      </c>
      <c r="N647">
        <v>94553</v>
      </c>
      <c r="O647">
        <v>856727</v>
      </c>
    </row>
    <row r="648" spans="1:15" x14ac:dyDescent="0.3">
      <c r="A648" t="s">
        <v>18</v>
      </c>
      <c r="B648" s="1">
        <v>44017</v>
      </c>
      <c r="C648">
        <v>1472</v>
      </c>
      <c r="D648">
        <v>1451</v>
      </c>
      <c r="E648">
        <v>1493</v>
      </c>
      <c r="F648">
        <v>75.41</v>
      </c>
      <c r="G648">
        <v>70.98</v>
      </c>
      <c r="H648">
        <v>79.84</v>
      </c>
      <c r="I648">
        <v>1952</v>
      </c>
      <c r="J648">
        <v>1911</v>
      </c>
      <c r="K648">
        <v>1993</v>
      </c>
      <c r="L648">
        <v>1809</v>
      </c>
      <c r="M648">
        <v>506273</v>
      </c>
      <c r="N648">
        <v>98089</v>
      </c>
      <c r="O648">
        <v>864800</v>
      </c>
    </row>
    <row r="649" spans="1:15" x14ac:dyDescent="0.3">
      <c r="A649" t="s">
        <v>18</v>
      </c>
      <c r="B649" s="1">
        <v>44018</v>
      </c>
      <c r="C649">
        <v>1502</v>
      </c>
      <c r="D649">
        <v>1488</v>
      </c>
      <c r="E649">
        <v>1515</v>
      </c>
      <c r="F649">
        <v>76.37</v>
      </c>
      <c r="G649">
        <v>73.150000000000006</v>
      </c>
      <c r="H649">
        <v>79.599999999999994</v>
      </c>
      <c r="I649">
        <v>1966</v>
      </c>
      <c r="J649">
        <v>1939</v>
      </c>
      <c r="K649">
        <v>1993</v>
      </c>
      <c r="L649">
        <v>1810</v>
      </c>
      <c r="M649">
        <v>516400</v>
      </c>
      <c r="N649">
        <v>101441</v>
      </c>
      <c r="O649">
        <v>873294</v>
      </c>
    </row>
    <row r="650" spans="1:15" x14ac:dyDescent="0.3">
      <c r="A650" t="s">
        <v>18</v>
      </c>
      <c r="B650" s="1">
        <v>44019</v>
      </c>
      <c r="C650">
        <v>1494</v>
      </c>
      <c r="D650">
        <v>1479</v>
      </c>
      <c r="E650">
        <v>1508</v>
      </c>
      <c r="F650">
        <v>76.209999999999994</v>
      </c>
      <c r="G650">
        <v>73.2</v>
      </c>
      <c r="H650">
        <v>79.22</v>
      </c>
      <c r="I650">
        <v>1960</v>
      </c>
      <c r="J650">
        <v>1933</v>
      </c>
      <c r="K650">
        <v>1987</v>
      </c>
      <c r="L650">
        <v>1927</v>
      </c>
      <c r="M650">
        <v>523703</v>
      </c>
      <c r="N650">
        <v>105094</v>
      </c>
      <c r="O650">
        <v>898487</v>
      </c>
    </row>
    <row r="651" spans="1:15" x14ac:dyDescent="0.3">
      <c r="A651" t="s">
        <v>18</v>
      </c>
      <c r="B651" s="1">
        <v>44020</v>
      </c>
      <c r="C651">
        <v>1522</v>
      </c>
      <c r="D651">
        <v>1509</v>
      </c>
      <c r="E651">
        <v>1535</v>
      </c>
      <c r="F651">
        <v>77.489999999999995</v>
      </c>
      <c r="G651">
        <v>74.709999999999994</v>
      </c>
      <c r="H651">
        <v>80.28</v>
      </c>
      <c r="I651">
        <v>1964</v>
      </c>
      <c r="J651">
        <v>1939</v>
      </c>
      <c r="K651">
        <v>1989</v>
      </c>
      <c r="L651">
        <v>1963</v>
      </c>
      <c r="M651">
        <v>532456</v>
      </c>
      <c r="N651">
        <v>108614</v>
      </c>
      <c r="O651">
        <v>924637</v>
      </c>
    </row>
    <row r="652" spans="1:15" x14ac:dyDescent="0.3">
      <c r="A652" t="s">
        <v>18</v>
      </c>
      <c r="B652" s="1">
        <v>44021</v>
      </c>
      <c r="C652">
        <v>1524</v>
      </c>
      <c r="D652">
        <v>1513</v>
      </c>
      <c r="E652">
        <v>1536</v>
      </c>
      <c r="F652">
        <v>77.31</v>
      </c>
      <c r="G652">
        <v>74.709999999999994</v>
      </c>
      <c r="H652">
        <v>79.900000000000006</v>
      </c>
      <c r="I652">
        <v>1972</v>
      </c>
      <c r="J652">
        <v>1948</v>
      </c>
      <c r="K652">
        <v>1996</v>
      </c>
      <c r="L652">
        <v>2038</v>
      </c>
      <c r="M652">
        <v>540390</v>
      </c>
      <c r="N652">
        <v>112671</v>
      </c>
      <c r="O652">
        <v>949463</v>
      </c>
    </row>
    <row r="653" spans="1:15" x14ac:dyDescent="0.3">
      <c r="A653" t="s">
        <v>18</v>
      </c>
      <c r="B653" s="1">
        <v>44022</v>
      </c>
      <c r="C653">
        <v>1533</v>
      </c>
      <c r="D653">
        <v>1483</v>
      </c>
      <c r="E653">
        <v>1582</v>
      </c>
      <c r="F653">
        <v>76.25</v>
      </c>
      <c r="G653">
        <v>68.53</v>
      </c>
      <c r="H653">
        <v>83.96</v>
      </c>
      <c r="I653">
        <v>2010</v>
      </c>
      <c r="J653">
        <v>1954</v>
      </c>
      <c r="K653">
        <v>2067</v>
      </c>
      <c r="L653">
        <v>2082</v>
      </c>
      <c r="M653">
        <v>552319</v>
      </c>
      <c r="N653">
        <v>116892</v>
      </c>
      <c r="O653">
        <v>975259</v>
      </c>
    </row>
    <row r="654" spans="1:15" x14ac:dyDescent="0.3">
      <c r="A654" t="s">
        <v>18</v>
      </c>
      <c r="B654" s="1">
        <v>44023</v>
      </c>
      <c r="C654">
        <v>1534</v>
      </c>
      <c r="D654">
        <v>1512</v>
      </c>
      <c r="E654">
        <v>1555</v>
      </c>
      <c r="F654">
        <v>76.59</v>
      </c>
      <c r="G654">
        <v>72.14</v>
      </c>
      <c r="H654">
        <v>81.040000000000006</v>
      </c>
      <c r="I654">
        <v>2002</v>
      </c>
      <c r="J654">
        <v>1960</v>
      </c>
      <c r="K654">
        <v>2045</v>
      </c>
      <c r="L654">
        <v>2151</v>
      </c>
      <c r="M654">
        <v>564060</v>
      </c>
      <c r="N654">
        <v>119930</v>
      </c>
      <c r="O654">
        <v>998781</v>
      </c>
    </row>
    <row r="655" spans="1:15" x14ac:dyDescent="0.3">
      <c r="A655" t="s">
        <v>18</v>
      </c>
      <c r="B655" s="1">
        <v>44024</v>
      </c>
      <c r="C655">
        <v>1453</v>
      </c>
      <c r="D655">
        <v>1435</v>
      </c>
      <c r="E655">
        <v>1471</v>
      </c>
      <c r="F655">
        <v>68.319999999999993</v>
      </c>
      <c r="G655">
        <v>64.650000000000006</v>
      </c>
      <c r="H655">
        <v>71.989999999999995</v>
      </c>
      <c r="I655">
        <v>2127</v>
      </c>
      <c r="J655">
        <v>2088</v>
      </c>
      <c r="K655">
        <v>2166</v>
      </c>
      <c r="L655">
        <v>2237</v>
      </c>
      <c r="M655">
        <v>573705</v>
      </c>
      <c r="N655">
        <v>122467</v>
      </c>
      <c r="O655">
        <v>1011370</v>
      </c>
    </row>
    <row r="656" spans="1:15" x14ac:dyDescent="0.3">
      <c r="A656" t="s">
        <v>18</v>
      </c>
      <c r="B656" s="1">
        <v>44025</v>
      </c>
      <c r="C656">
        <v>1479</v>
      </c>
      <c r="D656">
        <v>1425</v>
      </c>
      <c r="E656">
        <v>1533</v>
      </c>
      <c r="F656">
        <v>71.02</v>
      </c>
      <c r="G656">
        <v>62.87</v>
      </c>
      <c r="H656">
        <v>79.16</v>
      </c>
      <c r="I656">
        <v>2082</v>
      </c>
      <c r="J656">
        <v>2019</v>
      </c>
      <c r="K656">
        <v>2145</v>
      </c>
      <c r="L656">
        <v>2245</v>
      </c>
      <c r="M656">
        <v>578602</v>
      </c>
      <c r="N656">
        <v>123824</v>
      </c>
      <c r="O656">
        <v>1019870</v>
      </c>
    </row>
    <row r="657" spans="1:15" x14ac:dyDescent="0.3">
      <c r="A657" t="s">
        <v>18</v>
      </c>
      <c r="B657" s="1">
        <v>44026</v>
      </c>
      <c r="C657">
        <v>1533</v>
      </c>
      <c r="D657">
        <v>1481</v>
      </c>
      <c r="E657">
        <v>1586</v>
      </c>
      <c r="F657">
        <v>75.33</v>
      </c>
      <c r="G657">
        <v>67.25</v>
      </c>
      <c r="H657">
        <v>83.41</v>
      </c>
      <c r="I657">
        <v>2036</v>
      </c>
      <c r="J657">
        <v>1975</v>
      </c>
      <c r="K657">
        <v>2097</v>
      </c>
      <c r="L657">
        <v>2337</v>
      </c>
      <c r="M657">
        <v>593846</v>
      </c>
      <c r="N657">
        <v>128097</v>
      </c>
      <c r="O657">
        <v>1042118</v>
      </c>
    </row>
    <row r="658" spans="1:15" x14ac:dyDescent="0.3">
      <c r="A658" t="s">
        <v>18</v>
      </c>
      <c r="B658" s="1">
        <v>44027</v>
      </c>
      <c r="C658">
        <v>1517</v>
      </c>
      <c r="D658">
        <v>1467</v>
      </c>
      <c r="E658">
        <v>1567</v>
      </c>
      <c r="F658">
        <v>78.709999999999994</v>
      </c>
      <c r="G658">
        <v>70.17</v>
      </c>
      <c r="H658">
        <v>87.26</v>
      </c>
      <c r="I658">
        <v>1928</v>
      </c>
      <c r="J658">
        <v>1862</v>
      </c>
      <c r="K658">
        <v>1994</v>
      </c>
      <c r="L658">
        <v>2434</v>
      </c>
      <c r="M658">
        <v>604608</v>
      </c>
      <c r="N658">
        <v>131354</v>
      </c>
      <c r="O658">
        <v>1066295</v>
      </c>
    </row>
    <row r="659" spans="1:15" x14ac:dyDescent="0.3">
      <c r="A659" t="s">
        <v>18</v>
      </c>
      <c r="B659" s="1">
        <v>44028</v>
      </c>
      <c r="C659">
        <v>1492</v>
      </c>
      <c r="D659">
        <v>1442</v>
      </c>
      <c r="E659">
        <v>1542</v>
      </c>
      <c r="F659">
        <v>78.42</v>
      </c>
      <c r="G659">
        <v>69.69</v>
      </c>
      <c r="H659">
        <v>87.15</v>
      </c>
      <c r="I659">
        <v>1902</v>
      </c>
      <c r="J659">
        <v>1837</v>
      </c>
      <c r="K659">
        <v>1968</v>
      </c>
      <c r="L659">
        <v>2492</v>
      </c>
      <c r="M659">
        <v>614653</v>
      </c>
      <c r="N659">
        <v>134613</v>
      </c>
      <c r="O659">
        <v>1089641</v>
      </c>
    </row>
    <row r="660" spans="1:15" x14ac:dyDescent="0.3">
      <c r="A660" t="s">
        <v>18</v>
      </c>
      <c r="B660" s="1">
        <v>44029</v>
      </c>
      <c r="C660">
        <v>1441</v>
      </c>
      <c r="D660">
        <v>1391</v>
      </c>
      <c r="E660">
        <v>1491</v>
      </c>
      <c r="F660">
        <v>78.5</v>
      </c>
      <c r="G660">
        <v>69.319999999999993</v>
      </c>
      <c r="H660">
        <v>87.69</v>
      </c>
      <c r="I660">
        <v>1836</v>
      </c>
      <c r="J660">
        <v>1771</v>
      </c>
      <c r="K660">
        <v>1901</v>
      </c>
      <c r="L660">
        <v>2583</v>
      </c>
      <c r="M660">
        <v>626445</v>
      </c>
      <c r="N660">
        <v>138523</v>
      </c>
      <c r="O660">
        <v>1110415</v>
      </c>
    </row>
    <row r="661" spans="1:15" x14ac:dyDescent="0.3">
      <c r="A661" t="s">
        <v>18</v>
      </c>
      <c r="B661" s="1">
        <v>44030</v>
      </c>
      <c r="C661">
        <v>1439</v>
      </c>
      <c r="D661">
        <v>1387</v>
      </c>
      <c r="E661">
        <v>1491</v>
      </c>
      <c r="F661">
        <v>78.709999999999994</v>
      </c>
      <c r="G661">
        <v>69.150000000000006</v>
      </c>
      <c r="H661">
        <v>88.26</v>
      </c>
      <c r="I661">
        <v>1828</v>
      </c>
      <c r="J661">
        <v>1756</v>
      </c>
      <c r="K661">
        <v>1901</v>
      </c>
      <c r="L661">
        <v>2730</v>
      </c>
      <c r="M661">
        <v>630726</v>
      </c>
      <c r="N661">
        <v>141265</v>
      </c>
      <c r="O661">
        <v>1132328</v>
      </c>
    </row>
    <row r="662" spans="1:15" x14ac:dyDescent="0.3">
      <c r="A662" t="s">
        <v>18</v>
      </c>
      <c r="B662" s="1">
        <v>44031</v>
      </c>
      <c r="C662">
        <v>1397</v>
      </c>
      <c r="D662">
        <v>1345</v>
      </c>
      <c r="E662">
        <v>1449</v>
      </c>
      <c r="F662">
        <v>78.09</v>
      </c>
      <c r="G662">
        <v>68.2</v>
      </c>
      <c r="H662">
        <v>87.97</v>
      </c>
      <c r="I662">
        <v>1789</v>
      </c>
      <c r="J662">
        <v>1717</v>
      </c>
      <c r="K662">
        <v>1861</v>
      </c>
      <c r="L662">
        <v>2761</v>
      </c>
      <c r="M662">
        <v>642355</v>
      </c>
      <c r="N662">
        <v>143624</v>
      </c>
      <c r="O662">
        <v>1145119</v>
      </c>
    </row>
    <row r="663" spans="1:15" x14ac:dyDescent="0.3">
      <c r="A663" t="s">
        <v>18</v>
      </c>
      <c r="B663" s="1">
        <v>44032</v>
      </c>
      <c r="C663">
        <v>1341</v>
      </c>
      <c r="D663">
        <v>1291</v>
      </c>
      <c r="E663">
        <v>1391</v>
      </c>
      <c r="F663">
        <v>77.150000000000006</v>
      </c>
      <c r="G663">
        <v>67.45</v>
      </c>
      <c r="H663">
        <v>86.84</v>
      </c>
      <c r="I663">
        <v>1738</v>
      </c>
      <c r="J663">
        <v>1673</v>
      </c>
      <c r="K663">
        <v>1803</v>
      </c>
      <c r="L663">
        <v>2784</v>
      </c>
      <c r="M663">
        <v>648340</v>
      </c>
      <c r="N663">
        <v>145183</v>
      </c>
      <c r="O663">
        <v>1152482</v>
      </c>
    </row>
    <row r="664" spans="1:15" x14ac:dyDescent="0.3">
      <c r="A664" t="s">
        <v>18</v>
      </c>
      <c r="B664" s="1">
        <v>44033</v>
      </c>
      <c r="C664">
        <v>1358</v>
      </c>
      <c r="D664">
        <v>1312</v>
      </c>
      <c r="E664">
        <v>1404</v>
      </c>
      <c r="F664">
        <v>77.45</v>
      </c>
      <c r="G664">
        <v>68.099999999999994</v>
      </c>
      <c r="H664">
        <v>86.8</v>
      </c>
      <c r="I664">
        <v>1754</v>
      </c>
      <c r="J664">
        <v>1688</v>
      </c>
      <c r="K664">
        <v>1819</v>
      </c>
      <c r="L664">
        <v>2918</v>
      </c>
      <c r="M664">
        <v>658983</v>
      </c>
      <c r="N664">
        <v>148683</v>
      </c>
      <c r="O664">
        <v>1171347</v>
      </c>
    </row>
    <row r="665" spans="1:15" x14ac:dyDescent="0.3">
      <c r="A665" t="s">
        <v>18</v>
      </c>
      <c r="B665" s="1">
        <v>44034</v>
      </c>
      <c r="C665">
        <v>1333</v>
      </c>
      <c r="D665">
        <v>1309</v>
      </c>
      <c r="E665">
        <v>1357</v>
      </c>
      <c r="F665">
        <v>78.62</v>
      </c>
      <c r="G665">
        <v>72.41</v>
      </c>
      <c r="H665">
        <v>84.84</v>
      </c>
      <c r="I665">
        <v>1695</v>
      </c>
      <c r="J665">
        <v>1649</v>
      </c>
      <c r="K665">
        <v>1742</v>
      </c>
      <c r="L665">
        <v>2974</v>
      </c>
      <c r="M665">
        <v>663372</v>
      </c>
      <c r="N665">
        <v>150609</v>
      </c>
      <c r="O665">
        <v>1190282</v>
      </c>
    </row>
    <row r="666" spans="1:15" x14ac:dyDescent="0.3">
      <c r="A666" t="s">
        <v>18</v>
      </c>
      <c r="B666" s="1">
        <v>44035</v>
      </c>
      <c r="C666">
        <v>1371</v>
      </c>
      <c r="D666">
        <v>1331</v>
      </c>
      <c r="E666">
        <v>1411</v>
      </c>
      <c r="F666">
        <v>78.42</v>
      </c>
      <c r="G666">
        <v>70.36</v>
      </c>
      <c r="H666">
        <v>86.48</v>
      </c>
      <c r="I666">
        <v>1748</v>
      </c>
      <c r="J666">
        <v>1690</v>
      </c>
      <c r="K666">
        <v>1806</v>
      </c>
      <c r="L666">
        <v>3063</v>
      </c>
      <c r="M666">
        <v>669769</v>
      </c>
      <c r="N666">
        <v>152944</v>
      </c>
      <c r="O666">
        <v>1208695</v>
      </c>
    </row>
    <row r="667" spans="1:15" x14ac:dyDescent="0.3">
      <c r="A667" t="s">
        <v>18</v>
      </c>
      <c r="B667" s="1">
        <v>44036</v>
      </c>
      <c r="C667">
        <v>1434</v>
      </c>
      <c r="D667">
        <v>1394</v>
      </c>
      <c r="E667">
        <v>1475</v>
      </c>
      <c r="F667">
        <v>78.540000000000006</v>
      </c>
      <c r="G667">
        <v>70.92</v>
      </c>
      <c r="H667">
        <v>86.15</v>
      </c>
      <c r="I667">
        <v>1826</v>
      </c>
      <c r="J667">
        <v>1768</v>
      </c>
      <c r="K667">
        <v>1885</v>
      </c>
      <c r="L667">
        <v>3142</v>
      </c>
      <c r="M667">
        <v>680516</v>
      </c>
      <c r="N667">
        <v>156301</v>
      </c>
      <c r="O667">
        <v>1224884</v>
      </c>
    </row>
    <row r="668" spans="1:15" x14ac:dyDescent="0.3">
      <c r="A668" t="s">
        <v>18</v>
      </c>
      <c r="B668" s="1">
        <v>44037</v>
      </c>
      <c r="C668">
        <v>1473</v>
      </c>
      <c r="D668">
        <v>1460</v>
      </c>
      <c r="E668">
        <v>1487</v>
      </c>
      <c r="F668">
        <v>78.510000000000005</v>
      </c>
      <c r="G668">
        <v>74.260000000000005</v>
      </c>
      <c r="H668">
        <v>82.75</v>
      </c>
      <c r="I668">
        <v>1877</v>
      </c>
      <c r="J668">
        <v>1835</v>
      </c>
      <c r="K668">
        <v>1918</v>
      </c>
      <c r="L668">
        <v>3286</v>
      </c>
      <c r="M668">
        <v>697568</v>
      </c>
      <c r="N668">
        <v>160041</v>
      </c>
      <c r="O668">
        <v>1241053</v>
      </c>
    </row>
    <row r="669" spans="1:15" x14ac:dyDescent="0.3">
      <c r="A669" t="s">
        <v>18</v>
      </c>
      <c r="B669" s="1">
        <v>44038</v>
      </c>
      <c r="C669">
        <v>1447</v>
      </c>
      <c r="D669">
        <v>1434</v>
      </c>
      <c r="E669">
        <v>1461</v>
      </c>
      <c r="F669">
        <v>78.27</v>
      </c>
      <c r="G669">
        <v>73.94</v>
      </c>
      <c r="H669">
        <v>82.59</v>
      </c>
      <c r="I669">
        <v>1849</v>
      </c>
      <c r="J669">
        <v>1808</v>
      </c>
      <c r="K669">
        <v>1890</v>
      </c>
      <c r="L669">
        <v>3305</v>
      </c>
      <c r="M669">
        <v>705089</v>
      </c>
      <c r="N669">
        <v>162014</v>
      </c>
      <c r="O669">
        <v>1252779</v>
      </c>
    </row>
    <row r="670" spans="1:15" x14ac:dyDescent="0.3">
      <c r="A670" t="s">
        <v>18</v>
      </c>
      <c r="B670" s="1">
        <v>44039</v>
      </c>
      <c r="C670">
        <v>1406</v>
      </c>
      <c r="D670">
        <v>1405</v>
      </c>
      <c r="E670">
        <v>1407</v>
      </c>
      <c r="F670">
        <v>76.849999999999994</v>
      </c>
      <c r="G670">
        <v>74.08</v>
      </c>
      <c r="H670">
        <v>79.63</v>
      </c>
      <c r="I670">
        <v>1829</v>
      </c>
      <c r="J670">
        <v>1801</v>
      </c>
      <c r="K670">
        <v>1857</v>
      </c>
      <c r="L670">
        <v>3304</v>
      </c>
      <c r="M670">
        <v>714506</v>
      </c>
      <c r="N670">
        <v>163827</v>
      </c>
      <c r="O670">
        <v>1260447</v>
      </c>
    </row>
    <row r="671" spans="1:15" x14ac:dyDescent="0.3">
      <c r="A671" t="s">
        <v>18</v>
      </c>
      <c r="B671" s="1">
        <v>44040</v>
      </c>
      <c r="C671">
        <v>1440</v>
      </c>
      <c r="D671">
        <v>1439</v>
      </c>
      <c r="E671">
        <v>1441</v>
      </c>
      <c r="F671">
        <v>77.69</v>
      </c>
      <c r="G671">
        <v>74.959999999999994</v>
      </c>
      <c r="H671">
        <v>80.42</v>
      </c>
      <c r="I671">
        <v>1854</v>
      </c>
      <c r="J671">
        <v>1826</v>
      </c>
      <c r="K671">
        <v>1881</v>
      </c>
      <c r="L671">
        <v>3408</v>
      </c>
      <c r="M671">
        <v>724997</v>
      </c>
      <c r="N671">
        <v>165934</v>
      </c>
      <c r="O671">
        <v>1279558</v>
      </c>
    </row>
    <row r="672" spans="1:15" x14ac:dyDescent="0.3">
      <c r="A672" t="s">
        <v>18</v>
      </c>
      <c r="B672" s="1">
        <v>44041</v>
      </c>
      <c r="C672">
        <v>1465</v>
      </c>
      <c r="D672">
        <v>1465</v>
      </c>
      <c r="E672">
        <v>1465</v>
      </c>
      <c r="F672">
        <v>79.59</v>
      </c>
      <c r="G672">
        <v>76.569999999999993</v>
      </c>
      <c r="H672">
        <v>82.61</v>
      </c>
      <c r="I672">
        <v>1841</v>
      </c>
      <c r="J672">
        <v>1813</v>
      </c>
      <c r="K672">
        <v>1869</v>
      </c>
      <c r="L672">
        <v>3454</v>
      </c>
      <c r="M672">
        <v>733156</v>
      </c>
      <c r="N672">
        <v>168273</v>
      </c>
      <c r="O672">
        <v>1296819</v>
      </c>
    </row>
    <row r="673" spans="1:15" x14ac:dyDescent="0.3">
      <c r="A673" t="s">
        <v>18</v>
      </c>
      <c r="B673" s="1">
        <v>44042</v>
      </c>
      <c r="C673">
        <v>1445</v>
      </c>
      <c r="D673">
        <v>1445</v>
      </c>
      <c r="E673">
        <v>1445</v>
      </c>
      <c r="F673">
        <v>78.02</v>
      </c>
      <c r="G673">
        <v>74.739999999999995</v>
      </c>
      <c r="H673">
        <v>81.3</v>
      </c>
      <c r="I673">
        <v>1852</v>
      </c>
      <c r="J673">
        <v>1824</v>
      </c>
      <c r="K673">
        <v>1880</v>
      </c>
      <c r="L673">
        <v>3626</v>
      </c>
      <c r="M673">
        <v>742468</v>
      </c>
      <c r="N673">
        <v>170798</v>
      </c>
      <c r="O673">
        <v>1313170</v>
      </c>
    </row>
    <row r="674" spans="1:15" x14ac:dyDescent="0.3">
      <c r="A674" t="s">
        <v>18</v>
      </c>
      <c r="B674" s="1">
        <v>44043</v>
      </c>
      <c r="C674">
        <v>1434</v>
      </c>
      <c r="D674">
        <v>1430</v>
      </c>
      <c r="E674">
        <v>1438</v>
      </c>
      <c r="F674">
        <v>77.89</v>
      </c>
      <c r="G674">
        <v>75.06</v>
      </c>
      <c r="H674">
        <v>80.73</v>
      </c>
      <c r="I674">
        <v>1841</v>
      </c>
      <c r="J674">
        <v>1813</v>
      </c>
      <c r="K674">
        <v>1869</v>
      </c>
      <c r="L674">
        <v>3694</v>
      </c>
      <c r="M674">
        <v>759733</v>
      </c>
      <c r="N674">
        <v>174010</v>
      </c>
      <c r="O674">
        <v>1328836</v>
      </c>
    </row>
    <row r="675" spans="1:15" x14ac:dyDescent="0.3">
      <c r="A675" t="s">
        <v>18</v>
      </c>
      <c r="B675" s="1">
        <v>44044</v>
      </c>
      <c r="C675">
        <v>1455</v>
      </c>
      <c r="D675">
        <v>1425</v>
      </c>
      <c r="E675">
        <v>1484</v>
      </c>
      <c r="F675">
        <v>87.18</v>
      </c>
      <c r="G675">
        <v>81.19</v>
      </c>
      <c r="H675">
        <v>93.18</v>
      </c>
      <c r="I675">
        <v>1668</v>
      </c>
      <c r="J675">
        <v>1627</v>
      </c>
      <c r="K675">
        <v>1710</v>
      </c>
      <c r="L675">
        <v>3747</v>
      </c>
      <c r="M675">
        <v>771648</v>
      </c>
      <c r="N675">
        <v>177002</v>
      </c>
      <c r="O675">
        <v>1345780</v>
      </c>
    </row>
    <row r="676" spans="1:15" x14ac:dyDescent="0.3">
      <c r="A676" t="s">
        <v>18</v>
      </c>
      <c r="B676" s="1">
        <v>44045</v>
      </c>
      <c r="C676">
        <v>1416</v>
      </c>
      <c r="D676">
        <v>1397</v>
      </c>
      <c r="E676">
        <v>1435</v>
      </c>
      <c r="F676">
        <v>87.03</v>
      </c>
      <c r="G676">
        <v>81.88</v>
      </c>
      <c r="H676">
        <v>92.19</v>
      </c>
      <c r="I676">
        <v>1627</v>
      </c>
      <c r="J676">
        <v>1588</v>
      </c>
      <c r="K676">
        <v>1666</v>
      </c>
      <c r="L676">
        <v>3765</v>
      </c>
      <c r="M676">
        <v>777961</v>
      </c>
      <c r="N676">
        <v>178467</v>
      </c>
      <c r="O676">
        <v>1357545</v>
      </c>
    </row>
    <row r="677" spans="1:15" x14ac:dyDescent="0.3">
      <c r="A677" t="s">
        <v>18</v>
      </c>
      <c r="B677" s="1">
        <v>44046</v>
      </c>
      <c r="C677">
        <v>1374</v>
      </c>
      <c r="D677">
        <v>1373</v>
      </c>
      <c r="E677">
        <v>1375</v>
      </c>
      <c r="F677">
        <v>85.74</v>
      </c>
      <c r="G677">
        <v>84.13</v>
      </c>
      <c r="H677">
        <v>87.35</v>
      </c>
      <c r="I677">
        <v>1602</v>
      </c>
      <c r="J677">
        <v>1589</v>
      </c>
      <c r="K677">
        <v>1616</v>
      </c>
      <c r="L677">
        <v>3779</v>
      </c>
      <c r="M677">
        <v>784921</v>
      </c>
      <c r="N677">
        <v>179497</v>
      </c>
      <c r="O677">
        <v>1364256</v>
      </c>
    </row>
    <row r="678" spans="1:15" x14ac:dyDescent="0.3">
      <c r="A678" t="s">
        <v>18</v>
      </c>
      <c r="B678" s="1">
        <v>44047</v>
      </c>
      <c r="C678">
        <v>1471</v>
      </c>
      <c r="D678">
        <v>1466</v>
      </c>
      <c r="E678">
        <v>1476</v>
      </c>
      <c r="F678">
        <v>90.97</v>
      </c>
      <c r="G678">
        <v>89.17</v>
      </c>
      <c r="H678">
        <v>92.77</v>
      </c>
      <c r="I678">
        <v>1617</v>
      </c>
      <c r="J678">
        <v>1603</v>
      </c>
      <c r="K678">
        <v>1631</v>
      </c>
      <c r="L678">
        <v>3845</v>
      </c>
      <c r="M678">
        <v>790739</v>
      </c>
      <c r="N678">
        <v>180505</v>
      </c>
      <c r="O678">
        <v>1381739</v>
      </c>
    </row>
    <row r="679" spans="1:15" x14ac:dyDescent="0.3">
      <c r="A679" t="s">
        <v>18</v>
      </c>
      <c r="B679" s="1">
        <v>44048</v>
      </c>
      <c r="C679">
        <v>1430</v>
      </c>
      <c r="D679">
        <v>1430</v>
      </c>
      <c r="E679">
        <v>1430</v>
      </c>
      <c r="F679">
        <v>88.99</v>
      </c>
      <c r="G679">
        <v>86.12</v>
      </c>
      <c r="H679">
        <v>91.85</v>
      </c>
      <c r="I679">
        <v>1607</v>
      </c>
      <c r="J679">
        <v>1593</v>
      </c>
      <c r="K679">
        <v>1621</v>
      </c>
      <c r="L679">
        <v>3932</v>
      </c>
      <c r="M679">
        <v>803339</v>
      </c>
      <c r="N679">
        <v>182203</v>
      </c>
      <c r="O679">
        <v>1397596</v>
      </c>
    </row>
    <row r="680" spans="1:15" x14ac:dyDescent="0.3">
      <c r="A680" t="s">
        <v>18</v>
      </c>
      <c r="B680" s="1">
        <v>44049</v>
      </c>
      <c r="C680">
        <v>1442</v>
      </c>
      <c r="D680">
        <v>1441</v>
      </c>
      <c r="E680">
        <v>1444</v>
      </c>
      <c r="F680">
        <v>88.23</v>
      </c>
      <c r="G680">
        <v>86.6</v>
      </c>
      <c r="H680">
        <v>89.85</v>
      </c>
      <c r="I680">
        <v>1635</v>
      </c>
      <c r="J680">
        <v>1621</v>
      </c>
      <c r="K680">
        <v>1649</v>
      </c>
      <c r="L680">
        <v>4002</v>
      </c>
      <c r="M680">
        <v>812217</v>
      </c>
      <c r="N680">
        <v>183647</v>
      </c>
      <c r="O680">
        <v>1414087</v>
      </c>
    </row>
    <row r="681" spans="1:15" x14ac:dyDescent="0.3">
      <c r="A681" t="s">
        <v>18</v>
      </c>
      <c r="B681" s="1">
        <v>44050</v>
      </c>
      <c r="C681">
        <v>1428</v>
      </c>
      <c r="D681">
        <v>1427</v>
      </c>
      <c r="E681">
        <v>1429</v>
      </c>
      <c r="F681">
        <v>86.86</v>
      </c>
      <c r="G681">
        <v>85.3</v>
      </c>
      <c r="H681">
        <v>88.42</v>
      </c>
      <c r="I681">
        <v>1644</v>
      </c>
      <c r="J681">
        <v>1630</v>
      </c>
      <c r="K681">
        <v>1658</v>
      </c>
      <c r="L681">
        <v>4081</v>
      </c>
      <c r="M681">
        <v>819792</v>
      </c>
      <c r="N681">
        <v>185053</v>
      </c>
      <c r="O681">
        <v>1428778</v>
      </c>
    </row>
    <row r="682" spans="1:15" x14ac:dyDescent="0.3">
      <c r="A682" t="s">
        <v>18</v>
      </c>
      <c r="B682" s="1">
        <v>44051</v>
      </c>
      <c r="C682">
        <v>1407</v>
      </c>
      <c r="D682">
        <v>1385</v>
      </c>
      <c r="E682">
        <v>1429</v>
      </c>
      <c r="F682">
        <v>86.79</v>
      </c>
      <c r="G682">
        <v>81.260000000000005</v>
      </c>
      <c r="H682">
        <v>92.32</v>
      </c>
      <c r="I682">
        <v>1621</v>
      </c>
      <c r="J682">
        <v>1580</v>
      </c>
      <c r="K682">
        <v>1662</v>
      </c>
      <c r="L682">
        <v>4137</v>
      </c>
      <c r="M682">
        <v>830414</v>
      </c>
      <c r="N682">
        <v>186107</v>
      </c>
      <c r="O682">
        <v>1443202</v>
      </c>
    </row>
    <row r="683" spans="1:15" x14ac:dyDescent="0.3">
      <c r="A683" t="s">
        <v>18</v>
      </c>
      <c r="B683" s="1">
        <v>44052</v>
      </c>
      <c r="C683">
        <v>1363</v>
      </c>
      <c r="D683">
        <v>1337</v>
      </c>
      <c r="E683">
        <v>1390</v>
      </c>
      <c r="F683">
        <v>84.77</v>
      </c>
      <c r="G683">
        <v>79.069999999999993</v>
      </c>
      <c r="H683">
        <v>90.48</v>
      </c>
      <c r="I683">
        <v>1608</v>
      </c>
      <c r="J683">
        <v>1569</v>
      </c>
      <c r="K683">
        <v>1647</v>
      </c>
      <c r="L683">
        <v>4150</v>
      </c>
      <c r="M683">
        <v>835640</v>
      </c>
      <c r="N683">
        <v>186923</v>
      </c>
      <c r="O683">
        <v>1452522</v>
      </c>
    </row>
    <row r="684" spans="1:15" x14ac:dyDescent="0.3">
      <c r="A684" t="s">
        <v>18</v>
      </c>
      <c r="B684" s="1">
        <v>44053</v>
      </c>
      <c r="C684">
        <v>1350</v>
      </c>
      <c r="D684">
        <v>1349</v>
      </c>
      <c r="E684">
        <v>1351</v>
      </c>
      <c r="F684">
        <v>83.8</v>
      </c>
      <c r="G684">
        <v>82.19</v>
      </c>
      <c r="H684">
        <v>85.41</v>
      </c>
      <c r="I684">
        <v>1611</v>
      </c>
      <c r="J684">
        <v>1597</v>
      </c>
      <c r="K684">
        <v>1625</v>
      </c>
      <c r="L684">
        <v>4154</v>
      </c>
      <c r="M684">
        <v>840708</v>
      </c>
      <c r="N684">
        <v>187523</v>
      </c>
      <c r="O684">
        <v>1460286</v>
      </c>
    </row>
    <row r="685" spans="1:15" x14ac:dyDescent="0.3">
      <c r="A685" t="s">
        <v>18</v>
      </c>
      <c r="B685" s="1">
        <v>44054</v>
      </c>
      <c r="C685">
        <v>1371</v>
      </c>
      <c r="D685">
        <v>1370</v>
      </c>
      <c r="E685">
        <v>1372</v>
      </c>
      <c r="F685">
        <v>84.37</v>
      </c>
      <c r="G685">
        <v>83.91</v>
      </c>
      <c r="H685">
        <v>84.83</v>
      </c>
      <c r="I685">
        <v>1625</v>
      </c>
      <c r="J685">
        <v>1622</v>
      </c>
      <c r="K685">
        <v>1628</v>
      </c>
      <c r="L685">
        <v>4199</v>
      </c>
      <c r="M685">
        <v>848538</v>
      </c>
      <c r="N685">
        <v>188737</v>
      </c>
      <c r="O685">
        <v>1478449</v>
      </c>
    </row>
    <row r="686" spans="1:15" x14ac:dyDescent="0.3">
      <c r="A686" t="s">
        <v>18</v>
      </c>
      <c r="B686" s="1">
        <v>44055</v>
      </c>
      <c r="C686">
        <v>1416</v>
      </c>
      <c r="D686">
        <v>1415</v>
      </c>
      <c r="E686">
        <v>1418</v>
      </c>
      <c r="F686">
        <v>86.48</v>
      </c>
      <c r="G686">
        <v>86.17</v>
      </c>
      <c r="H686">
        <v>86.79</v>
      </c>
      <c r="I686">
        <v>1638</v>
      </c>
      <c r="J686">
        <v>1637</v>
      </c>
      <c r="K686">
        <v>1639</v>
      </c>
      <c r="L686">
        <v>4347</v>
      </c>
      <c r="M686">
        <v>854785</v>
      </c>
      <c r="N686">
        <v>189443</v>
      </c>
      <c r="O686">
        <v>1496412</v>
      </c>
    </row>
    <row r="687" spans="1:15" x14ac:dyDescent="0.3">
      <c r="A687" t="s">
        <v>18</v>
      </c>
      <c r="B687" s="1">
        <v>44056</v>
      </c>
      <c r="C687">
        <v>1346</v>
      </c>
      <c r="D687">
        <v>1337</v>
      </c>
      <c r="E687">
        <v>1355</v>
      </c>
      <c r="F687">
        <v>82.58</v>
      </c>
      <c r="G687">
        <v>80.599999999999994</v>
      </c>
      <c r="H687">
        <v>84.55</v>
      </c>
      <c r="I687">
        <v>1630</v>
      </c>
      <c r="J687">
        <v>1616</v>
      </c>
      <c r="K687">
        <v>1644</v>
      </c>
      <c r="L687">
        <v>4383</v>
      </c>
      <c r="M687">
        <v>867384</v>
      </c>
      <c r="N687">
        <v>190794</v>
      </c>
      <c r="O687">
        <v>1513889</v>
      </c>
    </row>
    <row r="688" spans="1:15" x14ac:dyDescent="0.3">
      <c r="A688" t="s">
        <v>18</v>
      </c>
      <c r="B688" s="1">
        <v>44057</v>
      </c>
      <c r="C688">
        <v>1335</v>
      </c>
      <c r="D688">
        <v>1334</v>
      </c>
      <c r="E688">
        <v>1336</v>
      </c>
      <c r="F688">
        <v>82.89</v>
      </c>
      <c r="G688">
        <v>82.54</v>
      </c>
      <c r="H688">
        <v>83.25</v>
      </c>
      <c r="I688">
        <v>1610</v>
      </c>
      <c r="J688">
        <v>1607</v>
      </c>
      <c r="K688">
        <v>1614</v>
      </c>
      <c r="L688">
        <v>4423</v>
      </c>
      <c r="M688">
        <v>875854</v>
      </c>
      <c r="N688">
        <v>191721</v>
      </c>
      <c r="O688">
        <v>1527959</v>
      </c>
    </row>
    <row r="689" spans="1:15" x14ac:dyDescent="0.3">
      <c r="A689" t="s">
        <v>18</v>
      </c>
      <c r="B689" s="1">
        <v>44058</v>
      </c>
      <c r="C689">
        <v>1347</v>
      </c>
      <c r="D689">
        <v>1322</v>
      </c>
      <c r="E689">
        <v>1371</v>
      </c>
      <c r="F689">
        <v>83.49</v>
      </c>
      <c r="G689">
        <v>77.760000000000005</v>
      </c>
      <c r="H689">
        <v>89.22</v>
      </c>
      <c r="I689">
        <v>1613</v>
      </c>
      <c r="J689">
        <v>1572</v>
      </c>
      <c r="K689">
        <v>1654</v>
      </c>
      <c r="L689">
        <v>4492</v>
      </c>
      <c r="M689">
        <v>884537</v>
      </c>
      <c r="N689">
        <v>192654</v>
      </c>
      <c r="O689">
        <v>1544331</v>
      </c>
    </row>
    <row r="690" spans="1:15" x14ac:dyDescent="0.3">
      <c r="A690" t="s">
        <v>18</v>
      </c>
      <c r="B690" s="1">
        <v>44059</v>
      </c>
      <c r="C690">
        <v>1268</v>
      </c>
      <c r="D690">
        <v>1243</v>
      </c>
      <c r="E690">
        <v>1293</v>
      </c>
      <c r="F690">
        <v>83.55</v>
      </c>
      <c r="G690">
        <v>76.97</v>
      </c>
      <c r="H690">
        <v>90.14</v>
      </c>
      <c r="I690">
        <v>1518</v>
      </c>
      <c r="J690">
        <v>1474</v>
      </c>
      <c r="K690">
        <v>1562</v>
      </c>
      <c r="L690">
        <v>4506</v>
      </c>
      <c r="M690">
        <v>898437</v>
      </c>
      <c r="N690">
        <v>193537</v>
      </c>
      <c r="O690">
        <v>1553885</v>
      </c>
    </row>
    <row r="691" spans="1:15" x14ac:dyDescent="0.3">
      <c r="A691" t="s">
        <v>18</v>
      </c>
      <c r="B691" s="1">
        <v>44060</v>
      </c>
      <c r="C691">
        <v>1300</v>
      </c>
      <c r="D691">
        <v>1299</v>
      </c>
      <c r="E691">
        <v>1301</v>
      </c>
      <c r="F691">
        <v>83.07</v>
      </c>
      <c r="G691">
        <v>82.98</v>
      </c>
      <c r="H691">
        <v>83.15</v>
      </c>
      <c r="I691">
        <v>1565</v>
      </c>
      <c r="J691">
        <v>1565</v>
      </c>
      <c r="K691">
        <v>1565</v>
      </c>
      <c r="L691">
        <v>4506</v>
      </c>
      <c r="M691">
        <v>904383</v>
      </c>
      <c r="N691">
        <v>194005</v>
      </c>
      <c r="O691">
        <v>1561050</v>
      </c>
    </row>
    <row r="692" spans="1:15" x14ac:dyDescent="0.3">
      <c r="A692" t="s">
        <v>18</v>
      </c>
      <c r="B692" s="1">
        <v>44061</v>
      </c>
      <c r="C692">
        <v>1311</v>
      </c>
      <c r="D692">
        <v>1311</v>
      </c>
      <c r="E692">
        <v>1311</v>
      </c>
      <c r="F692">
        <v>83.29</v>
      </c>
      <c r="G692">
        <v>82.94</v>
      </c>
      <c r="H692">
        <v>83.65</v>
      </c>
      <c r="I692">
        <v>1574</v>
      </c>
      <c r="J692">
        <v>1571</v>
      </c>
      <c r="K692">
        <v>1577</v>
      </c>
      <c r="L692">
        <v>4529</v>
      </c>
      <c r="M692">
        <v>909077</v>
      </c>
      <c r="N692">
        <v>194920</v>
      </c>
      <c r="O692">
        <v>1578782</v>
      </c>
    </row>
    <row r="693" spans="1:15" x14ac:dyDescent="0.3">
      <c r="A693" t="s">
        <v>18</v>
      </c>
      <c r="B693" s="1">
        <v>44062</v>
      </c>
      <c r="C693">
        <v>1304</v>
      </c>
      <c r="D693">
        <v>1303</v>
      </c>
      <c r="E693">
        <v>1305</v>
      </c>
      <c r="F693">
        <v>82.17</v>
      </c>
      <c r="G693">
        <v>82.09</v>
      </c>
      <c r="H693">
        <v>82.25</v>
      </c>
      <c r="I693">
        <v>1587</v>
      </c>
      <c r="J693">
        <v>1587</v>
      </c>
      <c r="K693">
        <v>1587</v>
      </c>
      <c r="L693">
        <v>4634</v>
      </c>
      <c r="M693">
        <v>915682</v>
      </c>
      <c r="N693">
        <v>195557</v>
      </c>
      <c r="O693">
        <v>1596418</v>
      </c>
    </row>
    <row r="694" spans="1:15" x14ac:dyDescent="0.3">
      <c r="A694" t="s">
        <v>18</v>
      </c>
      <c r="B694" s="1">
        <v>44063</v>
      </c>
      <c r="C694">
        <v>1279</v>
      </c>
      <c r="D694">
        <v>1276</v>
      </c>
      <c r="E694">
        <v>1282</v>
      </c>
      <c r="F694">
        <v>62.84</v>
      </c>
      <c r="G694">
        <v>62.29</v>
      </c>
      <c r="H694">
        <v>63.38</v>
      </c>
      <c r="I694">
        <v>2036</v>
      </c>
      <c r="J694">
        <v>2036</v>
      </c>
      <c r="K694">
        <v>2036</v>
      </c>
      <c r="L694">
        <v>4684</v>
      </c>
      <c r="M694">
        <v>922163</v>
      </c>
      <c r="N694">
        <v>196280</v>
      </c>
      <c r="O694">
        <v>1613909</v>
      </c>
    </row>
    <row r="695" spans="1:15" x14ac:dyDescent="0.3">
      <c r="A695" t="s">
        <v>18</v>
      </c>
      <c r="B695" s="1">
        <v>44064</v>
      </c>
      <c r="C695">
        <v>1342</v>
      </c>
      <c r="D695">
        <v>1331</v>
      </c>
      <c r="E695">
        <v>1353</v>
      </c>
      <c r="F695">
        <v>66.069999999999993</v>
      </c>
      <c r="G695">
        <v>64.36</v>
      </c>
      <c r="H695">
        <v>67.78</v>
      </c>
      <c r="I695">
        <v>2032</v>
      </c>
      <c r="J695">
        <v>2019</v>
      </c>
      <c r="K695">
        <v>2045</v>
      </c>
      <c r="L695">
        <v>4688</v>
      </c>
      <c r="M695">
        <v>931089</v>
      </c>
      <c r="N695">
        <v>196899</v>
      </c>
      <c r="O695">
        <v>1628519</v>
      </c>
    </row>
    <row r="696" spans="1:15" x14ac:dyDescent="0.3">
      <c r="A696" t="s">
        <v>18</v>
      </c>
      <c r="B696" s="1">
        <v>44065</v>
      </c>
      <c r="C696">
        <v>1295</v>
      </c>
      <c r="D696">
        <v>1270</v>
      </c>
      <c r="E696">
        <v>1321</v>
      </c>
      <c r="F696">
        <v>63.87</v>
      </c>
      <c r="G696">
        <v>59.39</v>
      </c>
      <c r="H696">
        <v>68.36</v>
      </c>
      <c r="I696">
        <v>2028</v>
      </c>
      <c r="J696">
        <v>1987</v>
      </c>
      <c r="K696">
        <v>2069</v>
      </c>
      <c r="L696">
        <v>4756</v>
      </c>
      <c r="M696">
        <v>946239</v>
      </c>
      <c r="N696">
        <v>197895</v>
      </c>
      <c r="O696">
        <v>1644455</v>
      </c>
    </row>
    <row r="697" spans="1:15" x14ac:dyDescent="0.3">
      <c r="A697" t="s">
        <v>18</v>
      </c>
      <c r="B697" s="1">
        <v>44066</v>
      </c>
      <c r="C697">
        <v>1256</v>
      </c>
      <c r="D697">
        <v>1231</v>
      </c>
      <c r="E697">
        <v>1281</v>
      </c>
      <c r="F697">
        <v>62.36</v>
      </c>
      <c r="G697">
        <v>57.9</v>
      </c>
      <c r="H697">
        <v>66.819999999999993</v>
      </c>
      <c r="I697">
        <v>2014</v>
      </c>
      <c r="J697">
        <v>1973</v>
      </c>
      <c r="K697">
        <v>2054</v>
      </c>
      <c r="L697">
        <v>4771</v>
      </c>
      <c r="M697">
        <v>952766</v>
      </c>
      <c r="N697">
        <v>198103</v>
      </c>
      <c r="O697">
        <v>1652279</v>
      </c>
    </row>
    <row r="698" spans="1:15" x14ac:dyDescent="0.3">
      <c r="A698" t="s">
        <v>18</v>
      </c>
      <c r="B698" s="1">
        <v>44067</v>
      </c>
      <c r="C698">
        <v>1233</v>
      </c>
      <c r="D698">
        <v>1222</v>
      </c>
      <c r="E698">
        <v>1244</v>
      </c>
      <c r="F698">
        <v>62.1</v>
      </c>
      <c r="G698">
        <v>60.36</v>
      </c>
      <c r="H698">
        <v>63.84</v>
      </c>
      <c r="I698">
        <v>1986</v>
      </c>
      <c r="J698">
        <v>1973</v>
      </c>
      <c r="K698">
        <v>1999</v>
      </c>
      <c r="L698">
        <v>4771</v>
      </c>
      <c r="M698">
        <v>958808</v>
      </c>
      <c r="N698">
        <v>198414</v>
      </c>
      <c r="O698">
        <v>1658513</v>
      </c>
    </row>
    <row r="699" spans="1:15" x14ac:dyDescent="0.3">
      <c r="A699" t="s">
        <v>18</v>
      </c>
      <c r="B699" s="1">
        <v>44068</v>
      </c>
      <c r="C699">
        <v>1272</v>
      </c>
      <c r="D699">
        <v>1272</v>
      </c>
      <c r="E699">
        <v>1272</v>
      </c>
      <c r="F699">
        <v>63.28</v>
      </c>
      <c r="G699">
        <v>63.19</v>
      </c>
      <c r="H699">
        <v>63.38</v>
      </c>
      <c r="I699">
        <v>2010</v>
      </c>
      <c r="J699">
        <v>2009</v>
      </c>
      <c r="K699">
        <v>2011</v>
      </c>
      <c r="L699">
        <v>4792</v>
      </c>
      <c r="M699">
        <v>962931</v>
      </c>
      <c r="N699">
        <v>199273</v>
      </c>
      <c r="O699">
        <v>1676568</v>
      </c>
    </row>
    <row r="700" spans="1:15" x14ac:dyDescent="0.3">
      <c r="A700" t="s">
        <v>18</v>
      </c>
      <c r="B700" s="1">
        <v>44069</v>
      </c>
      <c r="C700">
        <v>1297</v>
      </c>
      <c r="D700">
        <v>1286</v>
      </c>
      <c r="E700">
        <v>1308</v>
      </c>
      <c r="F700">
        <v>64.400000000000006</v>
      </c>
      <c r="G700">
        <v>62.71</v>
      </c>
      <c r="H700">
        <v>66.09</v>
      </c>
      <c r="I700">
        <v>2014</v>
      </c>
      <c r="J700">
        <v>2001</v>
      </c>
      <c r="K700">
        <v>2027</v>
      </c>
      <c r="L700">
        <v>4896</v>
      </c>
      <c r="M700">
        <v>967451</v>
      </c>
      <c r="N700">
        <v>199459</v>
      </c>
      <c r="O700">
        <v>1693858</v>
      </c>
    </row>
    <row r="701" spans="1:15" x14ac:dyDescent="0.3">
      <c r="A701" t="s">
        <v>18</v>
      </c>
      <c r="B701" s="1">
        <v>44070</v>
      </c>
      <c r="C701">
        <v>1276</v>
      </c>
      <c r="D701">
        <v>1276</v>
      </c>
      <c r="E701">
        <v>1276</v>
      </c>
      <c r="F701">
        <v>56.82</v>
      </c>
      <c r="G701">
        <v>56.66</v>
      </c>
      <c r="H701">
        <v>56.97</v>
      </c>
      <c r="I701">
        <v>2017</v>
      </c>
      <c r="J701">
        <v>2015</v>
      </c>
      <c r="K701">
        <v>2019</v>
      </c>
      <c r="L701">
        <v>4929</v>
      </c>
      <c r="M701">
        <v>974789</v>
      </c>
      <c r="N701">
        <v>200139</v>
      </c>
      <c r="O701">
        <v>1714771</v>
      </c>
    </row>
    <row r="702" spans="1:15" x14ac:dyDescent="0.3">
      <c r="A702" t="s">
        <v>18</v>
      </c>
      <c r="B702" s="1">
        <v>44071</v>
      </c>
      <c r="C702">
        <v>1251</v>
      </c>
      <c r="D702">
        <v>1229</v>
      </c>
      <c r="E702">
        <v>1273</v>
      </c>
      <c r="F702">
        <v>56.26</v>
      </c>
      <c r="G702">
        <v>52.93</v>
      </c>
      <c r="H702">
        <v>59.6</v>
      </c>
      <c r="I702">
        <v>2003</v>
      </c>
      <c r="J702">
        <v>1981</v>
      </c>
      <c r="K702">
        <v>2026</v>
      </c>
      <c r="L702">
        <v>4978</v>
      </c>
      <c r="M702">
        <v>983419</v>
      </c>
      <c r="N702">
        <v>200658</v>
      </c>
      <c r="O702">
        <v>1729437</v>
      </c>
    </row>
    <row r="703" spans="1:15" x14ac:dyDescent="0.3">
      <c r="A703" t="s">
        <v>18</v>
      </c>
      <c r="B703" s="1">
        <v>44072</v>
      </c>
      <c r="C703">
        <v>1205</v>
      </c>
      <c r="D703">
        <v>1165</v>
      </c>
      <c r="E703">
        <v>1244</v>
      </c>
      <c r="F703">
        <v>53.26</v>
      </c>
      <c r="G703">
        <v>45.98</v>
      </c>
      <c r="H703">
        <v>60.54</v>
      </c>
      <c r="I703">
        <v>2005</v>
      </c>
      <c r="J703">
        <v>1938</v>
      </c>
      <c r="K703">
        <v>2072</v>
      </c>
      <c r="L703">
        <v>5007</v>
      </c>
      <c r="M703">
        <v>991089</v>
      </c>
      <c r="N703">
        <v>201287</v>
      </c>
      <c r="O703">
        <v>1743437</v>
      </c>
    </row>
    <row r="704" spans="1:15" x14ac:dyDescent="0.3">
      <c r="A704" t="s">
        <v>18</v>
      </c>
      <c r="B704" s="1">
        <v>44073</v>
      </c>
      <c r="C704">
        <v>1186</v>
      </c>
      <c r="D704">
        <v>1152</v>
      </c>
      <c r="E704">
        <v>1219</v>
      </c>
      <c r="F704">
        <v>52.97</v>
      </c>
      <c r="G704">
        <v>46.4</v>
      </c>
      <c r="H704">
        <v>59.55</v>
      </c>
      <c r="I704">
        <v>1989</v>
      </c>
      <c r="J704">
        <v>1926</v>
      </c>
      <c r="K704">
        <v>2052</v>
      </c>
      <c r="L704">
        <v>5030</v>
      </c>
      <c r="M704">
        <v>997780</v>
      </c>
      <c r="N704">
        <v>201661</v>
      </c>
      <c r="O704">
        <v>1749788</v>
      </c>
    </row>
    <row r="705" spans="1:15" x14ac:dyDescent="0.3">
      <c r="A705" t="s">
        <v>18</v>
      </c>
      <c r="B705" s="1">
        <v>44074</v>
      </c>
      <c r="C705">
        <v>1149</v>
      </c>
      <c r="D705">
        <v>1149</v>
      </c>
      <c r="E705">
        <v>1149</v>
      </c>
      <c r="F705">
        <v>51.17</v>
      </c>
      <c r="G705">
        <v>51.17</v>
      </c>
      <c r="H705">
        <v>51.17</v>
      </c>
      <c r="I705">
        <v>2007</v>
      </c>
      <c r="J705">
        <v>2007</v>
      </c>
      <c r="K705">
        <v>2007</v>
      </c>
      <c r="L705">
        <v>5029</v>
      </c>
      <c r="M705">
        <v>1002594</v>
      </c>
      <c r="N705">
        <v>201835</v>
      </c>
      <c r="O705">
        <v>1754165</v>
      </c>
    </row>
    <row r="706" spans="1:15" x14ac:dyDescent="0.3">
      <c r="A706" t="s">
        <v>18</v>
      </c>
      <c r="B706" s="1">
        <v>44075</v>
      </c>
      <c r="C706">
        <v>1160</v>
      </c>
      <c r="D706">
        <v>1116</v>
      </c>
      <c r="E706">
        <v>1204</v>
      </c>
      <c r="F706">
        <v>51.58</v>
      </c>
      <c r="G706">
        <v>39</v>
      </c>
      <c r="H706">
        <v>64.150000000000006</v>
      </c>
      <c r="I706">
        <v>1995</v>
      </c>
      <c r="J706">
        <v>1842</v>
      </c>
      <c r="K706">
        <v>2148</v>
      </c>
      <c r="L706">
        <v>5044</v>
      </c>
      <c r="M706">
        <v>1006648</v>
      </c>
      <c r="N706">
        <v>202342</v>
      </c>
      <c r="O706">
        <v>1774187</v>
      </c>
    </row>
    <row r="707" spans="1:15" x14ac:dyDescent="0.3">
      <c r="A707" t="s">
        <v>18</v>
      </c>
      <c r="B707" s="1">
        <v>44076</v>
      </c>
      <c r="C707">
        <v>1196</v>
      </c>
      <c r="D707">
        <v>1196</v>
      </c>
      <c r="E707">
        <v>1196</v>
      </c>
      <c r="F707">
        <v>53.39</v>
      </c>
      <c r="G707">
        <v>53.23</v>
      </c>
      <c r="H707">
        <v>53.54</v>
      </c>
      <c r="I707">
        <v>2008</v>
      </c>
      <c r="J707">
        <v>2006</v>
      </c>
      <c r="K707">
        <v>2010</v>
      </c>
      <c r="L707">
        <v>5065</v>
      </c>
      <c r="M707">
        <v>1011066</v>
      </c>
      <c r="N707">
        <v>202861</v>
      </c>
      <c r="O707">
        <v>1794201</v>
      </c>
    </row>
    <row r="708" spans="1:15" x14ac:dyDescent="0.3">
      <c r="A708" t="s">
        <v>18</v>
      </c>
      <c r="B708" s="1">
        <v>44077</v>
      </c>
      <c r="C708">
        <v>1214</v>
      </c>
      <c r="D708">
        <v>1214</v>
      </c>
      <c r="E708">
        <v>1214</v>
      </c>
      <c r="F708">
        <v>54</v>
      </c>
      <c r="G708">
        <v>54</v>
      </c>
      <c r="H708">
        <v>54</v>
      </c>
      <c r="I708">
        <v>2011</v>
      </c>
      <c r="J708">
        <v>2011</v>
      </c>
      <c r="K708">
        <v>2011</v>
      </c>
      <c r="L708">
        <v>5130</v>
      </c>
      <c r="M708">
        <v>1018906</v>
      </c>
      <c r="N708">
        <v>203953</v>
      </c>
      <c r="O708">
        <v>1811773</v>
      </c>
    </row>
    <row r="709" spans="1:15" x14ac:dyDescent="0.3">
      <c r="A709" t="s">
        <v>18</v>
      </c>
      <c r="B709" s="1">
        <v>44078</v>
      </c>
      <c r="C709">
        <v>1242</v>
      </c>
      <c r="D709">
        <v>1228</v>
      </c>
      <c r="E709">
        <v>1256</v>
      </c>
      <c r="F709">
        <v>55.64</v>
      </c>
      <c r="G709">
        <v>53.83</v>
      </c>
      <c r="H709">
        <v>57.46</v>
      </c>
      <c r="I709">
        <v>2011</v>
      </c>
      <c r="J709">
        <v>2010</v>
      </c>
      <c r="K709">
        <v>2012</v>
      </c>
      <c r="L709">
        <v>5171</v>
      </c>
      <c r="M709">
        <v>1032247</v>
      </c>
      <c r="N709">
        <v>204681</v>
      </c>
      <c r="O709">
        <v>1827793</v>
      </c>
    </row>
    <row r="710" spans="1:15" x14ac:dyDescent="0.3">
      <c r="A710" t="s">
        <v>18</v>
      </c>
      <c r="B710" s="1">
        <v>44079</v>
      </c>
      <c r="C710">
        <v>1235</v>
      </c>
      <c r="D710">
        <v>1192</v>
      </c>
      <c r="E710">
        <v>1278</v>
      </c>
      <c r="F710">
        <v>55.53</v>
      </c>
      <c r="G710">
        <v>47.72</v>
      </c>
      <c r="H710">
        <v>63.35</v>
      </c>
      <c r="I710">
        <v>2004</v>
      </c>
      <c r="J710">
        <v>1933</v>
      </c>
      <c r="K710">
        <v>2075</v>
      </c>
      <c r="L710">
        <v>5207</v>
      </c>
      <c r="M710">
        <v>1047259</v>
      </c>
      <c r="N710">
        <v>205516</v>
      </c>
      <c r="O710">
        <v>1843841</v>
      </c>
    </row>
    <row r="711" spans="1:15" x14ac:dyDescent="0.3">
      <c r="A711" t="s">
        <v>18</v>
      </c>
      <c r="B711" s="1">
        <v>44080</v>
      </c>
      <c r="C711">
        <v>1194</v>
      </c>
      <c r="D711">
        <v>1139</v>
      </c>
      <c r="E711">
        <v>1248</v>
      </c>
      <c r="F711">
        <v>53.99</v>
      </c>
      <c r="G711">
        <v>44.03</v>
      </c>
      <c r="H711">
        <v>63.96</v>
      </c>
      <c r="I711">
        <v>1998</v>
      </c>
      <c r="J711">
        <v>1908</v>
      </c>
      <c r="K711">
        <v>2087</v>
      </c>
      <c r="L711">
        <v>5221</v>
      </c>
      <c r="M711">
        <v>1053252</v>
      </c>
      <c r="N711">
        <v>205766</v>
      </c>
      <c r="O711">
        <v>1848768</v>
      </c>
    </row>
    <row r="712" spans="1:15" x14ac:dyDescent="0.3">
      <c r="A712" t="s">
        <v>18</v>
      </c>
      <c r="B712" s="1">
        <v>44081</v>
      </c>
      <c r="C712">
        <v>1183</v>
      </c>
      <c r="D712">
        <v>1138</v>
      </c>
      <c r="E712">
        <v>1228</v>
      </c>
      <c r="F712">
        <v>53.76</v>
      </c>
      <c r="G712">
        <v>45.53</v>
      </c>
      <c r="H712">
        <v>62</v>
      </c>
      <c r="I712">
        <v>1998</v>
      </c>
      <c r="J712">
        <v>1922</v>
      </c>
      <c r="K712">
        <v>2073</v>
      </c>
      <c r="L712">
        <v>5219</v>
      </c>
      <c r="M712">
        <v>1057433</v>
      </c>
      <c r="N712">
        <v>205964</v>
      </c>
      <c r="O712">
        <v>1853118</v>
      </c>
    </row>
    <row r="713" spans="1:15" x14ac:dyDescent="0.3">
      <c r="A713" t="s">
        <v>18</v>
      </c>
      <c r="B713" s="1">
        <v>44082</v>
      </c>
      <c r="C713">
        <v>1176</v>
      </c>
      <c r="D713">
        <v>1173</v>
      </c>
      <c r="E713">
        <v>1180</v>
      </c>
      <c r="F713">
        <v>53.2</v>
      </c>
      <c r="G713">
        <v>52.7</v>
      </c>
      <c r="H713">
        <v>53.71</v>
      </c>
      <c r="I713">
        <v>1995</v>
      </c>
      <c r="J713">
        <v>1992</v>
      </c>
      <c r="K713">
        <v>1998</v>
      </c>
      <c r="L713">
        <v>5221</v>
      </c>
      <c r="M713">
        <v>1060554</v>
      </c>
      <c r="N713">
        <v>206045</v>
      </c>
      <c r="O713">
        <v>1857703</v>
      </c>
    </row>
    <row r="714" spans="1:15" x14ac:dyDescent="0.3">
      <c r="A714" t="s">
        <v>18</v>
      </c>
      <c r="B714" s="1">
        <v>44083</v>
      </c>
      <c r="C714">
        <v>1222</v>
      </c>
      <c r="D714">
        <v>1221</v>
      </c>
      <c r="E714">
        <v>1224</v>
      </c>
      <c r="F714">
        <v>54.97</v>
      </c>
      <c r="G714">
        <v>54.71</v>
      </c>
      <c r="H714">
        <v>55.24</v>
      </c>
      <c r="I714">
        <v>2014</v>
      </c>
      <c r="J714">
        <v>2012</v>
      </c>
      <c r="K714">
        <v>2016</v>
      </c>
      <c r="L714">
        <v>5251</v>
      </c>
      <c r="M714">
        <v>1062656</v>
      </c>
      <c r="N714">
        <v>206541</v>
      </c>
      <c r="O714">
        <v>1876469</v>
      </c>
    </row>
    <row r="715" spans="1:15" x14ac:dyDescent="0.3">
      <c r="A715" t="s">
        <v>18</v>
      </c>
      <c r="B715" s="1">
        <v>44084</v>
      </c>
      <c r="C715">
        <v>1172</v>
      </c>
      <c r="D715">
        <v>1150</v>
      </c>
      <c r="E715">
        <v>1194</v>
      </c>
      <c r="F715">
        <v>53</v>
      </c>
      <c r="G715">
        <v>49.22</v>
      </c>
      <c r="H715">
        <v>56.79</v>
      </c>
      <c r="I715">
        <v>2002</v>
      </c>
      <c r="J715">
        <v>1970</v>
      </c>
      <c r="K715">
        <v>2034</v>
      </c>
      <c r="L715">
        <v>5273</v>
      </c>
      <c r="M715">
        <v>1065732</v>
      </c>
      <c r="N715">
        <v>207002</v>
      </c>
      <c r="O715">
        <v>1894723</v>
      </c>
    </row>
    <row r="716" spans="1:15" x14ac:dyDescent="0.3">
      <c r="A716" t="s">
        <v>18</v>
      </c>
      <c r="B716" s="1">
        <v>44085</v>
      </c>
      <c r="C716">
        <v>1105</v>
      </c>
      <c r="D716">
        <v>1081</v>
      </c>
      <c r="E716">
        <v>1129</v>
      </c>
      <c r="F716">
        <v>49.59</v>
      </c>
      <c r="G716">
        <v>45.76</v>
      </c>
      <c r="H716">
        <v>53.43</v>
      </c>
      <c r="I716">
        <v>1992</v>
      </c>
      <c r="J716">
        <v>1967</v>
      </c>
      <c r="K716">
        <v>2018</v>
      </c>
      <c r="L716">
        <v>5288</v>
      </c>
      <c r="M716">
        <v>1071901</v>
      </c>
      <c r="N716">
        <v>207523</v>
      </c>
      <c r="O716">
        <v>1909700</v>
      </c>
    </row>
    <row r="717" spans="1:15" x14ac:dyDescent="0.3">
      <c r="A717" t="s">
        <v>18</v>
      </c>
      <c r="B717" s="1">
        <v>44086</v>
      </c>
      <c r="C717">
        <v>1134</v>
      </c>
      <c r="D717">
        <v>1096</v>
      </c>
      <c r="E717">
        <v>1173</v>
      </c>
      <c r="F717">
        <v>50.66</v>
      </c>
      <c r="G717">
        <v>43.45</v>
      </c>
      <c r="H717">
        <v>57.86</v>
      </c>
      <c r="I717">
        <v>2000</v>
      </c>
      <c r="J717">
        <v>1934</v>
      </c>
      <c r="K717">
        <v>2067</v>
      </c>
      <c r="L717">
        <v>5315</v>
      </c>
      <c r="M717">
        <v>1080601</v>
      </c>
      <c r="N717">
        <v>208128</v>
      </c>
      <c r="O717">
        <v>1924587</v>
      </c>
    </row>
    <row r="718" spans="1:15" x14ac:dyDescent="0.3">
      <c r="A718" t="s">
        <v>18</v>
      </c>
      <c r="B718" s="1">
        <v>44087</v>
      </c>
      <c r="C718">
        <v>1120</v>
      </c>
      <c r="D718">
        <v>1087</v>
      </c>
      <c r="E718">
        <v>1154</v>
      </c>
      <c r="F718">
        <v>50.3</v>
      </c>
      <c r="G718">
        <v>43.62</v>
      </c>
      <c r="H718">
        <v>56.97</v>
      </c>
      <c r="I718">
        <v>1961</v>
      </c>
      <c r="J718">
        <v>1898</v>
      </c>
      <c r="K718">
        <v>2024</v>
      </c>
      <c r="L718">
        <v>5322</v>
      </c>
      <c r="M718">
        <v>1087625</v>
      </c>
      <c r="N718">
        <v>208512</v>
      </c>
      <c r="O718">
        <v>1931715</v>
      </c>
    </row>
    <row r="719" spans="1:15" x14ac:dyDescent="0.3">
      <c r="A719" t="s">
        <v>18</v>
      </c>
      <c r="B719" s="1">
        <v>44088</v>
      </c>
      <c r="C719">
        <v>1122</v>
      </c>
      <c r="D719">
        <v>1122</v>
      </c>
      <c r="E719">
        <v>1122</v>
      </c>
      <c r="F719">
        <v>50.4</v>
      </c>
      <c r="G719">
        <v>50.18</v>
      </c>
      <c r="H719">
        <v>50.63</v>
      </c>
      <c r="I719">
        <v>1976</v>
      </c>
      <c r="J719">
        <v>1973</v>
      </c>
      <c r="K719">
        <v>1979</v>
      </c>
      <c r="L719">
        <v>5322</v>
      </c>
      <c r="M719">
        <v>1091939</v>
      </c>
      <c r="N719">
        <v>208725</v>
      </c>
      <c r="O719">
        <v>1936977</v>
      </c>
    </row>
    <row r="720" spans="1:15" x14ac:dyDescent="0.3">
      <c r="A720" t="s">
        <v>18</v>
      </c>
      <c r="B720" s="1">
        <v>44089</v>
      </c>
      <c r="C720">
        <v>1174</v>
      </c>
      <c r="D720">
        <v>1173</v>
      </c>
      <c r="E720">
        <v>1175</v>
      </c>
      <c r="F720">
        <v>52.7</v>
      </c>
      <c r="G720">
        <v>52.44</v>
      </c>
      <c r="H720">
        <v>52.96</v>
      </c>
      <c r="I720">
        <v>2000</v>
      </c>
      <c r="J720">
        <v>1997</v>
      </c>
      <c r="K720">
        <v>2003</v>
      </c>
      <c r="L720">
        <v>5344</v>
      </c>
      <c r="M720">
        <v>1103095</v>
      </c>
      <c r="N720">
        <v>209209</v>
      </c>
      <c r="O720">
        <v>1955538</v>
      </c>
    </row>
    <row r="721" spans="1:15" x14ac:dyDescent="0.3">
      <c r="A721" t="s">
        <v>18</v>
      </c>
      <c r="B721" s="1">
        <v>44090</v>
      </c>
      <c r="C721">
        <v>1172</v>
      </c>
      <c r="D721">
        <v>1153</v>
      </c>
      <c r="E721">
        <v>1191</v>
      </c>
      <c r="F721">
        <v>53.31</v>
      </c>
      <c r="G721">
        <v>50.33</v>
      </c>
      <c r="H721">
        <v>56.28</v>
      </c>
      <c r="I721">
        <v>1981</v>
      </c>
      <c r="J721">
        <v>1961</v>
      </c>
      <c r="K721">
        <v>2001</v>
      </c>
      <c r="L721">
        <v>5371</v>
      </c>
      <c r="M721">
        <v>1118554</v>
      </c>
      <c r="N721">
        <v>209907</v>
      </c>
      <c r="O721">
        <v>1974359</v>
      </c>
    </row>
    <row r="722" spans="1:15" x14ac:dyDescent="0.3">
      <c r="A722" t="s">
        <v>18</v>
      </c>
      <c r="B722" s="1">
        <v>44091</v>
      </c>
      <c r="C722">
        <v>1206</v>
      </c>
      <c r="D722">
        <v>1206</v>
      </c>
      <c r="E722">
        <v>1206</v>
      </c>
      <c r="F722">
        <v>54.41</v>
      </c>
      <c r="G722">
        <v>52.6</v>
      </c>
      <c r="H722">
        <v>56.22</v>
      </c>
      <c r="I722">
        <v>1976</v>
      </c>
      <c r="J722">
        <v>1951</v>
      </c>
      <c r="K722">
        <v>2000</v>
      </c>
      <c r="L722">
        <v>5409</v>
      </c>
      <c r="M722">
        <v>1141222</v>
      </c>
      <c r="N722">
        <v>211660</v>
      </c>
      <c r="O722">
        <v>1994345</v>
      </c>
    </row>
    <row r="723" spans="1:15" x14ac:dyDescent="0.3">
      <c r="A723" t="s">
        <v>18</v>
      </c>
      <c r="B723" s="1">
        <v>44092</v>
      </c>
      <c r="C723">
        <v>1208</v>
      </c>
      <c r="D723">
        <v>1207</v>
      </c>
      <c r="E723">
        <v>1209</v>
      </c>
      <c r="F723">
        <v>55.71</v>
      </c>
      <c r="G723">
        <v>53.33</v>
      </c>
      <c r="H723">
        <v>58.08</v>
      </c>
      <c r="I723">
        <v>1954</v>
      </c>
      <c r="J723">
        <v>1922</v>
      </c>
      <c r="K723">
        <v>1985</v>
      </c>
      <c r="L723">
        <v>5451</v>
      </c>
      <c r="M723">
        <v>1149377</v>
      </c>
      <c r="N723">
        <v>212942</v>
      </c>
      <c r="O723">
        <v>2010969</v>
      </c>
    </row>
    <row r="724" spans="1:15" x14ac:dyDescent="0.3">
      <c r="A724" t="s">
        <v>18</v>
      </c>
      <c r="B724" s="1">
        <v>44093</v>
      </c>
      <c r="C724">
        <v>1192</v>
      </c>
      <c r="D724">
        <v>1149</v>
      </c>
      <c r="E724">
        <v>1235</v>
      </c>
      <c r="F724">
        <v>55.34</v>
      </c>
      <c r="G724">
        <v>47.11</v>
      </c>
      <c r="H724">
        <v>63.57</v>
      </c>
      <c r="I724">
        <v>1944</v>
      </c>
      <c r="J724">
        <v>1869</v>
      </c>
      <c r="K724">
        <v>2019</v>
      </c>
      <c r="L724">
        <v>5467</v>
      </c>
      <c r="M724">
        <v>1159608</v>
      </c>
      <c r="N724">
        <v>213551</v>
      </c>
      <c r="O724">
        <v>2026942</v>
      </c>
    </row>
    <row r="725" spans="1:15" x14ac:dyDescent="0.3">
      <c r="A725" t="s">
        <v>18</v>
      </c>
      <c r="B725" s="1">
        <v>44094</v>
      </c>
      <c r="C725">
        <v>1142</v>
      </c>
      <c r="D725">
        <v>1108</v>
      </c>
      <c r="E725">
        <v>1175</v>
      </c>
      <c r="F725">
        <v>53.39</v>
      </c>
      <c r="G725">
        <v>46.59</v>
      </c>
      <c r="H725">
        <v>60.2</v>
      </c>
      <c r="I725">
        <v>1923</v>
      </c>
      <c r="J725">
        <v>1859</v>
      </c>
      <c r="K725">
        <v>1986</v>
      </c>
      <c r="L725">
        <v>5476</v>
      </c>
      <c r="M725">
        <v>1169906</v>
      </c>
      <c r="N725">
        <v>214018</v>
      </c>
      <c r="O725">
        <v>2035326</v>
      </c>
    </row>
    <row r="726" spans="1:15" x14ac:dyDescent="0.3">
      <c r="A726" t="s">
        <v>18</v>
      </c>
      <c r="B726" s="1">
        <v>44095</v>
      </c>
      <c r="C726">
        <v>1137</v>
      </c>
      <c r="D726">
        <v>1135</v>
      </c>
      <c r="E726">
        <v>1138</v>
      </c>
      <c r="F726">
        <v>53.4</v>
      </c>
      <c r="G726">
        <v>52.94</v>
      </c>
      <c r="H726">
        <v>53.86</v>
      </c>
      <c r="I726">
        <v>1906</v>
      </c>
      <c r="J726">
        <v>1900</v>
      </c>
      <c r="K726">
        <v>1912</v>
      </c>
      <c r="L726">
        <v>5478</v>
      </c>
      <c r="M726">
        <v>1176711</v>
      </c>
      <c r="N726">
        <v>214251</v>
      </c>
      <c r="O726">
        <v>2042448</v>
      </c>
    </row>
    <row r="727" spans="1:15" x14ac:dyDescent="0.3">
      <c r="A727" t="s">
        <v>18</v>
      </c>
      <c r="B727" s="1">
        <v>44096</v>
      </c>
      <c r="C727">
        <v>1108</v>
      </c>
      <c r="D727">
        <v>1106</v>
      </c>
      <c r="E727">
        <v>1110</v>
      </c>
      <c r="F727">
        <v>51.54</v>
      </c>
      <c r="G727">
        <v>50.99</v>
      </c>
      <c r="H727">
        <v>52.09</v>
      </c>
      <c r="I727">
        <v>1921</v>
      </c>
      <c r="J727">
        <v>1913</v>
      </c>
      <c r="K727">
        <v>1929</v>
      </c>
      <c r="L727">
        <v>5498</v>
      </c>
      <c r="M727">
        <v>1185808</v>
      </c>
      <c r="N727">
        <v>214846</v>
      </c>
      <c r="O727">
        <v>2063747</v>
      </c>
    </row>
    <row r="728" spans="1:15" x14ac:dyDescent="0.3">
      <c r="A728" t="s">
        <v>18</v>
      </c>
      <c r="B728" s="1">
        <v>44097</v>
      </c>
      <c r="C728">
        <v>1165</v>
      </c>
      <c r="D728">
        <v>1163</v>
      </c>
      <c r="E728">
        <v>1167</v>
      </c>
      <c r="F728">
        <v>53.7</v>
      </c>
      <c r="G728">
        <v>53.07</v>
      </c>
      <c r="H728">
        <v>54.34</v>
      </c>
      <c r="I728">
        <v>1931</v>
      </c>
      <c r="J728">
        <v>1922</v>
      </c>
      <c r="K728">
        <v>1940</v>
      </c>
      <c r="L728">
        <v>5525</v>
      </c>
      <c r="M728">
        <v>1194582</v>
      </c>
      <c r="N728">
        <v>215284</v>
      </c>
      <c r="O728">
        <v>2085450</v>
      </c>
    </row>
    <row r="729" spans="1:15" x14ac:dyDescent="0.3">
      <c r="A729" t="s">
        <v>18</v>
      </c>
      <c r="B729" s="1">
        <v>44098</v>
      </c>
      <c r="C729">
        <v>835</v>
      </c>
      <c r="D729">
        <v>773</v>
      </c>
      <c r="E729">
        <v>897</v>
      </c>
      <c r="F729">
        <v>51.34</v>
      </c>
      <c r="G729">
        <v>44.3</v>
      </c>
      <c r="H729">
        <v>58.38</v>
      </c>
      <c r="I729">
        <v>1381</v>
      </c>
      <c r="J729">
        <v>1240</v>
      </c>
      <c r="K729">
        <v>1522</v>
      </c>
      <c r="L729">
        <v>5559</v>
      </c>
      <c r="M729">
        <v>1204565</v>
      </c>
      <c r="N729">
        <v>215852</v>
      </c>
      <c r="O729">
        <v>2105548</v>
      </c>
    </row>
    <row r="730" spans="1:15" x14ac:dyDescent="0.3">
      <c r="A730" t="s">
        <v>18</v>
      </c>
      <c r="B730" s="1">
        <v>44099</v>
      </c>
      <c r="C730">
        <v>787</v>
      </c>
      <c r="D730">
        <v>727</v>
      </c>
      <c r="E730">
        <v>847</v>
      </c>
      <c r="F730">
        <v>47.64</v>
      </c>
      <c r="G730">
        <v>41.33</v>
      </c>
      <c r="H730">
        <v>53.94</v>
      </c>
      <c r="I730">
        <v>1378</v>
      </c>
      <c r="J730">
        <v>1238</v>
      </c>
      <c r="K730">
        <v>1518</v>
      </c>
      <c r="L730">
        <v>5587</v>
      </c>
      <c r="M730">
        <v>1211657</v>
      </c>
      <c r="N730">
        <v>216367</v>
      </c>
      <c r="O730">
        <v>2123314</v>
      </c>
    </row>
    <row r="731" spans="1:15" x14ac:dyDescent="0.3">
      <c r="A731" t="s">
        <v>18</v>
      </c>
      <c r="B731" s="1">
        <v>44100</v>
      </c>
      <c r="C731">
        <v>755</v>
      </c>
      <c r="D731">
        <v>697</v>
      </c>
      <c r="E731">
        <v>814</v>
      </c>
      <c r="F731">
        <v>46.02</v>
      </c>
      <c r="G731">
        <v>39.81</v>
      </c>
      <c r="H731">
        <v>52.22</v>
      </c>
      <c r="I731">
        <v>1382</v>
      </c>
      <c r="J731">
        <v>1244</v>
      </c>
      <c r="K731">
        <v>1520</v>
      </c>
      <c r="L731">
        <v>5622</v>
      </c>
      <c r="M731">
        <v>1221851</v>
      </c>
      <c r="N731">
        <v>216826</v>
      </c>
      <c r="O731">
        <v>2139926</v>
      </c>
    </row>
    <row r="732" spans="1:15" x14ac:dyDescent="0.3">
      <c r="A732" t="s">
        <v>18</v>
      </c>
      <c r="B732" s="1">
        <v>44101</v>
      </c>
      <c r="C732">
        <v>728</v>
      </c>
      <c r="D732">
        <v>670</v>
      </c>
      <c r="E732">
        <v>786</v>
      </c>
      <c r="F732">
        <v>44.66</v>
      </c>
      <c r="G732">
        <v>38.75</v>
      </c>
      <c r="H732">
        <v>50.58</v>
      </c>
      <c r="I732">
        <v>1378</v>
      </c>
      <c r="J732">
        <v>1243</v>
      </c>
      <c r="K732">
        <v>1513</v>
      </c>
      <c r="L732">
        <v>5623</v>
      </c>
      <c r="M732">
        <v>1230608</v>
      </c>
      <c r="N732">
        <v>217237</v>
      </c>
      <c r="O732">
        <v>2148819</v>
      </c>
    </row>
    <row r="733" spans="1:15" x14ac:dyDescent="0.3">
      <c r="A733" t="s">
        <v>18</v>
      </c>
      <c r="B733" s="1">
        <v>44102</v>
      </c>
      <c r="C733">
        <v>722</v>
      </c>
      <c r="D733">
        <v>665</v>
      </c>
      <c r="E733">
        <v>779</v>
      </c>
      <c r="F733">
        <v>44.27</v>
      </c>
      <c r="G733">
        <v>38.74</v>
      </c>
      <c r="H733">
        <v>49.81</v>
      </c>
      <c r="I733">
        <v>1381</v>
      </c>
      <c r="J733">
        <v>1251</v>
      </c>
      <c r="K733">
        <v>1511</v>
      </c>
      <c r="L733">
        <v>5623</v>
      </c>
      <c r="M733">
        <v>1235742</v>
      </c>
      <c r="N733">
        <v>217510</v>
      </c>
      <c r="O733">
        <v>2155348</v>
      </c>
    </row>
    <row r="734" spans="1:15" x14ac:dyDescent="0.3">
      <c r="A734" t="s">
        <v>18</v>
      </c>
      <c r="B734" s="1">
        <v>44103</v>
      </c>
      <c r="C734">
        <v>803</v>
      </c>
      <c r="D734">
        <v>747</v>
      </c>
      <c r="E734">
        <v>859</v>
      </c>
      <c r="F734">
        <v>48.13</v>
      </c>
      <c r="G734">
        <v>43.17</v>
      </c>
      <c r="H734">
        <v>53.08</v>
      </c>
      <c r="I734">
        <v>1425</v>
      </c>
      <c r="J734">
        <v>1297</v>
      </c>
      <c r="K734">
        <v>1553</v>
      </c>
      <c r="L734">
        <v>5632</v>
      </c>
      <c r="M734">
        <v>1239906</v>
      </c>
      <c r="N734">
        <v>218184</v>
      </c>
      <c r="O734">
        <v>2174410</v>
      </c>
    </row>
    <row r="735" spans="1:15" x14ac:dyDescent="0.3">
      <c r="A735" t="s">
        <v>18</v>
      </c>
      <c r="B735" s="1">
        <v>44104</v>
      </c>
      <c r="C735">
        <v>845</v>
      </c>
      <c r="D735">
        <v>791</v>
      </c>
      <c r="E735">
        <v>899</v>
      </c>
      <c r="F735">
        <v>51.94</v>
      </c>
      <c r="G735">
        <v>44.47</v>
      </c>
      <c r="H735">
        <v>59.41</v>
      </c>
      <c r="I735">
        <v>1467</v>
      </c>
      <c r="J735">
        <v>1342</v>
      </c>
      <c r="K735">
        <v>1592</v>
      </c>
      <c r="L735">
        <v>5650</v>
      </c>
      <c r="M735">
        <v>1243641</v>
      </c>
      <c r="N735">
        <v>218507</v>
      </c>
      <c r="O735">
        <v>2193467</v>
      </c>
    </row>
    <row r="736" spans="1:15" x14ac:dyDescent="0.3">
      <c r="A736" t="s">
        <v>18</v>
      </c>
      <c r="B736" s="1">
        <v>44105</v>
      </c>
      <c r="C736">
        <v>840</v>
      </c>
      <c r="D736">
        <v>788</v>
      </c>
      <c r="E736">
        <v>892</v>
      </c>
      <c r="F736">
        <v>52.36</v>
      </c>
      <c r="G736">
        <v>46.2</v>
      </c>
      <c r="H736">
        <v>58.53</v>
      </c>
      <c r="I736">
        <v>1440</v>
      </c>
      <c r="J736">
        <v>1321</v>
      </c>
      <c r="K736">
        <v>1559</v>
      </c>
      <c r="L736">
        <v>5674</v>
      </c>
      <c r="M736">
        <v>1256760</v>
      </c>
      <c r="N736">
        <v>219212</v>
      </c>
      <c r="O736">
        <v>2216176</v>
      </c>
    </row>
    <row r="737" spans="1:15" x14ac:dyDescent="0.3">
      <c r="A737" t="s">
        <v>18</v>
      </c>
      <c r="B737" s="1">
        <v>44106</v>
      </c>
      <c r="C737">
        <v>865</v>
      </c>
      <c r="D737">
        <v>813</v>
      </c>
      <c r="E737">
        <v>917</v>
      </c>
      <c r="F737">
        <v>52.53</v>
      </c>
      <c r="G737">
        <v>46.84</v>
      </c>
      <c r="H737">
        <v>58.22</v>
      </c>
      <c r="I737">
        <v>1464</v>
      </c>
      <c r="J737">
        <v>1350</v>
      </c>
      <c r="K737">
        <v>1578</v>
      </c>
      <c r="L737">
        <v>5693</v>
      </c>
      <c r="M737">
        <v>1263417</v>
      </c>
      <c r="N737">
        <v>219763</v>
      </c>
      <c r="O737">
        <v>2236164</v>
      </c>
    </row>
    <row r="738" spans="1:15" x14ac:dyDescent="0.3">
      <c r="A738" t="s">
        <v>18</v>
      </c>
      <c r="B738" s="1">
        <v>44107</v>
      </c>
      <c r="C738">
        <v>927</v>
      </c>
      <c r="D738">
        <v>876</v>
      </c>
      <c r="E738">
        <v>978</v>
      </c>
      <c r="F738">
        <v>52.39</v>
      </c>
      <c r="G738">
        <v>43.15</v>
      </c>
      <c r="H738">
        <v>61.63</v>
      </c>
      <c r="I738">
        <v>1577</v>
      </c>
      <c r="J738">
        <v>1463</v>
      </c>
      <c r="K738">
        <v>1690</v>
      </c>
      <c r="L738">
        <v>5705</v>
      </c>
      <c r="M738">
        <v>1272457</v>
      </c>
      <c r="N738">
        <v>220399</v>
      </c>
      <c r="O738">
        <v>2255630</v>
      </c>
    </row>
    <row r="739" spans="1:15" x14ac:dyDescent="0.3">
      <c r="A739" t="s">
        <v>18</v>
      </c>
      <c r="B739" s="1">
        <v>44108</v>
      </c>
      <c r="C739">
        <v>906</v>
      </c>
      <c r="D739">
        <v>856</v>
      </c>
      <c r="E739">
        <v>955</v>
      </c>
      <c r="F739">
        <v>51.64</v>
      </c>
      <c r="G739">
        <v>42.58</v>
      </c>
      <c r="H739">
        <v>60.71</v>
      </c>
      <c r="I739">
        <v>1575</v>
      </c>
      <c r="J739">
        <v>1463</v>
      </c>
      <c r="K739">
        <v>1688</v>
      </c>
      <c r="L739">
        <v>5706</v>
      </c>
      <c r="M739">
        <v>1280104</v>
      </c>
      <c r="N739">
        <v>220754</v>
      </c>
      <c r="O739">
        <v>2266217</v>
      </c>
    </row>
    <row r="740" spans="1:15" x14ac:dyDescent="0.3">
      <c r="A740" t="s">
        <v>18</v>
      </c>
      <c r="B740" s="1">
        <v>44109</v>
      </c>
      <c r="C740">
        <v>889</v>
      </c>
      <c r="D740">
        <v>841</v>
      </c>
      <c r="E740">
        <v>937</v>
      </c>
      <c r="F740">
        <v>49.39</v>
      </c>
      <c r="G740">
        <v>38.96</v>
      </c>
      <c r="H740">
        <v>59.83</v>
      </c>
      <c r="I740">
        <v>1800</v>
      </c>
      <c r="J740">
        <v>1689</v>
      </c>
      <c r="K740">
        <v>1911</v>
      </c>
      <c r="L740">
        <v>5707</v>
      </c>
      <c r="M740">
        <v>1286540</v>
      </c>
      <c r="N740">
        <v>221070</v>
      </c>
      <c r="O740">
        <v>2273690</v>
      </c>
    </row>
    <row r="741" spans="1:15" x14ac:dyDescent="0.3">
      <c r="A741" t="s">
        <v>18</v>
      </c>
      <c r="B741" s="1">
        <v>44110</v>
      </c>
      <c r="C741">
        <v>930</v>
      </c>
      <c r="D741">
        <v>884</v>
      </c>
      <c r="E741">
        <v>977</v>
      </c>
      <c r="F741">
        <v>51.37</v>
      </c>
      <c r="G741">
        <v>41.49</v>
      </c>
      <c r="H741">
        <v>61.25</v>
      </c>
      <c r="I741">
        <v>1811</v>
      </c>
      <c r="J741">
        <v>1705</v>
      </c>
      <c r="K741">
        <v>1918</v>
      </c>
      <c r="L741">
        <v>5713</v>
      </c>
      <c r="M741">
        <v>1294273</v>
      </c>
      <c r="N741">
        <v>221934</v>
      </c>
      <c r="O741">
        <v>2297490</v>
      </c>
    </row>
    <row r="742" spans="1:15" x14ac:dyDescent="0.3">
      <c r="A742" t="s">
        <v>18</v>
      </c>
      <c r="B742" s="1">
        <v>44111</v>
      </c>
      <c r="C742">
        <v>985</v>
      </c>
      <c r="D742">
        <v>943</v>
      </c>
      <c r="E742">
        <v>1026</v>
      </c>
      <c r="F742">
        <v>52.57</v>
      </c>
      <c r="G742">
        <v>42.75</v>
      </c>
      <c r="H742">
        <v>62.4</v>
      </c>
      <c r="I742">
        <v>1873</v>
      </c>
      <c r="J742">
        <v>1774</v>
      </c>
      <c r="K742">
        <v>1972</v>
      </c>
      <c r="L742">
        <v>5733</v>
      </c>
      <c r="M742">
        <v>1300948</v>
      </c>
      <c r="N742">
        <v>222538</v>
      </c>
      <c r="O742">
        <v>2321782</v>
      </c>
    </row>
    <row r="743" spans="1:15" x14ac:dyDescent="0.3">
      <c r="A743" t="s">
        <v>18</v>
      </c>
      <c r="B743" s="1">
        <v>44112</v>
      </c>
      <c r="C743">
        <v>969</v>
      </c>
      <c r="D743">
        <v>929</v>
      </c>
      <c r="E743">
        <v>1008</v>
      </c>
      <c r="F743">
        <v>51.95</v>
      </c>
      <c r="G743">
        <v>42.6</v>
      </c>
      <c r="H743">
        <v>61.3</v>
      </c>
      <c r="I743">
        <v>1865</v>
      </c>
      <c r="J743">
        <v>1771</v>
      </c>
      <c r="K743">
        <v>1959</v>
      </c>
      <c r="L743">
        <v>5743</v>
      </c>
      <c r="M743">
        <v>1312499</v>
      </c>
      <c r="N743">
        <v>223401</v>
      </c>
      <c r="O743">
        <v>2344730</v>
      </c>
    </row>
    <row r="744" spans="1:15" x14ac:dyDescent="0.3">
      <c r="A744" t="s">
        <v>18</v>
      </c>
      <c r="B744" s="1">
        <v>44113</v>
      </c>
      <c r="C744">
        <v>978</v>
      </c>
      <c r="D744">
        <v>942</v>
      </c>
      <c r="E744">
        <v>1014</v>
      </c>
      <c r="F744">
        <v>52.38</v>
      </c>
      <c r="G744">
        <v>43.78</v>
      </c>
      <c r="H744">
        <v>60.98</v>
      </c>
      <c r="I744">
        <v>1867</v>
      </c>
      <c r="J744">
        <v>1780</v>
      </c>
      <c r="K744">
        <v>1954</v>
      </c>
      <c r="L744">
        <v>5746</v>
      </c>
      <c r="M744">
        <v>1324198</v>
      </c>
      <c r="N744">
        <v>224084</v>
      </c>
      <c r="O744">
        <v>2365848</v>
      </c>
    </row>
    <row r="745" spans="1:15" x14ac:dyDescent="0.3">
      <c r="A745" t="s">
        <v>18</v>
      </c>
      <c r="B745" s="1">
        <v>44114</v>
      </c>
      <c r="C745">
        <v>959</v>
      </c>
      <c r="D745">
        <v>930</v>
      </c>
      <c r="E745">
        <v>989</v>
      </c>
      <c r="F745">
        <v>51.35</v>
      </c>
      <c r="G745">
        <v>43.94</v>
      </c>
      <c r="H745">
        <v>58.76</v>
      </c>
      <c r="I745">
        <v>1868</v>
      </c>
      <c r="J745">
        <v>1790</v>
      </c>
      <c r="K745">
        <v>1946</v>
      </c>
      <c r="L745">
        <v>5759</v>
      </c>
      <c r="M745">
        <v>1335929</v>
      </c>
      <c r="N745">
        <v>224978</v>
      </c>
      <c r="O745">
        <v>2385045</v>
      </c>
    </row>
    <row r="746" spans="1:15" x14ac:dyDescent="0.3">
      <c r="A746" t="s">
        <v>18</v>
      </c>
      <c r="B746" s="1">
        <v>44115</v>
      </c>
      <c r="C746">
        <v>945</v>
      </c>
      <c r="D746">
        <v>917</v>
      </c>
      <c r="E746">
        <v>973</v>
      </c>
      <c r="F746">
        <v>51.33</v>
      </c>
      <c r="G746">
        <v>44.57</v>
      </c>
      <c r="H746">
        <v>58.1</v>
      </c>
      <c r="I746">
        <v>1841</v>
      </c>
      <c r="J746">
        <v>1773</v>
      </c>
      <c r="K746">
        <v>1909</v>
      </c>
      <c r="L746">
        <v>5759</v>
      </c>
      <c r="M746">
        <v>1345494</v>
      </c>
      <c r="N746">
        <v>225575</v>
      </c>
      <c r="O746">
        <v>2395150</v>
      </c>
    </row>
    <row r="747" spans="1:15" x14ac:dyDescent="0.3">
      <c r="A747" t="s">
        <v>18</v>
      </c>
      <c r="B747" s="1">
        <v>44116</v>
      </c>
      <c r="C747">
        <v>960</v>
      </c>
      <c r="D747">
        <v>938</v>
      </c>
      <c r="E747">
        <v>981</v>
      </c>
      <c r="F747">
        <v>51.99</v>
      </c>
      <c r="G747">
        <v>48.3</v>
      </c>
      <c r="H747">
        <v>55.68</v>
      </c>
      <c r="I747">
        <v>1846</v>
      </c>
      <c r="J747">
        <v>1824</v>
      </c>
      <c r="K747">
        <v>1868</v>
      </c>
      <c r="L747">
        <v>5759</v>
      </c>
      <c r="M747">
        <v>1353061</v>
      </c>
      <c r="N747">
        <v>226050</v>
      </c>
      <c r="O747">
        <v>2403048</v>
      </c>
    </row>
    <row r="748" spans="1:15" x14ac:dyDescent="0.3">
      <c r="A748" t="s">
        <v>18</v>
      </c>
      <c r="B748" s="1">
        <v>44117</v>
      </c>
      <c r="C748">
        <v>1003</v>
      </c>
      <c r="D748">
        <v>985</v>
      </c>
      <c r="E748">
        <v>1021</v>
      </c>
      <c r="F748">
        <v>55.54</v>
      </c>
      <c r="G748">
        <v>52.38</v>
      </c>
      <c r="H748">
        <v>58.7</v>
      </c>
      <c r="I748">
        <v>1806</v>
      </c>
      <c r="J748">
        <v>1787</v>
      </c>
      <c r="K748">
        <v>1825</v>
      </c>
      <c r="L748">
        <v>5767</v>
      </c>
      <c r="M748">
        <v>1359347</v>
      </c>
      <c r="N748">
        <v>226734</v>
      </c>
      <c r="O748">
        <v>2425141</v>
      </c>
    </row>
    <row r="749" spans="1:15" x14ac:dyDescent="0.3">
      <c r="A749" t="s">
        <v>18</v>
      </c>
      <c r="B749" s="1">
        <v>44118</v>
      </c>
      <c r="C749">
        <v>1003</v>
      </c>
      <c r="D749">
        <v>1003</v>
      </c>
      <c r="E749">
        <v>1003</v>
      </c>
      <c r="F749">
        <v>54.75</v>
      </c>
      <c r="G749">
        <v>54.48</v>
      </c>
      <c r="H749">
        <v>55.01</v>
      </c>
      <c r="I749">
        <v>1832</v>
      </c>
      <c r="J749">
        <v>1829</v>
      </c>
      <c r="K749">
        <v>1835</v>
      </c>
      <c r="L749">
        <v>5772</v>
      </c>
      <c r="M749">
        <v>1366610</v>
      </c>
      <c r="N749">
        <v>227635</v>
      </c>
      <c r="O749">
        <v>2447427</v>
      </c>
    </row>
    <row r="750" spans="1:15" x14ac:dyDescent="0.3">
      <c r="A750" t="s">
        <v>18</v>
      </c>
      <c r="B750" s="1">
        <v>44119</v>
      </c>
      <c r="C750">
        <v>1025</v>
      </c>
      <c r="D750">
        <v>1022</v>
      </c>
      <c r="E750">
        <v>1028</v>
      </c>
      <c r="F750">
        <v>55.9</v>
      </c>
      <c r="G750">
        <v>55.33</v>
      </c>
      <c r="H750">
        <v>56.48</v>
      </c>
      <c r="I750">
        <v>1834</v>
      </c>
      <c r="J750">
        <v>1829</v>
      </c>
      <c r="K750">
        <v>1838</v>
      </c>
      <c r="L750">
        <v>5789</v>
      </c>
      <c r="M750">
        <v>1377341</v>
      </c>
      <c r="N750">
        <v>228748</v>
      </c>
      <c r="O750">
        <v>2471838</v>
      </c>
    </row>
    <row r="751" spans="1:15" x14ac:dyDescent="0.3">
      <c r="A751" t="s">
        <v>18</v>
      </c>
      <c r="B751" s="1">
        <v>44120</v>
      </c>
      <c r="C751">
        <v>1046</v>
      </c>
      <c r="D751">
        <v>1046</v>
      </c>
      <c r="E751">
        <v>1046</v>
      </c>
      <c r="F751">
        <v>57</v>
      </c>
      <c r="G751">
        <v>56.76</v>
      </c>
      <c r="H751">
        <v>57.24</v>
      </c>
      <c r="I751">
        <v>1835</v>
      </c>
      <c r="J751">
        <v>1832</v>
      </c>
      <c r="K751">
        <v>1838</v>
      </c>
      <c r="L751">
        <v>5806</v>
      </c>
      <c r="M751">
        <v>1384981</v>
      </c>
      <c r="N751">
        <v>229486</v>
      </c>
      <c r="O751">
        <v>2493039</v>
      </c>
    </row>
    <row r="752" spans="1:15" x14ac:dyDescent="0.3">
      <c r="A752" t="s">
        <v>18</v>
      </c>
      <c r="B752" s="1">
        <v>44121</v>
      </c>
      <c r="C752">
        <v>1053</v>
      </c>
      <c r="D752">
        <v>1051</v>
      </c>
      <c r="E752">
        <v>1055</v>
      </c>
      <c r="F752">
        <v>57.51</v>
      </c>
      <c r="G752">
        <v>57.02</v>
      </c>
      <c r="H752">
        <v>58</v>
      </c>
      <c r="I752">
        <v>1831</v>
      </c>
      <c r="J752">
        <v>1826</v>
      </c>
      <c r="K752">
        <v>1836</v>
      </c>
      <c r="L752">
        <v>5824</v>
      </c>
      <c r="M752">
        <v>1395439</v>
      </c>
      <c r="N752">
        <v>230407</v>
      </c>
      <c r="O752">
        <v>2514031</v>
      </c>
    </row>
    <row r="753" spans="1:15" x14ac:dyDescent="0.3">
      <c r="A753" t="s">
        <v>18</v>
      </c>
      <c r="B753" s="1">
        <v>44122</v>
      </c>
      <c r="C753">
        <v>1000</v>
      </c>
      <c r="D753">
        <v>986</v>
      </c>
      <c r="E753">
        <v>1015</v>
      </c>
      <c r="F753">
        <v>55.22</v>
      </c>
      <c r="G753">
        <v>52.43</v>
      </c>
      <c r="H753">
        <v>58</v>
      </c>
      <c r="I753">
        <v>1812</v>
      </c>
      <c r="J753">
        <v>1791</v>
      </c>
      <c r="K753">
        <v>1833</v>
      </c>
      <c r="L753">
        <v>5827</v>
      </c>
      <c r="M753">
        <v>1405061</v>
      </c>
      <c r="N753">
        <v>231149</v>
      </c>
      <c r="O753">
        <v>2526396</v>
      </c>
    </row>
    <row r="754" spans="1:15" x14ac:dyDescent="0.3">
      <c r="A754" t="s">
        <v>18</v>
      </c>
      <c r="B754" s="1">
        <v>44123</v>
      </c>
      <c r="C754">
        <v>948</v>
      </c>
      <c r="D754">
        <v>948</v>
      </c>
      <c r="E754">
        <v>949</v>
      </c>
      <c r="F754">
        <v>52.49</v>
      </c>
      <c r="G754">
        <v>52.13</v>
      </c>
      <c r="H754">
        <v>52.85</v>
      </c>
      <c r="I754">
        <v>1807</v>
      </c>
      <c r="J754">
        <v>1803</v>
      </c>
      <c r="K754">
        <v>1811</v>
      </c>
      <c r="L754">
        <v>5830</v>
      </c>
      <c r="M754">
        <v>1413104</v>
      </c>
      <c r="N754">
        <v>231897</v>
      </c>
      <c r="O754">
        <v>2536524</v>
      </c>
    </row>
    <row r="755" spans="1:15" x14ac:dyDescent="0.3">
      <c r="A755" t="s">
        <v>18</v>
      </c>
      <c r="B755" s="1">
        <v>44124</v>
      </c>
      <c r="C755">
        <v>1018</v>
      </c>
      <c r="D755">
        <v>1006</v>
      </c>
      <c r="E755">
        <v>1031</v>
      </c>
      <c r="F755">
        <v>55.69</v>
      </c>
      <c r="G755">
        <v>53.5</v>
      </c>
      <c r="H755">
        <v>57.87</v>
      </c>
      <c r="I755">
        <v>1829</v>
      </c>
      <c r="J755">
        <v>1814</v>
      </c>
      <c r="K755">
        <v>1844</v>
      </c>
      <c r="L755">
        <v>5837</v>
      </c>
      <c r="M755">
        <v>1419675</v>
      </c>
      <c r="N755">
        <v>232937</v>
      </c>
      <c r="O755">
        <v>2563078</v>
      </c>
    </row>
    <row r="756" spans="1:15" x14ac:dyDescent="0.3">
      <c r="A756" t="s">
        <v>18</v>
      </c>
      <c r="B756" s="1">
        <v>44125</v>
      </c>
      <c r="C756">
        <v>1034</v>
      </c>
      <c r="D756">
        <v>1033</v>
      </c>
      <c r="E756">
        <v>1035</v>
      </c>
      <c r="F756">
        <v>54.31</v>
      </c>
      <c r="G756">
        <v>53.78</v>
      </c>
      <c r="H756">
        <v>54.84</v>
      </c>
      <c r="I756">
        <v>1904</v>
      </c>
      <c r="J756">
        <v>1897</v>
      </c>
      <c r="K756">
        <v>1911</v>
      </c>
      <c r="L756">
        <v>5854</v>
      </c>
      <c r="M756">
        <v>1428792</v>
      </c>
      <c r="N756">
        <v>233912</v>
      </c>
      <c r="O756">
        <v>2590386</v>
      </c>
    </row>
    <row r="757" spans="1:15" x14ac:dyDescent="0.3">
      <c r="A757" t="s">
        <v>18</v>
      </c>
      <c r="B757" s="1">
        <v>44126</v>
      </c>
      <c r="C757">
        <v>1030</v>
      </c>
      <c r="D757">
        <v>1029</v>
      </c>
      <c r="E757">
        <v>1031</v>
      </c>
      <c r="F757">
        <v>54.53</v>
      </c>
      <c r="G757">
        <v>53.91</v>
      </c>
      <c r="H757">
        <v>55.14</v>
      </c>
      <c r="I757">
        <v>1889</v>
      </c>
      <c r="J757">
        <v>1881</v>
      </c>
      <c r="K757">
        <v>1897</v>
      </c>
      <c r="L757">
        <v>5859</v>
      </c>
      <c r="M757">
        <v>1438997</v>
      </c>
      <c r="N757">
        <v>234906</v>
      </c>
      <c r="O757">
        <v>2619925</v>
      </c>
    </row>
    <row r="758" spans="1:15" x14ac:dyDescent="0.3">
      <c r="A758" t="s">
        <v>18</v>
      </c>
      <c r="B758" s="1">
        <v>44127</v>
      </c>
      <c r="C758">
        <v>1026</v>
      </c>
      <c r="D758">
        <v>1023</v>
      </c>
      <c r="E758">
        <v>1029</v>
      </c>
      <c r="F758">
        <v>52.97</v>
      </c>
      <c r="G758">
        <v>52.15</v>
      </c>
      <c r="H758">
        <v>53.78</v>
      </c>
      <c r="I758">
        <v>1937</v>
      </c>
      <c r="J758">
        <v>1928</v>
      </c>
      <c r="K758">
        <v>1946</v>
      </c>
      <c r="L758">
        <v>5865</v>
      </c>
      <c r="M758">
        <v>1450981</v>
      </c>
      <c r="N758">
        <v>235882</v>
      </c>
      <c r="O758">
        <v>2644780</v>
      </c>
    </row>
    <row r="759" spans="1:15" x14ac:dyDescent="0.3">
      <c r="A759" t="s">
        <v>18</v>
      </c>
      <c r="B759" s="1">
        <v>44128</v>
      </c>
      <c r="C759">
        <v>1068</v>
      </c>
      <c r="D759">
        <v>1055</v>
      </c>
      <c r="E759">
        <v>1081</v>
      </c>
      <c r="F759">
        <v>55.81</v>
      </c>
      <c r="G759">
        <v>53.42</v>
      </c>
      <c r="H759">
        <v>58.19</v>
      </c>
      <c r="I759">
        <v>1914</v>
      </c>
      <c r="J759">
        <v>1894</v>
      </c>
      <c r="K759">
        <v>1934</v>
      </c>
      <c r="L759">
        <v>5869</v>
      </c>
      <c r="M759">
        <v>1462194</v>
      </c>
      <c r="N759">
        <v>236772</v>
      </c>
      <c r="O759">
        <v>2667371</v>
      </c>
    </row>
    <row r="760" spans="1:15" x14ac:dyDescent="0.3">
      <c r="A760" t="s">
        <v>18</v>
      </c>
      <c r="B760" s="1">
        <v>44129</v>
      </c>
      <c r="C760">
        <v>1004</v>
      </c>
      <c r="D760">
        <v>987</v>
      </c>
      <c r="E760">
        <v>1021</v>
      </c>
      <c r="F760">
        <v>52.5</v>
      </c>
      <c r="G760">
        <v>49.38</v>
      </c>
      <c r="H760">
        <v>55.62</v>
      </c>
      <c r="I760">
        <v>1912</v>
      </c>
      <c r="J760">
        <v>1887</v>
      </c>
      <c r="K760">
        <v>1937</v>
      </c>
      <c r="L760">
        <v>5874</v>
      </c>
      <c r="M760">
        <v>1473706</v>
      </c>
      <c r="N760">
        <v>238163</v>
      </c>
      <c r="O760">
        <v>2681115</v>
      </c>
    </row>
    <row r="761" spans="1:15" x14ac:dyDescent="0.3">
      <c r="A761" t="s">
        <v>18</v>
      </c>
      <c r="B761" s="1">
        <v>44130</v>
      </c>
      <c r="C761">
        <v>970</v>
      </c>
      <c r="D761">
        <v>963</v>
      </c>
      <c r="E761">
        <v>978</v>
      </c>
      <c r="F761">
        <v>51.19</v>
      </c>
      <c r="G761">
        <v>49.79</v>
      </c>
      <c r="H761">
        <v>52.58</v>
      </c>
      <c r="I761">
        <v>1896</v>
      </c>
      <c r="J761">
        <v>1884</v>
      </c>
      <c r="K761">
        <v>1908</v>
      </c>
      <c r="L761">
        <v>5875</v>
      </c>
      <c r="M761">
        <v>1481321</v>
      </c>
      <c r="N761">
        <v>238964</v>
      </c>
      <c r="O761">
        <v>2690075</v>
      </c>
    </row>
    <row r="762" spans="1:15" x14ac:dyDescent="0.3">
      <c r="A762" t="s">
        <v>18</v>
      </c>
      <c r="B762" s="1">
        <v>44131</v>
      </c>
      <c r="C762">
        <v>1020</v>
      </c>
      <c r="D762">
        <v>1020</v>
      </c>
      <c r="E762">
        <v>1021</v>
      </c>
      <c r="F762">
        <v>52.6</v>
      </c>
      <c r="G762">
        <v>52.27</v>
      </c>
      <c r="H762">
        <v>52.94</v>
      </c>
      <c r="I762">
        <v>1940</v>
      </c>
      <c r="J762">
        <v>1936</v>
      </c>
      <c r="K762">
        <v>1944</v>
      </c>
      <c r="L762">
        <v>5891</v>
      </c>
      <c r="M762">
        <v>1490040</v>
      </c>
      <c r="N762">
        <v>240122</v>
      </c>
      <c r="O762">
        <v>2718140</v>
      </c>
    </row>
    <row r="763" spans="1:15" x14ac:dyDescent="0.3">
      <c r="A763" t="s">
        <v>18</v>
      </c>
      <c r="B763" s="1">
        <v>44132</v>
      </c>
      <c r="C763">
        <v>1069</v>
      </c>
      <c r="D763">
        <v>1069</v>
      </c>
      <c r="E763">
        <v>1069</v>
      </c>
      <c r="F763">
        <v>55.02</v>
      </c>
      <c r="G763">
        <v>54.69</v>
      </c>
      <c r="H763">
        <v>55.35</v>
      </c>
      <c r="I763">
        <v>1943</v>
      </c>
      <c r="J763">
        <v>1939</v>
      </c>
      <c r="K763">
        <v>1947</v>
      </c>
      <c r="L763">
        <v>5905</v>
      </c>
      <c r="M763">
        <v>1495814</v>
      </c>
      <c r="N763">
        <v>241165</v>
      </c>
      <c r="O763">
        <v>2747224</v>
      </c>
    </row>
    <row r="764" spans="1:15" x14ac:dyDescent="0.3">
      <c r="A764" t="s">
        <v>18</v>
      </c>
      <c r="B764" s="1">
        <v>44133</v>
      </c>
      <c r="C764">
        <v>1092</v>
      </c>
      <c r="D764">
        <v>1091</v>
      </c>
      <c r="E764">
        <v>1093</v>
      </c>
      <c r="F764">
        <v>56.46</v>
      </c>
      <c r="G764">
        <v>55.86</v>
      </c>
      <c r="H764">
        <v>57.07</v>
      </c>
      <c r="I764">
        <v>1934</v>
      </c>
      <c r="J764">
        <v>1926</v>
      </c>
      <c r="K764">
        <v>1942</v>
      </c>
      <c r="L764">
        <v>5918</v>
      </c>
      <c r="M764">
        <v>1508827</v>
      </c>
      <c r="N764">
        <v>242480</v>
      </c>
      <c r="O764">
        <v>2775736</v>
      </c>
    </row>
    <row r="765" spans="1:15" x14ac:dyDescent="0.3">
      <c r="A765" t="s">
        <v>18</v>
      </c>
      <c r="B765" s="1">
        <v>44134</v>
      </c>
      <c r="C765">
        <v>1076</v>
      </c>
      <c r="D765">
        <v>1063</v>
      </c>
      <c r="E765">
        <v>1088</v>
      </c>
      <c r="F765">
        <v>56.04</v>
      </c>
      <c r="G765">
        <v>52.23</v>
      </c>
      <c r="H765">
        <v>59.86</v>
      </c>
      <c r="I765">
        <v>1919</v>
      </c>
      <c r="J765">
        <v>1875</v>
      </c>
      <c r="K765">
        <v>1963</v>
      </c>
      <c r="L765">
        <v>5934</v>
      </c>
      <c r="M765">
        <v>1520739</v>
      </c>
      <c r="N765">
        <v>244045</v>
      </c>
      <c r="O765">
        <v>2804634</v>
      </c>
    </row>
    <row r="766" spans="1:15" x14ac:dyDescent="0.3">
      <c r="A766" t="s">
        <v>18</v>
      </c>
      <c r="B766" s="1">
        <v>44135</v>
      </c>
      <c r="C766">
        <v>1049</v>
      </c>
      <c r="D766">
        <v>1046</v>
      </c>
      <c r="E766">
        <v>1052</v>
      </c>
      <c r="F766">
        <v>55.39</v>
      </c>
      <c r="G766">
        <v>54.67</v>
      </c>
      <c r="H766">
        <v>56.1</v>
      </c>
      <c r="I766">
        <v>1894</v>
      </c>
      <c r="J766">
        <v>1886</v>
      </c>
      <c r="K766">
        <v>1902</v>
      </c>
      <c r="L766">
        <v>5979</v>
      </c>
      <c r="M766">
        <v>1531423</v>
      </c>
      <c r="N766">
        <v>245946</v>
      </c>
      <c r="O766">
        <v>2829519</v>
      </c>
    </row>
    <row r="767" spans="1:15" x14ac:dyDescent="0.3">
      <c r="A767" t="s">
        <v>18</v>
      </c>
      <c r="B767" s="1">
        <v>44136</v>
      </c>
      <c r="C767">
        <v>1042</v>
      </c>
      <c r="D767">
        <v>1041</v>
      </c>
      <c r="E767">
        <v>1044</v>
      </c>
      <c r="F767">
        <v>56.14</v>
      </c>
      <c r="G767">
        <v>55.74</v>
      </c>
      <c r="H767">
        <v>56.54</v>
      </c>
      <c r="I767">
        <v>1857</v>
      </c>
      <c r="J767">
        <v>1853</v>
      </c>
      <c r="K767">
        <v>1861</v>
      </c>
      <c r="L767">
        <v>5981</v>
      </c>
      <c r="M767">
        <v>1544171</v>
      </c>
      <c r="N767">
        <v>247473</v>
      </c>
      <c r="O767">
        <v>2842876</v>
      </c>
    </row>
    <row r="768" spans="1:15" x14ac:dyDescent="0.3">
      <c r="A768" t="s">
        <v>18</v>
      </c>
      <c r="B768" s="1">
        <v>44137</v>
      </c>
      <c r="C768">
        <v>1014</v>
      </c>
      <c r="D768">
        <v>1014</v>
      </c>
      <c r="E768">
        <v>1014</v>
      </c>
      <c r="F768">
        <v>54.66</v>
      </c>
      <c r="G768">
        <v>54.66</v>
      </c>
      <c r="H768">
        <v>54.66</v>
      </c>
      <c r="I768">
        <v>1855</v>
      </c>
      <c r="J768">
        <v>1855</v>
      </c>
      <c r="K768">
        <v>1855</v>
      </c>
      <c r="L768">
        <v>5982</v>
      </c>
      <c r="M768">
        <v>1550382</v>
      </c>
      <c r="N768">
        <v>248139</v>
      </c>
      <c r="O768">
        <v>2855088</v>
      </c>
    </row>
    <row r="769" spans="1:15" x14ac:dyDescent="0.3">
      <c r="A769" t="s">
        <v>18</v>
      </c>
      <c r="B769" s="1">
        <v>44138</v>
      </c>
      <c r="C769">
        <v>1068</v>
      </c>
      <c r="D769">
        <v>1068</v>
      </c>
      <c r="E769">
        <v>1068</v>
      </c>
      <c r="F769">
        <v>56.84</v>
      </c>
      <c r="G769">
        <v>56.68</v>
      </c>
      <c r="H769">
        <v>57</v>
      </c>
      <c r="I769">
        <v>1879</v>
      </c>
      <c r="J769">
        <v>1877</v>
      </c>
      <c r="K769">
        <v>1881</v>
      </c>
      <c r="L769">
        <v>6020</v>
      </c>
      <c r="M769">
        <v>1559453</v>
      </c>
      <c r="N769">
        <v>249818</v>
      </c>
      <c r="O769">
        <v>2888318</v>
      </c>
    </row>
    <row r="770" spans="1:15" x14ac:dyDescent="0.3">
      <c r="A770" t="s">
        <v>18</v>
      </c>
      <c r="B770" s="1">
        <v>44139</v>
      </c>
      <c r="C770">
        <v>1109</v>
      </c>
      <c r="D770">
        <v>1109</v>
      </c>
      <c r="E770">
        <v>1109</v>
      </c>
      <c r="F770">
        <v>57.7</v>
      </c>
      <c r="G770">
        <v>57.49</v>
      </c>
      <c r="H770">
        <v>57.91</v>
      </c>
      <c r="I770">
        <v>1922</v>
      </c>
      <c r="J770">
        <v>1919</v>
      </c>
      <c r="K770">
        <v>1925</v>
      </c>
      <c r="L770">
        <v>6059</v>
      </c>
      <c r="M770">
        <v>1567864</v>
      </c>
      <c r="N770">
        <v>250633</v>
      </c>
      <c r="O770">
        <v>2922813</v>
      </c>
    </row>
    <row r="771" spans="1:15" x14ac:dyDescent="0.3">
      <c r="A771" t="s">
        <v>18</v>
      </c>
      <c r="B771" s="1">
        <v>44140</v>
      </c>
      <c r="C771">
        <v>1133</v>
      </c>
      <c r="D771">
        <v>1133</v>
      </c>
      <c r="E771">
        <v>1133</v>
      </c>
      <c r="F771">
        <v>58.61</v>
      </c>
      <c r="G771">
        <v>58.39</v>
      </c>
      <c r="H771">
        <v>58.84</v>
      </c>
      <c r="I771">
        <v>1933</v>
      </c>
      <c r="J771">
        <v>1930</v>
      </c>
      <c r="K771">
        <v>1936</v>
      </c>
      <c r="L771">
        <v>6087</v>
      </c>
      <c r="M771">
        <v>1580161</v>
      </c>
      <c r="N771">
        <v>252768</v>
      </c>
      <c r="O771">
        <v>2958069</v>
      </c>
    </row>
    <row r="772" spans="1:15" x14ac:dyDescent="0.3">
      <c r="A772" t="s">
        <v>18</v>
      </c>
      <c r="B772" s="1">
        <v>44141</v>
      </c>
      <c r="C772">
        <v>1131</v>
      </c>
      <c r="D772">
        <v>1131</v>
      </c>
      <c r="E772">
        <v>1131</v>
      </c>
      <c r="F772">
        <v>58.69</v>
      </c>
      <c r="G772">
        <v>58.45</v>
      </c>
      <c r="H772">
        <v>58.93</v>
      </c>
      <c r="I772">
        <v>1927</v>
      </c>
      <c r="J772">
        <v>1924</v>
      </c>
      <c r="K772">
        <v>1930</v>
      </c>
      <c r="L772">
        <v>6109</v>
      </c>
      <c r="M772">
        <v>1593981</v>
      </c>
      <c r="N772">
        <v>254764</v>
      </c>
      <c r="O772">
        <v>2992772</v>
      </c>
    </row>
    <row r="773" spans="1:15" x14ac:dyDescent="0.3">
      <c r="A773" t="s">
        <v>18</v>
      </c>
      <c r="B773" s="1">
        <v>44142</v>
      </c>
      <c r="C773">
        <v>1136</v>
      </c>
      <c r="D773">
        <v>1136</v>
      </c>
      <c r="E773">
        <v>1136</v>
      </c>
      <c r="F773">
        <v>59.48</v>
      </c>
      <c r="G773">
        <v>59.07</v>
      </c>
      <c r="H773">
        <v>59.88</v>
      </c>
      <c r="I773">
        <v>1910</v>
      </c>
      <c r="J773">
        <v>1905</v>
      </c>
      <c r="K773">
        <v>1915</v>
      </c>
      <c r="L773">
        <v>6147</v>
      </c>
      <c r="M773">
        <v>1608041</v>
      </c>
      <c r="N773">
        <v>257384</v>
      </c>
      <c r="O773">
        <v>3024516</v>
      </c>
    </row>
    <row r="774" spans="1:15" x14ac:dyDescent="0.3">
      <c r="A774" t="s">
        <v>18</v>
      </c>
      <c r="B774" s="1">
        <v>44143</v>
      </c>
      <c r="C774">
        <v>1122</v>
      </c>
      <c r="D774">
        <v>1122</v>
      </c>
      <c r="E774">
        <v>1123</v>
      </c>
      <c r="F774">
        <v>58.22</v>
      </c>
      <c r="G774">
        <v>57.79</v>
      </c>
      <c r="H774">
        <v>58.65</v>
      </c>
      <c r="I774">
        <v>1928</v>
      </c>
      <c r="J774">
        <v>1923</v>
      </c>
      <c r="K774">
        <v>1933</v>
      </c>
      <c r="L774">
        <v>6164</v>
      </c>
      <c r="M774">
        <v>1620064</v>
      </c>
      <c r="N774">
        <v>259264</v>
      </c>
      <c r="O774">
        <v>3043793</v>
      </c>
    </row>
    <row r="775" spans="1:15" x14ac:dyDescent="0.3">
      <c r="A775" t="s">
        <v>18</v>
      </c>
      <c r="B775" s="1">
        <v>44144</v>
      </c>
      <c r="C775">
        <v>1078</v>
      </c>
      <c r="D775">
        <v>1078</v>
      </c>
      <c r="E775">
        <v>1078</v>
      </c>
      <c r="F775">
        <v>56</v>
      </c>
      <c r="G775">
        <v>55.84</v>
      </c>
      <c r="H775">
        <v>56.16</v>
      </c>
      <c r="I775">
        <v>1925</v>
      </c>
      <c r="J775">
        <v>1923</v>
      </c>
      <c r="K775">
        <v>1927</v>
      </c>
      <c r="L775">
        <v>6164</v>
      </c>
      <c r="M775">
        <v>1630206</v>
      </c>
      <c r="N775">
        <v>259699</v>
      </c>
      <c r="O775">
        <v>3058628</v>
      </c>
    </row>
    <row r="776" spans="1:15" x14ac:dyDescent="0.3">
      <c r="A776" t="s">
        <v>18</v>
      </c>
      <c r="B776" s="1">
        <v>44145</v>
      </c>
      <c r="C776">
        <v>1167</v>
      </c>
      <c r="D776">
        <v>1167</v>
      </c>
      <c r="E776">
        <v>1167</v>
      </c>
      <c r="F776">
        <v>60.53</v>
      </c>
      <c r="G776">
        <v>60.53</v>
      </c>
      <c r="H776">
        <v>60.53</v>
      </c>
      <c r="I776">
        <v>1928</v>
      </c>
      <c r="J776">
        <v>1928</v>
      </c>
      <c r="K776">
        <v>1928</v>
      </c>
      <c r="L776">
        <v>6192</v>
      </c>
      <c r="M776">
        <v>1642297</v>
      </c>
      <c r="N776">
        <v>263133</v>
      </c>
      <c r="O776">
        <v>3094865</v>
      </c>
    </row>
    <row r="777" spans="1:15" x14ac:dyDescent="0.3">
      <c r="A777" t="s">
        <v>18</v>
      </c>
      <c r="B777" s="1">
        <v>44146</v>
      </c>
      <c r="C777">
        <v>1199</v>
      </c>
      <c r="D777">
        <v>1199</v>
      </c>
      <c r="E777">
        <v>1199</v>
      </c>
      <c r="F777">
        <v>62.22</v>
      </c>
      <c r="G777">
        <v>61.85</v>
      </c>
      <c r="H777">
        <v>62.59</v>
      </c>
      <c r="I777">
        <v>1927</v>
      </c>
      <c r="J777">
        <v>1923</v>
      </c>
      <c r="K777">
        <v>1931</v>
      </c>
      <c r="L777">
        <v>6228</v>
      </c>
      <c r="M777">
        <v>1650072</v>
      </c>
      <c r="N777">
        <v>265163</v>
      </c>
      <c r="O777">
        <v>3133703</v>
      </c>
    </row>
    <row r="778" spans="1:15" x14ac:dyDescent="0.3">
      <c r="A778" t="s">
        <v>18</v>
      </c>
      <c r="B778" s="1">
        <v>44147</v>
      </c>
      <c r="C778">
        <v>1208</v>
      </c>
      <c r="D778">
        <v>1206</v>
      </c>
      <c r="E778">
        <v>1211</v>
      </c>
      <c r="F778">
        <v>62.94</v>
      </c>
      <c r="G778">
        <v>62.41</v>
      </c>
      <c r="H778">
        <v>63.47</v>
      </c>
      <c r="I778">
        <v>1920</v>
      </c>
      <c r="J778">
        <v>1915</v>
      </c>
      <c r="K778">
        <v>1925</v>
      </c>
      <c r="L778">
        <v>6240</v>
      </c>
      <c r="M778">
        <v>1663978</v>
      </c>
      <c r="N778">
        <v>266562</v>
      </c>
      <c r="O778">
        <v>3162058</v>
      </c>
    </row>
    <row r="779" spans="1:15" x14ac:dyDescent="0.3">
      <c r="A779" t="s">
        <v>18</v>
      </c>
      <c r="B779" s="1">
        <v>44148</v>
      </c>
      <c r="C779">
        <v>1201</v>
      </c>
      <c r="D779">
        <v>1200</v>
      </c>
      <c r="E779">
        <v>1202</v>
      </c>
      <c r="F779">
        <v>62.62</v>
      </c>
      <c r="G779">
        <v>62.09</v>
      </c>
      <c r="H779">
        <v>63.15</v>
      </c>
      <c r="I779">
        <v>1918</v>
      </c>
      <c r="J779">
        <v>1912</v>
      </c>
      <c r="K779">
        <v>1924</v>
      </c>
      <c r="L779">
        <v>6257</v>
      </c>
      <c r="M779">
        <v>1680262</v>
      </c>
      <c r="N779">
        <v>269577</v>
      </c>
      <c r="O779">
        <v>3200928</v>
      </c>
    </row>
    <row r="780" spans="1:15" x14ac:dyDescent="0.3">
      <c r="A780" t="s">
        <v>18</v>
      </c>
      <c r="B780" s="1">
        <v>44149</v>
      </c>
      <c r="C780">
        <v>1215</v>
      </c>
      <c r="D780">
        <v>1189</v>
      </c>
      <c r="E780">
        <v>1241</v>
      </c>
      <c r="F780">
        <v>63.02</v>
      </c>
      <c r="G780">
        <v>57.37</v>
      </c>
      <c r="H780">
        <v>68.67</v>
      </c>
      <c r="I780">
        <v>1928</v>
      </c>
      <c r="J780">
        <v>1874</v>
      </c>
      <c r="K780">
        <v>1982</v>
      </c>
      <c r="L780">
        <v>6300</v>
      </c>
      <c r="M780">
        <v>1695606</v>
      </c>
      <c r="N780">
        <v>273053</v>
      </c>
      <c r="O780">
        <v>3235173</v>
      </c>
    </row>
    <row r="781" spans="1:15" x14ac:dyDescent="0.3">
      <c r="A781" t="s">
        <v>18</v>
      </c>
      <c r="B781" s="1">
        <v>44150</v>
      </c>
      <c r="C781">
        <v>1136</v>
      </c>
      <c r="D781">
        <v>1102</v>
      </c>
      <c r="E781">
        <v>1170</v>
      </c>
      <c r="F781">
        <v>60.39</v>
      </c>
      <c r="G781">
        <v>53.01</v>
      </c>
      <c r="H781">
        <v>67.78</v>
      </c>
      <c r="I781">
        <v>1881</v>
      </c>
      <c r="J781">
        <v>1811</v>
      </c>
      <c r="K781">
        <v>1951</v>
      </c>
      <c r="L781">
        <v>6302</v>
      </c>
      <c r="M781">
        <v>1706395</v>
      </c>
      <c r="N781">
        <v>275436</v>
      </c>
      <c r="O781">
        <v>3257981</v>
      </c>
    </row>
    <row r="782" spans="1:15" x14ac:dyDescent="0.3">
      <c r="A782" t="s">
        <v>18</v>
      </c>
      <c r="B782" s="1">
        <v>44151</v>
      </c>
      <c r="C782">
        <v>1170</v>
      </c>
      <c r="D782">
        <v>1168</v>
      </c>
      <c r="E782">
        <v>1171</v>
      </c>
      <c r="F782">
        <v>61.01</v>
      </c>
      <c r="G782">
        <v>60.7</v>
      </c>
      <c r="H782">
        <v>61.31</v>
      </c>
      <c r="I782">
        <v>1917</v>
      </c>
      <c r="J782">
        <v>1914</v>
      </c>
      <c r="K782">
        <v>1920</v>
      </c>
      <c r="L782">
        <v>6302</v>
      </c>
      <c r="M782">
        <v>1718324</v>
      </c>
      <c r="N782">
        <v>276912</v>
      </c>
      <c r="O782">
        <v>3274985</v>
      </c>
    </row>
    <row r="783" spans="1:15" x14ac:dyDescent="0.3">
      <c r="A783" t="s">
        <v>18</v>
      </c>
      <c r="B783" s="1">
        <v>44152</v>
      </c>
      <c r="C783">
        <v>1231</v>
      </c>
      <c r="D783">
        <v>1231</v>
      </c>
      <c r="E783">
        <v>1231</v>
      </c>
      <c r="F783">
        <v>63.13</v>
      </c>
      <c r="G783">
        <v>63.13</v>
      </c>
      <c r="H783">
        <v>63.13</v>
      </c>
      <c r="I783">
        <v>1950</v>
      </c>
      <c r="J783">
        <v>1950</v>
      </c>
      <c r="K783">
        <v>1950</v>
      </c>
      <c r="L783">
        <v>6312</v>
      </c>
      <c r="M783">
        <v>1731896</v>
      </c>
      <c r="N783">
        <v>279896</v>
      </c>
      <c r="O783">
        <v>3318826</v>
      </c>
    </row>
    <row r="784" spans="1:15" x14ac:dyDescent="0.3">
      <c r="A784" t="s">
        <v>18</v>
      </c>
      <c r="B784" s="1">
        <v>44153</v>
      </c>
      <c r="C784">
        <v>1264</v>
      </c>
      <c r="D784">
        <v>1261</v>
      </c>
      <c r="E784">
        <v>1267</v>
      </c>
      <c r="F784">
        <v>63.68</v>
      </c>
      <c r="G784">
        <v>63.68</v>
      </c>
      <c r="H784">
        <v>63.68</v>
      </c>
      <c r="I784">
        <v>1985</v>
      </c>
      <c r="J784">
        <v>1985</v>
      </c>
      <c r="K784">
        <v>1985</v>
      </c>
      <c r="L784">
        <v>6365</v>
      </c>
      <c r="M784">
        <v>1743653</v>
      </c>
      <c r="N784">
        <v>283102</v>
      </c>
      <c r="O784">
        <v>3365609</v>
      </c>
    </row>
    <row r="785" spans="1:15" x14ac:dyDescent="0.3">
      <c r="A785" t="s">
        <v>18</v>
      </c>
      <c r="B785" s="1">
        <v>44154</v>
      </c>
      <c r="C785">
        <v>1251</v>
      </c>
      <c r="D785">
        <v>1248</v>
      </c>
      <c r="E785">
        <v>1254</v>
      </c>
      <c r="F785">
        <v>63.05</v>
      </c>
      <c r="G785">
        <v>63.05</v>
      </c>
      <c r="H785">
        <v>63.05</v>
      </c>
      <c r="I785">
        <v>1984</v>
      </c>
      <c r="J785">
        <v>1984</v>
      </c>
      <c r="K785">
        <v>1984</v>
      </c>
      <c r="L785">
        <v>6384</v>
      </c>
      <c r="M785">
        <v>1758070</v>
      </c>
      <c r="N785">
        <v>287225</v>
      </c>
      <c r="O785">
        <v>3415337</v>
      </c>
    </row>
    <row r="786" spans="1:15" x14ac:dyDescent="0.3">
      <c r="A786" t="s">
        <v>18</v>
      </c>
      <c r="B786" s="1">
        <v>44155</v>
      </c>
      <c r="C786">
        <v>1306</v>
      </c>
      <c r="D786">
        <v>1303</v>
      </c>
      <c r="E786">
        <v>1309</v>
      </c>
      <c r="F786">
        <v>66.03</v>
      </c>
      <c r="G786">
        <v>66.03</v>
      </c>
      <c r="H786">
        <v>66.03</v>
      </c>
      <c r="I786">
        <v>1978</v>
      </c>
      <c r="J786">
        <v>1978</v>
      </c>
      <c r="K786">
        <v>1978</v>
      </c>
      <c r="L786">
        <v>6427</v>
      </c>
      <c r="M786">
        <v>1780492</v>
      </c>
      <c r="N786">
        <v>291696</v>
      </c>
      <c r="O786">
        <v>3464193</v>
      </c>
    </row>
    <row r="787" spans="1:15" x14ac:dyDescent="0.3">
      <c r="A787" t="s">
        <v>18</v>
      </c>
      <c r="B787" s="1">
        <v>44156</v>
      </c>
      <c r="C787">
        <v>1308</v>
      </c>
      <c r="D787">
        <v>1300</v>
      </c>
      <c r="E787">
        <v>1315</v>
      </c>
      <c r="F787">
        <v>65.7</v>
      </c>
      <c r="G787">
        <v>64.510000000000005</v>
      </c>
      <c r="H787">
        <v>66.89</v>
      </c>
      <c r="I787">
        <v>1990</v>
      </c>
      <c r="J787">
        <v>1981</v>
      </c>
      <c r="K787">
        <v>1999</v>
      </c>
      <c r="L787">
        <v>6457</v>
      </c>
      <c r="M787">
        <v>1796763</v>
      </c>
      <c r="N787">
        <v>295334</v>
      </c>
      <c r="O787">
        <v>3509195</v>
      </c>
    </row>
    <row r="788" spans="1:15" x14ac:dyDescent="0.3">
      <c r="A788" t="s">
        <v>18</v>
      </c>
      <c r="B788" s="1">
        <v>44157</v>
      </c>
      <c r="C788">
        <v>1286</v>
      </c>
      <c r="D788">
        <v>1279</v>
      </c>
      <c r="E788">
        <v>1293</v>
      </c>
      <c r="F788">
        <v>64.95</v>
      </c>
      <c r="G788">
        <v>63.75</v>
      </c>
      <c r="H788">
        <v>66.150000000000006</v>
      </c>
      <c r="I788">
        <v>1980</v>
      </c>
      <c r="J788">
        <v>1971</v>
      </c>
      <c r="K788">
        <v>1989</v>
      </c>
      <c r="L788">
        <v>6464</v>
      </c>
      <c r="M788">
        <v>1813309</v>
      </c>
      <c r="N788">
        <v>299665</v>
      </c>
      <c r="O788">
        <v>3540180</v>
      </c>
    </row>
    <row r="789" spans="1:15" x14ac:dyDescent="0.3">
      <c r="A789" t="s">
        <v>18</v>
      </c>
      <c r="B789" s="1">
        <v>44158</v>
      </c>
      <c r="C789">
        <v>1242</v>
      </c>
      <c r="D789">
        <v>1241</v>
      </c>
      <c r="E789">
        <v>1243</v>
      </c>
      <c r="F789">
        <v>62.51</v>
      </c>
      <c r="G789">
        <v>62.35</v>
      </c>
      <c r="H789">
        <v>62.66</v>
      </c>
      <c r="I789">
        <v>1987</v>
      </c>
      <c r="J789">
        <v>1986</v>
      </c>
      <c r="K789">
        <v>1988</v>
      </c>
      <c r="L789">
        <v>6464</v>
      </c>
      <c r="M789">
        <v>1831299</v>
      </c>
      <c r="N789">
        <v>302324</v>
      </c>
      <c r="O789">
        <v>3563416</v>
      </c>
    </row>
    <row r="790" spans="1:15" x14ac:dyDescent="0.3">
      <c r="A790" t="s">
        <v>18</v>
      </c>
      <c r="B790" s="1">
        <v>44159</v>
      </c>
      <c r="C790">
        <v>1314</v>
      </c>
      <c r="D790">
        <v>1314</v>
      </c>
      <c r="E790">
        <v>1314</v>
      </c>
      <c r="F790">
        <v>65.67</v>
      </c>
      <c r="G790">
        <v>65.67</v>
      </c>
      <c r="H790">
        <v>65.67</v>
      </c>
      <c r="I790">
        <v>2001</v>
      </c>
      <c r="J790">
        <v>2000</v>
      </c>
      <c r="K790">
        <v>2002</v>
      </c>
      <c r="L790">
        <v>6515</v>
      </c>
      <c r="M790">
        <v>1842033</v>
      </c>
      <c r="N790">
        <v>306868</v>
      </c>
      <c r="O790">
        <v>3620556</v>
      </c>
    </row>
    <row r="791" spans="1:15" x14ac:dyDescent="0.3">
      <c r="A791" t="s">
        <v>18</v>
      </c>
      <c r="B791" s="1">
        <v>44160</v>
      </c>
      <c r="C791">
        <v>1301</v>
      </c>
      <c r="D791">
        <v>1301</v>
      </c>
      <c r="E791">
        <v>1301</v>
      </c>
      <c r="F791">
        <v>65.38</v>
      </c>
      <c r="G791">
        <v>65.38</v>
      </c>
      <c r="H791">
        <v>65.38</v>
      </c>
      <c r="I791">
        <v>1990</v>
      </c>
      <c r="J791">
        <v>1990</v>
      </c>
      <c r="K791">
        <v>1990</v>
      </c>
      <c r="L791">
        <v>6524</v>
      </c>
      <c r="M791">
        <v>1855402</v>
      </c>
      <c r="N791">
        <v>310850</v>
      </c>
      <c r="O791">
        <v>3671613</v>
      </c>
    </row>
    <row r="792" spans="1:15" x14ac:dyDescent="0.3">
      <c r="A792" t="s">
        <v>18</v>
      </c>
      <c r="B792" s="1">
        <v>44161</v>
      </c>
      <c r="C792">
        <v>1278</v>
      </c>
      <c r="D792">
        <v>1276</v>
      </c>
      <c r="E792">
        <v>1280</v>
      </c>
      <c r="F792">
        <v>63.77</v>
      </c>
      <c r="G792">
        <v>63.52</v>
      </c>
      <c r="H792">
        <v>64.02</v>
      </c>
      <c r="I792">
        <v>2004</v>
      </c>
      <c r="J792">
        <v>2002</v>
      </c>
      <c r="K792">
        <v>2006</v>
      </c>
      <c r="L792">
        <v>6568</v>
      </c>
      <c r="M792">
        <v>1873862</v>
      </c>
      <c r="N792">
        <v>314326</v>
      </c>
      <c r="O792">
        <v>3719276</v>
      </c>
    </row>
    <row r="793" spans="1:15" x14ac:dyDescent="0.3">
      <c r="A793" t="s">
        <v>18</v>
      </c>
      <c r="B793" s="1">
        <v>44162</v>
      </c>
      <c r="C793">
        <v>1143</v>
      </c>
      <c r="D793">
        <v>1125</v>
      </c>
      <c r="E793">
        <v>1161</v>
      </c>
      <c r="F793">
        <v>57.64</v>
      </c>
      <c r="G793">
        <v>57.64</v>
      </c>
      <c r="H793">
        <v>57.64</v>
      </c>
      <c r="I793">
        <v>1983</v>
      </c>
      <c r="J793">
        <v>1983</v>
      </c>
      <c r="K793">
        <v>1983</v>
      </c>
      <c r="L793">
        <v>6588</v>
      </c>
      <c r="M793">
        <v>1894651</v>
      </c>
      <c r="N793">
        <v>318638</v>
      </c>
      <c r="O793">
        <v>3729756</v>
      </c>
    </row>
    <row r="794" spans="1:15" x14ac:dyDescent="0.3">
      <c r="A794" t="s">
        <v>18</v>
      </c>
      <c r="B794" s="1">
        <v>44163</v>
      </c>
      <c r="C794">
        <v>1287</v>
      </c>
      <c r="D794">
        <v>1287</v>
      </c>
      <c r="E794">
        <v>1287</v>
      </c>
      <c r="F794">
        <v>64.8</v>
      </c>
      <c r="G794">
        <v>64.8</v>
      </c>
      <c r="H794">
        <v>64.8</v>
      </c>
      <c r="I794">
        <v>1986</v>
      </c>
      <c r="J794">
        <v>1986</v>
      </c>
      <c r="K794">
        <v>1986</v>
      </c>
      <c r="L794">
        <v>6624</v>
      </c>
      <c r="M794">
        <v>1905019</v>
      </c>
      <c r="N794">
        <v>322774</v>
      </c>
      <c r="O794">
        <v>3757165</v>
      </c>
    </row>
    <row r="795" spans="1:15" x14ac:dyDescent="0.3">
      <c r="A795" t="s">
        <v>18</v>
      </c>
      <c r="B795" s="1">
        <v>44164</v>
      </c>
      <c r="C795">
        <v>1293</v>
      </c>
      <c r="D795">
        <v>1293</v>
      </c>
      <c r="E795">
        <v>1293</v>
      </c>
      <c r="F795">
        <v>65.67</v>
      </c>
      <c r="G795">
        <v>65.67</v>
      </c>
      <c r="H795">
        <v>65.67</v>
      </c>
      <c r="I795">
        <v>1969</v>
      </c>
      <c r="J795">
        <v>1969</v>
      </c>
      <c r="K795">
        <v>1969</v>
      </c>
      <c r="L795">
        <v>6634</v>
      </c>
      <c r="M795">
        <v>1920319</v>
      </c>
      <c r="N795">
        <v>325995</v>
      </c>
      <c r="O795">
        <v>3780594</v>
      </c>
    </row>
    <row r="796" spans="1:15" x14ac:dyDescent="0.3">
      <c r="A796" t="s">
        <v>18</v>
      </c>
      <c r="B796" s="1">
        <v>44165</v>
      </c>
      <c r="C796">
        <v>1283</v>
      </c>
      <c r="D796">
        <v>1283</v>
      </c>
      <c r="E796">
        <v>1283</v>
      </c>
      <c r="F796">
        <v>64.180000000000007</v>
      </c>
      <c r="G796">
        <v>64.180000000000007</v>
      </c>
      <c r="H796">
        <v>64.180000000000007</v>
      </c>
      <c r="I796">
        <v>1999</v>
      </c>
      <c r="J796">
        <v>1999</v>
      </c>
      <c r="K796">
        <v>1999</v>
      </c>
      <c r="L796">
        <v>6639</v>
      </c>
      <c r="M796">
        <v>1936949</v>
      </c>
      <c r="N796">
        <v>326817</v>
      </c>
      <c r="O796">
        <v>3803094</v>
      </c>
    </row>
    <row r="797" spans="1:15" x14ac:dyDescent="0.3">
      <c r="A797" t="s">
        <v>18</v>
      </c>
      <c r="B797" s="1">
        <v>44166</v>
      </c>
      <c r="C797">
        <v>1395</v>
      </c>
      <c r="D797">
        <v>1395</v>
      </c>
      <c r="E797">
        <v>1395</v>
      </c>
      <c r="F797">
        <v>70.349999999999994</v>
      </c>
      <c r="G797">
        <v>70.349999999999994</v>
      </c>
      <c r="H797">
        <v>70.349999999999994</v>
      </c>
      <c r="I797">
        <v>1983</v>
      </c>
      <c r="J797">
        <v>1983</v>
      </c>
      <c r="K797">
        <v>1983</v>
      </c>
      <c r="L797">
        <v>6687</v>
      </c>
      <c r="M797">
        <v>1945076</v>
      </c>
      <c r="N797">
        <v>337139</v>
      </c>
      <c r="O797">
        <v>3860609</v>
      </c>
    </row>
    <row r="798" spans="1:15" x14ac:dyDescent="0.3">
      <c r="A798" t="s">
        <v>18</v>
      </c>
      <c r="B798" s="1">
        <v>44167</v>
      </c>
      <c r="C798">
        <v>1390</v>
      </c>
      <c r="D798">
        <v>1390</v>
      </c>
      <c r="E798">
        <v>1391</v>
      </c>
      <c r="F798">
        <v>69.91</v>
      </c>
      <c r="G798">
        <v>69.84</v>
      </c>
      <c r="H798">
        <v>69.98</v>
      </c>
      <c r="I798">
        <v>1989</v>
      </c>
      <c r="J798">
        <v>1989</v>
      </c>
      <c r="K798">
        <v>1989</v>
      </c>
      <c r="L798">
        <v>6739</v>
      </c>
      <c r="M798">
        <v>1957887</v>
      </c>
      <c r="N798">
        <v>340979</v>
      </c>
      <c r="O798">
        <v>3914647</v>
      </c>
    </row>
    <row r="799" spans="1:15" x14ac:dyDescent="0.3">
      <c r="A799" t="s">
        <v>18</v>
      </c>
      <c r="B799" s="1">
        <v>44168</v>
      </c>
      <c r="C799">
        <v>1405</v>
      </c>
      <c r="D799">
        <v>1405</v>
      </c>
      <c r="E799">
        <v>1405</v>
      </c>
      <c r="F799">
        <v>71.03</v>
      </c>
      <c r="G799">
        <v>71.03</v>
      </c>
      <c r="H799">
        <v>71.03</v>
      </c>
      <c r="I799">
        <v>1978</v>
      </c>
      <c r="J799">
        <v>1978</v>
      </c>
      <c r="K799">
        <v>1978</v>
      </c>
      <c r="L799">
        <v>6821</v>
      </c>
      <c r="M799">
        <v>1969836</v>
      </c>
      <c r="N799">
        <v>346421</v>
      </c>
      <c r="O799">
        <v>3965378</v>
      </c>
    </row>
    <row r="800" spans="1:15" x14ac:dyDescent="0.3">
      <c r="A800" t="s">
        <v>18</v>
      </c>
      <c r="B800" s="1">
        <v>44169</v>
      </c>
      <c r="C800">
        <v>1443</v>
      </c>
      <c r="D800">
        <v>1443</v>
      </c>
      <c r="E800">
        <v>1443</v>
      </c>
      <c r="F800">
        <v>70.8</v>
      </c>
      <c r="G800">
        <v>70.8</v>
      </c>
      <c r="H800">
        <v>70.8</v>
      </c>
      <c r="I800">
        <v>2038</v>
      </c>
      <c r="J800">
        <v>2038</v>
      </c>
      <c r="K800">
        <v>2038</v>
      </c>
      <c r="L800">
        <v>6885</v>
      </c>
      <c r="M800">
        <v>1986277</v>
      </c>
      <c r="N800">
        <v>352101</v>
      </c>
      <c r="O800">
        <v>4012371</v>
      </c>
    </row>
    <row r="801" spans="1:15" x14ac:dyDescent="0.3">
      <c r="A801" t="s">
        <v>18</v>
      </c>
      <c r="B801" s="1">
        <v>44170</v>
      </c>
      <c r="C801">
        <v>1445</v>
      </c>
      <c r="D801">
        <v>1445</v>
      </c>
      <c r="E801">
        <v>1445</v>
      </c>
      <c r="F801">
        <v>71.22</v>
      </c>
      <c r="G801">
        <v>71.22</v>
      </c>
      <c r="H801">
        <v>71.22</v>
      </c>
      <c r="I801">
        <v>2029</v>
      </c>
      <c r="J801">
        <v>2029</v>
      </c>
      <c r="K801">
        <v>2029</v>
      </c>
      <c r="L801">
        <v>6925</v>
      </c>
      <c r="M801">
        <v>2003152</v>
      </c>
      <c r="N801">
        <v>358900</v>
      </c>
      <c r="O801">
        <v>4045775</v>
      </c>
    </row>
    <row r="802" spans="1:15" x14ac:dyDescent="0.3">
      <c r="A802" t="s">
        <v>18</v>
      </c>
      <c r="B802" s="1">
        <v>44171</v>
      </c>
      <c r="C802">
        <v>1440</v>
      </c>
      <c r="D802">
        <v>1438</v>
      </c>
      <c r="E802">
        <v>1441</v>
      </c>
      <c r="F802">
        <v>70.88</v>
      </c>
      <c r="G802">
        <v>70.709999999999994</v>
      </c>
      <c r="H802">
        <v>71.040000000000006</v>
      </c>
      <c r="I802">
        <v>2031</v>
      </c>
      <c r="J802">
        <v>2030</v>
      </c>
      <c r="K802">
        <v>2032</v>
      </c>
      <c r="L802">
        <v>6950</v>
      </c>
      <c r="M802">
        <v>2018813</v>
      </c>
      <c r="N802">
        <v>364276</v>
      </c>
      <c r="O802">
        <v>4061215</v>
      </c>
    </row>
    <row r="803" spans="1:15" x14ac:dyDescent="0.3">
      <c r="A803" t="s">
        <v>18</v>
      </c>
      <c r="B803" s="1">
        <v>44172</v>
      </c>
      <c r="C803">
        <v>1406</v>
      </c>
      <c r="D803">
        <v>1406</v>
      </c>
      <c r="E803">
        <v>1406</v>
      </c>
      <c r="F803">
        <v>69.64</v>
      </c>
      <c r="G803">
        <v>69.64</v>
      </c>
      <c r="H803">
        <v>69.64</v>
      </c>
      <c r="I803">
        <v>2019</v>
      </c>
      <c r="J803">
        <v>2019</v>
      </c>
      <c r="K803">
        <v>2019</v>
      </c>
      <c r="L803">
        <v>6950</v>
      </c>
      <c r="M803">
        <v>2035704</v>
      </c>
      <c r="N803">
        <v>365843</v>
      </c>
      <c r="O803">
        <v>4065296</v>
      </c>
    </row>
    <row r="804" spans="1:15" x14ac:dyDescent="0.3">
      <c r="A804" t="s">
        <v>18</v>
      </c>
      <c r="B804" s="1">
        <v>44173</v>
      </c>
      <c r="C804">
        <v>1462</v>
      </c>
      <c r="D804">
        <v>1462</v>
      </c>
      <c r="E804">
        <v>1462</v>
      </c>
      <c r="F804">
        <v>69.89</v>
      </c>
      <c r="G804">
        <v>69.89</v>
      </c>
      <c r="H804">
        <v>69.89</v>
      </c>
      <c r="I804">
        <v>2092</v>
      </c>
      <c r="J804">
        <v>2092</v>
      </c>
      <c r="K804">
        <v>2092</v>
      </c>
      <c r="L804">
        <v>6973</v>
      </c>
      <c r="M804">
        <v>2042903</v>
      </c>
      <c r="N804">
        <v>378157</v>
      </c>
      <c r="O804">
        <v>4065339</v>
      </c>
    </row>
    <row r="805" spans="1:15" x14ac:dyDescent="0.3">
      <c r="A805" t="s">
        <v>18</v>
      </c>
      <c r="B805" s="1">
        <v>44174</v>
      </c>
      <c r="C805">
        <v>1491</v>
      </c>
      <c r="D805">
        <v>1491</v>
      </c>
      <c r="E805">
        <v>1491</v>
      </c>
      <c r="F805">
        <v>70.83</v>
      </c>
      <c r="G805">
        <v>70.69</v>
      </c>
      <c r="H805">
        <v>70.98</v>
      </c>
      <c r="I805">
        <v>2105</v>
      </c>
      <c r="J805">
        <v>2103</v>
      </c>
      <c r="K805">
        <v>2107</v>
      </c>
      <c r="L805">
        <v>7081</v>
      </c>
      <c r="M805">
        <v>2050231</v>
      </c>
      <c r="N805">
        <v>382601</v>
      </c>
      <c r="O805">
        <v>4091817</v>
      </c>
    </row>
    <row r="806" spans="1:15" x14ac:dyDescent="0.3">
      <c r="A806" t="s">
        <v>18</v>
      </c>
      <c r="B806" s="1">
        <v>44175</v>
      </c>
      <c r="C806">
        <v>1511</v>
      </c>
      <c r="D806">
        <v>1511</v>
      </c>
      <c r="E806">
        <v>1511</v>
      </c>
      <c r="F806">
        <v>72.02</v>
      </c>
      <c r="G806">
        <v>71.84</v>
      </c>
      <c r="H806">
        <v>72.209999999999994</v>
      </c>
      <c r="I806">
        <v>2098</v>
      </c>
      <c r="J806">
        <v>2096</v>
      </c>
      <c r="K806">
        <v>2100</v>
      </c>
      <c r="L806">
        <v>7154</v>
      </c>
      <c r="M806">
        <v>2064282</v>
      </c>
      <c r="N806">
        <v>387529</v>
      </c>
      <c r="O806">
        <v>4136075</v>
      </c>
    </row>
    <row r="807" spans="1:15" x14ac:dyDescent="0.3">
      <c r="A807" t="s">
        <v>18</v>
      </c>
      <c r="B807" s="1">
        <v>44176</v>
      </c>
      <c r="C807">
        <v>1479</v>
      </c>
      <c r="D807">
        <v>1478</v>
      </c>
      <c r="E807">
        <v>1480</v>
      </c>
      <c r="F807">
        <v>70.430000000000007</v>
      </c>
      <c r="G807">
        <v>69.989999999999995</v>
      </c>
      <c r="H807">
        <v>70.87</v>
      </c>
      <c r="I807">
        <v>2100</v>
      </c>
      <c r="J807">
        <v>2095</v>
      </c>
      <c r="K807">
        <v>2105</v>
      </c>
      <c r="L807">
        <v>7245</v>
      </c>
      <c r="M807">
        <v>2080870</v>
      </c>
      <c r="N807">
        <v>394512</v>
      </c>
      <c r="O807">
        <v>4187860</v>
      </c>
    </row>
    <row r="808" spans="1:15" x14ac:dyDescent="0.3">
      <c r="A808" t="s">
        <v>18</v>
      </c>
      <c r="B808" s="1">
        <v>44177</v>
      </c>
      <c r="C808">
        <v>1534</v>
      </c>
      <c r="D808">
        <v>1506</v>
      </c>
      <c r="E808">
        <v>1562</v>
      </c>
      <c r="F808">
        <v>73.010000000000005</v>
      </c>
      <c r="G808">
        <v>67.94</v>
      </c>
      <c r="H808">
        <v>78.09</v>
      </c>
      <c r="I808">
        <v>2101</v>
      </c>
      <c r="J808">
        <v>2052</v>
      </c>
      <c r="K808">
        <v>2150</v>
      </c>
      <c r="L808">
        <v>7322</v>
      </c>
      <c r="M808">
        <v>2099165</v>
      </c>
      <c r="N808">
        <v>402589</v>
      </c>
      <c r="O808">
        <v>4245154</v>
      </c>
    </row>
    <row r="809" spans="1:15" x14ac:dyDescent="0.3">
      <c r="A809" t="s">
        <v>18</v>
      </c>
      <c r="B809" s="1">
        <v>44178</v>
      </c>
      <c r="C809">
        <v>1479</v>
      </c>
      <c r="D809">
        <v>1444</v>
      </c>
      <c r="E809">
        <v>1514</v>
      </c>
      <c r="F809">
        <v>70.900000000000006</v>
      </c>
      <c r="G809">
        <v>64.489999999999995</v>
      </c>
      <c r="H809">
        <v>77.31</v>
      </c>
      <c r="I809">
        <v>2086</v>
      </c>
      <c r="J809">
        <v>2024</v>
      </c>
      <c r="K809">
        <v>2148</v>
      </c>
      <c r="L809">
        <v>7357</v>
      </c>
      <c r="M809">
        <v>2119705</v>
      </c>
      <c r="N809">
        <v>408442</v>
      </c>
      <c r="O809">
        <v>4305888</v>
      </c>
    </row>
    <row r="810" spans="1:15" x14ac:dyDescent="0.3">
      <c r="A810" t="s">
        <v>18</v>
      </c>
      <c r="B810" s="1">
        <v>44179</v>
      </c>
      <c r="C810">
        <v>1506</v>
      </c>
      <c r="D810">
        <v>1504</v>
      </c>
      <c r="E810">
        <v>1508</v>
      </c>
      <c r="F810">
        <v>71.56</v>
      </c>
      <c r="G810">
        <v>71.36</v>
      </c>
      <c r="H810">
        <v>71.75</v>
      </c>
      <c r="I810">
        <v>2105</v>
      </c>
      <c r="J810">
        <v>2104</v>
      </c>
      <c r="K810">
        <v>2106</v>
      </c>
      <c r="L810">
        <v>7358</v>
      </c>
      <c r="M810">
        <v>2126928</v>
      </c>
      <c r="N810">
        <v>420248</v>
      </c>
      <c r="O810">
        <v>4344693</v>
      </c>
    </row>
    <row r="811" spans="1:15" x14ac:dyDescent="0.3">
      <c r="A811" t="s">
        <v>18</v>
      </c>
      <c r="B811" s="1">
        <v>44180</v>
      </c>
      <c r="C811">
        <v>1519</v>
      </c>
      <c r="D811">
        <v>1519</v>
      </c>
      <c r="E811">
        <v>1519</v>
      </c>
      <c r="F811">
        <v>71.25</v>
      </c>
      <c r="G811">
        <v>71.25</v>
      </c>
      <c r="H811">
        <v>71.25</v>
      </c>
      <c r="I811">
        <v>2132</v>
      </c>
      <c r="J811">
        <v>2132</v>
      </c>
      <c r="K811">
        <v>2132</v>
      </c>
      <c r="L811">
        <v>7422</v>
      </c>
      <c r="M811">
        <v>2137182</v>
      </c>
      <c r="N811">
        <v>424382</v>
      </c>
      <c r="O811">
        <v>4374452</v>
      </c>
    </row>
    <row r="812" spans="1:15" x14ac:dyDescent="0.3">
      <c r="A812" t="s">
        <v>18</v>
      </c>
      <c r="B812" s="1">
        <v>44181</v>
      </c>
      <c r="C812">
        <v>1596</v>
      </c>
      <c r="D812">
        <v>1595</v>
      </c>
      <c r="E812">
        <v>1597</v>
      </c>
      <c r="F812">
        <v>74.34</v>
      </c>
      <c r="G812">
        <v>74.180000000000007</v>
      </c>
      <c r="H812">
        <v>74.5</v>
      </c>
      <c r="I812">
        <v>2147</v>
      </c>
      <c r="J812">
        <v>2145</v>
      </c>
      <c r="K812">
        <v>2149</v>
      </c>
      <c r="L812">
        <v>7530</v>
      </c>
      <c r="M812">
        <v>2148190</v>
      </c>
      <c r="N812">
        <v>429219</v>
      </c>
      <c r="O812">
        <v>4409083</v>
      </c>
    </row>
    <row r="813" spans="1:15" x14ac:dyDescent="0.3">
      <c r="A813" t="s">
        <v>18</v>
      </c>
      <c r="B813" s="1">
        <v>44182</v>
      </c>
      <c r="C813">
        <v>1593</v>
      </c>
      <c r="D813">
        <v>1593</v>
      </c>
      <c r="E813">
        <v>1593</v>
      </c>
      <c r="F813">
        <v>73.819999999999993</v>
      </c>
      <c r="G813">
        <v>73.819999999999993</v>
      </c>
      <c r="H813">
        <v>73.819999999999993</v>
      </c>
      <c r="I813">
        <v>2158</v>
      </c>
      <c r="J813">
        <v>2158</v>
      </c>
      <c r="K813">
        <v>2158</v>
      </c>
      <c r="L813">
        <v>7677</v>
      </c>
      <c r="M813">
        <v>2165904</v>
      </c>
      <c r="N813">
        <v>435036</v>
      </c>
      <c r="O813">
        <v>4462666</v>
      </c>
    </row>
    <row r="814" spans="1:15" x14ac:dyDescent="0.3">
      <c r="A814" t="s">
        <v>18</v>
      </c>
      <c r="B814" s="1">
        <v>44183</v>
      </c>
      <c r="C814">
        <v>1582</v>
      </c>
      <c r="D814">
        <v>1580</v>
      </c>
      <c r="E814">
        <v>1585</v>
      </c>
      <c r="F814">
        <v>72.95</v>
      </c>
      <c r="G814">
        <v>72.599999999999994</v>
      </c>
      <c r="H814">
        <v>73.3</v>
      </c>
      <c r="I814">
        <v>2169</v>
      </c>
      <c r="J814">
        <v>2166</v>
      </c>
      <c r="K814">
        <v>2172</v>
      </c>
      <c r="L814">
        <v>7819</v>
      </c>
      <c r="M814">
        <v>2181193</v>
      </c>
      <c r="N814">
        <v>442671</v>
      </c>
      <c r="O814">
        <v>4514548</v>
      </c>
    </row>
    <row r="815" spans="1:15" x14ac:dyDescent="0.3">
      <c r="A815" t="s">
        <v>18</v>
      </c>
      <c r="B815" s="1">
        <v>44184</v>
      </c>
      <c r="C815">
        <v>1542</v>
      </c>
      <c r="D815">
        <v>1539</v>
      </c>
      <c r="E815">
        <v>1545</v>
      </c>
      <c r="F815">
        <v>71.94</v>
      </c>
      <c r="G815">
        <v>71.25</v>
      </c>
      <c r="H815">
        <v>72.63</v>
      </c>
      <c r="I815">
        <v>2144</v>
      </c>
      <c r="J815">
        <v>2136</v>
      </c>
      <c r="K815">
        <v>2151</v>
      </c>
      <c r="L815">
        <v>7937</v>
      </c>
      <c r="M815">
        <v>2196578</v>
      </c>
      <c r="N815">
        <v>448231</v>
      </c>
      <c r="O815">
        <v>4563098</v>
      </c>
    </row>
    <row r="816" spans="1:15" x14ac:dyDescent="0.3">
      <c r="A816" t="s">
        <v>18</v>
      </c>
      <c r="B816" s="1">
        <v>44185</v>
      </c>
      <c r="C816">
        <v>1520</v>
      </c>
      <c r="D816">
        <v>1512</v>
      </c>
      <c r="E816">
        <v>1527</v>
      </c>
      <c r="F816">
        <v>70.459999999999994</v>
      </c>
      <c r="G816">
        <v>69.27</v>
      </c>
      <c r="H816">
        <v>71.64</v>
      </c>
      <c r="I816">
        <v>2157</v>
      </c>
      <c r="J816">
        <v>2146</v>
      </c>
      <c r="K816">
        <v>2168</v>
      </c>
      <c r="L816">
        <v>7971</v>
      </c>
      <c r="M816">
        <v>2214639</v>
      </c>
      <c r="N816">
        <v>453597</v>
      </c>
      <c r="O816">
        <v>4620819</v>
      </c>
    </row>
    <row r="817" spans="1:15" x14ac:dyDescent="0.3">
      <c r="A817" t="s">
        <v>18</v>
      </c>
      <c r="B817" s="1">
        <v>44186</v>
      </c>
      <c r="C817">
        <v>1556</v>
      </c>
      <c r="D817">
        <v>1555</v>
      </c>
      <c r="E817">
        <v>1557</v>
      </c>
      <c r="F817">
        <v>71.61</v>
      </c>
      <c r="G817">
        <v>71.61</v>
      </c>
      <c r="H817">
        <v>71.61</v>
      </c>
      <c r="I817">
        <v>2173</v>
      </c>
      <c r="J817">
        <v>2173</v>
      </c>
      <c r="K817">
        <v>2173</v>
      </c>
      <c r="L817">
        <v>7972</v>
      </c>
      <c r="M817">
        <v>2224376</v>
      </c>
      <c r="N817">
        <v>461345</v>
      </c>
      <c r="O817">
        <v>4658586</v>
      </c>
    </row>
    <row r="818" spans="1:15" x14ac:dyDescent="0.3">
      <c r="A818" t="s">
        <v>18</v>
      </c>
      <c r="B818" s="1">
        <v>44187</v>
      </c>
      <c r="C818">
        <v>1634</v>
      </c>
      <c r="D818">
        <v>1634</v>
      </c>
      <c r="E818">
        <v>1634</v>
      </c>
      <c r="F818">
        <v>75.89</v>
      </c>
      <c r="G818">
        <v>75.89</v>
      </c>
      <c r="H818">
        <v>75.89</v>
      </c>
      <c r="I818">
        <v>2153</v>
      </c>
      <c r="J818">
        <v>2153</v>
      </c>
      <c r="K818">
        <v>2153</v>
      </c>
      <c r="L818">
        <v>8125</v>
      </c>
      <c r="M818">
        <v>2233751</v>
      </c>
      <c r="N818">
        <v>467215</v>
      </c>
      <c r="O818">
        <v>4690016</v>
      </c>
    </row>
    <row r="819" spans="1:15" x14ac:dyDescent="0.3">
      <c r="A819" t="s">
        <v>18</v>
      </c>
      <c r="B819" s="1">
        <v>44188</v>
      </c>
      <c r="C819">
        <v>1616</v>
      </c>
      <c r="D819">
        <v>1614</v>
      </c>
      <c r="E819">
        <v>1618</v>
      </c>
      <c r="F819">
        <v>75.459999999999994</v>
      </c>
      <c r="G819">
        <v>75.099999999999994</v>
      </c>
      <c r="H819">
        <v>75.819999999999993</v>
      </c>
      <c r="I819">
        <v>2142</v>
      </c>
      <c r="J819">
        <v>2138</v>
      </c>
      <c r="K819">
        <v>2145</v>
      </c>
      <c r="L819">
        <v>8179</v>
      </c>
      <c r="M819">
        <v>2245335</v>
      </c>
      <c r="N819">
        <v>473273</v>
      </c>
      <c r="O819">
        <v>4732267</v>
      </c>
    </row>
    <row r="820" spans="1:15" x14ac:dyDescent="0.3">
      <c r="A820" t="s">
        <v>18</v>
      </c>
      <c r="B820" s="1">
        <v>44189</v>
      </c>
      <c r="C820">
        <v>1613</v>
      </c>
      <c r="D820">
        <v>1613</v>
      </c>
      <c r="E820">
        <v>1613</v>
      </c>
      <c r="F820">
        <v>76.45</v>
      </c>
      <c r="G820">
        <v>76.45</v>
      </c>
      <c r="H820">
        <v>76.45</v>
      </c>
      <c r="I820">
        <v>2110</v>
      </c>
      <c r="J820">
        <v>2110</v>
      </c>
      <c r="K820">
        <v>2110</v>
      </c>
      <c r="L820">
        <v>8294</v>
      </c>
      <c r="M820">
        <v>2261515</v>
      </c>
      <c r="N820">
        <v>480319</v>
      </c>
      <c r="O820">
        <v>4787230</v>
      </c>
    </row>
    <row r="821" spans="1:15" x14ac:dyDescent="0.3">
      <c r="A821" t="s">
        <v>18</v>
      </c>
      <c r="B821" s="1">
        <v>44190</v>
      </c>
      <c r="C821">
        <v>1577</v>
      </c>
      <c r="D821">
        <v>1576</v>
      </c>
      <c r="E821">
        <v>1578</v>
      </c>
      <c r="F821">
        <v>75.040000000000006</v>
      </c>
      <c r="G821">
        <v>74.91</v>
      </c>
      <c r="H821">
        <v>75.17</v>
      </c>
      <c r="I821">
        <v>2102</v>
      </c>
      <c r="J821">
        <v>2100</v>
      </c>
      <c r="K821">
        <v>2103</v>
      </c>
      <c r="L821">
        <v>8409</v>
      </c>
      <c r="M821">
        <v>2275959</v>
      </c>
      <c r="N821">
        <v>486935</v>
      </c>
      <c r="O821">
        <v>4836931</v>
      </c>
    </row>
    <row r="822" spans="1:15" x14ac:dyDescent="0.3">
      <c r="A822" t="s">
        <v>18</v>
      </c>
      <c r="B822" s="1">
        <v>44191</v>
      </c>
      <c r="C822">
        <v>1556</v>
      </c>
      <c r="D822">
        <v>1556</v>
      </c>
      <c r="E822">
        <v>1556</v>
      </c>
      <c r="F822">
        <v>73.92</v>
      </c>
      <c r="G822">
        <v>73.92</v>
      </c>
      <c r="H822">
        <v>73.92</v>
      </c>
      <c r="I822">
        <v>2105</v>
      </c>
      <c r="J822">
        <v>2105</v>
      </c>
      <c r="K822">
        <v>2105</v>
      </c>
      <c r="L822">
        <v>8424</v>
      </c>
      <c r="M822">
        <v>2293262</v>
      </c>
      <c r="N822">
        <v>493041</v>
      </c>
      <c r="O822">
        <v>4893296</v>
      </c>
    </row>
    <row r="823" spans="1:15" x14ac:dyDescent="0.3">
      <c r="A823" t="s">
        <v>18</v>
      </c>
      <c r="B823" s="1">
        <v>44192</v>
      </c>
      <c r="C823">
        <v>1592</v>
      </c>
      <c r="D823">
        <v>1592</v>
      </c>
      <c r="E823">
        <v>1592</v>
      </c>
      <c r="F823">
        <v>75.52</v>
      </c>
      <c r="G823">
        <v>75.52</v>
      </c>
      <c r="H823">
        <v>75.52</v>
      </c>
      <c r="I823">
        <v>2108</v>
      </c>
      <c r="J823">
        <v>2108</v>
      </c>
      <c r="K823">
        <v>2108</v>
      </c>
      <c r="L823">
        <v>8427</v>
      </c>
      <c r="M823">
        <v>2303758</v>
      </c>
      <c r="N823">
        <v>494337</v>
      </c>
      <c r="O823">
        <v>4918727</v>
      </c>
    </row>
    <row r="824" spans="1:15" x14ac:dyDescent="0.3">
      <c r="A824" t="s">
        <v>18</v>
      </c>
      <c r="B824" s="1">
        <v>44193</v>
      </c>
      <c r="C824">
        <v>1642</v>
      </c>
      <c r="D824">
        <v>1642</v>
      </c>
      <c r="E824">
        <v>1642</v>
      </c>
      <c r="F824">
        <v>76.510000000000005</v>
      </c>
      <c r="G824">
        <v>76.510000000000005</v>
      </c>
      <c r="H824">
        <v>76.510000000000005</v>
      </c>
      <c r="I824">
        <v>2146</v>
      </c>
      <c r="J824">
        <v>2146</v>
      </c>
      <c r="K824">
        <v>2146</v>
      </c>
      <c r="L824">
        <v>8469</v>
      </c>
      <c r="M824">
        <v>2301332</v>
      </c>
      <c r="N824">
        <v>504423</v>
      </c>
      <c r="O824">
        <v>4934488</v>
      </c>
    </row>
    <row r="825" spans="1:15" x14ac:dyDescent="0.3">
      <c r="A825" t="s">
        <v>18</v>
      </c>
      <c r="B825" s="1">
        <v>44194</v>
      </c>
      <c r="C825">
        <v>1638</v>
      </c>
      <c r="D825">
        <v>1638</v>
      </c>
      <c r="E825">
        <v>1638</v>
      </c>
      <c r="F825">
        <v>76.12</v>
      </c>
      <c r="G825">
        <v>76.12</v>
      </c>
      <c r="H825">
        <v>76.12</v>
      </c>
      <c r="I825">
        <v>2152</v>
      </c>
      <c r="J825">
        <v>2152</v>
      </c>
      <c r="K825">
        <v>2152</v>
      </c>
      <c r="L825">
        <v>8640</v>
      </c>
      <c r="M825">
        <v>2310576</v>
      </c>
      <c r="N825">
        <v>507222</v>
      </c>
      <c r="O825">
        <v>4961687</v>
      </c>
    </row>
    <row r="826" spans="1:15" x14ac:dyDescent="0.3">
      <c r="A826" t="s">
        <v>18</v>
      </c>
      <c r="B826" s="1">
        <v>44195</v>
      </c>
      <c r="C826">
        <v>1640</v>
      </c>
      <c r="D826">
        <v>1640</v>
      </c>
      <c r="E826">
        <v>1640</v>
      </c>
      <c r="F826">
        <v>76.39</v>
      </c>
      <c r="G826">
        <v>76.39</v>
      </c>
      <c r="H826">
        <v>76.39</v>
      </c>
      <c r="I826">
        <v>2147</v>
      </c>
      <c r="J826">
        <v>2147</v>
      </c>
      <c r="K826">
        <v>2147</v>
      </c>
      <c r="L826">
        <v>8718</v>
      </c>
      <c r="M826">
        <v>2324163</v>
      </c>
      <c r="N826">
        <v>512489</v>
      </c>
      <c r="O826">
        <v>5003811</v>
      </c>
    </row>
    <row r="827" spans="1:15" x14ac:dyDescent="0.3">
      <c r="A827" t="s">
        <v>18</v>
      </c>
      <c r="B827" s="1">
        <v>44196</v>
      </c>
      <c r="C827">
        <v>1660</v>
      </c>
      <c r="D827">
        <v>1658</v>
      </c>
      <c r="E827">
        <v>1662</v>
      </c>
      <c r="F827">
        <v>77.5</v>
      </c>
      <c r="G827">
        <v>77.08</v>
      </c>
      <c r="H827">
        <v>77.91</v>
      </c>
      <c r="I827">
        <v>2142</v>
      </c>
      <c r="J827">
        <v>2137</v>
      </c>
      <c r="K827">
        <v>2147</v>
      </c>
      <c r="L827">
        <v>8864</v>
      </c>
      <c r="M827">
        <v>2339635</v>
      </c>
      <c r="N827">
        <v>520207</v>
      </c>
      <c r="O827">
        <v>5059770</v>
      </c>
    </row>
    <row r="828" spans="1:15" x14ac:dyDescent="0.3">
      <c r="A828" t="s">
        <v>18</v>
      </c>
      <c r="B828" s="1">
        <v>44197</v>
      </c>
      <c r="C828">
        <v>1633</v>
      </c>
      <c r="D828">
        <v>1632</v>
      </c>
      <c r="E828">
        <v>1634</v>
      </c>
      <c r="F828">
        <v>76.27</v>
      </c>
      <c r="G828">
        <v>75.78</v>
      </c>
      <c r="H828">
        <v>76.760000000000005</v>
      </c>
      <c r="I828">
        <v>2141</v>
      </c>
      <c r="J828">
        <v>2135</v>
      </c>
      <c r="K828">
        <v>2147</v>
      </c>
      <c r="L828">
        <v>9015</v>
      </c>
      <c r="M828">
        <v>2375070</v>
      </c>
      <c r="N828">
        <v>530267</v>
      </c>
      <c r="O828">
        <v>5155330</v>
      </c>
    </row>
    <row r="829" spans="1:15" x14ac:dyDescent="0.3">
      <c r="A829" t="s">
        <v>18</v>
      </c>
      <c r="B829" s="1">
        <v>44198</v>
      </c>
      <c r="C829">
        <v>1632</v>
      </c>
      <c r="D829">
        <v>1603</v>
      </c>
      <c r="E829">
        <v>1661</v>
      </c>
      <c r="F829">
        <v>76.12</v>
      </c>
      <c r="G829">
        <v>71.08</v>
      </c>
      <c r="H829">
        <v>81.16</v>
      </c>
      <c r="I829">
        <v>2144</v>
      </c>
      <c r="J829">
        <v>2096</v>
      </c>
      <c r="K829">
        <v>2192</v>
      </c>
      <c r="L829">
        <v>9061</v>
      </c>
      <c r="M829">
        <v>2393336</v>
      </c>
      <c r="N829">
        <v>539150</v>
      </c>
      <c r="O829">
        <v>5218721</v>
      </c>
    </row>
    <row r="830" spans="1:15" x14ac:dyDescent="0.3">
      <c r="A830" t="s">
        <v>18</v>
      </c>
      <c r="B830" s="1">
        <v>44199</v>
      </c>
      <c r="C830">
        <v>1643</v>
      </c>
      <c r="D830">
        <v>1608</v>
      </c>
      <c r="E830">
        <v>1678</v>
      </c>
      <c r="F830">
        <v>76.739999999999995</v>
      </c>
      <c r="G830">
        <v>70.75</v>
      </c>
      <c r="H830">
        <v>82.73</v>
      </c>
      <c r="I830">
        <v>2141</v>
      </c>
      <c r="J830">
        <v>2084</v>
      </c>
      <c r="K830">
        <v>2198</v>
      </c>
      <c r="L830">
        <v>9061</v>
      </c>
      <c r="M830">
        <v>2394408</v>
      </c>
      <c r="N830">
        <v>556384</v>
      </c>
      <c r="O830">
        <v>5257472</v>
      </c>
    </row>
    <row r="831" spans="1:15" x14ac:dyDescent="0.3">
      <c r="A831" t="s">
        <v>18</v>
      </c>
      <c r="B831" s="1">
        <v>44200</v>
      </c>
      <c r="C831">
        <v>1672</v>
      </c>
      <c r="D831">
        <v>1672</v>
      </c>
      <c r="E831">
        <v>1672</v>
      </c>
      <c r="F831">
        <v>77.8</v>
      </c>
      <c r="G831">
        <v>77.8</v>
      </c>
      <c r="H831">
        <v>77.8</v>
      </c>
      <c r="I831">
        <v>2149</v>
      </c>
      <c r="J831">
        <v>2149</v>
      </c>
      <c r="K831">
        <v>2149</v>
      </c>
      <c r="L831">
        <v>9064</v>
      </c>
      <c r="M831">
        <v>2404314</v>
      </c>
      <c r="N831">
        <v>561542</v>
      </c>
      <c r="O831">
        <v>5288658</v>
      </c>
    </row>
    <row r="832" spans="1:15" x14ac:dyDescent="0.3">
      <c r="A832" t="s">
        <v>18</v>
      </c>
      <c r="B832" s="1">
        <v>44201</v>
      </c>
      <c r="C832">
        <v>1674</v>
      </c>
      <c r="D832">
        <v>1674</v>
      </c>
      <c r="E832">
        <v>1674</v>
      </c>
      <c r="F832">
        <v>77.97</v>
      </c>
      <c r="G832">
        <v>77.97</v>
      </c>
      <c r="H832">
        <v>77.97</v>
      </c>
      <c r="I832">
        <v>2147</v>
      </c>
      <c r="J832">
        <v>2147</v>
      </c>
      <c r="K832">
        <v>2147</v>
      </c>
      <c r="L832">
        <v>9317</v>
      </c>
      <c r="M832">
        <v>2415013</v>
      </c>
      <c r="N832">
        <v>567474</v>
      </c>
      <c r="O832">
        <v>5324030</v>
      </c>
    </row>
    <row r="833" spans="1:15" x14ac:dyDescent="0.3">
      <c r="A833" t="s">
        <v>18</v>
      </c>
      <c r="B833" s="1">
        <v>44202</v>
      </c>
      <c r="C833">
        <v>1691</v>
      </c>
      <c r="D833">
        <v>1691</v>
      </c>
      <c r="E833">
        <v>1691</v>
      </c>
      <c r="F833">
        <v>78</v>
      </c>
      <c r="G833">
        <v>78</v>
      </c>
      <c r="H833">
        <v>78</v>
      </c>
      <c r="I833">
        <v>2168</v>
      </c>
      <c r="J833">
        <v>2168</v>
      </c>
      <c r="K833">
        <v>2168</v>
      </c>
      <c r="L833">
        <v>9444</v>
      </c>
      <c r="M833">
        <v>2428898</v>
      </c>
      <c r="N833">
        <v>574680</v>
      </c>
      <c r="O833">
        <v>5374504</v>
      </c>
    </row>
    <row r="834" spans="1:15" x14ac:dyDescent="0.3">
      <c r="A834" t="s">
        <v>18</v>
      </c>
      <c r="B834" s="1">
        <v>44203</v>
      </c>
      <c r="C834">
        <v>1725</v>
      </c>
      <c r="D834">
        <v>1725</v>
      </c>
      <c r="E834">
        <v>1725</v>
      </c>
      <c r="F834">
        <v>79.27</v>
      </c>
      <c r="G834">
        <v>79.27</v>
      </c>
      <c r="H834">
        <v>79.27</v>
      </c>
      <c r="I834">
        <v>2176</v>
      </c>
      <c r="J834">
        <v>2176</v>
      </c>
      <c r="K834">
        <v>2176</v>
      </c>
      <c r="L834">
        <v>9741</v>
      </c>
      <c r="M834">
        <v>2435839</v>
      </c>
      <c r="N834">
        <v>584593</v>
      </c>
      <c r="O834">
        <v>5416054</v>
      </c>
    </row>
    <row r="835" spans="1:15" x14ac:dyDescent="0.3">
      <c r="A835" t="s">
        <v>18</v>
      </c>
      <c r="B835" s="1">
        <v>44204</v>
      </c>
      <c r="C835">
        <v>1708</v>
      </c>
      <c r="D835">
        <v>1707</v>
      </c>
      <c r="E835">
        <v>1710</v>
      </c>
      <c r="F835">
        <v>76.27</v>
      </c>
      <c r="G835">
        <v>76.27</v>
      </c>
      <c r="H835">
        <v>76.27</v>
      </c>
      <c r="I835">
        <v>2240</v>
      </c>
      <c r="J835">
        <v>2240</v>
      </c>
      <c r="K835">
        <v>2240</v>
      </c>
      <c r="L835">
        <v>9938</v>
      </c>
      <c r="M835">
        <v>2452617</v>
      </c>
      <c r="N835">
        <v>596251</v>
      </c>
      <c r="O835">
        <v>5482297</v>
      </c>
    </row>
    <row r="836" spans="1:15" x14ac:dyDescent="0.3">
      <c r="A836" t="s">
        <v>18</v>
      </c>
      <c r="B836" s="1">
        <v>44205</v>
      </c>
      <c r="C836">
        <v>1700</v>
      </c>
      <c r="D836">
        <v>1700</v>
      </c>
      <c r="E836">
        <v>1701</v>
      </c>
      <c r="F836">
        <v>76.02</v>
      </c>
      <c r="G836">
        <v>75.94</v>
      </c>
      <c r="H836">
        <v>76.099999999999994</v>
      </c>
      <c r="I836">
        <v>2237</v>
      </c>
      <c r="J836">
        <v>2237</v>
      </c>
      <c r="K836">
        <v>2237</v>
      </c>
      <c r="L836">
        <v>10036</v>
      </c>
      <c r="M836">
        <v>2469859</v>
      </c>
      <c r="N836">
        <v>607345</v>
      </c>
      <c r="O836">
        <v>5557364</v>
      </c>
    </row>
    <row r="837" spans="1:15" x14ac:dyDescent="0.3">
      <c r="A837" t="s">
        <v>18</v>
      </c>
      <c r="B837" s="1">
        <v>44206</v>
      </c>
      <c r="C837">
        <v>1709</v>
      </c>
      <c r="D837">
        <v>1709</v>
      </c>
      <c r="E837">
        <v>1709</v>
      </c>
      <c r="F837">
        <v>77.05</v>
      </c>
      <c r="G837">
        <v>77.05</v>
      </c>
      <c r="H837">
        <v>77.05</v>
      </c>
      <c r="I837">
        <v>2218</v>
      </c>
      <c r="J837">
        <v>2218</v>
      </c>
      <c r="K837">
        <v>2218</v>
      </c>
      <c r="L837">
        <v>10141</v>
      </c>
      <c r="M837">
        <v>2490171</v>
      </c>
      <c r="N837">
        <v>618546</v>
      </c>
      <c r="O837">
        <v>5635119</v>
      </c>
    </row>
    <row r="838" spans="1:15" x14ac:dyDescent="0.3">
      <c r="A838" t="s">
        <v>18</v>
      </c>
      <c r="B838" s="1">
        <v>44207</v>
      </c>
      <c r="C838">
        <v>1723</v>
      </c>
      <c r="D838">
        <v>1723</v>
      </c>
      <c r="E838">
        <v>1723</v>
      </c>
      <c r="F838">
        <v>76.34</v>
      </c>
      <c r="G838">
        <v>76.34</v>
      </c>
      <c r="H838">
        <v>76.34</v>
      </c>
      <c r="I838">
        <v>2257</v>
      </c>
      <c r="J838">
        <v>2257</v>
      </c>
      <c r="K838">
        <v>2257</v>
      </c>
      <c r="L838">
        <v>10147</v>
      </c>
      <c r="M838">
        <v>2503716</v>
      </c>
      <c r="N838">
        <v>627541</v>
      </c>
      <c r="O838">
        <v>5696693</v>
      </c>
    </row>
    <row r="839" spans="1:15" x14ac:dyDescent="0.3">
      <c r="A839" t="s">
        <v>18</v>
      </c>
      <c r="B839" s="1">
        <v>44208</v>
      </c>
      <c r="C839">
        <v>1733</v>
      </c>
      <c r="D839">
        <v>1733</v>
      </c>
      <c r="E839">
        <v>1733</v>
      </c>
      <c r="F839">
        <v>74.599999999999994</v>
      </c>
      <c r="G839">
        <v>74.599999999999994</v>
      </c>
      <c r="H839">
        <v>74.599999999999994</v>
      </c>
      <c r="I839">
        <v>2323</v>
      </c>
      <c r="J839">
        <v>2323</v>
      </c>
      <c r="K839">
        <v>2323</v>
      </c>
      <c r="L839">
        <v>10482</v>
      </c>
      <c r="M839">
        <v>2513894</v>
      </c>
      <c r="N839">
        <v>636100</v>
      </c>
      <c r="O839">
        <v>5742443</v>
      </c>
    </row>
    <row r="840" spans="1:15" x14ac:dyDescent="0.3">
      <c r="A840" t="s">
        <v>18</v>
      </c>
      <c r="B840" s="1">
        <v>44209</v>
      </c>
      <c r="C840">
        <v>1757</v>
      </c>
      <c r="D840">
        <v>1757</v>
      </c>
      <c r="E840">
        <v>1757</v>
      </c>
      <c r="F840">
        <v>75.31</v>
      </c>
      <c r="G840">
        <v>75.31</v>
      </c>
      <c r="H840">
        <v>75.31</v>
      </c>
      <c r="I840">
        <v>2333</v>
      </c>
      <c r="J840">
        <v>2333</v>
      </c>
      <c r="K840">
        <v>2333</v>
      </c>
      <c r="L840">
        <v>10673</v>
      </c>
      <c r="M840">
        <v>2524887</v>
      </c>
      <c r="N840">
        <v>641729</v>
      </c>
      <c r="O840">
        <v>5788321</v>
      </c>
    </row>
    <row r="841" spans="1:15" x14ac:dyDescent="0.3">
      <c r="A841" t="s">
        <v>18</v>
      </c>
      <c r="B841" s="1">
        <v>44210</v>
      </c>
      <c r="C841">
        <v>1731</v>
      </c>
      <c r="D841">
        <v>1731</v>
      </c>
      <c r="E841">
        <v>1731</v>
      </c>
      <c r="F841">
        <v>74.58</v>
      </c>
      <c r="G841">
        <v>74.58</v>
      </c>
      <c r="H841">
        <v>74.58</v>
      </c>
      <c r="I841">
        <v>2321</v>
      </c>
      <c r="J841">
        <v>2321</v>
      </c>
      <c r="K841">
        <v>2321</v>
      </c>
      <c r="L841">
        <v>10855</v>
      </c>
      <c r="M841">
        <v>2539745</v>
      </c>
      <c r="N841">
        <v>649040</v>
      </c>
      <c r="O841">
        <v>5854089</v>
      </c>
    </row>
    <row r="842" spans="1:15" x14ac:dyDescent="0.3">
      <c r="A842" t="s">
        <v>18</v>
      </c>
      <c r="B842" s="1">
        <v>44211</v>
      </c>
      <c r="C842">
        <v>1761</v>
      </c>
      <c r="D842">
        <v>1761</v>
      </c>
      <c r="E842">
        <v>1761</v>
      </c>
      <c r="F842">
        <v>75.42</v>
      </c>
      <c r="G842">
        <v>75.42</v>
      </c>
      <c r="H842">
        <v>75.42</v>
      </c>
      <c r="I842">
        <v>2335</v>
      </c>
      <c r="J842">
        <v>2335</v>
      </c>
      <c r="K842">
        <v>2335</v>
      </c>
      <c r="L842">
        <v>11040</v>
      </c>
      <c r="M842">
        <v>2552128</v>
      </c>
      <c r="N842">
        <v>658186</v>
      </c>
      <c r="O842">
        <v>5912271</v>
      </c>
    </row>
    <row r="843" spans="1:15" x14ac:dyDescent="0.3">
      <c r="A843" t="s">
        <v>18</v>
      </c>
      <c r="B843" s="1">
        <v>44212</v>
      </c>
      <c r="C843">
        <v>1749</v>
      </c>
      <c r="D843">
        <v>1749</v>
      </c>
      <c r="E843">
        <v>1749</v>
      </c>
      <c r="F843">
        <v>74.680000000000007</v>
      </c>
      <c r="G843">
        <v>74.63</v>
      </c>
      <c r="H843">
        <v>74.73</v>
      </c>
      <c r="I843">
        <v>2342</v>
      </c>
      <c r="J843">
        <v>2342</v>
      </c>
      <c r="K843">
        <v>2342</v>
      </c>
      <c r="L843">
        <v>11248</v>
      </c>
      <c r="M843">
        <v>2563182</v>
      </c>
      <c r="N843">
        <v>666901</v>
      </c>
      <c r="O843">
        <v>5969026</v>
      </c>
    </row>
    <row r="844" spans="1:15" x14ac:dyDescent="0.3">
      <c r="A844" t="s">
        <v>18</v>
      </c>
      <c r="B844" s="1">
        <v>44213</v>
      </c>
      <c r="C844">
        <v>1729</v>
      </c>
      <c r="D844">
        <v>1729</v>
      </c>
      <c r="E844">
        <v>1729</v>
      </c>
      <c r="F844">
        <v>73.92</v>
      </c>
      <c r="G844">
        <v>73.92</v>
      </c>
      <c r="H844">
        <v>73.92</v>
      </c>
      <c r="I844">
        <v>2339</v>
      </c>
      <c r="J844">
        <v>2339</v>
      </c>
      <c r="K844">
        <v>2339</v>
      </c>
      <c r="L844">
        <v>11266</v>
      </c>
      <c r="M844">
        <v>2574357</v>
      </c>
      <c r="N844">
        <v>673882</v>
      </c>
      <c r="O844">
        <v>6029520</v>
      </c>
    </row>
    <row r="845" spans="1:15" x14ac:dyDescent="0.3">
      <c r="A845" t="s">
        <v>18</v>
      </c>
      <c r="B845" s="1">
        <v>44214</v>
      </c>
      <c r="C845">
        <v>1701</v>
      </c>
      <c r="D845">
        <v>1701</v>
      </c>
      <c r="E845">
        <v>1701</v>
      </c>
      <c r="F845">
        <v>73.45</v>
      </c>
      <c r="G845">
        <v>73.45</v>
      </c>
      <c r="H845">
        <v>73.45</v>
      </c>
      <c r="I845">
        <v>2316</v>
      </c>
      <c r="J845">
        <v>2316</v>
      </c>
      <c r="K845">
        <v>2316</v>
      </c>
      <c r="L845">
        <v>11265</v>
      </c>
      <c r="M845">
        <v>2583886</v>
      </c>
      <c r="N845">
        <v>679282</v>
      </c>
      <c r="O845">
        <v>6069199</v>
      </c>
    </row>
    <row r="846" spans="1:15" x14ac:dyDescent="0.3">
      <c r="A846" t="s">
        <v>18</v>
      </c>
      <c r="B846" s="1">
        <v>44215</v>
      </c>
      <c r="C846">
        <v>1681</v>
      </c>
      <c r="D846">
        <v>1681</v>
      </c>
      <c r="E846">
        <v>1681</v>
      </c>
      <c r="F846">
        <v>73.25</v>
      </c>
      <c r="G846">
        <v>73.25</v>
      </c>
      <c r="H846">
        <v>73.25</v>
      </c>
      <c r="I846">
        <v>2295</v>
      </c>
      <c r="J846">
        <v>2295</v>
      </c>
      <c r="K846">
        <v>2295</v>
      </c>
      <c r="L846">
        <v>11266</v>
      </c>
      <c r="M846">
        <v>2589873</v>
      </c>
      <c r="N846">
        <v>685699</v>
      </c>
      <c r="O846">
        <v>6101540</v>
      </c>
    </row>
    <row r="847" spans="1:15" x14ac:dyDescent="0.3">
      <c r="A847" t="s">
        <v>18</v>
      </c>
      <c r="B847" s="1">
        <v>44216</v>
      </c>
      <c r="C847">
        <v>1683</v>
      </c>
      <c r="D847">
        <v>1683</v>
      </c>
      <c r="E847">
        <v>1683</v>
      </c>
      <c r="F847">
        <v>73.650000000000006</v>
      </c>
      <c r="G847">
        <v>73.650000000000006</v>
      </c>
      <c r="H847">
        <v>73.650000000000006</v>
      </c>
      <c r="I847">
        <v>2285</v>
      </c>
      <c r="J847">
        <v>2284</v>
      </c>
      <c r="K847">
        <v>2286</v>
      </c>
      <c r="L847">
        <v>11528</v>
      </c>
      <c r="M847">
        <v>2603084</v>
      </c>
      <c r="N847">
        <v>690544</v>
      </c>
      <c r="O847">
        <v>6145769</v>
      </c>
    </row>
    <row r="848" spans="1:15" x14ac:dyDescent="0.3">
      <c r="A848" t="s">
        <v>18</v>
      </c>
      <c r="B848" s="1">
        <v>44217</v>
      </c>
      <c r="C848">
        <v>1697</v>
      </c>
      <c r="D848">
        <v>1697</v>
      </c>
      <c r="E848">
        <v>1697</v>
      </c>
      <c r="F848">
        <v>74.040000000000006</v>
      </c>
      <c r="G848">
        <v>74.040000000000006</v>
      </c>
      <c r="H848">
        <v>74.040000000000006</v>
      </c>
      <c r="I848">
        <v>2292</v>
      </c>
      <c r="J848">
        <v>2292</v>
      </c>
      <c r="K848">
        <v>2292</v>
      </c>
      <c r="L848">
        <v>11772</v>
      </c>
      <c r="M848">
        <v>2628346</v>
      </c>
      <c r="N848">
        <v>699942</v>
      </c>
      <c r="O848">
        <v>6215572</v>
      </c>
    </row>
    <row r="849" spans="1:15" x14ac:dyDescent="0.3">
      <c r="A849" t="s">
        <v>18</v>
      </c>
      <c r="B849" s="1">
        <v>44218</v>
      </c>
      <c r="C849">
        <v>1694</v>
      </c>
      <c r="D849">
        <v>1694</v>
      </c>
      <c r="E849">
        <v>1694</v>
      </c>
      <c r="F849">
        <v>73.459999999999994</v>
      </c>
      <c r="G849">
        <v>73.459999999999994</v>
      </c>
      <c r="H849">
        <v>73.459999999999994</v>
      </c>
      <c r="I849">
        <v>2306</v>
      </c>
      <c r="J849">
        <v>2306</v>
      </c>
      <c r="K849">
        <v>2306</v>
      </c>
      <c r="L849">
        <v>12001</v>
      </c>
      <c r="M849">
        <v>2643185</v>
      </c>
      <c r="N849">
        <v>708041</v>
      </c>
      <c r="O849">
        <v>6269091</v>
      </c>
    </row>
    <row r="850" spans="1:15" x14ac:dyDescent="0.3">
      <c r="A850" t="s">
        <v>18</v>
      </c>
      <c r="B850" s="1">
        <v>44219</v>
      </c>
      <c r="C850">
        <v>1686</v>
      </c>
      <c r="D850">
        <v>1686</v>
      </c>
      <c r="E850">
        <v>1686</v>
      </c>
      <c r="F850">
        <v>73.59</v>
      </c>
      <c r="G850">
        <v>73.59</v>
      </c>
      <c r="H850">
        <v>73.59</v>
      </c>
      <c r="I850">
        <v>2291</v>
      </c>
      <c r="J850">
        <v>2291</v>
      </c>
      <c r="K850">
        <v>2291</v>
      </c>
      <c r="L850">
        <v>12170</v>
      </c>
      <c r="M850">
        <v>2657166</v>
      </c>
      <c r="N850">
        <v>715357</v>
      </c>
      <c r="O850">
        <v>6324445</v>
      </c>
    </row>
    <row r="851" spans="1:15" x14ac:dyDescent="0.3">
      <c r="A851" t="s">
        <v>18</v>
      </c>
      <c r="B851" s="1">
        <v>44220</v>
      </c>
      <c r="C851">
        <v>1625</v>
      </c>
      <c r="D851">
        <v>1625</v>
      </c>
      <c r="E851">
        <v>1625</v>
      </c>
      <c r="F851">
        <v>72.13</v>
      </c>
      <c r="G851">
        <v>72.13</v>
      </c>
      <c r="H851">
        <v>72.13</v>
      </c>
      <c r="I851">
        <v>2253</v>
      </c>
      <c r="J851">
        <v>2253</v>
      </c>
      <c r="K851">
        <v>2253</v>
      </c>
      <c r="L851">
        <v>12238</v>
      </c>
      <c r="M851">
        <v>2671771</v>
      </c>
      <c r="N851">
        <v>722574</v>
      </c>
      <c r="O851">
        <v>6385219</v>
      </c>
    </row>
    <row r="852" spans="1:15" x14ac:dyDescent="0.3">
      <c r="A852" t="s">
        <v>18</v>
      </c>
      <c r="B852" s="1">
        <v>44221</v>
      </c>
      <c r="C852">
        <v>1626</v>
      </c>
      <c r="D852">
        <v>1626</v>
      </c>
      <c r="E852">
        <v>1626</v>
      </c>
      <c r="F852">
        <v>70.94</v>
      </c>
      <c r="G852">
        <v>70.94</v>
      </c>
      <c r="H852">
        <v>70.94</v>
      </c>
      <c r="I852">
        <v>2292</v>
      </c>
      <c r="J852">
        <v>2292</v>
      </c>
      <c r="K852">
        <v>2292</v>
      </c>
      <c r="L852">
        <v>12239</v>
      </c>
      <c r="M852">
        <v>2682877</v>
      </c>
      <c r="N852">
        <v>727895</v>
      </c>
      <c r="O852">
        <v>6429799</v>
      </c>
    </row>
    <row r="853" spans="1:15" x14ac:dyDescent="0.3">
      <c r="A853" t="s">
        <v>18</v>
      </c>
      <c r="B853" s="1">
        <v>44222</v>
      </c>
      <c r="C853">
        <v>1658</v>
      </c>
      <c r="D853">
        <v>1658</v>
      </c>
      <c r="E853">
        <v>1658</v>
      </c>
      <c r="F853">
        <v>72.06</v>
      </c>
      <c r="G853">
        <v>72.06</v>
      </c>
      <c r="H853">
        <v>72.06</v>
      </c>
      <c r="I853">
        <v>2301</v>
      </c>
      <c r="J853">
        <v>2301</v>
      </c>
      <c r="K853">
        <v>2301</v>
      </c>
      <c r="L853">
        <v>12448</v>
      </c>
      <c r="M853">
        <v>2691291</v>
      </c>
      <c r="N853">
        <v>732643</v>
      </c>
      <c r="O853">
        <v>6462314</v>
      </c>
    </row>
    <row r="854" spans="1:15" x14ac:dyDescent="0.3">
      <c r="A854" t="s">
        <v>18</v>
      </c>
      <c r="B854" s="1">
        <v>44223</v>
      </c>
      <c r="C854">
        <v>1685</v>
      </c>
      <c r="D854">
        <v>1685</v>
      </c>
      <c r="E854">
        <v>1685</v>
      </c>
      <c r="F854">
        <v>72.819999999999993</v>
      </c>
      <c r="G854">
        <v>72.77</v>
      </c>
      <c r="H854">
        <v>72.87</v>
      </c>
      <c r="I854">
        <v>2314</v>
      </c>
      <c r="J854">
        <v>2314</v>
      </c>
      <c r="K854">
        <v>2314</v>
      </c>
      <c r="L854">
        <v>12643</v>
      </c>
      <c r="M854">
        <v>2702143</v>
      </c>
      <c r="N854">
        <v>738561</v>
      </c>
      <c r="O854">
        <v>6504407</v>
      </c>
    </row>
    <row r="855" spans="1:15" x14ac:dyDescent="0.3">
      <c r="A855" t="s">
        <v>18</v>
      </c>
      <c r="B855" s="1">
        <v>44224</v>
      </c>
      <c r="C855">
        <v>1634</v>
      </c>
      <c r="D855">
        <v>1634</v>
      </c>
      <c r="E855">
        <v>1634</v>
      </c>
      <c r="F855">
        <v>70.61</v>
      </c>
      <c r="G855">
        <v>70.61</v>
      </c>
      <c r="H855">
        <v>70.61</v>
      </c>
      <c r="I855">
        <v>2314</v>
      </c>
      <c r="J855">
        <v>2314</v>
      </c>
      <c r="K855">
        <v>2314</v>
      </c>
      <c r="L855">
        <v>12819</v>
      </c>
      <c r="M855">
        <v>2712847</v>
      </c>
      <c r="N855">
        <v>743232</v>
      </c>
      <c r="O855">
        <v>6549568</v>
      </c>
    </row>
    <row r="856" spans="1:15" x14ac:dyDescent="0.3">
      <c r="A856" t="s">
        <v>18</v>
      </c>
      <c r="B856" s="1">
        <v>44225</v>
      </c>
      <c r="C856">
        <v>1676</v>
      </c>
      <c r="D856">
        <v>1676</v>
      </c>
      <c r="E856">
        <v>1676</v>
      </c>
      <c r="F856">
        <v>72.55</v>
      </c>
      <c r="G856">
        <v>72.42</v>
      </c>
      <c r="H856">
        <v>72.680000000000007</v>
      </c>
      <c r="I856">
        <v>2310</v>
      </c>
      <c r="J856">
        <v>2308</v>
      </c>
      <c r="K856">
        <v>2312</v>
      </c>
      <c r="L856">
        <v>13022</v>
      </c>
      <c r="M856">
        <v>2722293</v>
      </c>
      <c r="N856">
        <v>748260</v>
      </c>
      <c r="O856">
        <v>6589141</v>
      </c>
    </row>
    <row r="857" spans="1:15" x14ac:dyDescent="0.3">
      <c r="A857" t="s">
        <v>18</v>
      </c>
      <c r="B857" s="1">
        <v>44226</v>
      </c>
      <c r="C857">
        <v>1617</v>
      </c>
      <c r="D857">
        <v>1589</v>
      </c>
      <c r="E857">
        <v>1645</v>
      </c>
      <c r="F857">
        <v>70.98</v>
      </c>
      <c r="G857">
        <v>66.400000000000006</v>
      </c>
      <c r="H857">
        <v>75.569999999999993</v>
      </c>
      <c r="I857">
        <v>2278</v>
      </c>
      <c r="J857">
        <v>2231</v>
      </c>
      <c r="K857">
        <v>2325</v>
      </c>
      <c r="L857">
        <v>13098</v>
      </c>
      <c r="M857">
        <v>2734463</v>
      </c>
      <c r="N857">
        <v>753379</v>
      </c>
      <c r="O857">
        <v>6643932</v>
      </c>
    </row>
    <row r="858" spans="1:15" x14ac:dyDescent="0.3">
      <c r="A858" t="s">
        <v>19</v>
      </c>
      <c r="B858" s="1">
        <v>44013</v>
      </c>
      <c r="C858">
        <v>7600</v>
      </c>
      <c r="D858">
        <v>7556</v>
      </c>
      <c r="E858">
        <v>7644</v>
      </c>
      <c r="F858">
        <v>66.849999999999994</v>
      </c>
      <c r="G858">
        <v>65.61</v>
      </c>
      <c r="H858">
        <v>68.09</v>
      </c>
      <c r="I858">
        <v>11369</v>
      </c>
      <c r="J858">
        <v>11315</v>
      </c>
      <c r="K858">
        <v>11423</v>
      </c>
      <c r="L858">
        <v>6090</v>
      </c>
      <c r="M858">
        <v>4018037</v>
      </c>
      <c r="N858">
        <v>236139</v>
      </c>
      <c r="O858">
        <v>4254176</v>
      </c>
    </row>
    <row r="859" spans="1:15" x14ac:dyDescent="0.3">
      <c r="A859" t="s">
        <v>19</v>
      </c>
      <c r="B859" s="1">
        <v>44014</v>
      </c>
      <c r="C859">
        <v>7722</v>
      </c>
      <c r="D859">
        <v>7668</v>
      </c>
      <c r="E859">
        <v>7777</v>
      </c>
      <c r="F859">
        <v>67.069999999999993</v>
      </c>
      <c r="G859">
        <v>65.59</v>
      </c>
      <c r="H859">
        <v>68.56</v>
      </c>
      <c r="I859">
        <v>11514</v>
      </c>
      <c r="J859">
        <v>11450</v>
      </c>
      <c r="K859">
        <v>11578</v>
      </c>
      <c r="L859">
        <v>6163</v>
      </c>
      <c r="M859">
        <v>4096171</v>
      </c>
      <c r="N859">
        <v>242547</v>
      </c>
      <c r="O859">
        <v>4338718</v>
      </c>
    </row>
    <row r="860" spans="1:15" x14ac:dyDescent="0.3">
      <c r="A860" t="s">
        <v>19</v>
      </c>
      <c r="B860" s="1">
        <v>44015</v>
      </c>
      <c r="C860">
        <v>7706</v>
      </c>
      <c r="D860">
        <v>7661</v>
      </c>
      <c r="E860">
        <v>7750</v>
      </c>
      <c r="F860">
        <v>66.73</v>
      </c>
      <c r="G860">
        <v>65.510000000000005</v>
      </c>
      <c r="H860">
        <v>67.94</v>
      </c>
      <c r="I860">
        <v>11548</v>
      </c>
      <c r="J860">
        <v>11493</v>
      </c>
      <c r="K860">
        <v>11602</v>
      </c>
      <c r="L860">
        <v>6263</v>
      </c>
      <c r="M860">
        <v>4199941</v>
      </c>
      <c r="N860">
        <v>248235</v>
      </c>
      <c r="O860">
        <v>4448176</v>
      </c>
    </row>
    <row r="861" spans="1:15" x14ac:dyDescent="0.3">
      <c r="A861" t="s">
        <v>19</v>
      </c>
      <c r="B861" s="1">
        <v>44016</v>
      </c>
      <c r="C861">
        <v>7507</v>
      </c>
      <c r="D861">
        <v>7458</v>
      </c>
      <c r="E861">
        <v>7557</v>
      </c>
      <c r="F861">
        <v>65.290000000000006</v>
      </c>
      <c r="G861">
        <v>63.9</v>
      </c>
      <c r="H861">
        <v>66.67</v>
      </c>
      <c r="I861">
        <v>11499</v>
      </c>
      <c r="J861">
        <v>11436</v>
      </c>
      <c r="K861">
        <v>11561</v>
      </c>
      <c r="L861">
        <v>6313</v>
      </c>
      <c r="M861">
        <v>4295643</v>
      </c>
      <c r="N861">
        <v>257388</v>
      </c>
      <c r="O861">
        <v>4553031</v>
      </c>
    </row>
    <row r="862" spans="1:15" x14ac:dyDescent="0.3">
      <c r="A862" t="s">
        <v>19</v>
      </c>
      <c r="B862" s="1">
        <v>44017</v>
      </c>
      <c r="C862">
        <v>7435</v>
      </c>
      <c r="D862">
        <v>7398</v>
      </c>
      <c r="E862">
        <v>7471</v>
      </c>
      <c r="F862">
        <v>64.87</v>
      </c>
      <c r="G862">
        <v>63.81</v>
      </c>
      <c r="H862">
        <v>65.94</v>
      </c>
      <c r="I862">
        <v>11461</v>
      </c>
      <c r="J862">
        <v>11411</v>
      </c>
      <c r="K862">
        <v>11510</v>
      </c>
      <c r="L862">
        <v>6331</v>
      </c>
      <c r="M862">
        <v>4414153</v>
      </c>
      <c r="N862">
        <v>265985</v>
      </c>
      <c r="O862">
        <v>4680138</v>
      </c>
    </row>
    <row r="863" spans="1:15" x14ac:dyDescent="0.3">
      <c r="A863" t="s">
        <v>19</v>
      </c>
      <c r="B863" s="1">
        <v>44018</v>
      </c>
      <c r="C863">
        <v>7483</v>
      </c>
      <c r="D863">
        <v>7438</v>
      </c>
      <c r="E863">
        <v>7529</v>
      </c>
      <c r="F863">
        <v>65.06</v>
      </c>
      <c r="G863">
        <v>63.73</v>
      </c>
      <c r="H863">
        <v>66.39</v>
      </c>
      <c r="I863">
        <v>11502</v>
      </c>
      <c r="J863">
        <v>11438</v>
      </c>
      <c r="K863">
        <v>11566</v>
      </c>
      <c r="L863">
        <v>6337</v>
      </c>
      <c r="M863">
        <v>4521669</v>
      </c>
      <c r="N863">
        <v>271684</v>
      </c>
      <c r="O863">
        <v>4793353</v>
      </c>
    </row>
    <row r="864" spans="1:15" x14ac:dyDescent="0.3">
      <c r="A864" t="s">
        <v>19</v>
      </c>
      <c r="B864" s="1">
        <v>44019</v>
      </c>
      <c r="C864">
        <v>7770</v>
      </c>
      <c r="D864">
        <v>7723</v>
      </c>
      <c r="E864">
        <v>7817</v>
      </c>
      <c r="F864">
        <v>66.42</v>
      </c>
      <c r="G864">
        <v>65.14</v>
      </c>
      <c r="H864">
        <v>67.709999999999994</v>
      </c>
      <c r="I864">
        <v>11697</v>
      </c>
      <c r="J864">
        <v>11639</v>
      </c>
      <c r="K864">
        <v>11755</v>
      </c>
      <c r="L864">
        <v>6448</v>
      </c>
      <c r="M864">
        <v>4618596</v>
      </c>
      <c r="N864">
        <v>277774</v>
      </c>
      <c r="O864">
        <v>4896370</v>
      </c>
    </row>
    <row r="865" spans="1:15" x14ac:dyDescent="0.3">
      <c r="A865" t="s">
        <v>19</v>
      </c>
      <c r="B865" s="1">
        <v>44020</v>
      </c>
      <c r="C865">
        <v>7907</v>
      </c>
      <c r="D865">
        <v>7863</v>
      </c>
      <c r="E865">
        <v>7951</v>
      </c>
      <c r="F865">
        <v>67.430000000000007</v>
      </c>
      <c r="G865">
        <v>66.25</v>
      </c>
      <c r="H865">
        <v>68.61</v>
      </c>
      <c r="I865">
        <v>11726</v>
      </c>
      <c r="J865">
        <v>11674</v>
      </c>
      <c r="K865">
        <v>11779</v>
      </c>
      <c r="L865">
        <v>6562</v>
      </c>
      <c r="M865">
        <v>4706707</v>
      </c>
      <c r="N865">
        <v>289468</v>
      </c>
      <c r="O865">
        <v>4996175</v>
      </c>
    </row>
    <row r="866" spans="1:15" x14ac:dyDescent="0.3">
      <c r="A866" t="s">
        <v>19</v>
      </c>
      <c r="B866" s="1">
        <v>44021</v>
      </c>
      <c r="C866">
        <v>7921</v>
      </c>
      <c r="D866">
        <v>7875</v>
      </c>
      <c r="E866">
        <v>7966</v>
      </c>
      <c r="F866">
        <v>66.569999999999993</v>
      </c>
      <c r="G866">
        <v>65.290000000000006</v>
      </c>
      <c r="H866">
        <v>67.86</v>
      </c>
      <c r="I866">
        <v>11898</v>
      </c>
      <c r="J866">
        <v>11835</v>
      </c>
      <c r="K866">
        <v>11960</v>
      </c>
      <c r="L866">
        <v>6711</v>
      </c>
      <c r="M866">
        <v>4781935</v>
      </c>
      <c r="N866">
        <v>296499</v>
      </c>
      <c r="O866">
        <v>5078434</v>
      </c>
    </row>
    <row r="867" spans="1:15" x14ac:dyDescent="0.3">
      <c r="A867" t="s">
        <v>19</v>
      </c>
      <c r="B867" s="1">
        <v>44022</v>
      </c>
      <c r="C867">
        <v>8012</v>
      </c>
      <c r="D867">
        <v>7970</v>
      </c>
      <c r="E867">
        <v>8055</v>
      </c>
      <c r="F867">
        <v>66.64</v>
      </c>
      <c r="G867">
        <v>65.53</v>
      </c>
      <c r="H867">
        <v>67.75</v>
      </c>
      <c r="I867">
        <v>12023</v>
      </c>
      <c r="J867">
        <v>11973</v>
      </c>
      <c r="K867">
        <v>12074</v>
      </c>
      <c r="L867">
        <v>6851</v>
      </c>
      <c r="M867">
        <v>4871440</v>
      </c>
      <c r="N867">
        <v>304297</v>
      </c>
      <c r="O867">
        <v>5175737</v>
      </c>
    </row>
    <row r="868" spans="1:15" x14ac:dyDescent="0.3">
      <c r="A868" t="s">
        <v>19</v>
      </c>
      <c r="B868" s="1">
        <v>44023</v>
      </c>
      <c r="C868">
        <v>7958</v>
      </c>
      <c r="D868">
        <v>7915</v>
      </c>
      <c r="E868">
        <v>8001</v>
      </c>
      <c r="F868">
        <v>66.94</v>
      </c>
      <c r="G868">
        <v>65.790000000000006</v>
      </c>
      <c r="H868">
        <v>68.08</v>
      </c>
      <c r="I868">
        <v>11889</v>
      </c>
      <c r="J868">
        <v>11837</v>
      </c>
      <c r="K868">
        <v>11941</v>
      </c>
      <c r="L868">
        <v>6945</v>
      </c>
      <c r="M868">
        <v>4963351</v>
      </c>
      <c r="N868">
        <v>312344</v>
      </c>
      <c r="O868">
        <v>5275695</v>
      </c>
    </row>
    <row r="869" spans="1:15" x14ac:dyDescent="0.3">
      <c r="A869" t="s">
        <v>19</v>
      </c>
      <c r="B869" s="1">
        <v>44024</v>
      </c>
      <c r="C869">
        <v>7693</v>
      </c>
      <c r="D869">
        <v>7661</v>
      </c>
      <c r="E869">
        <v>7725</v>
      </c>
      <c r="F869">
        <v>64.02</v>
      </c>
      <c r="G869">
        <v>63.17</v>
      </c>
      <c r="H869">
        <v>64.88</v>
      </c>
      <c r="I869">
        <v>12016</v>
      </c>
      <c r="J869">
        <v>11977</v>
      </c>
      <c r="K869">
        <v>12055</v>
      </c>
      <c r="L869">
        <v>7017</v>
      </c>
      <c r="M869">
        <v>5085795</v>
      </c>
      <c r="N869">
        <v>320804</v>
      </c>
      <c r="O869">
        <v>5406599</v>
      </c>
    </row>
    <row r="870" spans="1:15" x14ac:dyDescent="0.3">
      <c r="A870" t="s">
        <v>19</v>
      </c>
      <c r="B870" s="1">
        <v>44025</v>
      </c>
      <c r="C870">
        <v>7866</v>
      </c>
      <c r="D870">
        <v>7836</v>
      </c>
      <c r="E870">
        <v>7896</v>
      </c>
      <c r="F870">
        <v>65.88</v>
      </c>
      <c r="G870">
        <v>65.05</v>
      </c>
      <c r="H870">
        <v>66.709999999999994</v>
      </c>
      <c r="I870">
        <v>11939</v>
      </c>
      <c r="J870">
        <v>11899</v>
      </c>
      <c r="K870">
        <v>11979</v>
      </c>
      <c r="L870">
        <v>7040</v>
      </c>
      <c r="M870">
        <v>5215203</v>
      </c>
      <c r="N870">
        <v>329162</v>
      </c>
      <c r="O870">
        <v>5544365</v>
      </c>
    </row>
    <row r="871" spans="1:15" x14ac:dyDescent="0.3">
      <c r="A871" t="s">
        <v>19</v>
      </c>
      <c r="B871" s="1">
        <v>44026</v>
      </c>
      <c r="C871">
        <v>7678</v>
      </c>
      <c r="D871">
        <v>7641</v>
      </c>
      <c r="E871">
        <v>7715</v>
      </c>
      <c r="F871">
        <v>65.73</v>
      </c>
      <c r="G871">
        <v>64.75</v>
      </c>
      <c r="H871">
        <v>66.709999999999994</v>
      </c>
      <c r="I871">
        <v>11681</v>
      </c>
      <c r="J871">
        <v>11640</v>
      </c>
      <c r="K871">
        <v>11722</v>
      </c>
      <c r="L871">
        <v>7087</v>
      </c>
      <c r="M871">
        <v>5338447</v>
      </c>
      <c r="N871">
        <v>336508</v>
      </c>
      <c r="O871">
        <v>5674955</v>
      </c>
    </row>
    <row r="872" spans="1:15" x14ac:dyDescent="0.3">
      <c r="A872" t="s">
        <v>19</v>
      </c>
      <c r="B872" s="1">
        <v>44027</v>
      </c>
      <c r="C872">
        <v>7644</v>
      </c>
      <c r="D872">
        <v>7523</v>
      </c>
      <c r="E872">
        <v>7765</v>
      </c>
      <c r="F872">
        <v>66.56</v>
      </c>
      <c r="G872">
        <v>62.98</v>
      </c>
      <c r="H872">
        <v>70.150000000000006</v>
      </c>
      <c r="I872">
        <v>11483</v>
      </c>
      <c r="J872">
        <v>11311</v>
      </c>
      <c r="K872">
        <v>11656</v>
      </c>
      <c r="L872">
        <v>7227</v>
      </c>
      <c r="M872">
        <v>5445642</v>
      </c>
      <c r="N872">
        <v>347634</v>
      </c>
      <c r="O872">
        <v>5793276</v>
      </c>
    </row>
    <row r="873" spans="1:15" x14ac:dyDescent="0.3">
      <c r="A873" t="s">
        <v>19</v>
      </c>
      <c r="B873" s="1">
        <v>44028</v>
      </c>
      <c r="C873">
        <v>7637</v>
      </c>
      <c r="D873">
        <v>7516</v>
      </c>
      <c r="E873">
        <v>7757</v>
      </c>
      <c r="F873">
        <v>66.94</v>
      </c>
      <c r="G873">
        <v>63.33</v>
      </c>
      <c r="H873">
        <v>70.56</v>
      </c>
      <c r="I873">
        <v>11408</v>
      </c>
      <c r="J873">
        <v>11234</v>
      </c>
      <c r="K873">
        <v>11581</v>
      </c>
      <c r="L873">
        <v>7345</v>
      </c>
      <c r="M873">
        <v>5559330</v>
      </c>
      <c r="N873">
        <v>356178</v>
      </c>
      <c r="O873">
        <v>5915508</v>
      </c>
    </row>
    <row r="874" spans="1:15" x14ac:dyDescent="0.3">
      <c r="A874" t="s">
        <v>19</v>
      </c>
      <c r="B874" s="1">
        <v>44029</v>
      </c>
      <c r="C874">
        <v>7565</v>
      </c>
      <c r="D874">
        <v>7444</v>
      </c>
      <c r="E874">
        <v>7685</v>
      </c>
      <c r="F874">
        <v>66.61</v>
      </c>
      <c r="G874">
        <v>62.98</v>
      </c>
      <c r="H874">
        <v>70.25</v>
      </c>
      <c r="I874">
        <v>11357</v>
      </c>
      <c r="J874">
        <v>11183</v>
      </c>
      <c r="K874">
        <v>11530</v>
      </c>
      <c r="L874">
        <v>7475</v>
      </c>
      <c r="M874">
        <v>5677935</v>
      </c>
      <c r="N874">
        <v>366164</v>
      </c>
      <c r="O874">
        <v>6044099</v>
      </c>
    </row>
    <row r="875" spans="1:15" x14ac:dyDescent="0.3">
      <c r="A875" t="s">
        <v>19</v>
      </c>
      <c r="B875" s="1">
        <v>44030</v>
      </c>
      <c r="C875">
        <v>7474</v>
      </c>
      <c r="D875">
        <v>7346</v>
      </c>
      <c r="E875">
        <v>7602</v>
      </c>
      <c r="F875">
        <v>67.19</v>
      </c>
      <c r="G875">
        <v>63.29</v>
      </c>
      <c r="H875">
        <v>71.08</v>
      </c>
      <c r="I875">
        <v>11125</v>
      </c>
      <c r="J875">
        <v>10943</v>
      </c>
      <c r="K875">
        <v>11307</v>
      </c>
      <c r="L875">
        <v>7595</v>
      </c>
      <c r="M875">
        <v>5791855</v>
      </c>
      <c r="N875">
        <v>375363</v>
      </c>
      <c r="O875">
        <v>6167218</v>
      </c>
    </row>
    <row r="876" spans="1:15" x14ac:dyDescent="0.3">
      <c r="A876" t="s">
        <v>19</v>
      </c>
      <c r="B876" s="1">
        <v>44031</v>
      </c>
      <c r="C876">
        <v>7418</v>
      </c>
      <c r="D876">
        <v>7298</v>
      </c>
      <c r="E876">
        <v>7539</v>
      </c>
      <c r="F876">
        <v>67.87</v>
      </c>
      <c r="G876">
        <v>64.09</v>
      </c>
      <c r="H876">
        <v>71.650000000000006</v>
      </c>
      <c r="I876">
        <v>10930</v>
      </c>
      <c r="J876">
        <v>10756</v>
      </c>
      <c r="K876">
        <v>11103</v>
      </c>
      <c r="L876">
        <v>7685</v>
      </c>
      <c r="M876">
        <v>5902160</v>
      </c>
      <c r="N876">
        <v>384692</v>
      </c>
      <c r="O876">
        <v>6286852</v>
      </c>
    </row>
    <row r="877" spans="1:15" x14ac:dyDescent="0.3">
      <c r="A877" t="s">
        <v>19</v>
      </c>
      <c r="B877" s="1">
        <v>44032</v>
      </c>
      <c r="C877">
        <v>7299</v>
      </c>
      <c r="D877">
        <v>7178</v>
      </c>
      <c r="E877">
        <v>7419</v>
      </c>
      <c r="F877">
        <v>68.319999999999993</v>
      </c>
      <c r="G877">
        <v>64.459999999999994</v>
      </c>
      <c r="H877">
        <v>72.180000000000007</v>
      </c>
      <c r="I877">
        <v>10683</v>
      </c>
      <c r="J877">
        <v>10511</v>
      </c>
      <c r="K877">
        <v>10856</v>
      </c>
      <c r="L877">
        <v>7694</v>
      </c>
      <c r="M877">
        <v>6022783</v>
      </c>
      <c r="N877">
        <v>391538</v>
      </c>
      <c r="O877">
        <v>6414321</v>
      </c>
    </row>
    <row r="878" spans="1:15" x14ac:dyDescent="0.3">
      <c r="A878" t="s">
        <v>19</v>
      </c>
      <c r="B878" s="1">
        <v>44033</v>
      </c>
      <c r="C878">
        <v>7354</v>
      </c>
      <c r="D878">
        <v>7233</v>
      </c>
      <c r="E878">
        <v>7474</v>
      </c>
      <c r="F878">
        <v>71.290000000000006</v>
      </c>
      <c r="G878">
        <v>67.290000000000006</v>
      </c>
      <c r="H878">
        <v>75.290000000000006</v>
      </c>
      <c r="I878">
        <v>10316</v>
      </c>
      <c r="J878">
        <v>10143</v>
      </c>
      <c r="K878">
        <v>10489</v>
      </c>
      <c r="L878">
        <v>7755</v>
      </c>
      <c r="M878">
        <v>6136163</v>
      </c>
      <c r="N878">
        <v>400769</v>
      </c>
      <c r="O878">
        <v>6536932</v>
      </c>
    </row>
    <row r="879" spans="1:15" x14ac:dyDescent="0.3">
      <c r="A879" t="s">
        <v>19</v>
      </c>
      <c r="B879" s="1">
        <v>44034</v>
      </c>
      <c r="C879">
        <v>7109</v>
      </c>
      <c r="D879">
        <v>7027</v>
      </c>
      <c r="E879">
        <v>7192</v>
      </c>
      <c r="F879">
        <v>71.81</v>
      </c>
      <c r="G879">
        <v>68.86</v>
      </c>
      <c r="H879">
        <v>74.760000000000005</v>
      </c>
      <c r="I879">
        <v>9901</v>
      </c>
      <c r="J879">
        <v>9777</v>
      </c>
      <c r="K879">
        <v>10024</v>
      </c>
      <c r="L879">
        <v>7870</v>
      </c>
      <c r="M879">
        <v>6250843</v>
      </c>
      <c r="N879">
        <v>413576</v>
      </c>
      <c r="O879">
        <v>6664419</v>
      </c>
    </row>
    <row r="880" spans="1:15" x14ac:dyDescent="0.3">
      <c r="A880" t="s">
        <v>19</v>
      </c>
      <c r="B880" s="1">
        <v>44035</v>
      </c>
      <c r="C880">
        <v>6748</v>
      </c>
      <c r="D880">
        <v>6676</v>
      </c>
      <c r="E880">
        <v>6821</v>
      </c>
      <c r="F880">
        <v>72.099999999999994</v>
      </c>
      <c r="G880">
        <v>69.540000000000006</v>
      </c>
      <c r="H880">
        <v>74.66</v>
      </c>
      <c r="I880">
        <v>9360</v>
      </c>
      <c r="J880">
        <v>9266</v>
      </c>
      <c r="K880">
        <v>9454</v>
      </c>
      <c r="L880">
        <v>8027</v>
      </c>
      <c r="M880">
        <v>6352688</v>
      </c>
      <c r="N880">
        <v>425616</v>
      </c>
      <c r="O880">
        <v>6778304</v>
      </c>
    </row>
    <row r="881" spans="1:15" x14ac:dyDescent="0.3">
      <c r="A881" t="s">
        <v>19</v>
      </c>
      <c r="B881" s="1">
        <v>44036</v>
      </c>
      <c r="C881">
        <v>6634</v>
      </c>
      <c r="D881">
        <v>6584</v>
      </c>
      <c r="E881">
        <v>6684</v>
      </c>
      <c r="F881">
        <v>70.900000000000006</v>
      </c>
      <c r="G881">
        <v>69</v>
      </c>
      <c r="H881">
        <v>72.8</v>
      </c>
      <c r="I881">
        <v>9357</v>
      </c>
      <c r="J881">
        <v>9285</v>
      </c>
      <c r="K881">
        <v>9429</v>
      </c>
      <c r="L881">
        <v>8186</v>
      </c>
      <c r="M881">
        <v>6480542</v>
      </c>
      <c r="N881">
        <v>435334</v>
      </c>
      <c r="O881">
        <v>6915876</v>
      </c>
    </row>
    <row r="882" spans="1:15" x14ac:dyDescent="0.3">
      <c r="A882" t="s">
        <v>19</v>
      </c>
      <c r="B882" s="1">
        <v>44037</v>
      </c>
      <c r="C882">
        <v>6606</v>
      </c>
      <c r="D882">
        <v>6594</v>
      </c>
      <c r="E882">
        <v>6618</v>
      </c>
      <c r="F882">
        <v>70.510000000000005</v>
      </c>
      <c r="G882">
        <v>70.08</v>
      </c>
      <c r="H882">
        <v>70.95</v>
      </c>
      <c r="I882">
        <v>9369</v>
      </c>
      <c r="J882">
        <v>9353</v>
      </c>
      <c r="K882">
        <v>9384</v>
      </c>
      <c r="L882">
        <v>8337</v>
      </c>
      <c r="M882">
        <v>6601955</v>
      </c>
      <c r="N882">
        <v>445400</v>
      </c>
      <c r="O882">
        <v>7047355</v>
      </c>
    </row>
    <row r="883" spans="1:15" x14ac:dyDescent="0.3">
      <c r="A883" t="s">
        <v>19</v>
      </c>
      <c r="B883" s="1">
        <v>44038</v>
      </c>
      <c r="C883">
        <v>6483</v>
      </c>
      <c r="D883">
        <v>6464</v>
      </c>
      <c r="E883">
        <v>6501</v>
      </c>
      <c r="F883">
        <v>69.91</v>
      </c>
      <c r="G883">
        <v>68.900000000000006</v>
      </c>
      <c r="H883">
        <v>70.91</v>
      </c>
      <c r="I883">
        <v>9273</v>
      </c>
      <c r="J883">
        <v>9238</v>
      </c>
      <c r="K883">
        <v>9309</v>
      </c>
      <c r="L883">
        <v>8416</v>
      </c>
      <c r="M883">
        <v>6714480</v>
      </c>
      <c r="N883">
        <v>453659</v>
      </c>
      <c r="O883">
        <v>7168139</v>
      </c>
    </row>
    <row r="884" spans="1:15" x14ac:dyDescent="0.3">
      <c r="A884" t="s">
        <v>19</v>
      </c>
      <c r="B884" s="1">
        <v>44039</v>
      </c>
      <c r="C884">
        <v>6494</v>
      </c>
      <c r="D884">
        <v>6340</v>
      </c>
      <c r="E884">
        <v>6649</v>
      </c>
      <c r="F884">
        <v>69.13</v>
      </c>
      <c r="G884">
        <v>63.55</v>
      </c>
      <c r="H884">
        <v>74.72</v>
      </c>
      <c r="I884">
        <v>9394</v>
      </c>
      <c r="J884">
        <v>9171</v>
      </c>
      <c r="K884">
        <v>9617</v>
      </c>
      <c r="L884">
        <v>8445</v>
      </c>
      <c r="M884">
        <v>6836028</v>
      </c>
      <c r="N884">
        <v>460550</v>
      </c>
      <c r="O884">
        <v>7296578</v>
      </c>
    </row>
    <row r="885" spans="1:15" x14ac:dyDescent="0.3">
      <c r="A885" t="s">
        <v>19</v>
      </c>
      <c r="B885" s="1">
        <v>44040</v>
      </c>
      <c r="C885">
        <v>6506</v>
      </c>
      <c r="D885">
        <v>6476</v>
      </c>
      <c r="E885">
        <v>6537</v>
      </c>
      <c r="F885">
        <v>68.38</v>
      </c>
      <c r="G885">
        <v>67.23</v>
      </c>
      <c r="H885">
        <v>69.52</v>
      </c>
      <c r="I885">
        <v>9515</v>
      </c>
      <c r="J885">
        <v>9472</v>
      </c>
      <c r="K885">
        <v>9558</v>
      </c>
      <c r="L885">
        <v>8518</v>
      </c>
      <c r="M885">
        <v>6951316</v>
      </c>
      <c r="N885">
        <v>466550</v>
      </c>
      <c r="O885">
        <v>7417866</v>
      </c>
    </row>
    <row r="886" spans="1:15" x14ac:dyDescent="0.3">
      <c r="A886" t="s">
        <v>19</v>
      </c>
      <c r="B886" s="1">
        <v>44041</v>
      </c>
      <c r="C886">
        <v>6571</v>
      </c>
      <c r="D886">
        <v>6560</v>
      </c>
      <c r="E886">
        <v>6581</v>
      </c>
      <c r="F886">
        <v>70.95</v>
      </c>
      <c r="G886">
        <v>70.569999999999993</v>
      </c>
      <c r="H886">
        <v>71.33</v>
      </c>
      <c r="I886">
        <v>9261</v>
      </c>
      <c r="J886">
        <v>9247</v>
      </c>
      <c r="K886">
        <v>9275</v>
      </c>
      <c r="L886">
        <v>8715</v>
      </c>
      <c r="M886">
        <v>7042161</v>
      </c>
      <c r="N886">
        <v>475305</v>
      </c>
      <c r="O886">
        <v>7517466</v>
      </c>
    </row>
    <row r="887" spans="1:15" x14ac:dyDescent="0.3">
      <c r="A887" t="s">
        <v>19</v>
      </c>
      <c r="B887" s="1">
        <v>44042</v>
      </c>
      <c r="C887">
        <v>6565</v>
      </c>
      <c r="D887">
        <v>6554</v>
      </c>
      <c r="E887">
        <v>6575</v>
      </c>
      <c r="F887">
        <v>70.73</v>
      </c>
      <c r="G887">
        <v>70.349999999999994</v>
      </c>
      <c r="H887">
        <v>71.11</v>
      </c>
      <c r="I887">
        <v>9282</v>
      </c>
      <c r="J887">
        <v>9268</v>
      </c>
      <c r="K887">
        <v>9296</v>
      </c>
      <c r="L887">
        <v>8909</v>
      </c>
      <c r="M887">
        <v>7148338</v>
      </c>
      <c r="N887">
        <v>485502</v>
      </c>
      <c r="O887">
        <v>7633840</v>
      </c>
    </row>
    <row r="888" spans="1:15" x14ac:dyDescent="0.3">
      <c r="A888" t="s">
        <v>19</v>
      </c>
      <c r="B888" s="1">
        <v>44043</v>
      </c>
      <c r="C888">
        <v>6559</v>
      </c>
      <c r="D888">
        <v>6548</v>
      </c>
      <c r="E888">
        <v>6570</v>
      </c>
      <c r="F888">
        <v>70.97</v>
      </c>
      <c r="G888">
        <v>70.55</v>
      </c>
      <c r="H888">
        <v>71.39</v>
      </c>
      <c r="I888">
        <v>9242</v>
      </c>
      <c r="J888">
        <v>9226</v>
      </c>
      <c r="K888">
        <v>9258</v>
      </c>
      <c r="L888">
        <v>9005</v>
      </c>
      <c r="M888">
        <v>7317453</v>
      </c>
      <c r="N888">
        <v>493588</v>
      </c>
      <c r="O888">
        <v>7811041</v>
      </c>
    </row>
    <row r="889" spans="1:15" x14ac:dyDescent="0.3">
      <c r="A889" t="s">
        <v>19</v>
      </c>
      <c r="B889" s="1">
        <v>44044</v>
      </c>
      <c r="C889">
        <v>6624</v>
      </c>
      <c r="D889">
        <v>6567</v>
      </c>
      <c r="E889">
        <v>6681</v>
      </c>
      <c r="F889">
        <v>70.040000000000006</v>
      </c>
      <c r="G889">
        <v>68.05</v>
      </c>
      <c r="H889">
        <v>72.040000000000006</v>
      </c>
      <c r="I889">
        <v>9456</v>
      </c>
      <c r="J889">
        <v>9378</v>
      </c>
      <c r="K889">
        <v>9535</v>
      </c>
      <c r="L889">
        <v>9224</v>
      </c>
      <c r="M889">
        <v>7386457</v>
      </c>
      <c r="N889">
        <v>500130</v>
      </c>
      <c r="O889">
        <v>7886587</v>
      </c>
    </row>
    <row r="890" spans="1:15" x14ac:dyDescent="0.3">
      <c r="A890" t="s">
        <v>19</v>
      </c>
      <c r="B890" s="1">
        <v>44045</v>
      </c>
      <c r="C890">
        <v>6818</v>
      </c>
      <c r="D890">
        <v>6793</v>
      </c>
      <c r="E890">
        <v>6843</v>
      </c>
      <c r="F890">
        <v>71.5</v>
      </c>
      <c r="G890">
        <v>70.25</v>
      </c>
      <c r="H890">
        <v>72.760000000000005</v>
      </c>
      <c r="I890">
        <v>9536</v>
      </c>
      <c r="J890">
        <v>9476</v>
      </c>
      <c r="K890">
        <v>9595</v>
      </c>
      <c r="L890">
        <v>9356</v>
      </c>
      <c r="M890">
        <v>7526813</v>
      </c>
      <c r="N890">
        <v>509162</v>
      </c>
      <c r="O890">
        <v>8035975</v>
      </c>
    </row>
    <row r="891" spans="1:15" x14ac:dyDescent="0.3">
      <c r="A891" t="s">
        <v>19</v>
      </c>
      <c r="B891" s="1">
        <v>44046</v>
      </c>
      <c r="C891">
        <v>6199</v>
      </c>
      <c r="D891">
        <v>6178</v>
      </c>
      <c r="E891">
        <v>6219</v>
      </c>
      <c r="F891">
        <v>67.28</v>
      </c>
      <c r="G891">
        <v>66.489999999999995</v>
      </c>
      <c r="H891">
        <v>68.069999999999993</v>
      </c>
      <c r="I891">
        <v>9213</v>
      </c>
      <c r="J891">
        <v>9189</v>
      </c>
      <c r="K891">
        <v>9237</v>
      </c>
      <c r="L891">
        <v>9388</v>
      </c>
      <c r="M891">
        <v>7669795</v>
      </c>
      <c r="N891">
        <v>514901</v>
      </c>
      <c r="O891">
        <v>8184696</v>
      </c>
    </row>
    <row r="892" spans="1:15" x14ac:dyDescent="0.3">
      <c r="A892" t="s">
        <v>19</v>
      </c>
      <c r="B892" s="1">
        <v>44047</v>
      </c>
      <c r="C892">
        <v>6376</v>
      </c>
      <c r="D892">
        <v>6352</v>
      </c>
      <c r="E892">
        <v>6401</v>
      </c>
      <c r="F892">
        <v>69.290000000000006</v>
      </c>
      <c r="G892">
        <v>68.37</v>
      </c>
      <c r="H892">
        <v>70.22</v>
      </c>
      <c r="I892">
        <v>9202</v>
      </c>
      <c r="J892">
        <v>9168</v>
      </c>
      <c r="K892">
        <v>9237</v>
      </c>
      <c r="L892">
        <v>9501</v>
      </c>
      <c r="M892">
        <v>7786286</v>
      </c>
      <c r="N892">
        <v>519427</v>
      </c>
      <c r="O892">
        <v>8305713</v>
      </c>
    </row>
    <row r="893" spans="1:15" x14ac:dyDescent="0.3">
      <c r="A893" t="s">
        <v>19</v>
      </c>
      <c r="B893" s="1">
        <v>44048</v>
      </c>
      <c r="C893">
        <v>6417</v>
      </c>
      <c r="D893">
        <v>6407</v>
      </c>
      <c r="E893">
        <v>6427</v>
      </c>
      <c r="F893">
        <v>69.489999999999995</v>
      </c>
      <c r="G893">
        <v>68.98</v>
      </c>
      <c r="H893">
        <v>69.989999999999995</v>
      </c>
      <c r="I893">
        <v>9235</v>
      </c>
      <c r="J893">
        <v>9223</v>
      </c>
      <c r="K893">
        <v>9247</v>
      </c>
      <c r="L893">
        <v>9703</v>
      </c>
      <c r="M893">
        <v>7884678</v>
      </c>
      <c r="N893">
        <v>524722</v>
      </c>
      <c r="O893">
        <v>8409400</v>
      </c>
    </row>
    <row r="894" spans="1:15" x14ac:dyDescent="0.3">
      <c r="A894" t="s">
        <v>19</v>
      </c>
      <c r="B894" s="1">
        <v>44049</v>
      </c>
      <c r="C894">
        <v>6438</v>
      </c>
      <c r="D894">
        <v>6428</v>
      </c>
      <c r="E894">
        <v>6448</v>
      </c>
      <c r="F894">
        <v>70.430000000000007</v>
      </c>
      <c r="G894">
        <v>69.72</v>
      </c>
      <c r="H894">
        <v>71.14</v>
      </c>
      <c r="I894">
        <v>9141</v>
      </c>
      <c r="J894">
        <v>9112</v>
      </c>
      <c r="K894">
        <v>9170</v>
      </c>
      <c r="L894">
        <v>9869</v>
      </c>
      <c r="M894">
        <v>7970483</v>
      </c>
      <c r="N894">
        <v>529980</v>
      </c>
      <c r="O894">
        <v>8500463</v>
      </c>
    </row>
    <row r="895" spans="1:15" x14ac:dyDescent="0.3">
      <c r="A895" t="s">
        <v>19</v>
      </c>
      <c r="B895" s="1">
        <v>44050</v>
      </c>
      <c r="C895">
        <v>6503</v>
      </c>
      <c r="D895">
        <v>6489</v>
      </c>
      <c r="E895">
        <v>6517</v>
      </c>
      <c r="F895">
        <v>69.14</v>
      </c>
      <c r="G895">
        <v>68.680000000000007</v>
      </c>
      <c r="H895">
        <v>69.599999999999994</v>
      </c>
      <c r="I895">
        <v>9406</v>
      </c>
      <c r="J895">
        <v>9389</v>
      </c>
      <c r="K895">
        <v>9422</v>
      </c>
      <c r="L895">
        <v>10011</v>
      </c>
      <c r="M895">
        <v>8058466</v>
      </c>
      <c r="N895">
        <v>538416</v>
      </c>
      <c r="O895">
        <v>8596882</v>
      </c>
    </row>
    <row r="896" spans="1:15" x14ac:dyDescent="0.3">
      <c r="A896" t="s">
        <v>19</v>
      </c>
      <c r="B896" s="1">
        <v>44051</v>
      </c>
      <c r="C896">
        <v>6509</v>
      </c>
      <c r="D896">
        <v>6459</v>
      </c>
      <c r="E896">
        <v>6558</v>
      </c>
      <c r="F896">
        <v>69.97</v>
      </c>
      <c r="G896">
        <v>68.34</v>
      </c>
      <c r="H896">
        <v>71.599999999999994</v>
      </c>
      <c r="I896">
        <v>9302</v>
      </c>
      <c r="J896">
        <v>9246</v>
      </c>
      <c r="K896">
        <v>9358</v>
      </c>
      <c r="L896">
        <v>10189</v>
      </c>
      <c r="M896">
        <v>8161740</v>
      </c>
      <c r="N896">
        <v>545787</v>
      </c>
      <c r="O896">
        <v>8707527</v>
      </c>
    </row>
    <row r="897" spans="1:15" x14ac:dyDescent="0.3">
      <c r="A897" t="s">
        <v>19</v>
      </c>
      <c r="B897" s="1">
        <v>44052</v>
      </c>
      <c r="C897">
        <v>6423</v>
      </c>
      <c r="D897">
        <v>6405</v>
      </c>
      <c r="E897">
        <v>6442</v>
      </c>
      <c r="F897">
        <v>68.87</v>
      </c>
      <c r="G897">
        <v>68.010000000000005</v>
      </c>
      <c r="H897">
        <v>69.73</v>
      </c>
      <c r="I897">
        <v>9327</v>
      </c>
      <c r="J897">
        <v>9290</v>
      </c>
      <c r="K897">
        <v>9364</v>
      </c>
      <c r="L897">
        <v>10293</v>
      </c>
      <c r="M897">
        <v>8271959</v>
      </c>
      <c r="N897">
        <v>554160</v>
      </c>
      <c r="O897">
        <v>8826119</v>
      </c>
    </row>
    <row r="898" spans="1:15" x14ac:dyDescent="0.3">
      <c r="A898" t="s">
        <v>19</v>
      </c>
      <c r="B898" s="1">
        <v>44053</v>
      </c>
      <c r="C898">
        <v>6224</v>
      </c>
      <c r="D898">
        <v>6214</v>
      </c>
      <c r="E898">
        <v>6233</v>
      </c>
      <c r="F898">
        <v>67.91</v>
      </c>
      <c r="G898">
        <v>67.48</v>
      </c>
      <c r="H898">
        <v>68.34</v>
      </c>
      <c r="I898">
        <v>9164</v>
      </c>
      <c r="J898">
        <v>9150</v>
      </c>
      <c r="K898">
        <v>9178</v>
      </c>
      <c r="L898">
        <v>10359</v>
      </c>
      <c r="M898">
        <v>8436442</v>
      </c>
      <c r="N898">
        <v>561911</v>
      </c>
      <c r="O898">
        <v>8998353</v>
      </c>
    </row>
    <row r="899" spans="1:15" x14ac:dyDescent="0.3">
      <c r="A899" t="s">
        <v>19</v>
      </c>
      <c r="B899" s="1">
        <v>44054</v>
      </c>
      <c r="C899">
        <v>6196</v>
      </c>
      <c r="D899">
        <v>6185</v>
      </c>
      <c r="E899">
        <v>6206</v>
      </c>
      <c r="F899">
        <v>68.53</v>
      </c>
      <c r="G899">
        <v>68.06</v>
      </c>
      <c r="H899">
        <v>69</v>
      </c>
      <c r="I899">
        <v>9041</v>
      </c>
      <c r="J899">
        <v>9021</v>
      </c>
      <c r="K899">
        <v>9060</v>
      </c>
      <c r="L899">
        <v>10468</v>
      </c>
      <c r="M899">
        <v>8611868</v>
      </c>
      <c r="N899">
        <v>574411</v>
      </c>
      <c r="O899">
        <v>9186279</v>
      </c>
    </row>
    <row r="900" spans="1:15" x14ac:dyDescent="0.3">
      <c r="A900" t="s">
        <v>19</v>
      </c>
      <c r="B900" s="1">
        <v>44055</v>
      </c>
      <c r="C900">
        <v>6356</v>
      </c>
      <c r="D900">
        <v>6342</v>
      </c>
      <c r="E900">
        <v>6369</v>
      </c>
      <c r="F900">
        <v>69.790000000000006</v>
      </c>
      <c r="G900">
        <v>69.12</v>
      </c>
      <c r="H900">
        <v>70.45</v>
      </c>
      <c r="I900">
        <v>9107</v>
      </c>
      <c r="J900">
        <v>9088</v>
      </c>
      <c r="K900">
        <v>9126</v>
      </c>
      <c r="L900">
        <v>10648</v>
      </c>
      <c r="M900">
        <v>8717411</v>
      </c>
      <c r="N900">
        <v>586056</v>
      </c>
      <c r="O900">
        <v>9303467</v>
      </c>
    </row>
    <row r="901" spans="1:15" x14ac:dyDescent="0.3">
      <c r="A901" t="s">
        <v>19</v>
      </c>
      <c r="B901" s="1">
        <v>44056</v>
      </c>
      <c r="C901">
        <v>6396</v>
      </c>
      <c r="D901">
        <v>6356</v>
      </c>
      <c r="E901">
        <v>6435</v>
      </c>
      <c r="F901">
        <v>69.260000000000005</v>
      </c>
      <c r="G901">
        <v>68.069999999999993</v>
      </c>
      <c r="H901">
        <v>70.459999999999994</v>
      </c>
      <c r="I901">
        <v>9233</v>
      </c>
      <c r="J901">
        <v>9207</v>
      </c>
      <c r="K901">
        <v>9259</v>
      </c>
      <c r="L901">
        <v>10808</v>
      </c>
      <c r="M901">
        <v>8852352</v>
      </c>
      <c r="N901">
        <v>593141</v>
      </c>
      <c r="O901">
        <v>9445493</v>
      </c>
    </row>
    <row r="902" spans="1:15" x14ac:dyDescent="0.3">
      <c r="A902" t="s">
        <v>19</v>
      </c>
      <c r="B902" s="1">
        <v>44057</v>
      </c>
      <c r="C902">
        <v>6269</v>
      </c>
      <c r="D902">
        <v>6238</v>
      </c>
      <c r="E902">
        <v>6300</v>
      </c>
      <c r="F902">
        <v>69.37</v>
      </c>
      <c r="G902">
        <v>68.010000000000005</v>
      </c>
      <c r="H902">
        <v>70.72</v>
      </c>
      <c r="I902">
        <v>9038</v>
      </c>
      <c r="J902">
        <v>8980</v>
      </c>
      <c r="K902">
        <v>9095</v>
      </c>
      <c r="L902">
        <v>10996</v>
      </c>
      <c r="M902">
        <v>8955523</v>
      </c>
      <c r="N902">
        <v>601075</v>
      </c>
      <c r="O902">
        <v>9556598</v>
      </c>
    </row>
    <row r="903" spans="1:15" x14ac:dyDescent="0.3">
      <c r="A903" t="s">
        <v>19</v>
      </c>
      <c r="B903" s="1">
        <v>44058</v>
      </c>
      <c r="C903">
        <v>6429</v>
      </c>
      <c r="D903">
        <v>6371</v>
      </c>
      <c r="E903">
        <v>6487</v>
      </c>
      <c r="F903">
        <v>70.11</v>
      </c>
      <c r="G903">
        <v>68.06</v>
      </c>
      <c r="H903">
        <v>72.16</v>
      </c>
      <c r="I903">
        <v>9170</v>
      </c>
      <c r="J903">
        <v>9094</v>
      </c>
      <c r="K903">
        <v>9247</v>
      </c>
      <c r="L903">
        <v>11147</v>
      </c>
      <c r="M903">
        <v>9067422</v>
      </c>
      <c r="N903">
        <v>613689</v>
      </c>
      <c r="O903">
        <v>9681111</v>
      </c>
    </row>
    <row r="904" spans="1:15" x14ac:dyDescent="0.3">
      <c r="A904" t="s">
        <v>19</v>
      </c>
      <c r="B904" s="1">
        <v>44059</v>
      </c>
      <c r="C904">
        <v>6534</v>
      </c>
      <c r="D904">
        <v>6516</v>
      </c>
      <c r="E904">
        <v>6553</v>
      </c>
      <c r="F904">
        <v>70.13</v>
      </c>
      <c r="G904">
        <v>69.33</v>
      </c>
      <c r="H904">
        <v>70.94</v>
      </c>
      <c r="I904">
        <v>9317</v>
      </c>
      <c r="J904">
        <v>9283</v>
      </c>
      <c r="K904">
        <v>9351</v>
      </c>
      <c r="L904">
        <v>11224</v>
      </c>
      <c r="M904">
        <v>9176573</v>
      </c>
      <c r="N904">
        <v>621562</v>
      </c>
      <c r="O904">
        <v>9798135</v>
      </c>
    </row>
    <row r="905" spans="1:15" x14ac:dyDescent="0.3">
      <c r="A905" t="s">
        <v>19</v>
      </c>
      <c r="B905" s="1">
        <v>44060</v>
      </c>
      <c r="C905">
        <v>6363</v>
      </c>
      <c r="D905">
        <v>6338</v>
      </c>
      <c r="E905">
        <v>6388</v>
      </c>
      <c r="F905">
        <v>69.64</v>
      </c>
      <c r="G905">
        <v>68.77</v>
      </c>
      <c r="H905">
        <v>70.510000000000005</v>
      </c>
      <c r="I905">
        <v>9137</v>
      </c>
      <c r="J905">
        <v>9112</v>
      </c>
      <c r="K905">
        <v>9161</v>
      </c>
      <c r="L905">
        <v>11242</v>
      </c>
      <c r="M905">
        <v>9305749</v>
      </c>
      <c r="N905">
        <v>628031</v>
      </c>
      <c r="O905">
        <v>9933780</v>
      </c>
    </row>
    <row r="906" spans="1:15" x14ac:dyDescent="0.3">
      <c r="A906" t="s">
        <v>19</v>
      </c>
      <c r="B906" s="1">
        <v>44061</v>
      </c>
      <c r="C906">
        <v>6408</v>
      </c>
      <c r="D906">
        <v>6383</v>
      </c>
      <c r="E906">
        <v>6433</v>
      </c>
      <c r="F906">
        <v>70.84</v>
      </c>
      <c r="G906">
        <v>70</v>
      </c>
      <c r="H906">
        <v>71.69</v>
      </c>
      <c r="I906">
        <v>9045</v>
      </c>
      <c r="J906">
        <v>9019</v>
      </c>
      <c r="K906">
        <v>9070</v>
      </c>
      <c r="L906">
        <v>11342</v>
      </c>
      <c r="M906">
        <v>9416372</v>
      </c>
      <c r="N906">
        <v>632667</v>
      </c>
      <c r="O906">
        <v>10049039</v>
      </c>
    </row>
    <row r="907" spans="1:15" x14ac:dyDescent="0.3">
      <c r="A907" t="s">
        <v>19</v>
      </c>
      <c r="B907" s="1">
        <v>44062</v>
      </c>
      <c r="C907">
        <v>6434</v>
      </c>
      <c r="D907">
        <v>6420</v>
      </c>
      <c r="E907">
        <v>6449</v>
      </c>
      <c r="F907">
        <v>70.17</v>
      </c>
      <c r="G907">
        <v>69.52</v>
      </c>
      <c r="H907">
        <v>70.819999999999993</v>
      </c>
      <c r="I907">
        <v>9170</v>
      </c>
      <c r="J907">
        <v>9148</v>
      </c>
      <c r="K907">
        <v>9192</v>
      </c>
      <c r="L907">
        <v>11523</v>
      </c>
      <c r="M907">
        <v>9501852</v>
      </c>
      <c r="N907">
        <v>638831</v>
      </c>
      <c r="O907">
        <v>10140683</v>
      </c>
    </row>
    <row r="908" spans="1:15" x14ac:dyDescent="0.3">
      <c r="A908" t="s">
        <v>19</v>
      </c>
      <c r="B908" s="1">
        <v>44063</v>
      </c>
      <c r="C908">
        <v>6547</v>
      </c>
      <c r="D908">
        <v>6533</v>
      </c>
      <c r="E908">
        <v>6561</v>
      </c>
      <c r="F908">
        <v>70.540000000000006</v>
      </c>
      <c r="G908">
        <v>69.73</v>
      </c>
      <c r="H908">
        <v>71.349999999999994</v>
      </c>
      <c r="I908">
        <v>9282</v>
      </c>
      <c r="J908">
        <v>9246</v>
      </c>
      <c r="K908">
        <v>9317</v>
      </c>
      <c r="L908">
        <v>11686</v>
      </c>
      <c r="M908">
        <v>9583215</v>
      </c>
      <c r="N908">
        <v>644751</v>
      </c>
      <c r="O908">
        <v>10227966</v>
      </c>
    </row>
    <row r="909" spans="1:15" x14ac:dyDescent="0.3">
      <c r="A909" t="s">
        <v>19</v>
      </c>
      <c r="B909" s="1">
        <v>44064</v>
      </c>
      <c r="C909">
        <v>6380</v>
      </c>
      <c r="D909">
        <v>6358</v>
      </c>
      <c r="E909">
        <v>6402</v>
      </c>
      <c r="F909">
        <v>70.12</v>
      </c>
      <c r="G909">
        <v>69.25</v>
      </c>
      <c r="H909">
        <v>70.98</v>
      </c>
      <c r="I909">
        <v>9099</v>
      </c>
      <c r="J909">
        <v>9065</v>
      </c>
      <c r="K909">
        <v>9134</v>
      </c>
      <c r="L909">
        <v>11821</v>
      </c>
      <c r="M909">
        <v>9679036</v>
      </c>
      <c r="N909">
        <v>650336</v>
      </c>
      <c r="O909">
        <v>10329372</v>
      </c>
    </row>
    <row r="910" spans="1:15" x14ac:dyDescent="0.3">
      <c r="A910" t="s">
        <v>19</v>
      </c>
      <c r="B910" s="1">
        <v>44065</v>
      </c>
      <c r="C910">
        <v>6324</v>
      </c>
      <c r="D910">
        <v>6303</v>
      </c>
      <c r="E910">
        <v>6345</v>
      </c>
      <c r="F910">
        <v>69.400000000000006</v>
      </c>
      <c r="G910">
        <v>68.55</v>
      </c>
      <c r="H910">
        <v>70.25</v>
      </c>
      <c r="I910">
        <v>9112</v>
      </c>
      <c r="J910">
        <v>9077</v>
      </c>
      <c r="K910">
        <v>9147</v>
      </c>
      <c r="L910">
        <v>11988</v>
      </c>
      <c r="M910">
        <v>9779460</v>
      </c>
      <c r="N910">
        <v>656892</v>
      </c>
      <c r="O910">
        <v>10436352</v>
      </c>
    </row>
    <row r="911" spans="1:15" x14ac:dyDescent="0.3">
      <c r="A911" t="s">
        <v>19</v>
      </c>
      <c r="B911" s="1">
        <v>44066</v>
      </c>
      <c r="C911">
        <v>6152</v>
      </c>
      <c r="D911">
        <v>6126</v>
      </c>
      <c r="E911">
        <v>6177</v>
      </c>
      <c r="F911">
        <v>67.790000000000006</v>
      </c>
      <c r="G911">
        <v>66.8</v>
      </c>
      <c r="H911">
        <v>68.78</v>
      </c>
      <c r="I911">
        <v>9074</v>
      </c>
      <c r="J911">
        <v>9035</v>
      </c>
      <c r="K911">
        <v>9114</v>
      </c>
      <c r="L911">
        <v>12134</v>
      </c>
      <c r="M911">
        <v>9877362</v>
      </c>
      <c r="N911">
        <v>663669</v>
      </c>
      <c r="O911">
        <v>10541031</v>
      </c>
    </row>
    <row r="912" spans="1:15" x14ac:dyDescent="0.3">
      <c r="A912" t="s">
        <v>19</v>
      </c>
      <c r="B912" s="1">
        <v>44067</v>
      </c>
      <c r="C912">
        <v>6090</v>
      </c>
      <c r="D912">
        <v>6048</v>
      </c>
      <c r="E912">
        <v>6132</v>
      </c>
      <c r="F912">
        <v>67.08</v>
      </c>
      <c r="G912">
        <v>65.150000000000006</v>
      </c>
      <c r="H912">
        <v>69.02</v>
      </c>
      <c r="I912">
        <v>9078</v>
      </c>
      <c r="J912">
        <v>8992</v>
      </c>
      <c r="K912">
        <v>9165</v>
      </c>
      <c r="L912">
        <v>12152</v>
      </c>
      <c r="M912">
        <v>9983872</v>
      </c>
      <c r="N912">
        <v>668615</v>
      </c>
      <c r="O912">
        <v>10652487</v>
      </c>
    </row>
    <row r="913" spans="1:15" x14ac:dyDescent="0.3">
      <c r="A913" t="s">
        <v>19</v>
      </c>
      <c r="B913" s="1">
        <v>44068</v>
      </c>
      <c r="C913">
        <v>6294</v>
      </c>
      <c r="D913">
        <v>6284</v>
      </c>
      <c r="E913">
        <v>6304</v>
      </c>
      <c r="F913">
        <v>68.91</v>
      </c>
      <c r="G913">
        <v>68.48</v>
      </c>
      <c r="H913">
        <v>69.33</v>
      </c>
      <c r="I913">
        <v>9134</v>
      </c>
      <c r="J913">
        <v>9121</v>
      </c>
      <c r="K913">
        <v>9147</v>
      </c>
      <c r="L913">
        <v>12257</v>
      </c>
      <c r="M913">
        <v>10089411</v>
      </c>
      <c r="N913">
        <v>673095</v>
      </c>
      <c r="O913">
        <v>10762506</v>
      </c>
    </row>
    <row r="914" spans="1:15" x14ac:dyDescent="0.3">
      <c r="A914" t="s">
        <v>19</v>
      </c>
      <c r="B914" s="1">
        <v>44069</v>
      </c>
      <c r="C914">
        <v>6254</v>
      </c>
      <c r="D914">
        <v>6232</v>
      </c>
      <c r="E914">
        <v>6276</v>
      </c>
      <c r="F914">
        <v>68.91</v>
      </c>
      <c r="G914">
        <v>68.03</v>
      </c>
      <c r="H914">
        <v>69.790000000000006</v>
      </c>
      <c r="I914">
        <v>9076</v>
      </c>
      <c r="J914">
        <v>9040</v>
      </c>
      <c r="K914">
        <v>9112</v>
      </c>
      <c r="L914">
        <v>12407</v>
      </c>
      <c r="M914">
        <v>10153658</v>
      </c>
      <c r="N914">
        <v>679099</v>
      </c>
      <c r="O914">
        <v>10832757</v>
      </c>
    </row>
    <row r="915" spans="1:15" x14ac:dyDescent="0.3">
      <c r="A915" t="s">
        <v>19</v>
      </c>
      <c r="B915" s="1">
        <v>44070</v>
      </c>
      <c r="C915">
        <v>6531</v>
      </c>
      <c r="D915">
        <v>6513</v>
      </c>
      <c r="E915">
        <v>6549</v>
      </c>
      <c r="F915">
        <v>70.31</v>
      </c>
      <c r="G915">
        <v>69.489999999999995</v>
      </c>
      <c r="H915">
        <v>71.14</v>
      </c>
      <c r="I915">
        <v>9288</v>
      </c>
      <c r="J915">
        <v>9251</v>
      </c>
      <c r="K915">
        <v>9326</v>
      </c>
      <c r="L915">
        <v>12550</v>
      </c>
      <c r="M915">
        <v>10234886</v>
      </c>
      <c r="N915">
        <v>683529</v>
      </c>
      <c r="O915">
        <v>10918415</v>
      </c>
    </row>
    <row r="916" spans="1:15" x14ac:dyDescent="0.3">
      <c r="A916" t="s">
        <v>19</v>
      </c>
      <c r="B916" s="1">
        <v>44071</v>
      </c>
      <c r="C916">
        <v>6265</v>
      </c>
      <c r="D916">
        <v>6263</v>
      </c>
      <c r="E916">
        <v>6267</v>
      </c>
      <c r="F916">
        <v>68.72</v>
      </c>
      <c r="G916">
        <v>68.540000000000006</v>
      </c>
      <c r="H916">
        <v>68.900000000000006</v>
      </c>
      <c r="I916">
        <v>9117</v>
      </c>
      <c r="J916">
        <v>9108</v>
      </c>
      <c r="K916">
        <v>9126</v>
      </c>
      <c r="L916">
        <v>12690</v>
      </c>
      <c r="M916">
        <v>10321779</v>
      </c>
      <c r="N916">
        <v>688858</v>
      </c>
      <c r="O916">
        <v>11010637</v>
      </c>
    </row>
    <row r="917" spans="1:15" x14ac:dyDescent="0.3">
      <c r="A917" t="s">
        <v>19</v>
      </c>
      <c r="B917" s="1">
        <v>44072</v>
      </c>
      <c r="C917">
        <v>6118</v>
      </c>
      <c r="D917">
        <v>6041</v>
      </c>
      <c r="E917">
        <v>6196</v>
      </c>
      <c r="F917">
        <v>67.61</v>
      </c>
      <c r="G917">
        <v>64.819999999999993</v>
      </c>
      <c r="H917">
        <v>70.400000000000006</v>
      </c>
      <c r="I917">
        <v>9050</v>
      </c>
      <c r="J917">
        <v>8948</v>
      </c>
      <c r="K917">
        <v>9152</v>
      </c>
      <c r="L917">
        <v>12834</v>
      </c>
      <c r="M917">
        <v>10415791</v>
      </c>
      <c r="N917">
        <v>693839</v>
      </c>
      <c r="O917">
        <v>11109630</v>
      </c>
    </row>
    <row r="918" spans="1:15" x14ac:dyDescent="0.3">
      <c r="A918" t="s">
        <v>19</v>
      </c>
      <c r="B918" s="1">
        <v>44073</v>
      </c>
      <c r="C918">
        <v>5952</v>
      </c>
      <c r="D918">
        <v>5948</v>
      </c>
      <c r="E918">
        <v>5957</v>
      </c>
      <c r="F918">
        <v>66.23</v>
      </c>
      <c r="G918">
        <v>65.83</v>
      </c>
      <c r="H918">
        <v>66.63</v>
      </c>
      <c r="I918">
        <v>8988</v>
      </c>
      <c r="J918">
        <v>8966</v>
      </c>
      <c r="K918">
        <v>9009</v>
      </c>
      <c r="L918">
        <v>12905</v>
      </c>
      <c r="M918">
        <v>10531920</v>
      </c>
      <c r="N918">
        <v>699909</v>
      </c>
      <c r="O918">
        <v>11231829</v>
      </c>
    </row>
    <row r="919" spans="1:15" x14ac:dyDescent="0.3">
      <c r="A919" t="s">
        <v>19</v>
      </c>
      <c r="B919" s="1">
        <v>44074</v>
      </c>
      <c r="C919">
        <v>5906</v>
      </c>
      <c r="D919">
        <v>5902</v>
      </c>
      <c r="E919">
        <v>5911</v>
      </c>
      <c r="F919">
        <v>65.34</v>
      </c>
      <c r="G919">
        <v>65.34</v>
      </c>
      <c r="H919">
        <v>65.34</v>
      </c>
      <c r="I919">
        <v>9040</v>
      </c>
      <c r="J919">
        <v>9040</v>
      </c>
      <c r="K919">
        <v>9040</v>
      </c>
      <c r="L919">
        <v>12933</v>
      </c>
      <c r="M919">
        <v>10669220</v>
      </c>
      <c r="N919">
        <v>704085</v>
      </c>
      <c r="O919">
        <v>11373305</v>
      </c>
    </row>
    <row r="920" spans="1:15" x14ac:dyDescent="0.3">
      <c r="A920" t="s">
        <v>19</v>
      </c>
      <c r="B920" s="1">
        <v>44075</v>
      </c>
      <c r="C920">
        <v>6076</v>
      </c>
      <c r="D920">
        <v>6063</v>
      </c>
      <c r="E920">
        <v>6090</v>
      </c>
      <c r="F920">
        <v>67.12</v>
      </c>
      <c r="G920">
        <v>66.569999999999993</v>
      </c>
      <c r="H920">
        <v>67.67</v>
      </c>
      <c r="I920">
        <v>9053</v>
      </c>
      <c r="J920">
        <v>9030</v>
      </c>
      <c r="K920">
        <v>9076</v>
      </c>
      <c r="L920">
        <v>13018</v>
      </c>
      <c r="M920">
        <v>10762899</v>
      </c>
      <c r="N920">
        <v>707797</v>
      </c>
      <c r="O920">
        <v>11470696</v>
      </c>
    </row>
    <row r="921" spans="1:15" x14ac:dyDescent="0.3">
      <c r="A921" t="s">
        <v>19</v>
      </c>
      <c r="B921" s="1">
        <v>44076</v>
      </c>
      <c r="C921">
        <v>6049</v>
      </c>
      <c r="D921">
        <v>6007</v>
      </c>
      <c r="E921">
        <v>6090</v>
      </c>
      <c r="F921">
        <v>67.569999999999993</v>
      </c>
      <c r="G921">
        <v>65.88</v>
      </c>
      <c r="H921">
        <v>69.260000000000005</v>
      </c>
      <c r="I921">
        <v>8952</v>
      </c>
      <c r="J921">
        <v>8884</v>
      </c>
      <c r="K921">
        <v>9020</v>
      </c>
      <c r="L921">
        <v>13163</v>
      </c>
      <c r="M921">
        <v>10868318</v>
      </c>
      <c r="N921">
        <v>712052</v>
      </c>
      <c r="O921">
        <v>11580370</v>
      </c>
    </row>
    <row r="922" spans="1:15" x14ac:dyDescent="0.3">
      <c r="A922" t="s">
        <v>19</v>
      </c>
      <c r="B922" s="1">
        <v>44077</v>
      </c>
      <c r="C922">
        <v>6103</v>
      </c>
      <c r="D922">
        <v>6055</v>
      </c>
      <c r="E922">
        <v>6152</v>
      </c>
      <c r="F922">
        <v>67.760000000000005</v>
      </c>
      <c r="G922">
        <v>65.84</v>
      </c>
      <c r="H922">
        <v>69.67</v>
      </c>
      <c r="I922">
        <v>9008</v>
      </c>
      <c r="J922">
        <v>8931</v>
      </c>
      <c r="K922">
        <v>9085</v>
      </c>
      <c r="L922">
        <v>13327</v>
      </c>
      <c r="M922">
        <v>10946747</v>
      </c>
      <c r="N922">
        <v>717177</v>
      </c>
      <c r="O922">
        <v>11663924</v>
      </c>
    </row>
    <row r="923" spans="1:15" x14ac:dyDescent="0.3">
      <c r="A923" t="s">
        <v>19</v>
      </c>
      <c r="B923" s="1">
        <v>44078</v>
      </c>
      <c r="C923">
        <v>6066</v>
      </c>
      <c r="D923">
        <v>6022</v>
      </c>
      <c r="E923">
        <v>6110</v>
      </c>
      <c r="F923">
        <v>67.290000000000006</v>
      </c>
      <c r="G923">
        <v>65.45</v>
      </c>
      <c r="H923">
        <v>69.14</v>
      </c>
      <c r="I923">
        <v>9014</v>
      </c>
      <c r="J923">
        <v>8937</v>
      </c>
      <c r="K923">
        <v>9092</v>
      </c>
      <c r="L923">
        <v>13490</v>
      </c>
      <c r="M923">
        <v>11074687</v>
      </c>
      <c r="N923">
        <v>722283</v>
      </c>
      <c r="O923">
        <v>11796970</v>
      </c>
    </row>
    <row r="924" spans="1:15" x14ac:dyDescent="0.3">
      <c r="A924" t="s">
        <v>19</v>
      </c>
      <c r="B924" s="1">
        <v>44079</v>
      </c>
      <c r="C924">
        <v>6019</v>
      </c>
      <c r="D924">
        <v>5969</v>
      </c>
      <c r="E924">
        <v>6069</v>
      </c>
      <c r="F924">
        <v>66.75</v>
      </c>
      <c r="G924">
        <v>64.680000000000007</v>
      </c>
      <c r="H924">
        <v>68.819999999999993</v>
      </c>
      <c r="I924">
        <v>9018</v>
      </c>
      <c r="J924">
        <v>8931</v>
      </c>
      <c r="K924">
        <v>9104</v>
      </c>
      <c r="L924">
        <v>13643</v>
      </c>
      <c r="M924">
        <v>11189084</v>
      </c>
      <c r="N924">
        <v>727239</v>
      </c>
      <c r="O924">
        <v>11916323</v>
      </c>
    </row>
    <row r="925" spans="1:15" x14ac:dyDescent="0.3">
      <c r="A925" t="s">
        <v>19</v>
      </c>
      <c r="B925" s="1">
        <v>44080</v>
      </c>
      <c r="C925">
        <v>5969</v>
      </c>
      <c r="D925">
        <v>5916</v>
      </c>
      <c r="E925">
        <v>6023</v>
      </c>
      <c r="F925">
        <v>66.290000000000006</v>
      </c>
      <c r="G925">
        <v>64.099999999999994</v>
      </c>
      <c r="H925">
        <v>68.47</v>
      </c>
      <c r="I925">
        <v>9005</v>
      </c>
      <c r="J925">
        <v>8915</v>
      </c>
      <c r="K925">
        <v>9095</v>
      </c>
      <c r="L925">
        <v>13709</v>
      </c>
      <c r="M925">
        <v>11315047</v>
      </c>
      <c r="N925">
        <v>732144</v>
      </c>
      <c r="O925">
        <v>12047191</v>
      </c>
    </row>
    <row r="926" spans="1:15" x14ac:dyDescent="0.3">
      <c r="A926" t="s">
        <v>19</v>
      </c>
      <c r="B926" s="1">
        <v>44081</v>
      </c>
      <c r="C926">
        <v>5894</v>
      </c>
      <c r="D926">
        <v>5807</v>
      </c>
      <c r="E926">
        <v>5982</v>
      </c>
      <c r="F926">
        <v>66.12</v>
      </c>
      <c r="G926">
        <v>62.82</v>
      </c>
      <c r="H926">
        <v>69.42</v>
      </c>
      <c r="I926">
        <v>8914</v>
      </c>
      <c r="J926">
        <v>8791</v>
      </c>
      <c r="K926">
        <v>9037</v>
      </c>
      <c r="L926">
        <v>13726</v>
      </c>
      <c r="M926">
        <v>11423057</v>
      </c>
      <c r="N926">
        <v>735235</v>
      </c>
      <c r="O926">
        <v>12158292</v>
      </c>
    </row>
    <row r="927" spans="1:15" x14ac:dyDescent="0.3">
      <c r="A927" t="s">
        <v>19</v>
      </c>
      <c r="B927" s="1">
        <v>44082</v>
      </c>
      <c r="C927">
        <v>5870</v>
      </c>
      <c r="D927">
        <v>5809</v>
      </c>
      <c r="E927">
        <v>5932</v>
      </c>
      <c r="F927">
        <v>66.03</v>
      </c>
      <c r="G927">
        <v>63.52</v>
      </c>
      <c r="H927">
        <v>68.55</v>
      </c>
      <c r="I927">
        <v>8890</v>
      </c>
      <c r="J927">
        <v>8789</v>
      </c>
      <c r="K927">
        <v>8991</v>
      </c>
      <c r="L927">
        <v>13758</v>
      </c>
      <c r="M927">
        <v>11530037</v>
      </c>
      <c r="N927">
        <v>737911</v>
      </c>
      <c r="O927">
        <v>12267948</v>
      </c>
    </row>
    <row r="928" spans="1:15" x14ac:dyDescent="0.3">
      <c r="A928" t="s">
        <v>19</v>
      </c>
      <c r="B928" s="1">
        <v>44083</v>
      </c>
      <c r="C928">
        <v>5938</v>
      </c>
      <c r="D928">
        <v>5855</v>
      </c>
      <c r="E928">
        <v>6021</v>
      </c>
      <c r="F928">
        <v>67.78</v>
      </c>
      <c r="G928">
        <v>64.55</v>
      </c>
      <c r="H928">
        <v>71.010000000000005</v>
      </c>
      <c r="I928">
        <v>8760</v>
      </c>
      <c r="J928">
        <v>8595</v>
      </c>
      <c r="K928">
        <v>8926</v>
      </c>
      <c r="L928">
        <v>13841</v>
      </c>
      <c r="M928">
        <v>11604270</v>
      </c>
      <c r="N928">
        <v>739527</v>
      </c>
      <c r="O928">
        <v>12343797</v>
      </c>
    </row>
    <row r="929" spans="1:15" x14ac:dyDescent="0.3">
      <c r="A929" t="s">
        <v>19</v>
      </c>
      <c r="B929" s="1">
        <v>44084</v>
      </c>
      <c r="C929">
        <v>6019</v>
      </c>
      <c r="D929">
        <v>5942</v>
      </c>
      <c r="E929">
        <v>6096</v>
      </c>
      <c r="F929">
        <v>68.459999999999994</v>
      </c>
      <c r="G929">
        <v>66.38</v>
      </c>
      <c r="H929">
        <v>70.540000000000006</v>
      </c>
      <c r="I929">
        <v>8792</v>
      </c>
      <c r="J929">
        <v>8681</v>
      </c>
      <c r="K929">
        <v>8903</v>
      </c>
      <c r="L929">
        <v>13978</v>
      </c>
      <c r="M929">
        <v>11647126</v>
      </c>
      <c r="N929">
        <v>742865</v>
      </c>
      <c r="O929">
        <v>12389991</v>
      </c>
    </row>
    <row r="930" spans="1:15" x14ac:dyDescent="0.3">
      <c r="A930" t="s">
        <v>19</v>
      </c>
      <c r="B930" s="1">
        <v>44085</v>
      </c>
      <c r="C930">
        <v>5971</v>
      </c>
      <c r="D930">
        <v>5894</v>
      </c>
      <c r="E930">
        <v>6048</v>
      </c>
      <c r="F930">
        <v>67.930000000000007</v>
      </c>
      <c r="G930">
        <v>65.930000000000007</v>
      </c>
      <c r="H930">
        <v>69.930000000000007</v>
      </c>
      <c r="I930">
        <v>8790</v>
      </c>
      <c r="J930">
        <v>8679</v>
      </c>
      <c r="K930">
        <v>8901</v>
      </c>
      <c r="L930">
        <v>14089</v>
      </c>
      <c r="M930">
        <v>11705469</v>
      </c>
      <c r="N930">
        <v>746191</v>
      </c>
      <c r="O930">
        <v>12451660</v>
      </c>
    </row>
    <row r="931" spans="1:15" x14ac:dyDescent="0.3">
      <c r="A931" t="s">
        <v>19</v>
      </c>
      <c r="B931" s="1">
        <v>44086</v>
      </c>
      <c r="C931">
        <v>5832</v>
      </c>
      <c r="D931">
        <v>5779</v>
      </c>
      <c r="E931">
        <v>5885</v>
      </c>
      <c r="F931">
        <v>66.7</v>
      </c>
      <c r="G931">
        <v>66.19</v>
      </c>
      <c r="H931">
        <v>67.2</v>
      </c>
      <c r="I931">
        <v>8744</v>
      </c>
      <c r="J931">
        <v>8651</v>
      </c>
      <c r="K931">
        <v>8838</v>
      </c>
      <c r="L931">
        <v>14251</v>
      </c>
      <c r="M931">
        <v>11806669</v>
      </c>
      <c r="N931">
        <v>750298</v>
      </c>
      <c r="O931">
        <v>12556967</v>
      </c>
    </row>
    <row r="932" spans="1:15" x14ac:dyDescent="0.3">
      <c r="A932" t="s">
        <v>19</v>
      </c>
      <c r="B932" s="1">
        <v>44087</v>
      </c>
      <c r="C932">
        <v>5686</v>
      </c>
      <c r="D932">
        <v>5630</v>
      </c>
      <c r="E932">
        <v>5741</v>
      </c>
      <c r="F932">
        <v>65.19</v>
      </c>
      <c r="G932">
        <v>64.58</v>
      </c>
      <c r="H932">
        <v>65.8</v>
      </c>
      <c r="I932">
        <v>8722</v>
      </c>
      <c r="J932">
        <v>8625</v>
      </c>
      <c r="K932">
        <v>8819</v>
      </c>
      <c r="L932">
        <v>14329</v>
      </c>
      <c r="M932">
        <v>11935093</v>
      </c>
      <c r="N932">
        <v>754923</v>
      </c>
      <c r="O932">
        <v>12690016</v>
      </c>
    </row>
    <row r="933" spans="1:15" x14ac:dyDescent="0.3">
      <c r="A933" t="s">
        <v>19</v>
      </c>
      <c r="B933" s="1">
        <v>44088</v>
      </c>
      <c r="C933">
        <v>5582</v>
      </c>
      <c r="D933">
        <v>5496</v>
      </c>
      <c r="E933">
        <v>5668</v>
      </c>
      <c r="F933">
        <v>64</v>
      </c>
      <c r="G933">
        <v>60.79</v>
      </c>
      <c r="H933">
        <v>67.209999999999994</v>
      </c>
      <c r="I933">
        <v>8722</v>
      </c>
      <c r="J933">
        <v>8554</v>
      </c>
      <c r="K933">
        <v>8891</v>
      </c>
      <c r="L933">
        <v>14385</v>
      </c>
      <c r="M933">
        <v>12048411</v>
      </c>
      <c r="N933">
        <v>757778</v>
      </c>
      <c r="O933">
        <v>12806189</v>
      </c>
    </row>
    <row r="934" spans="1:15" x14ac:dyDescent="0.3">
      <c r="A934" t="s">
        <v>19</v>
      </c>
      <c r="B934" s="1">
        <v>44089</v>
      </c>
      <c r="C934">
        <v>5804</v>
      </c>
      <c r="D934">
        <v>5741</v>
      </c>
      <c r="E934">
        <v>5866</v>
      </c>
      <c r="F934">
        <v>66.27</v>
      </c>
      <c r="G934">
        <v>65.14</v>
      </c>
      <c r="H934">
        <v>67.400000000000006</v>
      </c>
      <c r="I934">
        <v>8758</v>
      </c>
      <c r="J934">
        <v>8655</v>
      </c>
      <c r="K934">
        <v>8861</v>
      </c>
      <c r="L934">
        <v>14451</v>
      </c>
      <c r="M934">
        <v>12168157</v>
      </c>
      <c r="N934">
        <v>760013</v>
      </c>
      <c r="O934">
        <v>12928170</v>
      </c>
    </row>
    <row r="935" spans="1:15" x14ac:dyDescent="0.3">
      <c r="A935" t="s">
        <v>19</v>
      </c>
      <c r="B935" s="1">
        <v>44090</v>
      </c>
      <c r="C935">
        <v>5833</v>
      </c>
      <c r="D935">
        <v>5772</v>
      </c>
      <c r="E935">
        <v>5894</v>
      </c>
      <c r="F935">
        <v>66.62</v>
      </c>
      <c r="G935">
        <v>65.760000000000005</v>
      </c>
      <c r="H935">
        <v>67.48</v>
      </c>
      <c r="I935">
        <v>8756</v>
      </c>
      <c r="J935">
        <v>8650</v>
      </c>
      <c r="K935">
        <v>8862</v>
      </c>
      <c r="L935">
        <v>14615</v>
      </c>
      <c r="M935">
        <v>12237559</v>
      </c>
      <c r="N935">
        <v>762963</v>
      </c>
      <c r="O935">
        <v>13000522</v>
      </c>
    </row>
    <row r="936" spans="1:15" x14ac:dyDescent="0.3">
      <c r="A936" t="s">
        <v>19</v>
      </c>
      <c r="B936" s="1">
        <v>44091</v>
      </c>
      <c r="C936">
        <v>5859</v>
      </c>
      <c r="D936">
        <v>5765</v>
      </c>
      <c r="E936">
        <v>5952</v>
      </c>
      <c r="F936">
        <v>66.95</v>
      </c>
      <c r="G936">
        <v>64.349999999999994</v>
      </c>
      <c r="H936">
        <v>69.56</v>
      </c>
      <c r="I936">
        <v>8750</v>
      </c>
      <c r="J936">
        <v>8614</v>
      </c>
      <c r="K936">
        <v>8887</v>
      </c>
      <c r="L936">
        <v>14721</v>
      </c>
      <c r="M936">
        <v>12313836</v>
      </c>
      <c r="N936">
        <v>766201</v>
      </c>
      <c r="O936">
        <v>13080037</v>
      </c>
    </row>
    <row r="937" spans="1:15" x14ac:dyDescent="0.3">
      <c r="A937" t="s">
        <v>19</v>
      </c>
      <c r="B937" s="1">
        <v>44092</v>
      </c>
      <c r="C937">
        <v>5773</v>
      </c>
      <c r="D937">
        <v>5708</v>
      </c>
      <c r="E937">
        <v>5839</v>
      </c>
      <c r="F937">
        <v>66.709999999999994</v>
      </c>
      <c r="G937">
        <v>65.709999999999994</v>
      </c>
      <c r="H937">
        <v>67.709999999999994</v>
      </c>
      <c r="I937">
        <v>8654</v>
      </c>
      <c r="J937">
        <v>8545</v>
      </c>
      <c r="K937">
        <v>8763</v>
      </c>
      <c r="L937">
        <v>14812</v>
      </c>
      <c r="M937">
        <v>12407355</v>
      </c>
      <c r="N937">
        <v>769831</v>
      </c>
      <c r="O937">
        <v>13177186</v>
      </c>
    </row>
    <row r="938" spans="1:15" x14ac:dyDescent="0.3">
      <c r="A938" t="s">
        <v>19</v>
      </c>
      <c r="B938" s="1">
        <v>44093</v>
      </c>
      <c r="C938">
        <v>5668</v>
      </c>
      <c r="D938">
        <v>5599</v>
      </c>
      <c r="E938">
        <v>5738</v>
      </c>
      <c r="F938">
        <v>65.06</v>
      </c>
      <c r="G938">
        <v>63.69</v>
      </c>
      <c r="H938">
        <v>66.44</v>
      </c>
      <c r="I938">
        <v>8712</v>
      </c>
      <c r="J938">
        <v>8596</v>
      </c>
      <c r="K938">
        <v>8828</v>
      </c>
      <c r="L938">
        <v>14912</v>
      </c>
      <c r="M938">
        <v>12569751</v>
      </c>
      <c r="N938">
        <v>774135</v>
      </c>
      <c r="O938">
        <v>13343886</v>
      </c>
    </row>
    <row r="939" spans="1:15" x14ac:dyDescent="0.3">
      <c r="A939" t="s">
        <v>19</v>
      </c>
      <c r="B939" s="1">
        <v>44094</v>
      </c>
      <c r="C939">
        <v>5527</v>
      </c>
      <c r="D939">
        <v>5464</v>
      </c>
      <c r="E939">
        <v>5591</v>
      </c>
      <c r="F939">
        <v>63.89</v>
      </c>
      <c r="G939">
        <v>62.96</v>
      </c>
      <c r="H939">
        <v>64.819999999999993</v>
      </c>
      <c r="I939">
        <v>8652</v>
      </c>
      <c r="J939">
        <v>8541</v>
      </c>
      <c r="K939">
        <v>8763</v>
      </c>
      <c r="L939">
        <v>14987</v>
      </c>
      <c r="M939">
        <v>12744758</v>
      </c>
      <c r="N939">
        <v>778400</v>
      </c>
      <c r="O939">
        <v>13523158</v>
      </c>
    </row>
    <row r="940" spans="1:15" x14ac:dyDescent="0.3">
      <c r="A940" t="s">
        <v>19</v>
      </c>
      <c r="B940" s="1">
        <v>44095</v>
      </c>
      <c r="C940">
        <v>5504</v>
      </c>
      <c r="D940">
        <v>5423</v>
      </c>
      <c r="E940">
        <v>5586</v>
      </c>
      <c r="F940">
        <v>63.64</v>
      </c>
      <c r="G940">
        <v>61.44</v>
      </c>
      <c r="H940">
        <v>65.84</v>
      </c>
      <c r="I940">
        <v>8648</v>
      </c>
      <c r="J940">
        <v>8516</v>
      </c>
      <c r="K940">
        <v>8781</v>
      </c>
      <c r="L940">
        <v>15018</v>
      </c>
      <c r="M940">
        <v>12891088</v>
      </c>
      <c r="N940">
        <v>781694</v>
      </c>
      <c r="O940">
        <v>13672782</v>
      </c>
    </row>
    <row r="941" spans="1:15" x14ac:dyDescent="0.3">
      <c r="A941" t="s">
        <v>19</v>
      </c>
      <c r="B941" s="1">
        <v>44096</v>
      </c>
      <c r="C941">
        <v>5633</v>
      </c>
      <c r="D941">
        <v>5543</v>
      </c>
      <c r="E941">
        <v>5724</v>
      </c>
      <c r="F941">
        <v>64.64</v>
      </c>
      <c r="G941">
        <v>61.39</v>
      </c>
      <c r="H941">
        <v>67.900000000000006</v>
      </c>
      <c r="I941">
        <v>8714</v>
      </c>
      <c r="J941">
        <v>8539</v>
      </c>
      <c r="K941">
        <v>8890</v>
      </c>
      <c r="L941">
        <v>15071</v>
      </c>
      <c r="M941">
        <v>13019731</v>
      </c>
      <c r="N941">
        <v>784324</v>
      </c>
      <c r="O941">
        <v>13804055</v>
      </c>
    </row>
    <row r="942" spans="1:15" x14ac:dyDescent="0.3">
      <c r="A942" t="s">
        <v>19</v>
      </c>
      <c r="B942" s="1">
        <v>44097</v>
      </c>
      <c r="C942">
        <v>5752</v>
      </c>
      <c r="D942">
        <v>5686</v>
      </c>
      <c r="E942">
        <v>5818</v>
      </c>
      <c r="F942">
        <v>65.959999999999994</v>
      </c>
      <c r="G942">
        <v>64.77</v>
      </c>
      <c r="H942">
        <v>67.150000000000006</v>
      </c>
      <c r="I942">
        <v>8720</v>
      </c>
      <c r="J942">
        <v>8605</v>
      </c>
      <c r="K942">
        <v>8835</v>
      </c>
      <c r="L942">
        <v>15204</v>
      </c>
      <c r="M942">
        <v>13091953</v>
      </c>
      <c r="N942">
        <v>787470</v>
      </c>
      <c r="O942">
        <v>13879423</v>
      </c>
    </row>
    <row r="943" spans="1:15" x14ac:dyDescent="0.3">
      <c r="A943" t="s">
        <v>19</v>
      </c>
      <c r="B943" s="1">
        <v>44098</v>
      </c>
      <c r="C943">
        <v>4998</v>
      </c>
      <c r="D943">
        <v>4984</v>
      </c>
      <c r="E943">
        <v>5011</v>
      </c>
      <c r="F943">
        <v>70.349999999999994</v>
      </c>
      <c r="G943">
        <v>69.63</v>
      </c>
      <c r="H943">
        <v>71.06</v>
      </c>
      <c r="I943">
        <v>7104</v>
      </c>
      <c r="J943">
        <v>7080</v>
      </c>
      <c r="K943">
        <v>7128</v>
      </c>
      <c r="L943">
        <v>15314</v>
      </c>
      <c r="M943">
        <v>13162217</v>
      </c>
      <c r="N943">
        <v>790640</v>
      </c>
      <c r="O943">
        <v>13952857</v>
      </c>
    </row>
    <row r="944" spans="1:15" x14ac:dyDescent="0.3">
      <c r="A944" t="s">
        <v>19</v>
      </c>
      <c r="B944" s="1">
        <v>44099</v>
      </c>
      <c r="C944">
        <v>4933</v>
      </c>
      <c r="D944">
        <v>4913</v>
      </c>
      <c r="E944">
        <v>4953</v>
      </c>
      <c r="F944">
        <v>69.739999999999995</v>
      </c>
      <c r="G944">
        <v>68.73</v>
      </c>
      <c r="H944">
        <v>70.760000000000005</v>
      </c>
      <c r="I944">
        <v>7073</v>
      </c>
      <c r="J944">
        <v>7041</v>
      </c>
      <c r="K944">
        <v>7105</v>
      </c>
      <c r="L944">
        <v>15398</v>
      </c>
      <c r="M944">
        <v>13258207</v>
      </c>
      <c r="N944">
        <v>794040</v>
      </c>
      <c r="O944">
        <v>14052247</v>
      </c>
    </row>
    <row r="945" spans="1:15" x14ac:dyDescent="0.3">
      <c r="A945" t="s">
        <v>19</v>
      </c>
      <c r="B945" s="1">
        <v>44100</v>
      </c>
      <c r="C945">
        <v>4844</v>
      </c>
      <c r="D945">
        <v>4837</v>
      </c>
      <c r="E945">
        <v>4850</v>
      </c>
      <c r="F945">
        <v>68.260000000000005</v>
      </c>
      <c r="G945">
        <v>67.959999999999994</v>
      </c>
      <c r="H945">
        <v>68.55</v>
      </c>
      <c r="I945">
        <v>7096</v>
      </c>
      <c r="J945">
        <v>7088</v>
      </c>
      <c r="K945">
        <v>7104</v>
      </c>
      <c r="L945">
        <v>15532</v>
      </c>
      <c r="M945">
        <v>13384493</v>
      </c>
      <c r="N945">
        <v>798237</v>
      </c>
      <c r="O945">
        <v>14182730</v>
      </c>
    </row>
    <row r="946" spans="1:15" x14ac:dyDescent="0.3">
      <c r="A946" t="s">
        <v>19</v>
      </c>
      <c r="B946" s="1">
        <v>44101</v>
      </c>
      <c r="C946">
        <v>4744</v>
      </c>
      <c r="D946">
        <v>4741</v>
      </c>
      <c r="E946">
        <v>4748</v>
      </c>
      <c r="F946">
        <v>67.78</v>
      </c>
      <c r="G946">
        <v>65.03</v>
      </c>
      <c r="H946">
        <v>70.52</v>
      </c>
      <c r="I946">
        <v>7000</v>
      </c>
      <c r="J946">
        <v>6883</v>
      </c>
      <c r="K946">
        <v>7117</v>
      </c>
      <c r="L946">
        <v>15587</v>
      </c>
      <c r="M946">
        <v>13531190</v>
      </c>
      <c r="N946">
        <v>802308</v>
      </c>
      <c r="O946">
        <v>14333498</v>
      </c>
    </row>
    <row r="947" spans="1:15" x14ac:dyDescent="0.3">
      <c r="A947" t="s">
        <v>19</v>
      </c>
      <c r="B947" s="1">
        <v>44102</v>
      </c>
      <c r="C947">
        <v>4702</v>
      </c>
      <c r="D947">
        <v>4682</v>
      </c>
      <c r="E947">
        <v>4723</v>
      </c>
      <c r="F947">
        <v>66.569999999999993</v>
      </c>
      <c r="G947">
        <v>65.599999999999994</v>
      </c>
      <c r="H947">
        <v>67.540000000000006</v>
      </c>
      <c r="I947">
        <v>7064</v>
      </c>
      <c r="J947">
        <v>7036</v>
      </c>
      <c r="K947">
        <v>7092</v>
      </c>
      <c r="L947">
        <v>15608</v>
      </c>
      <c r="M947">
        <v>13679589</v>
      </c>
      <c r="N947">
        <v>805263</v>
      </c>
      <c r="O947">
        <v>14484852</v>
      </c>
    </row>
    <row r="948" spans="1:15" x14ac:dyDescent="0.3">
      <c r="A948" t="s">
        <v>19</v>
      </c>
      <c r="B948" s="1">
        <v>44103</v>
      </c>
      <c r="C948">
        <v>4868</v>
      </c>
      <c r="D948">
        <v>4847</v>
      </c>
      <c r="E948">
        <v>4889</v>
      </c>
      <c r="F948">
        <v>68.67</v>
      </c>
      <c r="G948">
        <v>67.64</v>
      </c>
      <c r="H948">
        <v>69.7</v>
      </c>
      <c r="I948">
        <v>7088</v>
      </c>
      <c r="J948">
        <v>7056</v>
      </c>
      <c r="K948">
        <v>7120</v>
      </c>
      <c r="L948">
        <v>15640</v>
      </c>
      <c r="M948">
        <v>13806120</v>
      </c>
      <c r="N948">
        <v>807425</v>
      </c>
      <c r="O948">
        <v>14613545</v>
      </c>
    </row>
    <row r="949" spans="1:15" x14ac:dyDescent="0.3">
      <c r="A949" t="s">
        <v>19</v>
      </c>
      <c r="B949" s="1">
        <v>44104</v>
      </c>
      <c r="C949">
        <v>4889</v>
      </c>
      <c r="D949">
        <v>4867</v>
      </c>
      <c r="E949">
        <v>4911</v>
      </c>
      <c r="F949">
        <v>69.08</v>
      </c>
      <c r="G949">
        <v>67.98</v>
      </c>
      <c r="H949">
        <v>70.180000000000007</v>
      </c>
      <c r="I949">
        <v>7078</v>
      </c>
      <c r="J949">
        <v>7043</v>
      </c>
      <c r="K949">
        <v>7112</v>
      </c>
      <c r="L949">
        <v>15792</v>
      </c>
      <c r="M949">
        <v>13894577</v>
      </c>
      <c r="N949">
        <v>810625</v>
      </c>
      <c r="O949">
        <v>14705202</v>
      </c>
    </row>
    <row r="950" spans="1:15" x14ac:dyDescent="0.3">
      <c r="A950" t="s">
        <v>19</v>
      </c>
      <c r="B950" s="1">
        <v>44105</v>
      </c>
      <c r="C950">
        <v>4974</v>
      </c>
      <c r="D950">
        <v>4939</v>
      </c>
      <c r="E950">
        <v>5009</v>
      </c>
      <c r="F950">
        <v>69.75</v>
      </c>
      <c r="G950">
        <v>68.12</v>
      </c>
      <c r="H950">
        <v>71.37</v>
      </c>
      <c r="I950">
        <v>7132</v>
      </c>
      <c r="J950">
        <v>7084</v>
      </c>
      <c r="K950">
        <v>7180</v>
      </c>
      <c r="L950">
        <v>15888</v>
      </c>
      <c r="M950">
        <v>13958164</v>
      </c>
      <c r="N950">
        <v>813687</v>
      </c>
      <c r="O950">
        <v>14771851</v>
      </c>
    </row>
    <row r="951" spans="1:15" x14ac:dyDescent="0.3">
      <c r="A951" t="s">
        <v>19</v>
      </c>
      <c r="B951" s="1">
        <v>44106</v>
      </c>
      <c r="C951">
        <v>4917</v>
      </c>
      <c r="D951">
        <v>4881</v>
      </c>
      <c r="E951">
        <v>4953</v>
      </c>
      <c r="F951">
        <v>69.36</v>
      </c>
      <c r="G951">
        <v>67.709999999999994</v>
      </c>
      <c r="H951">
        <v>71.02</v>
      </c>
      <c r="I951">
        <v>7089</v>
      </c>
      <c r="J951">
        <v>7041</v>
      </c>
      <c r="K951">
        <v>7136</v>
      </c>
      <c r="L951">
        <v>15986</v>
      </c>
      <c r="M951">
        <v>14051154</v>
      </c>
      <c r="N951">
        <v>817277</v>
      </c>
      <c r="O951">
        <v>14868431</v>
      </c>
    </row>
    <row r="952" spans="1:15" x14ac:dyDescent="0.3">
      <c r="A952" t="s">
        <v>19</v>
      </c>
      <c r="B952" s="1">
        <v>44107</v>
      </c>
      <c r="C952">
        <v>4898</v>
      </c>
      <c r="D952">
        <v>4870</v>
      </c>
      <c r="E952">
        <v>4927</v>
      </c>
      <c r="F952">
        <v>68.930000000000007</v>
      </c>
      <c r="G952">
        <v>67.650000000000006</v>
      </c>
      <c r="H952">
        <v>70.209999999999994</v>
      </c>
      <c r="I952">
        <v>7106</v>
      </c>
      <c r="J952">
        <v>7071</v>
      </c>
      <c r="K952">
        <v>7141</v>
      </c>
      <c r="L952">
        <v>16074</v>
      </c>
      <c r="M952">
        <v>14179452</v>
      </c>
      <c r="N952">
        <v>819436</v>
      </c>
      <c r="O952">
        <v>14998888</v>
      </c>
    </row>
    <row r="953" spans="1:15" x14ac:dyDescent="0.3">
      <c r="A953" t="s">
        <v>19</v>
      </c>
      <c r="B953" s="1">
        <v>44108</v>
      </c>
      <c r="C953">
        <v>4680</v>
      </c>
      <c r="D953">
        <v>4657</v>
      </c>
      <c r="E953">
        <v>4702</v>
      </c>
      <c r="F953">
        <v>66.150000000000006</v>
      </c>
      <c r="G953">
        <v>64.989999999999995</v>
      </c>
      <c r="H953">
        <v>67.3</v>
      </c>
      <c r="I953">
        <v>7074</v>
      </c>
      <c r="J953">
        <v>7038</v>
      </c>
      <c r="K953">
        <v>7111</v>
      </c>
      <c r="L953">
        <v>16120</v>
      </c>
      <c r="M953">
        <v>14336558</v>
      </c>
      <c r="N953">
        <v>823729</v>
      </c>
      <c r="O953">
        <v>15160287</v>
      </c>
    </row>
    <row r="954" spans="1:15" x14ac:dyDescent="0.3">
      <c r="A954" t="s">
        <v>19</v>
      </c>
      <c r="B954" s="1">
        <v>44109</v>
      </c>
      <c r="C954">
        <v>4714</v>
      </c>
      <c r="D954">
        <v>4700</v>
      </c>
      <c r="E954">
        <v>4728</v>
      </c>
      <c r="F954">
        <v>66.709999999999994</v>
      </c>
      <c r="G954">
        <v>65.989999999999995</v>
      </c>
      <c r="H954">
        <v>67.44</v>
      </c>
      <c r="I954">
        <v>7066</v>
      </c>
      <c r="J954">
        <v>7042</v>
      </c>
      <c r="K954">
        <v>7089</v>
      </c>
      <c r="L954">
        <v>16149</v>
      </c>
      <c r="M954">
        <v>14474897</v>
      </c>
      <c r="N954">
        <v>826784</v>
      </c>
      <c r="O954">
        <v>15301681</v>
      </c>
    </row>
    <row r="955" spans="1:15" x14ac:dyDescent="0.3">
      <c r="A955" t="s">
        <v>19</v>
      </c>
      <c r="B955" s="1">
        <v>44110</v>
      </c>
      <c r="C955">
        <v>4926</v>
      </c>
      <c r="D955">
        <v>4904</v>
      </c>
      <c r="E955">
        <v>4947</v>
      </c>
      <c r="F955">
        <v>68.989999999999995</v>
      </c>
      <c r="G955">
        <v>67.94</v>
      </c>
      <c r="H955">
        <v>70.03</v>
      </c>
      <c r="I955">
        <v>7140</v>
      </c>
      <c r="J955">
        <v>7108</v>
      </c>
      <c r="K955">
        <v>7171</v>
      </c>
      <c r="L955">
        <v>16177</v>
      </c>
      <c r="M955">
        <v>14601960</v>
      </c>
      <c r="N955">
        <v>828461</v>
      </c>
      <c r="O955">
        <v>15430421</v>
      </c>
    </row>
    <row r="956" spans="1:15" x14ac:dyDescent="0.3">
      <c r="A956" t="s">
        <v>19</v>
      </c>
      <c r="B956" s="1">
        <v>44111</v>
      </c>
      <c r="C956">
        <v>4926</v>
      </c>
      <c r="D956">
        <v>4886</v>
      </c>
      <c r="E956">
        <v>4965</v>
      </c>
      <c r="F956">
        <v>69.239999999999995</v>
      </c>
      <c r="G956">
        <v>67.55</v>
      </c>
      <c r="H956">
        <v>70.94</v>
      </c>
      <c r="I956">
        <v>7114</v>
      </c>
      <c r="J956">
        <v>7069</v>
      </c>
      <c r="K956">
        <v>7158</v>
      </c>
      <c r="L956">
        <v>16228</v>
      </c>
      <c r="M956">
        <v>14725481</v>
      </c>
      <c r="N956">
        <v>831225</v>
      </c>
      <c r="O956">
        <v>15556706</v>
      </c>
    </row>
    <row r="957" spans="1:15" x14ac:dyDescent="0.3">
      <c r="A957" t="s">
        <v>19</v>
      </c>
      <c r="B957" s="1">
        <v>44112</v>
      </c>
      <c r="C957">
        <v>4978</v>
      </c>
      <c r="D957">
        <v>4902</v>
      </c>
      <c r="E957">
        <v>5054</v>
      </c>
      <c r="F957">
        <v>70</v>
      </c>
      <c r="G957">
        <v>65.72</v>
      </c>
      <c r="H957">
        <v>74.28</v>
      </c>
      <c r="I957">
        <v>7112</v>
      </c>
      <c r="J957">
        <v>6966</v>
      </c>
      <c r="K957">
        <v>7258</v>
      </c>
      <c r="L957">
        <v>16361</v>
      </c>
      <c r="M957">
        <v>14788823</v>
      </c>
      <c r="N957">
        <v>834800</v>
      </c>
      <c r="O957">
        <v>15623623</v>
      </c>
    </row>
    <row r="958" spans="1:15" x14ac:dyDescent="0.3">
      <c r="A958" t="s">
        <v>19</v>
      </c>
      <c r="B958" s="1">
        <v>44113</v>
      </c>
      <c r="C958">
        <v>4997</v>
      </c>
      <c r="D958">
        <v>4974</v>
      </c>
      <c r="E958">
        <v>5020</v>
      </c>
      <c r="F958">
        <v>70.290000000000006</v>
      </c>
      <c r="G958">
        <v>69.44</v>
      </c>
      <c r="H958">
        <v>71.14</v>
      </c>
      <c r="I958">
        <v>7109</v>
      </c>
      <c r="J958">
        <v>7094</v>
      </c>
      <c r="K958">
        <v>7124</v>
      </c>
      <c r="L958">
        <v>16428</v>
      </c>
      <c r="M958">
        <v>14897891</v>
      </c>
      <c r="N958">
        <v>838606</v>
      </c>
      <c r="O958">
        <v>15736497</v>
      </c>
    </row>
    <row r="959" spans="1:15" x14ac:dyDescent="0.3">
      <c r="A959" t="s">
        <v>19</v>
      </c>
      <c r="B959" s="1">
        <v>44114</v>
      </c>
      <c r="C959">
        <v>4862</v>
      </c>
      <c r="D959">
        <v>4838</v>
      </c>
      <c r="E959">
        <v>4887</v>
      </c>
      <c r="F959">
        <v>69.44</v>
      </c>
      <c r="G959">
        <v>68.319999999999993</v>
      </c>
      <c r="H959">
        <v>70.569999999999993</v>
      </c>
      <c r="I959">
        <v>7002</v>
      </c>
      <c r="J959">
        <v>6970</v>
      </c>
      <c r="K959">
        <v>7034</v>
      </c>
      <c r="L959">
        <v>16500</v>
      </c>
      <c r="M959">
        <v>15035669</v>
      </c>
      <c r="N959">
        <v>842776</v>
      </c>
      <c r="O959">
        <v>15878445</v>
      </c>
    </row>
    <row r="960" spans="1:15" x14ac:dyDescent="0.3">
      <c r="A960" t="s">
        <v>19</v>
      </c>
      <c r="B960" s="1">
        <v>44115</v>
      </c>
      <c r="C960">
        <v>4707</v>
      </c>
      <c r="D960">
        <v>4686</v>
      </c>
      <c r="E960">
        <v>4728</v>
      </c>
      <c r="F960">
        <v>67.760000000000005</v>
      </c>
      <c r="G960">
        <v>66.599999999999994</v>
      </c>
      <c r="H960">
        <v>68.91</v>
      </c>
      <c r="I960">
        <v>6947</v>
      </c>
      <c r="J960">
        <v>6909</v>
      </c>
      <c r="K960">
        <v>6985</v>
      </c>
      <c r="L960">
        <v>16564</v>
      </c>
      <c r="M960">
        <v>15200425</v>
      </c>
      <c r="N960">
        <v>846579</v>
      </c>
      <c r="O960">
        <v>16047004</v>
      </c>
    </row>
    <row r="961" spans="1:15" x14ac:dyDescent="0.3">
      <c r="A961" t="s">
        <v>19</v>
      </c>
      <c r="B961" s="1">
        <v>44116</v>
      </c>
      <c r="C961">
        <v>4672</v>
      </c>
      <c r="D961">
        <v>4653</v>
      </c>
      <c r="E961">
        <v>4690</v>
      </c>
      <c r="F961">
        <v>67.36</v>
      </c>
      <c r="G961">
        <v>66.45</v>
      </c>
      <c r="H961">
        <v>68.260000000000005</v>
      </c>
      <c r="I961">
        <v>6936</v>
      </c>
      <c r="J961">
        <v>6909</v>
      </c>
      <c r="K961">
        <v>6962</v>
      </c>
      <c r="L961">
        <v>16572</v>
      </c>
      <c r="M961">
        <v>15341313</v>
      </c>
      <c r="N961">
        <v>850028</v>
      </c>
      <c r="O961">
        <v>16191341</v>
      </c>
    </row>
    <row r="962" spans="1:15" x14ac:dyDescent="0.3">
      <c r="A962" t="s">
        <v>19</v>
      </c>
      <c r="B962" s="1">
        <v>44117</v>
      </c>
      <c r="C962">
        <v>4834</v>
      </c>
      <c r="D962">
        <v>4823</v>
      </c>
      <c r="E962">
        <v>4845</v>
      </c>
      <c r="F962">
        <v>68.92</v>
      </c>
      <c r="G962">
        <v>68.349999999999994</v>
      </c>
      <c r="H962">
        <v>69.5</v>
      </c>
      <c r="I962">
        <v>7014</v>
      </c>
      <c r="J962">
        <v>6995</v>
      </c>
      <c r="K962">
        <v>7032</v>
      </c>
      <c r="L962">
        <v>16581</v>
      </c>
      <c r="M962">
        <v>15481311</v>
      </c>
      <c r="N962">
        <v>852406</v>
      </c>
      <c r="O962">
        <v>16333717</v>
      </c>
    </row>
    <row r="963" spans="1:15" x14ac:dyDescent="0.3">
      <c r="A963" t="s">
        <v>19</v>
      </c>
      <c r="B963" s="1">
        <v>44118</v>
      </c>
      <c r="C963">
        <v>4845</v>
      </c>
      <c r="D963">
        <v>4821</v>
      </c>
      <c r="E963">
        <v>4869</v>
      </c>
      <c r="F963">
        <v>68.98</v>
      </c>
      <c r="G963">
        <v>67.900000000000006</v>
      </c>
      <c r="H963">
        <v>70.06</v>
      </c>
      <c r="I963">
        <v>7024</v>
      </c>
      <c r="J963">
        <v>6994</v>
      </c>
      <c r="K963">
        <v>7054</v>
      </c>
      <c r="L963">
        <v>16639</v>
      </c>
      <c r="M963">
        <v>15570415</v>
      </c>
      <c r="N963">
        <v>855072</v>
      </c>
      <c r="O963">
        <v>16425487</v>
      </c>
    </row>
    <row r="964" spans="1:15" x14ac:dyDescent="0.3">
      <c r="A964" t="s">
        <v>19</v>
      </c>
      <c r="B964" s="1">
        <v>44119</v>
      </c>
      <c r="C964">
        <v>4930</v>
      </c>
      <c r="D964">
        <v>4925</v>
      </c>
      <c r="E964">
        <v>4935</v>
      </c>
      <c r="F964">
        <v>69.819999999999993</v>
      </c>
      <c r="G964">
        <v>69.61</v>
      </c>
      <c r="H964">
        <v>70.03</v>
      </c>
      <c r="I964">
        <v>7061</v>
      </c>
      <c r="J964">
        <v>7055</v>
      </c>
      <c r="K964">
        <v>7067</v>
      </c>
      <c r="L964">
        <v>16757</v>
      </c>
      <c r="M964">
        <v>15659411</v>
      </c>
      <c r="N964">
        <v>858401</v>
      </c>
      <c r="O964">
        <v>16517812</v>
      </c>
    </row>
    <row r="965" spans="1:15" x14ac:dyDescent="0.3">
      <c r="A965" t="s">
        <v>19</v>
      </c>
      <c r="B965" s="1">
        <v>44120</v>
      </c>
      <c r="C965">
        <v>4934</v>
      </c>
      <c r="D965">
        <v>4918</v>
      </c>
      <c r="E965">
        <v>4950</v>
      </c>
      <c r="F965">
        <v>69.92</v>
      </c>
      <c r="G965">
        <v>69.150000000000006</v>
      </c>
      <c r="H965">
        <v>70.680000000000007</v>
      </c>
      <c r="I965">
        <v>7057</v>
      </c>
      <c r="J965">
        <v>7035</v>
      </c>
      <c r="K965">
        <v>7079</v>
      </c>
      <c r="L965">
        <v>16830</v>
      </c>
      <c r="M965">
        <v>15760480</v>
      </c>
      <c r="N965">
        <v>861476</v>
      </c>
      <c r="O965">
        <v>16621956</v>
      </c>
    </row>
    <row r="966" spans="1:15" x14ac:dyDescent="0.3">
      <c r="A966" t="s">
        <v>19</v>
      </c>
      <c r="B966" s="1">
        <v>44121</v>
      </c>
      <c r="C966">
        <v>4840</v>
      </c>
      <c r="D966">
        <v>4824</v>
      </c>
      <c r="E966">
        <v>4857</v>
      </c>
      <c r="F966">
        <v>68.78</v>
      </c>
      <c r="G966">
        <v>67.989999999999995</v>
      </c>
      <c r="H966">
        <v>69.58</v>
      </c>
      <c r="I966">
        <v>7037</v>
      </c>
      <c r="J966">
        <v>7013</v>
      </c>
      <c r="K966">
        <v>7061</v>
      </c>
      <c r="L966">
        <v>16899</v>
      </c>
      <c r="M966">
        <v>15892256</v>
      </c>
      <c r="N966">
        <v>864455</v>
      </c>
      <c r="O966">
        <v>16756711</v>
      </c>
    </row>
    <row r="967" spans="1:15" x14ac:dyDescent="0.3">
      <c r="A967" t="s">
        <v>19</v>
      </c>
      <c r="B967" s="1">
        <v>44122</v>
      </c>
      <c r="C967">
        <v>4740</v>
      </c>
      <c r="D967">
        <v>4717</v>
      </c>
      <c r="E967">
        <v>4763</v>
      </c>
      <c r="F967">
        <v>67.66</v>
      </c>
      <c r="G967">
        <v>66.540000000000006</v>
      </c>
      <c r="H967">
        <v>68.78</v>
      </c>
      <c r="I967">
        <v>7005</v>
      </c>
      <c r="J967">
        <v>6971</v>
      </c>
      <c r="K967">
        <v>7038</v>
      </c>
      <c r="L967">
        <v>16943</v>
      </c>
      <c r="M967">
        <v>16024745</v>
      </c>
      <c r="N967">
        <v>867317</v>
      </c>
      <c r="O967">
        <v>16892062</v>
      </c>
    </row>
    <row r="968" spans="1:15" x14ac:dyDescent="0.3">
      <c r="A968" t="s">
        <v>19</v>
      </c>
      <c r="B968" s="1">
        <v>44123</v>
      </c>
      <c r="C968">
        <v>4666</v>
      </c>
      <c r="D968">
        <v>4613</v>
      </c>
      <c r="E968">
        <v>4719</v>
      </c>
      <c r="F968">
        <v>66.55</v>
      </c>
      <c r="G968">
        <v>64.12</v>
      </c>
      <c r="H968">
        <v>68.98</v>
      </c>
      <c r="I968">
        <v>7012</v>
      </c>
      <c r="J968">
        <v>6945</v>
      </c>
      <c r="K968">
        <v>7078</v>
      </c>
      <c r="L968">
        <v>16970</v>
      </c>
      <c r="M968">
        <v>16171617</v>
      </c>
      <c r="N968">
        <v>870791</v>
      </c>
      <c r="O968">
        <v>17042408</v>
      </c>
    </row>
    <row r="969" spans="1:15" x14ac:dyDescent="0.3">
      <c r="A969" t="s">
        <v>19</v>
      </c>
      <c r="B969" s="1">
        <v>44124</v>
      </c>
      <c r="C969">
        <v>4825</v>
      </c>
      <c r="D969">
        <v>4820</v>
      </c>
      <c r="E969">
        <v>4830</v>
      </c>
      <c r="F969">
        <v>68.540000000000006</v>
      </c>
      <c r="G969">
        <v>68.150000000000006</v>
      </c>
      <c r="H969">
        <v>68.92</v>
      </c>
      <c r="I969">
        <v>7040</v>
      </c>
      <c r="J969">
        <v>7025</v>
      </c>
      <c r="K969">
        <v>7055</v>
      </c>
      <c r="L969">
        <v>16992</v>
      </c>
      <c r="M969">
        <v>16314993</v>
      </c>
      <c r="N969">
        <v>874077</v>
      </c>
      <c r="O969">
        <v>17189070</v>
      </c>
    </row>
    <row r="970" spans="1:15" x14ac:dyDescent="0.3">
      <c r="A970" t="s">
        <v>19</v>
      </c>
      <c r="B970" s="1">
        <v>44125</v>
      </c>
      <c r="C970">
        <v>4845</v>
      </c>
      <c r="D970">
        <v>4831</v>
      </c>
      <c r="E970">
        <v>4859</v>
      </c>
      <c r="F970">
        <v>68.540000000000006</v>
      </c>
      <c r="G970">
        <v>67.8</v>
      </c>
      <c r="H970">
        <v>69.28</v>
      </c>
      <c r="I970">
        <v>7069</v>
      </c>
      <c r="J970">
        <v>7045</v>
      </c>
      <c r="K970">
        <v>7093</v>
      </c>
      <c r="L970">
        <v>17027</v>
      </c>
      <c r="M970">
        <v>16415355</v>
      </c>
      <c r="N970">
        <v>877784</v>
      </c>
      <c r="O970">
        <v>17293139</v>
      </c>
    </row>
    <row r="971" spans="1:15" x14ac:dyDescent="0.3">
      <c r="A971" t="s">
        <v>19</v>
      </c>
      <c r="B971" s="1">
        <v>44126</v>
      </c>
      <c r="C971">
        <v>4902</v>
      </c>
      <c r="D971">
        <v>4827</v>
      </c>
      <c r="E971">
        <v>4976</v>
      </c>
      <c r="F971">
        <v>68.91</v>
      </c>
      <c r="G971">
        <v>65.47</v>
      </c>
      <c r="H971">
        <v>72.36</v>
      </c>
      <c r="I971">
        <v>7112</v>
      </c>
      <c r="J971">
        <v>7013</v>
      </c>
      <c r="K971">
        <v>7212</v>
      </c>
      <c r="L971">
        <v>17189</v>
      </c>
      <c r="M971">
        <v>16478046</v>
      </c>
      <c r="N971">
        <v>880724</v>
      </c>
      <c r="O971">
        <v>17358770</v>
      </c>
    </row>
    <row r="972" spans="1:15" x14ac:dyDescent="0.3">
      <c r="A972" t="s">
        <v>19</v>
      </c>
      <c r="B972" s="1">
        <v>44127</v>
      </c>
      <c r="C972">
        <v>5436</v>
      </c>
      <c r="D972">
        <v>5429</v>
      </c>
      <c r="E972">
        <v>5443</v>
      </c>
      <c r="F972">
        <v>71.97</v>
      </c>
      <c r="G972">
        <v>71.62</v>
      </c>
      <c r="H972">
        <v>72.319999999999993</v>
      </c>
      <c r="I972">
        <v>7553</v>
      </c>
      <c r="J972">
        <v>7541</v>
      </c>
      <c r="K972">
        <v>7565</v>
      </c>
      <c r="L972">
        <v>17262</v>
      </c>
      <c r="M972">
        <v>16596428</v>
      </c>
      <c r="N972">
        <v>886865</v>
      </c>
      <c r="O972">
        <v>17483293</v>
      </c>
    </row>
    <row r="973" spans="1:15" x14ac:dyDescent="0.3">
      <c r="A973" t="s">
        <v>19</v>
      </c>
      <c r="B973" s="1">
        <v>44128</v>
      </c>
      <c r="C973">
        <v>4892</v>
      </c>
      <c r="D973">
        <v>4875</v>
      </c>
      <c r="E973">
        <v>4910</v>
      </c>
      <c r="F973">
        <v>68.53</v>
      </c>
      <c r="G973">
        <v>67.739999999999995</v>
      </c>
      <c r="H973">
        <v>69.31</v>
      </c>
      <c r="I973">
        <v>7140</v>
      </c>
      <c r="J973">
        <v>7117</v>
      </c>
      <c r="K973">
        <v>7162</v>
      </c>
      <c r="L973">
        <v>17311</v>
      </c>
      <c r="M973">
        <v>16716369</v>
      </c>
      <c r="N973">
        <v>892810</v>
      </c>
      <c r="O973">
        <v>17609179</v>
      </c>
    </row>
    <row r="974" spans="1:15" x14ac:dyDescent="0.3">
      <c r="A974" t="s">
        <v>19</v>
      </c>
      <c r="B974" s="1">
        <v>44129</v>
      </c>
      <c r="C974">
        <v>4750</v>
      </c>
      <c r="D974">
        <v>4736</v>
      </c>
      <c r="E974">
        <v>4764</v>
      </c>
      <c r="F974">
        <v>67.05</v>
      </c>
      <c r="G974">
        <v>66.459999999999994</v>
      </c>
      <c r="H974">
        <v>67.650000000000006</v>
      </c>
      <c r="I974">
        <v>7084</v>
      </c>
      <c r="J974">
        <v>7069</v>
      </c>
      <c r="K974">
        <v>7099</v>
      </c>
      <c r="L974">
        <v>17345</v>
      </c>
      <c r="M974">
        <v>16889856</v>
      </c>
      <c r="N974">
        <v>898029</v>
      </c>
      <c r="O974">
        <v>17787885</v>
      </c>
    </row>
    <row r="975" spans="1:15" x14ac:dyDescent="0.3">
      <c r="A975" t="s">
        <v>19</v>
      </c>
      <c r="B975" s="1">
        <v>44130</v>
      </c>
      <c r="C975">
        <v>4714</v>
      </c>
      <c r="D975">
        <v>4712</v>
      </c>
      <c r="E975">
        <v>4715</v>
      </c>
      <c r="F975">
        <v>66.33</v>
      </c>
      <c r="G975">
        <v>66.25</v>
      </c>
      <c r="H975">
        <v>66.41</v>
      </c>
      <c r="I975">
        <v>7106</v>
      </c>
      <c r="J975">
        <v>7103</v>
      </c>
      <c r="K975">
        <v>7109</v>
      </c>
      <c r="L975">
        <v>17357</v>
      </c>
      <c r="M975">
        <v>17081819</v>
      </c>
      <c r="N975">
        <v>901010</v>
      </c>
      <c r="O975">
        <v>17982829</v>
      </c>
    </row>
    <row r="976" spans="1:15" x14ac:dyDescent="0.3">
      <c r="A976" t="s">
        <v>19</v>
      </c>
      <c r="B976" s="1">
        <v>44131</v>
      </c>
      <c r="C976">
        <v>4989</v>
      </c>
      <c r="D976">
        <v>4987</v>
      </c>
      <c r="E976">
        <v>4991</v>
      </c>
      <c r="F976">
        <v>69.34</v>
      </c>
      <c r="G976">
        <v>69.22</v>
      </c>
      <c r="H976">
        <v>69.459999999999994</v>
      </c>
      <c r="I976">
        <v>7195</v>
      </c>
      <c r="J976">
        <v>7191</v>
      </c>
      <c r="K976">
        <v>7199</v>
      </c>
      <c r="L976">
        <v>17400</v>
      </c>
      <c r="M976">
        <v>17222851</v>
      </c>
      <c r="N976">
        <v>904198</v>
      </c>
      <c r="O976">
        <v>18127049</v>
      </c>
    </row>
    <row r="977" spans="1:15" x14ac:dyDescent="0.3">
      <c r="A977" t="s">
        <v>19</v>
      </c>
      <c r="B977" s="1">
        <v>44132</v>
      </c>
      <c r="C977">
        <v>5013</v>
      </c>
      <c r="D977">
        <v>4996</v>
      </c>
      <c r="E977">
        <v>5030</v>
      </c>
      <c r="F977">
        <v>69.66</v>
      </c>
      <c r="G977">
        <v>68.790000000000006</v>
      </c>
      <c r="H977">
        <v>70.540000000000006</v>
      </c>
      <c r="I977">
        <v>7196</v>
      </c>
      <c r="J977">
        <v>7167</v>
      </c>
      <c r="K977">
        <v>7225</v>
      </c>
      <c r="L977">
        <v>17475</v>
      </c>
      <c r="M977">
        <v>17314883</v>
      </c>
      <c r="N977">
        <v>908713</v>
      </c>
      <c r="O977">
        <v>18223596</v>
      </c>
    </row>
    <row r="978" spans="1:15" x14ac:dyDescent="0.3">
      <c r="A978" t="s">
        <v>19</v>
      </c>
      <c r="B978" s="1">
        <v>44133</v>
      </c>
      <c r="C978">
        <v>5106</v>
      </c>
      <c r="D978">
        <v>5096</v>
      </c>
      <c r="E978">
        <v>5116</v>
      </c>
      <c r="F978">
        <v>70.540000000000006</v>
      </c>
      <c r="G978">
        <v>70.06</v>
      </c>
      <c r="H978">
        <v>71.03</v>
      </c>
      <c r="I978">
        <v>7238</v>
      </c>
      <c r="J978">
        <v>7222</v>
      </c>
      <c r="K978">
        <v>7254</v>
      </c>
      <c r="L978">
        <v>17541</v>
      </c>
      <c r="M978">
        <v>17410867</v>
      </c>
      <c r="N978">
        <v>912904</v>
      </c>
      <c r="O978">
        <v>18323771</v>
      </c>
    </row>
    <row r="979" spans="1:15" x14ac:dyDescent="0.3">
      <c r="A979" t="s">
        <v>19</v>
      </c>
      <c r="B979" s="1">
        <v>44134</v>
      </c>
      <c r="C979">
        <v>5108</v>
      </c>
      <c r="D979">
        <v>5102</v>
      </c>
      <c r="E979">
        <v>5115</v>
      </c>
      <c r="F979">
        <v>70.91</v>
      </c>
      <c r="G979">
        <v>70.599999999999994</v>
      </c>
      <c r="H979">
        <v>71.22</v>
      </c>
      <c r="I979">
        <v>7204</v>
      </c>
      <c r="J979">
        <v>7194</v>
      </c>
      <c r="K979">
        <v>7214</v>
      </c>
      <c r="L979">
        <v>17571</v>
      </c>
      <c r="M979">
        <v>17527605</v>
      </c>
      <c r="N979">
        <v>916918</v>
      </c>
      <c r="O979">
        <v>18444523</v>
      </c>
    </row>
    <row r="980" spans="1:15" x14ac:dyDescent="0.3">
      <c r="A980" t="s">
        <v>19</v>
      </c>
      <c r="B980" s="1">
        <v>44135</v>
      </c>
      <c r="C980">
        <v>4920</v>
      </c>
      <c r="D980">
        <v>4915</v>
      </c>
      <c r="E980">
        <v>4926</v>
      </c>
      <c r="F980">
        <v>68.5</v>
      </c>
      <c r="G980">
        <v>68.25</v>
      </c>
      <c r="H980">
        <v>68.75</v>
      </c>
      <c r="I980">
        <v>7183</v>
      </c>
      <c r="J980">
        <v>7176</v>
      </c>
      <c r="K980">
        <v>7190</v>
      </c>
      <c r="L980">
        <v>17626</v>
      </c>
      <c r="M980">
        <v>17680312</v>
      </c>
      <c r="N980">
        <v>922005</v>
      </c>
      <c r="O980">
        <v>18602317</v>
      </c>
    </row>
    <row r="981" spans="1:15" x14ac:dyDescent="0.3">
      <c r="A981" t="s">
        <v>19</v>
      </c>
      <c r="B981" s="1">
        <v>44136</v>
      </c>
      <c r="C981">
        <v>4856</v>
      </c>
      <c r="D981">
        <v>4840</v>
      </c>
      <c r="E981">
        <v>4872</v>
      </c>
      <c r="F981">
        <v>67.97</v>
      </c>
      <c r="G981">
        <v>67.260000000000005</v>
      </c>
      <c r="H981">
        <v>68.680000000000007</v>
      </c>
      <c r="I981">
        <v>7145</v>
      </c>
      <c r="J981">
        <v>7125</v>
      </c>
      <c r="K981">
        <v>7165</v>
      </c>
      <c r="L981">
        <v>17667</v>
      </c>
      <c r="M981">
        <v>17816781</v>
      </c>
      <c r="N981">
        <v>926534</v>
      </c>
      <c r="O981">
        <v>18743315</v>
      </c>
    </row>
    <row r="982" spans="1:15" x14ac:dyDescent="0.3">
      <c r="A982" t="s">
        <v>19</v>
      </c>
      <c r="B982" s="1">
        <v>44137</v>
      </c>
      <c r="C982">
        <v>4782</v>
      </c>
      <c r="D982">
        <v>4773</v>
      </c>
      <c r="E982">
        <v>4790</v>
      </c>
      <c r="F982">
        <v>67.11</v>
      </c>
      <c r="G982">
        <v>66.77</v>
      </c>
      <c r="H982">
        <v>67.45</v>
      </c>
      <c r="I982">
        <v>7125</v>
      </c>
      <c r="J982">
        <v>7116</v>
      </c>
      <c r="K982">
        <v>7134</v>
      </c>
      <c r="L982">
        <v>17672</v>
      </c>
      <c r="M982">
        <v>17981873</v>
      </c>
      <c r="N982">
        <v>930628</v>
      </c>
      <c r="O982">
        <v>18912501</v>
      </c>
    </row>
    <row r="983" spans="1:15" x14ac:dyDescent="0.3">
      <c r="A983" t="s">
        <v>19</v>
      </c>
      <c r="B983" s="1">
        <v>44138</v>
      </c>
      <c r="C983">
        <v>5019</v>
      </c>
      <c r="D983">
        <v>5013</v>
      </c>
      <c r="E983">
        <v>5025</v>
      </c>
      <c r="F983">
        <v>69.650000000000006</v>
      </c>
      <c r="G983">
        <v>69.34</v>
      </c>
      <c r="H983">
        <v>69.959999999999994</v>
      </c>
      <c r="I983">
        <v>7206</v>
      </c>
      <c r="J983">
        <v>7196</v>
      </c>
      <c r="K983">
        <v>7216</v>
      </c>
      <c r="L983">
        <v>17686</v>
      </c>
      <c r="M983">
        <v>18140249</v>
      </c>
      <c r="N983">
        <v>934672</v>
      </c>
      <c r="O983">
        <v>19074921</v>
      </c>
    </row>
    <row r="984" spans="1:15" x14ac:dyDescent="0.3">
      <c r="A984" t="s">
        <v>19</v>
      </c>
      <c r="B984" s="1">
        <v>44139</v>
      </c>
      <c r="C984">
        <v>5078</v>
      </c>
      <c r="D984">
        <v>5077</v>
      </c>
      <c r="E984">
        <v>5080</v>
      </c>
      <c r="F984">
        <v>70.38</v>
      </c>
      <c r="G984">
        <v>70.3</v>
      </c>
      <c r="H984">
        <v>70.459999999999994</v>
      </c>
      <c r="I984">
        <v>7216</v>
      </c>
      <c r="J984">
        <v>7214</v>
      </c>
      <c r="K984">
        <v>7218</v>
      </c>
      <c r="L984">
        <v>17752</v>
      </c>
      <c r="M984">
        <v>18241002</v>
      </c>
      <c r="N984">
        <v>940010</v>
      </c>
      <c r="O984">
        <v>19181012</v>
      </c>
    </row>
    <row r="985" spans="1:15" x14ac:dyDescent="0.3">
      <c r="A985" t="s">
        <v>19</v>
      </c>
      <c r="B985" s="1">
        <v>44140</v>
      </c>
      <c r="C985">
        <v>5120</v>
      </c>
      <c r="D985">
        <v>5118</v>
      </c>
      <c r="E985">
        <v>5121</v>
      </c>
      <c r="F985">
        <v>70.540000000000006</v>
      </c>
      <c r="G985">
        <v>70.489999999999995</v>
      </c>
      <c r="H985">
        <v>70.58</v>
      </c>
      <c r="I985">
        <v>7258</v>
      </c>
      <c r="J985">
        <v>7258</v>
      </c>
      <c r="K985">
        <v>7258</v>
      </c>
      <c r="L985">
        <v>17815</v>
      </c>
      <c r="M985">
        <v>18321787</v>
      </c>
      <c r="N985">
        <v>944576</v>
      </c>
      <c r="O985">
        <v>19266363</v>
      </c>
    </row>
    <row r="986" spans="1:15" x14ac:dyDescent="0.3">
      <c r="A986" t="s">
        <v>19</v>
      </c>
      <c r="B986" s="1">
        <v>44141</v>
      </c>
      <c r="C986">
        <v>5166</v>
      </c>
      <c r="D986">
        <v>5144</v>
      </c>
      <c r="E986">
        <v>5188</v>
      </c>
      <c r="F986">
        <v>71.37</v>
      </c>
      <c r="G986">
        <v>70.349999999999994</v>
      </c>
      <c r="H986">
        <v>72.39</v>
      </c>
      <c r="I986">
        <v>7238</v>
      </c>
      <c r="J986">
        <v>7207</v>
      </c>
      <c r="K986">
        <v>7270</v>
      </c>
      <c r="L986">
        <v>17866</v>
      </c>
      <c r="M986">
        <v>18445255</v>
      </c>
      <c r="N986">
        <v>951094</v>
      </c>
      <c r="O986">
        <v>19396349</v>
      </c>
    </row>
    <row r="987" spans="1:15" x14ac:dyDescent="0.3">
      <c r="A987" t="s">
        <v>19</v>
      </c>
      <c r="B987" s="1">
        <v>44142</v>
      </c>
      <c r="C987">
        <v>5108</v>
      </c>
      <c r="D987">
        <v>5092</v>
      </c>
      <c r="E987">
        <v>5124</v>
      </c>
      <c r="F987">
        <v>70.62</v>
      </c>
      <c r="G987">
        <v>69.89</v>
      </c>
      <c r="H987">
        <v>71.349999999999994</v>
      </c>
      <c r="I987">
        <v>7233</v>
      </c>
      <c r="J987">
        <v>7211</v>
      </c>
      <c r="K987">
        <v>7255</v>
      </c>
      <c r="L987">
        <v>17939</v>
      </c>
      <c r="M987">
        <v>18608194</v>
      </c>
      <c r="N987">
        <v>956957</v>
      </c>
      <c r="O987">
        <v>19565151</v>
      </c>
    </row>
    <row r="988" spans="1:15" x14ac:dyDescent="0.3">
      <c r="A988" t="s">
        <v>19</v>
      </c>
      <c r="B988" s="1">
        <v>44143</v>
      </c>
      <c r="C988">
        <v>5016</v>
      </c>
      <c r="D988">
        <v>5009</v>
      </c>
      <c r="E988">
        <v>5024</v>
      </c>
      <c r="F988">
        <v>69.83</v>
      </c>
      <c r="G988">
        <v>69.459999999999994</v>
      </c>
      <c r="H988">
        <v>70.2</v>
      </c>
      <c r="I988">
        <v>7184</v>
      </c>
      <c r="J988">
        <v>7172</v>
      </c>
      <c r="K988">
        <v>7196</v>
      </c>
      <c r="L988">
        <v>17963</v>
      </c>
      <c r="M988">
        <v>18759989</v>
      </c>
      <c r="N988">
        <v>964639</v>
      </c>
      <c r="O988">
        <v>19724628</v>
      </c>
    </row>
    <row r="989" spans="1:15" x14ac:dyDescent="0.3">
      <c r="A989" t="s">
        <v>19</v>
      </c>
      <c r="B989" s="1">
        <v>44144</v>
      </c>
      <c r="C989">
        <v>4942</v>
      </c>
      <c r="D989">
        <v>4942</v>
      </c>
      <c r="E989">
        <v>4942</v>
      </c>
      <c r="F989">
        <v>68.88</v>
      </c>
      <c r="G989">
        <v>68.88</v>
      </c>
      <c r="H989">
        <v>68.88</v>
      </c>
      <c r="I989">
        <v>7175</v>
      </c>
      <c r="J989">
        <v>7175</v>
      </c>
      <c r="K989">
        <v>7175</v>
      </c>
      <c r="L989">
        <v>17977</v>
      </c>
      <c r="M989">
        <v>18946628</v>
      </c>
      <c r="N989">
        <v>971851</v>
      </c>
      <c r="O989">
        <v>19918479</v>
      </c>
    </row>
    <row r="990" spans="1:15" x14ac:dyDescent="0.3">
      <c r="A990" t="s">
        <v>19</v>
      </c>
      <c r="B990" s="1">
        <v>44145</v>
      </c>
      <c r="C990">
        <v>5160</v>
      </c>
      <c r="D990">
        <v>5158</v>
      </c>
      <c r="E990">
        <v>5161</v>
      </c>
      <c r="F990">
        <v>71.42</v>
      </c>
      <c r="G990">
        <v>71.38</v>
      </c>
      <c r="H990">
        <v>71.47</v>
      </c>
      <c r="I990">
        <v>7224</v>
      </c>
      <c r="J990">
        <v>7224</v>
      </c>
      <c r="K990">
        <v>7224</v>
      </c>
      <c r="L990">
        <v>18001</v>
      </c>
      <c r="M990">
        <v>19117423</v>
      </c>
      <c r="N990">
        <v>977218</v>
      </c>
      <c r="O990">
        <v>20094641</v>
      </c>
    </row>
    <row r="991" spans="1:15" x14ac:dyDescent="0.3">
      <c r="A991" t="s">
        <v>19</v>
      </c>
      <c r="B991" s="1">
        <v>44146</v>
      </c>
      <c r="C991">
        <v>5310</v>
      </c>
      <c r="D991">
        <v>5287</v>
      </c>
      <c r="E991">
        <v>5333</v>
      </c>
      <c r="F991">
        <v>73.06</v>
      </c>
      <c r="G991">
        <v>72.33</v>
      </c>
      <c r="H991">
        <v>73.790000000000006</v>
      </c>
      <c r="I991">
        <v>7268</v>
      </c>
      <c r="J991">
        <v>7268</v>
      </c>
      <c r="K991">
        <v>7268</v>
      </c>
      <c r="L991">
        <v>18070</v>
      </c>
      <c r="M991">
        <v>19237411</v>
      </c>
      <c r="N991">
        <v>984682</v>
      </c>
      <c r="O991">
        <v>20222093</v>
      </c>
    </row>
    <row r="992" spans="1:15" x14ac:dyDescent="0.3">
      <c r="A992" t="s">
        <v>19</v>
      </c>
      <c r="B992" s="1">
        <v>44147</v>
      </c>
      <c r="C992">
        <v>5298</v>
      </c>
      <c r="D992">
        <v>5296</v>
      </c>
      <c r="E992">
        <v>5301</v>
      </c>
      <c r="F992">
        <v>72.95</v>
      </c>
      <c r="G992">
        <v>72.81</v>
      </c>
      <c r="H992">
        <v>73.099999999999994</v>
      </c>
      <c r="I992">
        <v>7263</v>
      </c>
      <c r="J992">
        <v>7258</v>
      </c>
      <c r="K992">
        <v>7268</v>
      </c>
      <c r="L992">
        <v>18108</v>
      </c>
      <c r="M992">
        <v>19350463</v>
      </c>
      <c r="N992">
        <v>991609</v>
      </c>
      <c r="O992">
        <v>20342072</v>
      </c>
    </row>
    <row r="993" spans="1:15" x14ac:dyDescent="0.3">
      <c r="A993" t="s">
        <v>19</v>
      </c>
      <c r="B993" s="1">
        <v>44148</v>
      </c>
      <c r="C993">
        <v>5292</v>
      </c>
      <c r="D993">
        <v>5290</v>
      </c>
      <c r="E993">
        <v>5295</v>
      </c>
      <c r="F993">
        <v>72.83</v>
      </c>
      <c r="G993">
        <v>72.760000000000005</v>
      </c>
      <c r="H993">
        <v>72.900000000000006</v>
      </c>
      <c r="I993">
        <v>7267</v>
      </c>
      <c r="J993">
        <v>7267</v>
      </c>
      <c r="K993">
        <v>7267</v>
      </c>
      <c r="L993">
        <v>18137</v>
      </c>
      <c r="M993">
        <v>19479998</v>
      </c>
      <c r="N993">
        <v>998502</v>
      </c>
      <c r="O993">
        <v>20478500</v>
      </c>
    </row>
    <row r="994" spans="1:15" x14ac:dyDescent="0.3">
      <c r="A994" t="s">
        <v>19</v>
      </c>
      <c r="B994" s="1">
        <v>44149</v>
      </c>
      <c r="C994">
        <v>5230</v>
      </c>
      <c r="D994">
        <v>5190</v>
      </c>
      <c r="E994">
        <v>5271</v>
      </c>
      <c r="F994">
        <v>72.23</v>
      </c>
      <c r="G994">
        <v>70.319999999999993</v>
      </c>
      <c r="H994">
        <v>74.150000000000006</v>
      </c>
      <c r="I994">
        <v>7241</v>
      </c>
      <c r="J994">
        <v>7182</v>
      </c>
      <c r="K994">
        <v>7300</v>
      </c>
      <c r="L994">
        <v>18218</v>
      </c>
      <c r="M994">
        <v>19663219</v>
      </c>
      <c r="N994">
        <v>1008377</v>
      </c>
      <c r="O994">
        <v>20671596</v>
      </c>
    </row>
    <row r="995" spans="1:15" x14ac:dyDescent="0.3">
      <c r="A995" t="s">
        <v>19</v>
      </c>
      <c r="B995" s="1">
        <v>44150</v>
      </c>
      <c r="C995">
        <v>5193</v>
      </c>
      <c r="D995">
        <v>5139</v>
      </c>
      <c r="E995">
        <v>5247</v>
      </c>
      <c r="F995">
        <v>72.239999999999995</v>
      </c>
      <c r="G995">
        <v>69.69</v>
      </c>
      <c r="H995">
        <v>74.78</v>
      </c>
      <c r="I995">
        <v>7189</v>
      </c>
      <c r="J995">
        <v>7111</v>
      </c>
      <c r="K995">
        <v>7267</v>
      </c>
      <c r="L995">
        <v>18253</v>
      </c>
      <c r="M995">
        <v>19847440</v>
      </c>
      <c r="N995">
        <v>1019345</v>
      </c>
      <c r="O995">
        <v>20866785</v>
      </c>
    </row>
    <row r="996" spans="1:15" x14ac:dyDescent="0.3">
      <c r="A996" t="s">
        <v>19</v>
      </c>
      <c r="B996" s="1">
        <v>44151</v>
      </c>
      <c r="C996">
        <v>5140</v>
      </c>
      <c r="D996">
        <v>5092</v>
      </c>
      <c r="E996">
        <v>5188</v>
      </c>
      <c r="F996">
        <v>71.12</v>
      </c>
      <c r="G996">
        <v>69.150000000000006</v>
      </c>
      <c r="H996">
        <v>73.099999999999994</v>
      </c>
      <c r="I996">
        <v>7227</v>
      </c>
      <c r="J996">
        <v>7176</v>
      </c>
      <c r="K996">
        <v>7278</v>
      </c>
      <c r="L996">
        <v>18263</v>
      </c>
      <c r="M996">
        <v>20039659</v>
      </c>
      <c r="N996">
        <v>1029235</v>
      </c>
      <c r="O996">
        <v>21068894</v>
      </c>
    </row>
    <row r="997" spans="1:15" x14ac:dyDescent="0.3">
      <c r="A997" t="s">
        <v>19</v>
      </c>
      <c r="B997" s="1">
        <v>44152</v>
      </c>
      <c r="C997">
        <v>5419</v>
      </c>
      <c r="D997">
        <v>5408</v>
      </c>
      <c r="E997">
        <v>5430</v>
      </c>
      <c r="F997">
        <v>74.55</v>
      </c>
      <c r="G997">
        <v>74.040000000000006</v>
      </c>
      <c r="H997">
        <v>75.05</v>
      </c>
      <c r="I997">
        <v>7269</v>
      </c>
      <c r="J997">
        <v>7254</v>
      </c>
      <c r="K997">
        <v>7284</v>
      </c>
      <c r="L997">
        <v>18299</v>
      </c>
      <c r="M997">
        <v>20221098</v>
      </c>
      <c r="N997">
        <v>1037978</v>
      </c>
      <c r="O997">
        <v>21259076</v>
      </c>
    </row>
    <row r="998" spans="1:15" x14ac:dyDescent="0.3">
      <c r="A998" t="s">
        <v>19</v>
      </c>
      <c r="B998" s="1">
        <v>44153</v>
      </c>
      <c r="C998">
        <v>5489</v>
      </c>
      <c r="D998">
        <v>5489</v>
      </c>
      <c r="E998">
        <v>5489</v>
      </c>
      <c r="F998">
        <v>75.39</v>
      </c>
      <c r="G998">
        <v>75.39</v>
      </c>
      <c r="H998">
        <v>75.39</v>
      </c>
      <c r="I998">
        <v>7281</v>
      </c>
      <c r="J998">
        <v>7281</v>
      </c>
      <c r="K998">
        <v>7281</v>
      </c>
      <c r="L998">
        <v>18360</v>
      </c>
      <c r="M998">
        <v>20370754</v>
      </c>
      <c r="N998">
        <v>1047789</v>
      </c>
      <c r="O998">
        <v>21418543</v>
      </c>
    </row>
    <row r="999" spans="1:15" x14ac:dyDescent="0.3">
      <c r="A999" t="s">
        <v>19</v>
      </c>
      <c r="B999" s="1">
        <v>44154</v>
      </c>
      <c r="C999">
        <v>5476</v>
      </c>
      <c r="D999">
        <v>5476</v>
      </c>
      <c r="E999">
        <v>5476</v>
      </c>
      <c r="F999">
        <v>75.05</v>
      </c>
      <c r="G999">
        <v>75.05</v>
      </c>
      <c r="H999">
        <v>75.05</v>
      </c>
      <c r="I999">
        <v>7296</v>
      </c>
      <c r="J999">
        <v>7296</v>
      </c>
      <c r="K999">
        <v>7296</v>
      </c>
      <c r="L999">
        <v>18466</v>
      </c>
      <c r="M999">
        <v>20493261</v>
      </c>
      <c r="N999">
        <v>1059267</v>
      </c>
      <c r="O999">
        <v>21552528</v>
      </c>
    </row>
    <row r="1000" spans="1:15" x14ac:dyDescent="0.3">
      <c r="A1000" t="s">
        <v>19</v>
      </c>
      <c r="B1000" s="1">
        <v>44155</v>
      </c>
      <c r="C1000">
        <v>5485</v>
      </c>
      <c r="D1000">
        <v>5443</v>
      </c>
      <c r="E1000">
        <v>5526</v>
      </c>
      <c r="F1000">
        <v>74.91</v>
      </c>
      <c r="G1000">
        <v>73.16</v>
      </c>
      <c r="H1000">
        <v>76.67</v>
      </c>
      <c r="I1000">
        <v>7322</v>
      </c>
      <c r="J1000">
        <v>7272</v>
      </c>
      <c r="K1000">
        <v>7371</v>
      </c>
      <c r="L1000">
        <v>18557</v>
      </c>
      <c r="M1000">
        <v>20658279</v>
      </c>
      <c r="N1000">
        <v>1072272</v>
      </c>
      <c r="O1000">
        <v>21730551</v>
      </c>
    </row>
    <row r="1001" spans="1:15" x14ac:dyDescent="0.3">
      <c r="A1001" t="s">
        <v>19</v>
      </c>
      <c r="B1001" s="1">
        <v>44156</v>
      </c>
      <c r="C1001">
        <v>5446</v>
      </c>
      <c r="D1001">
        <v>5443</v>
      </c>
      <c r="E1001">
        <v>5448</v>
      </c>
      <c r="F1001">
        <v>74.58</v>
      </c>
      <c r="G1001">
        <v>74.459999999999994</v>
      </c>
      <c r="H1001">
        <v>74.69</v>
      </c>
      <c r="I1001">
        <v>7302</v>
      </c>
      <c r="J1001">
        <v>7299</v>
      </c>
      <c r="K1001">
        <v>7305</v>
      </c>
      <c r="L1001">
        <v>18643</v>
      </c>
      <c r="M1001">
        <v>20884118</v>
      </c>
      <c r="N1001">
        <v>1087714</v>
      </c>
      <c r="O1001">
        <v>21971832</v>
      </c>
    </row>
    <row r="1002" spans="1:15" x14ac:dyDescent="0.3">
      <c r="A1002" t="s">
        <v>19</v>
      </c>
      <c r="B1002" s="1">
        <v>44157</v>
      </c>
      <c r="C1002">
        <v>5318</v>
      </c>
      <c r="D1002">
        <v>5311</v>
      </c>
      <c r="E1002">
        <v>5325</v>
      </c>
      <c r="F1002">
        <v>73.260000000000005</v>
      </c>
      <c r="G1002">
        <v>72.959999999999994</v>
      </c>
      <c r="H1002">
        <v>73.56</v>
      </c>
      <c r="I1002">
        <v>7259</v>
      </c>
      <c r="J1002">
        <v>7251</v>
      </c>
      <c r="K1002">
        <v>7267</v>
      </c>
      <c r="L1002">
        <v>18676</v>
      </c>
      <c r="M1002">
        <v>21135276</v>
      </c>
      <c r="N1002">
        <v>1102033</v>
      </c>
      <c r="O1002">
        <v>22237309</v>
      </c>
    </row>
    <row r="1003" spans="1:15" x14ac:dyDescent="0.3">
      <c r="A1003" t="s">
        <v>19</v>
      </c>
      <c r="B1003" s="1">
        <v>44158</v>
      </c>
      <c r="C1003">
        <v>5275</v>
      </c>
      <c r="D1003">
        <v>5270</v>
      </c>
      <c r="E1003">
        <v>5280</v>
      </c>
      <c r="F1003">
        <v>72.63</v>
      </c>
      <c r="G1003">
        <v>72.41</v>
      </c>
      <c r="H1003">
        <v>72.84</v>
      </c>
      <c r="I1003">
        <v>7263</v>
      </c>
      <c r="J1003">
        <v>7257</v>
      </c>
      <c r="K1003">
        <v>7269</v>
      </c>
      <c r="L1003">
        <v>18726</v>
      </c>
      <c r="M1003">
        <v>21347174</v>
      </c>
      <c r="N1003">
        <v>1110370</v>
      </c>
      <c r="O1003">
        <v>22457544</v>
      </c>
    </row>
    <row r="1004" spans="1:15" x14ac:dyDescent="0.3">
      <c r="A1004" t="s">
        <v>19</v>
      </c>
      <c r="B1004" s="1">
        <v>44159</v>
      </c>
      <c r="C1004">
        <v>5504</v>
      </c>
      <c r="D1004">
        <v>5504</v>
      </c>
      <c r="E1004">
        <v>5504</v>
      </c>
      <c r="F1004">
        <v>74.77</v>
      </c>
      <c r="G1004">
        <v>74.77</v>
      </c>
      <c r="H1004">
        <v>74.77</v>
      </c>
      <c r="I1004">
        <v>7361</v>
      </c>
      <c r="J1004">
        <v>7361</v>
      </c>
      <c r="K1004">
        <v>7361</v>
      </c>
      <c r="L1004">
        <v>18769</v>
      </c>
      <c r="M1004">
        <v>21615664</v>
      </c>
      <c r="N1004">
        <v>1125699</v>
      </c>
      <c r="O1004">
        <v>22741363</v>
      </c>
    </row>
    <row r="1005" spans="1:15" x14ac:dyDescent="0.3">
      <c r="A1005" t="s">
        <v>19</v>
      </c>
      <c r="B1005" s="1">
        <v>44160</v>
      </c>
      <c r="C1005">
        <v>5510</v>
      </c>
      <c r="D1005">
        <v>5494</v>
      </c>
      <c r="E1005">
        <v>5525</v>
      </c>
      <c r="F1005">
        <v>75.08</v>
      </c>
      <c r="G1005">
        <v>74.47</v>
      </c>
      <c r="H1005">
        <v>75.69</v>
      </c>
      <c r="I1005">
        <v>7338</v>
      </c>
      <c r="J1005">
        <v>7323</v>
      </c>
      <c r="K1005">
        <v>7353</v>
      </c>
      <c r="L1005">
        <v>18875</v>
      </c>
      <c r="M1005">
        <v>21766302</v>
      </c>
      <c r="N1005">
        <v>1144049</v>
      </c>
      <c r="O1005">
        <v>22910351</v>
      </c>
    </row>
    <row r="1006" spans="1:15" x14ac:dyDescent="0.3">
      <c r="A1006" t="s">
        <v>19</v>
      </c>
      <c r="B1006" s="1">
        <v>44161</v>
      </c>
      <c r="C1006">
        <v>5569</v>
      </c>
      <c r="D1006">
        <v>5563</v>
      </c>
      <c r="E1006">
        <v>5575</v>
      </c>
      <c r="F1006">
        <v>76.12</v>
      </c>
      <c r="G1006">
        <v>75.86</v>
      </c>
      <c r="H1006">
        <v>76.38</v>
      </c>
      <c r="I1006">
        <v>7316</v>
      </c>
      <c r="J1006">
        <v>7309</v>
      </c>
      <c r="K1006">
        <v>7323</v>
      </c>
      <c r="L1006">
        <v>18979</v>
      </c>
      <c r="M1006">
        <v>21938056</v>
      </c>
      <c r="N1006">
        <v>1158689</v>
      </c>
      <c r="O1006">
        <v>23096745</v>
      </c>
    </row>
    <row r="1007" spans="1:15" x14ac:dyDescent="0.3">
      <c r="A1007" t="s">
        <v>19</v>
      </c>
      <c r="B1007" s="1">
        <v>44162</v>
      </c>
      <c r="C1007">
        <v>5416</v>
      </c>
      <c r="D1007">
        <v>5409</v>
      </c>
      <c r="E1007">
        <v>5424</v>
      </c>
      <c r="F1007">
        <v>74.55</v>
      </c>
      <c r="G1007">
        <v>74.25</v>
      </c>
      <c r="H1007">
        <v>74.86</v>
      </c>
      <c r="I1007">
        <v>7265</v>
      </c>
      <c r="J1007">
        <v>7257</v>
      </c>
      <c r="K1007">
        <v>7273</v>
      </c>
      <c r="L1007">
        <v>19033</v>
      </c>
      <c r="M1007">
        <v>22144594</v>
      </c>
      <c r="N1007">
        <v>1171324</v>
      </c>
      <c r="O1007">
        <v>23315918</v>
      </c>
    </row>
    <row r="1008" spans="1:15" x14ac:dyDescent="0.3">
      <c r="A1008" t="s">
        <v>19</v>
      </c>
      <c r="B1008" s="1">
        <v>44163</v>
      </c>
      <c r="C1008">
        <v>5458</v>
      </c>
      <c r="D1008">
        <v>5453</v>
      </c>
      <c r="E1008">
        <v>5462</v>
      </c>
      <c r="F1008">
        <v>75.040000000000006</v>
      </c>
      <c r="G1008">
        <v>74.63</v>
      </c>
      <c r="H1008">
        <v>75.45</v>
      </c>
      <c r="I1008">
        <v>7273</v>
      </c>
      <c r="J1008">
        <v>7257</v>
      </c>
      <c r="K1008">
        <v>7289</v>
      </c>
      <c r="L1008">
        <v>19089</v>
      </c>
      <c r="M1008">
        <v>22389862</v>
      </c>
      <c r="N1008">
        <v>1183320</v>
      </c>
      <c r="O1008">
        <v>23573182</v>
      </c>
    </row>
    <row r="1009" spans="1:15" x14ac:dyDescent="0.3">
      <c r="A1009" t="s">
        <v>19</v>
      </c>
      <c r="B1009" s="1">
        <v>44164</v>
      </c>
      <c r="C1009">
        <v>5455</v>
      </c>
      <c r="D1009">
        <v>5455</v>
      </c>
      <c r="E1009">
        <v>5455</v>
      </c>
      <c r="F1009">
        <v>74.75</v>
      </c>
      <c r="G1009">
        <v>74.3</v>
      </c>
      <c r="H1009">
        <v>75.19</v>
      </c>
      <c r="I1009">
        <v>7298</v>
      </c>
      <c r="J1009">
        <v>7279</v>
      </c>
      <c r="K1009">
        <v>7317</v>
      </c>
      <c r="L1009">
        <v>19121</v>
      </c>
      <c r="M1009">
        <v>22608567</v>
      </c>
      <c r="N1009">
        <v>1198934</v>
      </c>
      <c r="O1009">
        <v>23807501</v>
      </c>
    </row>
    <row r="1010" spans="1:15" x14ac:dyDescent="0.3">
      <c r="A1010" t="s">
        <v>19</v>
      </c>
      <c r="B1010" s="1">
        <v>44165</v>
      </c>
      <c r="C1010">
        <v>5547</v>
      </c>
      <c r="D1010">
        <v>5487</v>
      </c>
      <c r="E1010">
        <v>5606</v>
      </c>
      <c r="F1010">
        <v>75.73</v>
      </c>
      <c r="G1010">
        <v>73.3</v>
      </c>
      <c r="H1010">
        <v>78.16</v>
      </c>
      <c r="I1010">
        <v>7324</v>
      </c>
      <c r="J1010">
        <v>7259</v>
      </c>
      <c r="K1010">
        <v>7390</v>
      </c>
      <c r="L1010">
        <v>19141</v>
      </c>
      <c r="M1010">
        <v>22812203</v>
      </c>
      <c r="N1010">
        <v>1212968</v>
      </c>
      <c r="O1010">
        <v>24025171</v>
      </c>
    </row>
    <row r="1011" spans="1:15" x14ac:dyDescent="0.3">
      <c r="A1011" t="s">
        <v>19</v>
      </c>
      <c r="B1011" s="1">
        <v>44166</v>
      </c>
      <c r="C1011">
        <v>5817</v>
      </c>
      <c r="D1011">
        <v>5807</v>
      </c>
      <c r="E1011">
        <v>5828</v>
      </c>
      <c r="F1011">
        <v>79.19</v>
      </c>
      <c r="G1011">
        <v>78.680000000000007</v>
      </c>
      <c r="H1011">
        <v>79.7</v>
      </c>
      <c r="I1011">
        <v>7346</v>
      </c>
      <c r="J1011">
        <v>7330</v>
      </c>
      <c r="K1011">
        <v>7362</v>
      </c>
      <c r="L1011">
        <v>19211</v>
      </c>
      <c r="M1011">
        <v>22936124</v>
      </c>
      <c r="N1011">
        <v>1225189</v>
      </c>
      <c r="O1011">
        <v>24161313</v>
      </c>
    </row>
    <row r="1012" spans="1:15" x14ac:dyDescent="0.3">
      <c r="A1012" t="s">
        <v>19</v>
      </c>
      <c r="B1012" s="1">
        <v>44167</v>
      </c>
      <c r="C1012">
        <v>5868</v>
      </c>
      <c r="D1012">
        <v>5866</v>
      </c>
      <c r="E1012">
        <v>5870</v>
      </c>
      <c r="F1012">
        <v>79.63</v>
      </c>
      <c r="G1012">
        <v>79.569999999999993</v>
      </c>
      <c r="H1012">
        <v>79.69</v>
      </c>
      <c r="I1012">
        <v>7369</v>
      </c>
      <c r="J1012">
        <v>7369</v>
      </c>
      <c r="K1012">
        <v>7369</v>
      </c>
      <c r="L1012">
        <v>19324</v>
      </c>
      <c r="M1012">
        <v>23053178</v>
      </c>
      <c r="N1012">
        <v>1245948</v>
      </c>
      <c r="O1012">
        <v>24299126</v>
      </c>
    </row>
    <row r="1013" spans="1:15" x14ac:dyDescent="0.3">
      <c r="A1013" t="s">
        <v>19</v>
      </c>
      <c r="B1013" s="1">
        <v>44168</v>
      </c>
      <c r="C1013">
        <v>5966</v>
      </c>
      <c r="D1013">
        <v>5963</v>
      </c>
      <c r="E1013">
        <v>5968</v>
      </c>
      <c r="F1013">
        <v>79.760000000000005</v>
      </c>
      <c r="G1013">
        <v>79.760000000000005</v>
      </c>
      <c r="H1013">
        <v>79.760000000000005</v>
      </c>
      <c r="I1013">
        <v>7479</v>
      </c>
      <c r="J1013">
        <v>7479</v>
      </c>
      <c r="K1013">
        <v>7479</v>
      </c>
      <c r="L1013">
        <v>19437</v>
      </c>
      <c r="M1013">
        <v>23210103</v>
      </c>
      <c r="N1013">
        <v>1264539</v>
      </c>
      <c r="O1013">
        <v>24474642</v>
      </c>
    </row>
    <row r="1014" spans="1:15" x14ac:dyDescent="0.3">
      <c r="A1014" t="s">
        <v>19</v>
      </c>
      <c r="B1014" s="1">
        <v>44169</v>
      </c>
      <c r="C1014">
        <v>5938</v>
      </c>
      <c r="D1014">
        <v>5938</v>
      </c>
      <c r="E1014">
        <v>5938</v>
      </c>
      <c r="F1014">
        <v>79.88</v>
      </c>
      <c r="G1014">
        <v>79.739999999999995</v>
      </c>
      <c r="H1014">
        <v>80.03</v>
      </c>
      <c r="I1014">
        <v>7433</v>
      </c>
      <c r="J1014">
        <v>7427</v>
      </c>
      <c r="K1014">
        <v>7439</v>
      </c>
      <c r="L1014">
        <v>19582</v>
      </c>
      <c r="M1014">
        <v>23388921</v>
      </c>
      <c r="N1014">
        <v>1286557</v>
      </c>
      <c r="O1014">
        <v>24675478</v>
      </c>
    </row>
    <row r="1015" spans="1:15" x14ac:dyDescent="0.3">
      <c r="A1015" t="s">
        <v>19</v>
      </c>
      <c r="B1015" s="1">
        <v>44170</v>
      </c>
      <c r="C1015">
        <v>5939</v>
      </c>
      <c r="D1015">
        <v>5937</v>
      </c>
      <c r="E1015">
        <v>5941</v>
      </c>
      <c r="F1015">
        <v>81.16</v>
      </c>
      <c r="G1015">
        <v>80.959999999999994</v>
      </c>
      <c r="H1015">
        <v>81.349999999999994</v>
      </c>
      <c r="I1015">
        <v>7318</v>
      </c>
      <c r="J1015">
        <v>7310</v>
      </c>
      <c r="K1015">
        <v>7325</v>
      </c>
      <c r="L1015">
        <v>19791</v>
      </c>
      <c r="M1015">
        <v>23590350</v>
      </c>
      <c r="N1015">
        <v>1311625</v>
      </c>
      <c r="O1015">
        <v>24901975</v>
      </c>
    </row>
    <row r="1016" spans="1:15" x14ac:dyDescent="0.3">
      <c r="A1016" t="s">
        <v>19</v>
      </c>
      <c r="B1016" s="1">
        <v>44171</v>
      </c>
      <c r="C1016">
        <v>5834</v>
      </c>
      <c r="D1016">
        <v>5829</v>
      </c>
      <c r="E1016">
        <v>5840</v>
      </c>
      <c r="F1016">
        <v>79.59</v>
      </c>
      <c r="G1016">
        <v>79.180000000000007</v>
      </c>
      <c r="H1016">
        <v>79.989999999999995</v>
      </c>
      <c r="I1016">
        <v>7331</v>
      </c>
      <c r="J1016">
        <v>7316</v>
      </c>
      <c r="K1016">
        <v>7346</v>
      </c>
      <c r="L1016">
        <v>19876</v>
      </c>
      <c r="M1016">
        <v>23853346</v>
      </c>
      <c r="N1016">
        <v>1341700</v>
      </c>
      <c r="O1016">
        <v>25195046</v>
      </c>
    </row>
    <row r="1017" spans="1:15" x14ac:dyDescent="0.3">
      <c r="A1017" t="s">
        <v>19</v>
      </c>
      <c r="B1017" s="1">
        <v>44172</v>
      </c>
      <c r="C1017">
        <v>5847</v>
      </c>
      <c r="D1017">
        <v>5847</v>
      </c>
      <c r="E1017">
        <v>5847</v>
      </c>
      <c r="F1017">
        <v>80.28</v>
      </c>
      <c r="G1017">
        <v>80.28</v>
      </c>
      <c r="H1017">
        <v>80.28</v>
      </c>
      <c r="I1017">
        <v>7283</v>
      </c>
      <c r="J1017">
        <v>7220</v>
      </c>
      <c r="K1017">
        <v>7347</v>
      </c>
      <c r="L1017">
        <v>19935</v>
      </c>
      <c r="M1017">
        <v>24126916</v>
      </c>
      <c r="N1017">
        <v>1366435</v>
      </c>
      <c r="O1017">
        <v>25493351</v>
      </c>
    </row>
    <row r="1018" spans="1:15" x14ac:dyDescent="0.3">
      <c r="A1018" t="s">
        <v>19</v>
      </c>
      <c r="B1018" s="1">
        <v>44173</v>
      </c>
      <c r="C1018">
        <v>6070</v>
      </c>
      <c r="D1018">
        <v>6061</v>
      </c>
      <c r="E1018">
        <v>6080</v>
      </c>
      <c r="F1018">
        <v>81.62</v>
      </c>
      <c r="G1018">
        <v>81.209999999999994</v>
      </c>
      <c r="H1018">
        <v>82.03</v>
      </c>
      <c r="I1018">
        <v>7438</v>
      </c>
      <c r="J1018">
        <v>7426</v>
      </c>
      <c r="K1018">
        <v>7450</v>
      </c>
      <c r="L1018">
        <v>20047</v>
      </c>
      <c r="M1018">
        <v>24400068</v>
      </c>
      <c r="N1018">
        <v>1389707</v>
      </c>
      <c r="O1018">
        <v>25789775</v>
      </c>
    </row>
    <row r="1019" spans="1:15" x14ac:dyDescent="0.3">
      <c r="A1019" t="s">
        <v>19</v>
      </c>
      <c r="B1019" s="1">
        <v>44174</v>
      </c>
      <c r="C1019">
        <v>6204</v>
      </c>
      <c r="D1019">
        <v>6186</v>
      </c>
      <c r="E1019">
        <v>6222</v>
      </c>
      <c r="F1019">
        <v>83.5</v>
      </c>
      <c r="G1019">
        <v>82.97</v>
      </c>
      <c r="H1019">
        <v>84.03</v>
      </c>
      <c r="I1019">
        <v>7430</v>
      </c>
      <c r="J1019">
        <v>7425</v>
      </c>
      <c r="K1019">
        <v>7435</v>
      </c>
      <c r="L1019">
        <v>20243</v>
      </c>
      <c r="M1019">
        <v>24621513</v>
      </c>
      <c r="N1019">
        <v>1420558</v>
      </c>
      <c r="O1019">
        <v>26042071</v>
      </c>
    </row>
    <row r="1020" spans="1:15" x14ac:dyDescent="0.3">
      <c r="A1020" t="s">
        <v>19</v>
      </c>
      <c r="B1020" s="1">
        <v>44175</v>
      </c>
      <c r="C1020">
        <v>6335</v>
      </c>
      <c r="D1020">
        <v>6331</v>
      </c>
      <c r="E1020">
        <v>6338</v>
      </c>
      <c r="F1020">
        <v>84.29</v>
      </c>
      <c r="G1020">
        <v>84.03</v>
      </c>
      <c r="H1020">
        <v>84.55</v>
      </c>
      <c r="I1020">
        <v>7515</v>
      </c>
      <c r="J1020">
        <v>7506</v>
      </c>
      <c r="K1020">
        <v>7525</v>
      </c>
      <c r="L1020">
        <v>20463</v>
      </c>
      <c r="M1020">
        <v>24874097</v>
      </c>
      <c r="N1020">
        <v>1450235</v>
      </c>
      <c r="O1020">
        <v>26324332</v>
      </c>
    </row>
    <row r="1021" spans="1:15" x14ac:dyDescent="0.3">
      <c r="A1021" t="s">
        <v>19</v>
      </c>
      <c r="B1021" s="1">
        <v>44176</v>
      </c>
      <c r="C1021">
        <v>6281</v>
      </c>
      <c r="D1021">
        <v>6281</v>
      </c>
      <c r="E1021">
        <v>6281</v>
      </c>
      <c r="F1021">
        <v>84.8</v>
      </c>
      <c r="G1021">
        <v>84.58</v>
      </c>
      <c r="H1021">
        <v>85.03</v>
      </c>
      <c r="I1021">
        <v>7407</v>
      </c>
      <c r="J1021">
        <v>7398</v>
      </c>
      <c r="K1021">
        <v>7416</v>
      </c>
      <c r="L1021">
        <v>20622</v>
      </c>
      <c r="M1021">
        <v>25086640</v>
      </c>
      <c r="N1021">
        <v>1485703</v>
      </c>
      <c r="O1021">
        <v>26572343</v>
      </c>
    </row>
    <row r="1022" spans="1:15" x14ac:dyDescent="0.3">
      <c r="A1022" t="s">
        <v>19</v>
      </c>
      <c r="B1022" s="1">
        <v>44177</v>
      </c>
      <c r="C1022">
        <v>6343</v>
      </c>
      <c r="D1022">
        <v>6301</v>
      </c>
      <c r="E1022">
        <v>6385</v>
      </c>
      <c r="F1022">
        <v>84.73</v>
      </c>
      <c r="G1022">
        <v>82.94</v>
      </c>
      <c r="H1022">
        <v>86.51</v>
      </c>
      <c r="I1022">
        <v>7486</v>
      </c>
      <c r="J1022">
        <v>7433</v>
      </c>
      <c r="K1022">
        <v>7540</v>
      </c>
      <c r="L1022">
        <v>20847</v>
      </c>
      <c r="M1022">
        <v>25364698</v>
      </c>
      <c r="N1022">
        <v>1521432</v>
      </c>
      <c r="O1022">
        <v>26886130</v>
      </c>
    </row>
    <row r="1023" spans="1:15" x14ac:dyDescent="0.3">
      <c r="A1023" t="s">
        <v>19</v>
      </c>
      <c r="B1023" s="1">
        <v>44178</v>
      </c>
      <c r="C1023">
        <v>6349</v>
      </c>
      <c r="D1023">
        <v>6300</v>
      </c>
      <c r="E1023">
        <v>6398</v>
      </c>
      <c r="F1023">
        <v>84.48</v>
      </c>
      <c r="G1023">
        <v>82.32</v>
      </c>
      <c r="H1023">
        <v>86.65</v>
      </c>
      <c r="I1023">
        <v>7515</v>
      </c>
      <c r="J1023">
        <v>7449</v>
      </c>
      <c r="K1023">
        <v>7581</v>
      </c>
      <c r="L1023">
        <v>20969</v>
      </c>
      <c r="M1023">
        <v>25643821</v>
      </c>
      <c r="N1023">
        <v>1551766</v>
      </c>
      <c r="O1023">
        <v>27195587</v>
      </c>
    </row>
    <row r="1024" spans="1:15" x14ac:dyDescent="0.3">
      <c r="A1024" t="s">
        <v>19</v>
      </c>
      <c r="B1024" s="1">
        <v>44179</v>
      </c>
      <c r="C1024">
        <v>6347</v>
      </c>
      <c r="D1024">
        <v>6344</v>
      </c>
      <c r="E1024">
        <v>6350</v>
      </c>
      <c r="F1024">
        <v>84.56</v>
      </c>
      <c r="G1024">
        <v>84.45</v>
      </c>
      <c r="H1024">
        <v>84.67</v>
      </c>
      <c r="I1024">
        <v>7506</v>
      </c>
      <c r="J1024">
        <v>7504</v>
      </c>
      <c r="K1024">
        <v>7508</v>
      </c>
      <c r="L1024">
        <v>21046</v>
      </c>
      <c r="M1024">
        <v>25966995</v>
      </c>
      <c r="N1024">
        <v>1585044</v>
      </c>
      <c r="O1024">
        <v>27552039</v>
      </c>
    </row>
    <row r="1025" spans="1:15" x14ac:dyDescent="0.3">
      <c r="A1025" t="s">
        <v>19</v>
      </c>
      <c r="B1025" s="1">
        <v>44180</v>
      </c>
      <c r="C1025">
        <v>6589</v>
      </c>
      <c r="D1025">
        <v>6586</v>
      </c>
      <c r="E1025">
        <v>6592</v>
      </c>
      <c r="F1025">
        <v>86.2</v>
      </c>
      <c r="G1025">
        <v>86.2</v>
      </c>
      <c r="H1025">
        <v>86.2</v>
      </c>
      <c r="I1025">
        <v>7644</v>
      </c>
      <c r="J1025">
        <v>7644</v>
      </c>
      <c r="K1025">
        <v>7644</v>
      </c>
      <c r="L1025">
        <v>21188</v>
      </c>
      <c r="M1025">
        <v>26227696</v>
      </c>
      <c r="N1025">
        <v>1617370</v>
      </c>
      <c r="O1025">
        <v>27845066</v>
      </c>
    </row>
    <row r="1026" spans="1:15" x14ac:dyDescent="0.3">
      <c r="A1026" t="s">
        <v>19</v>
      </c>
      <c r="B1026" s="1">
        <v>44181</v>
      </c>
      <c r="C1026">
        <v>6587</v>
      </c>
      <c r="D1026">
        <v>6586</v>
      </c>
      <c r="E1026">
        <v>6588</v>
      </c>
      <c r="F1026">
        <v>86.19</v>
      </c>
      <c r="G1026">
        <v>86.19</v>
      </c>
      <c r="H1026">
        <v>86.19</v>
      </c>
      <c r="I1026">
        <v>7642</v>
      </c>
      <c r="J1026">
        <v>7642</v>
      </c>
      <c r="K1026">
        <v>7642</v>
      </c>
      <c r="L1026">
        <v>21481</v>
      </c>
      <c r="M1026">
        <v>26478509</v>
      </c>
      <c r="N1026">
        <v>1671081</v>
      </c>
      <c r="O1026">
        <v>28149590</v>
      </c>
    </row>
    <row r="1027" spans="1:15" x14ac:dyDescent="0.3">
      <c r="A1027" t="s">
        <v>19</v>
      </c>
      <c r="B1027" s="1">
        <v>44182</v>
      </c>
      <c r="C1027">
        <v>6742</v>
      </c>
      <c r="D1027">
        <v>6742</v>
      </c>
      <c r="E1027">
        <v>6742</v>
      </c>
      <c r="F1027">
        <v>86.42</v>
      </c>
      <c r="G1027">
        <v>86.42</v>
      </c>
      <c r="H1027">
        <v>86.42</v>
      </c>
      <c r="I1027">
        <v>7801</v>
      </c>
      <c r="J1027">
        <v>7801</v>
      </c>
      <c r="K1027">
        <v>7801</v>
      </c>
      <c r="L1027">
        <v>21860</v>
      </c>
      <c r="M1027">
        <v>26732996</v>
      </c>
      <c r="N1027">
        <v>1723362</v>
      </c>
      <c r="O1027">
        <v>28456358</v>
      </c>
    </row>
    <row r="1028" spans="1:15" x14ac:dyDescent="0.3">
      <c r="A1028" t="s">
        <v>19</v>
      </c>
      <c r="B1028" s="1">
        <v>44183</v>
      </c>
      <c r="C1028">
        <v>6700</v>
      </c>
      <c r="D1028">
        <v>6700</v>
      </c>
      <c r="E1028">
        <v>6700</v>
      </c>
      <c r="F1028">
        <v>86.12</v>
      </c>
      <c r="G1028">
        <v>86.12</v>
      </c>
      <c r="H1028">
        <v>86.12</v>
      </c>
      <c r="I1028">
        <v>7780</v>
      </c>
      <c r="J1028">
        <v>7780</v>
      </c>
      <c r="K1028">
        <v>7780</v>
      </c>
      <c r="L1028">
        <v>22160</v>
      </c>
      <c r="M1028">
        <v>26976653</v>
      </c>
      <c r="N1028">
        <v>1764374</v>
      </c>
      <c r="O1028">
        <v>28741027</v>
      </c>
    </row>
    <row r="1029" spans="1:15" x14ac:dyDescent="0.3">
      <c r="A1029" t="s">
        <v>19</v>
      </c>
      <c r="B1029" s="1">
        <v>44184</v>
      </c>
      <c r="C1029">
        <v>6700</v>
      </c>
      <c r="D1029">
        <v>6691</v>
      </c>
      <c r="E1029">
        <v>6708</v>
      </c>
      <c r="F1029">
        <v>85.33</v>
      </c>
      <c r="G1029">
        <v>85.33</v>
      </c>
      <c r="H1029">
        <v>85.33</v>
      </c>
      <c r="I1029">
        <v>7851</v>
      </c>
      <c r="J1029">
        <v>7851</v>
      </c>
      <c r="K1029">
        <v>7851</v>
      </c>
      <c r="L1029">
        <v>22432</v>
      </c>
      <c r="M1029">
        <v>27304267</v>
      </c>
      <c r="N1029">
        <v>1807982</v>
      </c>
      <c r="O1029">
        <v>29112249</v>
      </c>
    </row>
    <row r="1030" spans="1:15" x14ac:dyDescent="0.3">
      <c r="A1030" t="s">
        <v>19</v>
      </c>
      <c r="B1030" s="1">
        <v>44185</v>
      </c>
      <c r="C1030">
        <v>6638</v>
      </c>
      <c r="D1030">
        <v>6638</v>
      </c>
      <c r="E1030">
        <v>6638</v>
      </c>
      <c r="F1030">
        <v>84.56</v>
      </c>
      <c r="G1030">
        <v>84.56</v>
      </c>
      <c r="H1030">
        <v>84.56</v>
      </c>
      <c r="I1030">
        <v>7850</v>
      </c>
      <c r="J1030">
        <v>7850</v>
      </c>
      <c r="K1030">
        <v>7850</v>
      </c>
      <c r="L1030">
        <v>22593</v>
      </c>
      <c r="M1030">
        <v>27610714</v>
      </c>
      <c r="N1030">
        <v>1854456</v>
      </c>
      <c r="O1030">
        <v>29465170</v>
      </c>
    </row>
    <row r="1031" spans="1:15" x14ac:dyDescent="0.3">
      <c r="A1031" t="s">
        <v>19</v>
      </c>
      <c r="B1031" s="1">
        <v>44186</v>
      </c>
      <c r="C1031">
        <v>6749</v>
      </c>
      <c r="D1031">
        <v>6749</v>
      </c>
      <c r="E1031">
        <v>6749</v>
      </c>
      <c r="F1031">
        <v>85.93</v>
      </c>
      <c r="G1031">
        <v>85.93</v>
      </c>
      <c r="H1031">
        <v>85.93</v>
      </c>
      <c r="I1031">
        <v>7854</v>
      </c>
      <c r="J1031">
        <v>7829</v>
      </c>
      <c r="K1031">
        <v>7879</v>
      </c>
      <c r="L1031">
        <v>22676</v>
      </c>
      <c r="M1031">
        <v>27968056</v>
      </c>
      <c r="N1031">
        <v>1892348</v>
      </c>
      <c r="O1031">
        <v>29860404</v>
      </c>
    </row>
    <row r="1032" spans="1:15" x14ac:dyDescent="0.3">
      <c r="A1032" t="s">
        <v>19</v>
      </c>
      <c r="B1032" s="1">
        <v>44187</v>
      </c>
      <c r="C1032">
        <v>6856</v>
      </c>
      <c r="D1032">
        <v>6842</v>
      </c>
      <c r="E1032">
        <v>6870</v>
      </c>
      <c r="F1032">
        <v>85.7</v>
      </c>
      <c r="G1032">
        <v>85.18</v>
      </c>
      <c r="H1032">
        <v>86.22</v>
      </c>
      <c r="I1032">
        <v>8000</v>
      </c>
      <c r="J1032">
        <v>7984</v>
      </c>
      <c r="K1032">
        <v>8016</v>
      </c>
      <c r="L1032">
        <v>22923</v>
      </c>
      <c r="M1032">
        <v>28265175</v>
      </c>
      <c r="N1032">
        <v>1925007</v>
      </c>
      <c r="O1032">
        <v>30190182</v>
      </c>
    </row>
    <row r="1033" spans="1:15" x14ac:dyDescent="0.3">
      <c r="A1033" t="s">
        <v>19</v>
      </c>
      <c r="B1033" s="1">
        <v>44188</v>
      </c>
      <c r="C1033">
        <v>6844</v>
      </c>
      <c r="D1033">
        <v>6844</v>
      </c>
      <c r="E1033">
        <v>6844</v>
      </c>
      <c r="F1033">
        <v>86.22</v>
      </c>
      <c r="G1033">
        <v>86.22</v>
      </c>
      <c r="H1033">
        <v>86.22</v>
      </c>
      <c r="I1033">
        <v>7938</v>
      </c>
      <c r="J1033">
        <v>7938</v>
      </c>
      <c r="K1033">
        <v>7938</v>
      </c>
      <c r="L1033">
        <v>23284</v>
      </c>
      <c r="M1033">
        <v>28504484</v>
      </c>
      <c r="N1033">
        <v>1964076</v>
      </c>
      <c r="O1033">
        <v>30468560</v>
      </c>
    </row>
    <row r="1034" spans="1:15" x14ac:dyDescent="0.3">
      <c r="A1034" t="s">
        <v>19</v>
      </c>
      <c r="B1034" s="1">
        <v>44189</v>
      </c>
      <c r="C1034">
        <v>6856</v>
      </c>
      <c r="D1034">
        <v>6847</v>
      </c>
      <c r="E1034">
        <v>6866</v>
      </c>
      <c r="F1034">
        <v>85.66</v>
      </c>
      <c r="G1034">
        <v>85.31</v>
      </c>
      <c r="H1034">
        <v>86.01</v>
      </c>
      <c r="I1034">
        <v>8004</v>
      </c>
      <c r="J1034">
        <v>7994</v>
      </c>
      <c r="K1034">
        <v>8015</v>
      </c>
      <c r="L1034">
        <v>23635</v>
      </c>
      <c r="M1034">
        <v>28766603</v>
      </c>
      <c r="N1034">
        <v>2003146</v>
      </c>
      <c r="O1034">
        <v>30769749</v>
      </c>
    </row>
    <row r="1035" spans="1:15" x14ac:dyDescent="0.3">
      <c r="A1035" t="s">
        <v>19</v>
      </c>
      <c r="B1035" s="1">
        <v>44190</v>
      </c>
      <c r="C1035">
        <v>6874</v>
      </c>
      <c r="D1035">
        <v>6838</v>
      </c>
      <c r="E1035">
        <v>6910</v>
      </c>
      <c r="F1035">
        <v>85.94</v>
      </c>
      <c r="G1035">
        <v>84.75</v>
      </c>
      <c r="H1035">
        <v>87.13</v>
      </c>
      <c r="I1035">
        <v>7999</v>
      </c>
      <c r="J1035">
        <v>7969</v>
      </c>
      <c r="K1035">
        <v>8029</v>
      </c>
      <c r="L1035">
        <v>23947</v>
      </c>
      <c r="M1035">
        <v>29024571</v>
      </c>
      <c r="N1035">
        <v>2042290</v>
      </c>
      <c r="O1035">
        <v>31066861</v>
      </c>
    </row>
    <row r="1036" spans="1:15" x14ac:dyDescent="0.3">
      <c r="A1036" t="s">
        <v>19</v>
      </c>
      <c r="B1036" s="1">
        <v>44191</v>
      </c>
      <c r="C1036">
        <v>6922</v>
      </c>
      <c r="D1036">
        <v>6905</v>
      </c>
      <c r="E1036">
        <v>6938</v>
      </c>
      <c r="F1036">
        <v>84.51</v>
      </c>
      <c r="G1036">
        <v>84.05</v>
      </c>
      <c r="H1036">
        <v>84.97</v>
      </c>
      <c r="I1036">
        <v>8190</v>
      </c>
      <c r="J1036">
        <v>8186</v>
      </c>
      <c r="K1036">
        <v>8194</v>
      </c>
      <c r="L1036">
        <v>23983</v>
      </c>
      <c r="M1036">
        <v>29373877</v>
      </c>
      <c r="N1036">
        <v>2072665</v>
      </c>
      <c r="O1036">
        <v>31446542</v>
      </c>
    </row>
    <row r="1037" spans="1:15" x14ac:dyDescent="0.3">
      <c r="A1037" t="s">
        <v>19</v>
      </c>
      <c r="B1037" s="1">
        <v>44192</v>
      </c>
      <c r="C1037">
        <v>7077</v>
      </c>
      <c r="D1037">
        <v>7068</v>
      </c>
      <c r="E1037">
        <v>7086</v>
      </c>
      <c r="F1037">
        <v>85.43</v>
      </c>
      <c r="G1037">
        <v>85.19</v>
      </c>
      <c r="H1037">
        <v>85.67</v>
      </c>
      <c r="I1037">
        <v>8284</v>
      </c>
      <c r="J1037">
        <v>8281</v>
      </c>
      <c r="K1037">
        <v>8287</v>
      </c>
      <c r="L1037">
        <v>24220</v>
      </c>
      <c r="M1037">
        <v>29703890</v>
      </c>
      <c r="N1037">
        <v>2122806</v>
      </c>
      <c r="O1037">
        <v>31826696</v>
      </c>
    </row>
    <row r="1038" spans="1:15" x14ac:dyDescent="0.3">
      <c r="A1038" t="s">
        <v>19</v>
      </c>
      <c r="B1038" s="1">
        <v>44193</v>
      </c>
      <c r="C1038">
        <v>7142</v>
      </c>
      <c r="D1038">
        <v>7131</v>
      </c>
      <c r="E1038">
        <v>7153</v>
      </c>
      <c r="F1038">
        <v>86.81</v>
      </c>
      <c r="G1038">
        <v>86.43</v>
      </c>
      <c r="H1038">
        <v>87.18</v>
      </c>
      <c r="I1038">
        <v>8228</v>
      </c>
      <c r="J1038">
        <v>8216</v>
      </c>
      <c r="K1038">
        <v>8239</v>
      </c>
      <c r="L1038">
        <v>24284</v>
      </c>
      <c r="M1038">
        <v>29972540</v>
      </c>
      <c r="N1038">
        <v>2155976</v>
      </c>
      <c r="O1038">
        <v>32128516</v>
      </c>
    </row>
    <row r="1039" spans="1:15" x14ac:dyDescent="0.3">
      <c r="A1039" t="s">
        <v>19</v>
      </c>
      <c r="B1039" s="1">
        <v>44194</v>
      </c>
      <c r="C1039">
        <v>7270</v>
      </c>
      <c r="D1039">
        <v>7259</v>
      </c>
      <c r="E1039">
        <v>7280</v>
      </c>
      <c r="F1039">
        <v>87.75</v>
      </c>
      <c r="G1039">
        <v>87.33</v>
      </c>
      <c r="H1039">
        <v>88.17</v>
      </c>
      <c r="I1039">
        <v>8284</v>
      </c>
      <c r="J1039">
        <v>8270</v>
      </c>
      <c r="K1039">
        <v>8298</v>
      </c>
      <c r="L1039">
        <v>24526</v>
      </c>
      <c r="M1039">
        <v>30187250</v>
      </c>
      <c r="N1039">
        <v>2187221</v>
      </c>
      <c r="O1039">
        <v>32374471</v>
      </c>
    </row>
    <row r="1040" spans="1:15" x14ac:dyDescent="0.3">
      <c r="A1040" t="s">
        <v>19</v>
      </c>
      <c r="B1040" s="1">
        <v>44195</v>
      </c>
      <c r="C1040">
        <v>7420</v>
      </c>
      <c r="D1040">
        <v>7416</v>
      </c>
      <c r="E1040">
        <v>7424</v>
      </c>
      <c r="F1040">
        <v>88.5</v>
      </c>
      <c r="G1040">
        <v>88.34</v>
      </c>
      <c r="H1040">
        <v>88.66</v>
      </c>
      <c r="I1040">
        <v>8384</v>
      </c>
      <c r="J1040">
        <v>8379</v>
      </c>
      <c r="K1040">
        <v>8389</v>
      </c>
      <c r="L1040">
        <v>24958</v>
      </c>
      <c r="M1040">
        <v>30404934</v>
      </c>
      <c r="N1040">
        <v>2218142</v>
      </c>
      <c r="O1040">
        <v>32623076</v>
      </c>
    </row>
    <row r="1041" spans="1:15" x14ac:dyDescent="0.3">
      <c r="A1041" t="s">
        <v>19</v>
      </c>
      <c r="B1041" s="1">
        <v>44196</v>
      </c>
      <c r="C1041">
        <v>7427</v>
      </c>
      <c r="D1041">
        <v>7422</v>
      </c>
      <c r="E1041">
        <v>7432</v>
      </c>
      <c r="F1041">
        <v>87.8</v>
      </c>
      <c r="G1041">
        <v>87.62</v>
      </c>
      <c r="H1041">
        <v>87.98</v>
      </c>
      <c r="I1041">
        <v>8459</v>
      </c>
      <c r="J1041">
        <v>8454</v>
      </c>
      <c r="K1041">
        <v>8464</v>
      </c>
      <c r="L1041">
        <v>25386</v>
      </c>
      <c r="M1041">
        <v>30610103</v>
      </c>
      <c r="N1041">
        <v>2245379</v>
      </c>
      <c r="O1041">
        <v>32855482</v>
      </c>
    </row>
    <row r="1042" spans="1:15" x14ac:dyDescent="0.3">
      <c r="A1042" t="s">
        <v>19</v>
      </c>
      <c r="B1042" s="1">
        <v>44197</v>
      </c>
      <c r="C1042">
        <v>7460</v>
      </c>
      <c r="D1042">
        <v>7418</v>
      </c>
      <c r="E1042">
        <v>7501</v>
      </c>
      <c r="F1042">
        <v>88.48</v>
      </c>
      <c r="G1042">
        <v>86.9</v>
      </c>
      <c r="H1042">
        <v>90.06</v>
      </c>
      <c r="I1042">
        <v>8431</v>
      </c>
      <c r="J1042">
        <v>8378</v>
      </c>
      <c r="K1042">
        <v>8484</v>
      </c>
      <c r="L1042">
        <v>25971</v>
      </c>
      <c r="M1042">
        <v>30765743</v>
      </c>
      <c r="N1042">
        <v>2292568</v>
      </c>
      <c r="O1042">
        <v>33058311</v>
      </c>
    </row>
    <row r="1043" spans="1:15" x14ac:dyDescent="0.3">
      <c r="A1043" t="s">
        <v>19</v>
      </c>
      <c r="B1043" s="1">
        <v>44198</v>
      </c>
      <c r="C1043">
        <v>7474</v>
      </c>
      <c r="D1043">
        <v>7270</v>
      </c>
      <c r="E1043">
        <v>7678</v>
      </c>
      <c r="F1043">
        <v>88.79</v>
      </c>
      <c r="G1043">
        <v>81.47</v>
      </c>
      <c r="H1043">
        <v>96.11</v>
      </c>
      <c r="I1043">
        <v>8417</v>
      </c>
      <c r="J1043">
        <v>8184</v>
      </c>
      <c r="K1043">
        <v>8650</v>
      </c>
      <c r="L1043">
        <v>26357</v>
      </c>
      <c r="M1043">
        <v>31045533</v>
      </c>
      <c r="N1043">
        <v>2345909</v>
      </c>
      <c r="O1043">
        <v>33391442</v>
      </c>
    </row>
    <row r="1044" spans="1:15" x14ac:dyDescent="0.3">
      <c r="A1044" t="s">
        <v>19</v>
      </c>
      <c r="B1044" s="1">
        <v>44199</v>
      </c>
      <c r="C1044">
        <v>7567</v>
      </c>
      <c r="D1044">
        <v>7511</v>
      </c>
      <c r="E1044">
        <v>7623</v>
      </c>
      <c r="F1044">
        <v>87.94</v>
      </c>
      <c r="G1044">
        <v>85.87</v>
      </c>
      <c r="H1044">
        <v>90</v>
      </c>
      <c r="I1044">
        <v>8605</v>
      </c>
      <c r="J1044">
        <v>8535</v>
      </c>
      <c r="K1044">
        <v>8675</v>
      </c>
      <c r="L1044">
        <v>26538</v>
      </c>
      <c r="M1044">
        <v>31421525</v>
      </c>
      <c r="N1044">
        <v>2391261</v>
      </c>
      <c r="O1044">
        <v>33812786</v>
      </c>
    </row>
    <row r="1045" spans="1:15" x14ac:dyDescent="0.3">
      <c r="A1045" t="s">
        <v>19</v>
      </c>
      <c r="B1045" s="1">
        <v>44200</v>
      </c>
      <c r="C1045">
        <v>7640</v>
      </c>
      <c r="D1045">
        <v>7634</v>
      </c>
      <c r="E1045">
        <v>7646</v>
      </c>
      <c r="F1045">
        <v>88.33</v>
      </c>
      <c r="G1045">
        <v>87.5</v>
      </c>
      <c r="H1045">
        <v>89.16</v>
      </c>
      <c r="I1045">
        <v>8650</v>
      </c>
      <c r="J1045">
        <v>8612</v>
      </c>
      <c r="K1045">
        <v>8687</v>
      </c>
      <c r="L1045">
        <v>26635</v>
      </c>
      <c r="M1045">
        <v>31706119</v>
      </c>
      <c r="N1045">
        <v>2420894</v>
      </c>
      <c r="O1045">
        <v>34127013</v>
      </c>
    </row>
    <row r="1046" spans="1:15" x14ac:dyDescent="0.3">
      <c r="A1046" t="s">
        <v>19</v>
      </c>
      <c r="B1046" s="1">
        <v>44201</v>
      </c>
      <c r="C1046">
        <v>7644</v>
      </c>
      <c r="D1046">
        <v>7620</v>
      </c>
      <c r="E1046">
        <v>7667</v>
      </c>
      <c r="F1046">
        <v>88.83</v>
      </c>
      <c r="G1046">
        <v>88.2</v>
      </c>
      <c r="H1046">
        <v>89.45</v>
      </c>
      <c r="I1046">
        <v>8605</v>
      </c>
      <c r="J1046">
        <v>8594</v>
      </c>
      <c r="K1046">
        <v>8616</v>
      </c>
      <c r="L1046">
        <v>27003</v>
      </c>
      <c r="M1046">
        <v>31878450</v>
      </c>
      <c r="N1046">
        <v>2452334</v>
      </c>
      <c r="O1046">
        <v>34330784</v>
      </c>
    </row>
    <row r="1047" spans="1:15" x14ac:dyDescent="0.3">
      <c r="A1047" t="s">
        <v>19</v>
      </c>
      <c r="B1047" s="1">
        <v>44202</v>
      </c>
      <c r="C1047">
        <v>7769</v>
      </c>
      <c r="D1047">
        <v>7756</v>
      </c>
      <c r="E1047">
        <v>7782</v>
      </c>
      <c r="F1047">
        <v>89.25</v>
      </c>
      <c r="G1047">
        <v>88.84</v>
      </c>
      <c r="H1047">
        <v>89.66</v>
      </c>
      <c r="I1047">
        <v>8705</v>
      </c>
      <c r="J1047">
        <v>8692</v>
      </c>
      <c r="K1047">
        <v>8718</v>
      </c>
      <c r="L1047">
        <v>27462</v>
      </c>
      <c r="M1047">
        <v>32066395</v>
      </c>
      <c r="N1047">
        <v>2482226</v>
      </c>
      <c r="O1047">
        <v>34548621</v>
      </c>
    </row>
    <row r="1048" spans="1:15" x14ac:dyDescent="0.3">
      <c r="A1048" t="s">
        <v>19</v>
      </c>
      <c r="B1048" s="1">
        <v>44203</v>
      </c>
      <c r="C1048">
        <v>7834</v>
      </c>
      <c r="D1048">
        <v>7820</v>
      </c>
      <c r="E1048">
        <v>7847</v>
      </c>
      <c r="F1048">
        <v>89.91</v>
      </c>
      <c r="G1048">
        <v>89.47</v>
      </c>
      <c r="H1048">
        <v>90.34</v>
      </c>
      <c r="I1048">
        <v>8713</v>
      </c>
      <c r="J1048">
        <v>8699</v>
      </c>
      <c r="K1048">
        <v>8727</v>
      </c>
      <c r="L1048">
        <v>28045</v>
      </c>
      <c r="M1048">
        <v>32241744</v>
      </c>
      <c r="N1048">
        <v>2518611</v>
      </c>
      <c r="O1048">
        <v>34760355</v>
      </c>
    </row>
    <row r="1049" spans="1:15" x14ac:dyDescent="0.3">
      <c r="A1049" t="s">
        <v>19</v>
      </c>
      <c r="B1049" s="1">
        <v>44204</v>
      </c>
      <c r="C1049">
        <v>7840</v>
      </c>
      <c r="D1049">
        <v>7837</v>
      </c>
      <c r="E1049">
        <v>7844</v>
      </c>
      <c r="F1049">
        <v>89.88</v>
      </c>
      <c r="G1049">
        <v>89.88</v>
      </c>
      <c r="H1049">
        <v>89.88</v>
      </c>
      <c r="I1049">
        <v>8723</v>
      </c>
      <c r="J1049">
        <v>8723</v>
      </c>
      <c r="K1049">
        <v>8723</v>
      </c>
      <c r="L1049">
        <v>28538</v>
      </c>
      <c r="M1049">
        <v>32458689</v>
      </c>
      <c r="N1049">
        <v>2568641</v>
      </c>
      <c r="O1049">
        <v>35027330</v>
      </c>
    </row>
    <row r="1050" spans="1:15" x14ac:dyDescent="0.3">
      <c r="A1050" t="s">
        <v>19</v>
      </c>
      <c r="B1050" s="1">
        <v>44205</v>
      </c>
      <c r="C1050">
        <v>7942</v>
      </c>
      <c r="D1050">
        <v>7930</v>
      </c>
      <c r="E1050">
        <v>7954</v>
      </c>
      <c r="F1050">
        <v>90.29</v>
      </c>
      <c r="G1050">
        <v>89.9</v>
      </c>
      <c r="H1050">
        <v>90.68</v>
      </c>
      <c r="I1050">
        <v>8796</v>
      </c>
      <c r="J1050">
        <v>8784</v>
      </c>
      <c r="K1050">
        <v>8808</v>
      </c>
      <c r="L1050">
        <v>29233</v>
      </c>
      <c r="M1050">
        <v>32732471</v>
      </c>
      <c r="N1050">
        <v>2621277</v>
      </c>
      <c r="O1050">
        <v>35353748</v>
      </c>
    </row>
    <row r="1051" spans="1:15" x14ac:dyDescent="0.3">
      <c r="A1051" t="s">
        <v>19</v>
      </c>
      <c r="B1051" s="1">
        <v>44206</v>
      </c>
      <c r="C1051">
        <v>8077</v>
      </c>
      <c r="D1051">
        <v>8077</v>
      </c>
      <c r="E1051">
        <v>8077</v>
      </c>
      <c r="F1051">
        <v>89.34</v>
      </c>
      <c r="G1051">
        <v>89.34</v>
      </c>
      <c r="H1051">
        <v>89.34</v>
      </c>
      <c r="I1051">
        <v>9041</v>
      </c>
      <c r="J1051">
        <v>9041</v>
      </c>
      <c r="K1051">
        <v>9041</v>
      </c>
      <c r="L1051">
        <v>29701</v>
      </c>
      <c r="M1051">
        <v>33155862</v>
      </c>
      <c r="N1051">
        <v>2670962</v>
      </c>
      <c r="O1051">
        <v>35826824</v>
      </c>
    </row>
    <row r="1052" spans="1:15" x14ac:dyDescent="0.3">
      <c r="A1052" t="s">
        <v>19</v>
      </c>
      <c r="B1052" s="1">
        <v>44207</v>
      </c>
      <c r="C1052">
        <v>7955</v>
      </c>
      <c r="D1052">
        <v>7955</v>
      </c>
      <c r="E1052">
        <v>7955</v>
      </c>
      <c r="F1052">
        <v>89.3</v>
      </c>
      <c r="G1052">
        <v>89.3</v>
      </c>
      <c r="H1052">
        <v>89.3</v>
      </c>
      <c r="I1052">
        <v>8908</v>
      </c>
      <c r="J1052">
        <v>8908</v>
      </c>
      <c r="K1052">
        <v>8908</v>
      </c>
      <c r="L1052">
        <v>29965</v>
      </c>
      <c r="M1052">
        <v>33459727</v>
      </c>
      <c r="N1052">
        <v>2710801</v>
      </c>
      <c r="O1052">
        <v>36170528</v>
      </c>
    </row>
    <row r="1053" spans="1:15" x14ac:dyDescent="0.3">
      <c r="A1053" t="s">
        <v>19</v>
      </c>
      <c r="B1053" s="1">
        <v>44208</v>
      </c>
      <c r="C1053">
        <v>7992</v>
      </c>
      <c r="D1053">
        <v>7931</v>
      </c>
      <c r="E1053">
        <v>8054</v>
      </c>
      <c r="F1053">
        <v>89.83</v>
      </c>
      <c r="G1053">
        <v>89.83</v>
      </c>
      <c r="H1053">
        <v>89.83</v>
      </c>
      <c r="I1053">
        <v>8897</v>
      </c>
      <c r="J1053">
        <v>8897</v>
      </c>
      <c r="K1053">
        <v>8897</v>
      </c>
      <c r="L1053">
        <v>30513</v>
      </c>
      <c r="M1053">
        <v>33761096</v>
      </c>
      <c r="N1053">
        <v>2747288</v>
      </c>
      <c r="O1053">
        <v>36508384</v>
      </c>
    </row>
    <row r="1054" spans="1:15" x14ac:dyDescent="0.3">
      <c r="A1054" t="s">
        <v>19</v>
      </c>
      <c r="B1054" s="1">
        <v>44209</v>
      </c>
      <c r="C1054">
        <v>8018</v>
      </c>
      <c r="D1054">
        <v>8017</v>
      </c>
      <c r="E1054">
        <v>8018</v>
      </c>
      <c r="F1054">
        <v>90.06</v>
      </c>
      <c r="G1054">
        <v>90.06</v>
      </c>
      <c r="H1054">
        <v>90.06</v>
      </c>
      <c r="I1054">
        <v>8902</v>
      </c>
      <c r="J1054">
        <v>8902</v>
      </c>
      <c r="K1054">
        <v>8902</v>
      </c>
      <c r="L1054">
        <v>31102</v>
      </c>
      <c r="M1054">
        <v>34061612</v>
      </c>
      <c r="N1054">
        <v>2781039</v>
      </c>
      <c r="O1054">
        <v>36842651</v>
      </c>
    </row>
    <row r="1055" spans="1:15" x14ac:dyDescent="0.3">
      <c r="A1055" t="s">
        <v>19</v>
      </c>
      <c r="B1055" s="1">
        <v>44210</v>
      </c>
      <c r="C1055">
        <v>8074</v>
      </c>
      <c r="D1055">
        <v>8074</v>
      </c>
      <c r="E1055">
        <v>8074</v>
      </c>
      <c r="F1055">
        <v>90.3</v>
      </c>
      <c r="G1055">
        <v>90.13</v>
      </c>
      <c r="H1055">
        <v>90.46</v>
      </c>
      <c r="I1055">
        <v>8942</v>
      </c>
      <c r="J1055">
        <v>8934</v>
      </c>
      <c r="K1055">
        <v>8949</v>
      </c>
      <c r="L1055">
        <v>31654</v>
      </c>
      <c r="M1055">
        <v>34313397</v>
      </c>
      <c r="N1055">
        <v>2816969</v>
      </c>
      <c r="O1055">
        <v>37130366</v>
      </c>
    </row>
    <row r="1056" spans="1:15" x14ac:dyDescent="0.3">
      <c r="A1056" t="s">
        <v>19</v>
      </c>
      <c r="B1056" s="1">
        <v>44211</v>
      </c>
      <c r="C1056">
        <v>8061</v>
      </c>
      <c r="D1056">
        <v>8061</v>
      </c>
      <c r="E1056">
        <v>8061</v>
      </c>
      <c r="F1056">
        <v>91.13</v>
      </c>
      <c r="G1056">
        <v>91.13</v>
      </c>
      <c r="H1056">
        <v>91.13</v>
      </c>
      <c r="I1056">
        <v>8846</v>
      </c>
      <c r="J1056">
        <v>8846</v>
      </c>
      <c r="K1056">
        <v>8846</v>
      </c>
      <c r="L1056">
        <v>32291</v>
      </c>
      <c r="M1056">
        <v>34589912</v>
      </c>
      <c r="N1056">
        <v>2859624</v>
      </c>
      <c r="O1056">
        <v>37449536</v>
      </c>
    </row>
    <row r="1057" spans="1:15" x14ac:dyDescent="0.3">
      <c r="A1057" t="s">
        <v>19</v>
      </c>
      <c r="B1057" s="1">
        <v>44212</v>
      </c>
      <c r="C1057">
        <v>8050</v>
      </c>
      <c r="D1057">
        <v>8023</v>
      </c>
      <c r="E1057">
        <v>8077</v>
      </c>
      <c r="F1057">
        <v>91.16</v>
      </c>
      <c r="G1057">
        <v>89.98</v>
      </c>
      <c r="H1057">
        <v>92.34</v>
      </c>
      <c r="I1057">
        <v>8830</v>
      </c>
      <c r="J1057">
        <v>8784</v>
      </c>
      <c r="K1057">
        <v>8877</v>
      </c>
      <c r="L1057">
        <v>32960</v>
      </c>
      <c r="M1057">
        <v>34902009</v>
      </c>
      <c r="N1057">
        <v>2900246</v>
      </c>
      <c r="O1057">
        <v>37802255</v>
      </c>
    </row>
    <row r="1058" spans="1:15" x14ac:dyDescent="0.3">
      <c r="A1058" t="s">
        <v>19</v>
      </c>
      <c r="B1058" s="1">
        <v>44213</v>
      </c>
      <c r="C1058">
        <v>7976</v>
      </c>
      <c r="D1058">
        <v>7963</v>
      </c>
      <c r="E1058">
        <v>7988</v>
      </c>
      <c r="F1058">
        <v>90.99</v>
      </c>
      <c r="G1058">
        <v>90.59</v>
      </c>
      <c r="H1058">
        <v>91.39</v>
      </c>
      <c r="I1058">
        <v>8766</v>
      </c>
      <c r="J1058">
        <v>8753</v>
      </c>
      <c r="K1058">
        <v>8778</v>
      </c>
      <c r="L1058">
        <v>33392</v>
      </c>
      <c r="M1058">
        <v>35286140</v>
      </c>
      <c r="N1058">
        <v>2942475</v>
      </c>
      <c r="O1058">
        <v>38228615</v>
      </c>
    </row>
    <row r="1059" spans="1:15" x14ac:dyDescent="0.3">
      <c r="A1059" t="s">
        <v>19</v>
      </c>
      <c r="B1059" s="1">
        <v>44214</v>
      </c>
      <c r="C1059">
        <v>7850</v>
      </c>
      <c r="D1059">
        <v>7850</v>
      </c>
      <c r="E1059">
        <v>7850</v>
      </c>
      <c r="F1059">
        <v>90.22</v>
      </c>
      <c r="G1059">
        <v>90.22</v>
      </c>
      <c r="H1059">
        <v>90.22</v>
      </c>
      <c r="I1059">
        <v>8701</v>
      </c>
      <c r="J1059">
        <v>8701</v>
      </c>
      <c r="K1059">
        <v>8701</v>
      </c>
      <c r="L1059">
        <v>33593</v>
      </c>
      <c r="M1059">
        <v>35682582</v>
      </c>
      <c r="N1059">
        <v>2973174</v>
      </c>
      <c r="O1059">
        <v>38655756</v>
      </c>
    </row>
    <row r="1060" spans="1:15" x14ac:dyDescent="0.3">
      <c r="A1060" t="s">
        <v>19</v>
      </c>
      <c r="B1060" s="1">
        <v>44215</v>
      </c>
      <c r="C1060">
        <v>7841</v>
      </c>
      <c r="D1060">
        <v>7809</v>
      </c>
      <c r="E1060">
        <v>7873</v>
      </c>
      <c r="F1060">
        <v>90.54</v>
      </c>
      <c r="G1060">
        <v>89.51</v>
      </c>
      <c r="H1060">
        <v>91.56</v>
      </c>
      <c r="I1060">
        <v>8661</v>
      </c>
      <c r="J1060">
        <v>8631</v>
      </c>
      <c r="K1060">
        <v>8691</v>
      </c>
      <c r="L1060">
        <v>33739</v>
      </c>
      <c r="M1060">
        <v>36027575</v>
      </c>
      <c r="N1060">
        <v>2996968</v>
      </c>
      <c r="O1060">
        <v>39024543</v>
      </c>
    </row>
    <row r="1061" spans="1:15" x14ac:dyDescent="0.3">
      <c r="A1061" t="s">
        <v>19</v>
      </c>
      <c r="B1061" s="1">
        <v>44216</v>
      </c>
      <c r="C1061">
        <v>7942</v>
      </c>
      <c r="D1061">
        <v>7937</v>
      </c>
      <c r="E1061">
        <v>7947</v>
      </c>
      <c r="F1061">
        <v>91.76</v>
      </c>
      <c r="G1061">
        <v>91.65</v>
      </c>
      <c r="H1061">
        <v>91.88</v>
      </c>
      <c r="I1061">
        <v>8655</v>
      </c>
      <c r="J1061">
        <v>8655</v>
      </c>
      <c r="K1061">
        <v>8655</v>
      </c>
      <c r="L1061">
        <v>34433</v>
      </c>
      <c r="M1061">
        <v>36268992</v>
      </c>
      <c r="N1061">
        <v>3019371</v>
      </c>
      <c r="O1061">
        <v>39288363</v>
      </c>
    </row>
    <row r="1062" spans="1:15" x14ac:dyDescent="0.3">
      <c r="A1062" t="s">
        <v>19</v>
      </c>
      <c r="B1062" s="1">
        <v>44217</v>
      </c>
      <c r="C1062">
        <v>8006</v>
      </c>
      <c r="D1062">
        <v>7962</v>
      </c>
      <c r="E1062">
        <v>8051</v>
      </c>
      <c r="F1062">
        <v>91.35</v>
      </c>
      <c r="G1062">
        <v>89.96</v>
      </c>
      <c r="H1062">
        <v>92.75</v>
      </c>
      <c r="I1062">
        <v>8764</v>
      </c>
      <c r="J1062">
        <v>8723</v>
      </c>
      <c r="K1062">
        <v>8806</v>
      </c>
      <c r="L1062">
        <v>35004</v>
      </c>
      <c r="M1062">
        <v>36473712</v>
      </c>
      <c r="N1062">
        <v>3039044</v>
      </c>
      <c r="O1062">
        <v>39512756</v>
      </c>
    </row>
    <row r="1063" spans="1:15" x14ac:dyDescent="0.3">
      <c r="A1063" t="s">
        <v>19</v>
      </c>
      <c r="B1063" s="1">
        <v>44218</v>
      </c>
      <c r="C1063">
        <v>7887</v>
      </c>
      <c r="D1063">
        <v>7883</v>
      </c>
      <c r="E1063">
        <v>7892</v>
      </c>
      <c r="F1063">
        <v>90.66</v>
      </c>
      <c r="G1063">
        <v>90.55</v>
      </c>
      <c r="H1063">
        <v>90.77</v>
      </c>
      <c r="I1063">
        <v>8700</v>
      </c>
      <c r="J1063">
        <v>8700</v>
      </c>
      <c r="K1063">
        <v>8700</v>
      </c>
      <c r="L1063">
        <v>35768</v>
      </c>
      <c r="M1063">
        <v>36663771</v>
      </c>
      <c r="N1063">
        <v>3062068</v>
      </c>
      <c r="O1063">
        <v>39725839</v>
      </c>
    </row>
    <row r="1064" spans="1:15" x14ac:dyDescent="0.3">
      <c r="A1064" t="s">
        <v>19</v>
      </c>
      <c r="B1064" s="1">
        <v>44219</v>
      </c>
      <c r="C1064">
        <v>7764</v>
      </c>
      <c r="D1064">
        <v>7756</v>
      </c>
      <c r="E1064">
        <v>7771</v>
      </c>
      <c r="F1064">
        <v>90.48</v>
      </c>
      <c r="G1064">
        <v>90.19</v>
      </c>
      <c r="H1064">
        <v>90.76</v>
      </c>
      <c r="I1064">
        <v>8581</v>
      </c>
      <c r="J1064">
        <v>8571</v>
      </c>
      <c r="K1064">
        <v>8591</v>
      </c>
      <c r="L1064">
        <v>36361</v>
      </c>
      <c r="M1064">
        <v>36885079</v>
      </c>
      <c r="N1064">
        <v>3085040</v>
      </c>
      <c r="O1064">
        <v>39970119</v>
      </c>
    </row>
    <row r="1065" spans="1:15" x14ac:dyDescent="0.3">
      <c r="A1065" t="s">
        <v>19</v>
      </c>
      <c r="B1065" s="1">
        <v>44220</v>
      </c>
      <c r="C1065">
        <v>7700</v>
      </c>
      <c r="D1065">
        <v>7700</v>
      </c>
      <c r="E1065">
        <v>7700</v>
      </c>
      <c r="F1065">
        <v>90.41</v>
      </c>
      <c r="G1065">
        <v>90.41</v>
      </c>
      <c r="H1065">
        <v>90.41</v>
      </c>
      <c r="I1065">
        <v>8517</v>
      </c>
      <c r="J1065">
        <v>8517</v>
      </c>
      <c r="K1065">
        <v>8517</v>
      </c>
      <c r="L1065">
        <v>36790</v>
      </c>
      <c r="M1065">
        <v>37176564</v>
      </c>
      <c r="N1065">
        <v>3109151</v>
      </c>
      <c r="O1065">
        <v>40285715</v>
      </c>
    </row>
    <row r="1066" spans="1:15" x14ac:dyDescent="0.3">
      <c r="A1066" t="s">
        <v>19</v>
      </c>
      <c r="B1066" s="1">
        <v>44221</v>
      </c>
      <c r="C1066">
        <v>7640</v>
      </c>
      <c r="D1066">
        <v>7640</v>
      </c>
      <c r="E1066">
        <v>7640</v>
      </c>
      <c r="F1066">
        <v>89.68</v>
      </c>
      <c r="G1066">
        <v>89.68</v>
      </c>
      <c r="H1066">
        <v>89.68</v>
      </c>
      <c r="I1066">
        <v>8519</v>
      </c>
      <c r="J1066">
        <v>8519</v>
      </c>
      <c r="K1066">
        <v>8519</v>
      </c>
      <c r="L1066">
        <v>37118</v>
      </c>
      <c r="M1066">
        <v>37552750</v>
      </c>
      <c r="N1066">
        <v>3136158</v>
      </c>
      <c r="O1066">
        <v>40688908</v>
      </c>
    </row>
    <row r="1067" spans="1:15" x14ac:dyDescent="0.3">
      <c r="A1067" t="s">
        <v>19</v>
      </c>
      <c r="B1067" s="1">
        <v>44222</v>
      </c>
      <c r="C1067">
        <v>7742</v>
      </c>
      <c r="D1067">
        <v>7729</v>
      </c>
      <c r="E1067">
        <v>7755</v>
      </c>
      <c r="F1067">
        <v>90.1</v>
      </c>
      <c r="G1067">
        <v>89.66</v>
      </c>
      <c r="H1067">
        <v>90.54</v>
      </c>
      <c r="I1067">
        <v>8592</v>
      </c>
      <c r="J1067">
        <v>8579</v>
      </c>
      <c r="K1067">
        <v>8606</v>
      </c>
      <c r="L1067">
        <v>37527</v>
      </c>
      <c r="M1067">
        <v>37857584</v>
      </c>
      <c r="N1067">
        <v>3153186</v>
      </c>
      <c r="O1067">
        <v>41010770</v>
      </c>
    </row>
    <row r="1068" spans="1:15" x14ac:dyDescent="0.3">
      <c r="A1068" t="s">
        <v>19</v>
      </c>
      <c r="B1068" s="1">
        <v>44223</v>
      </c>
      <c r="C1068">
        <v>7624</v>
      </c>
      <c r="D1068">
        <v>7590</v>
      </c>
      <c r="E1068">
        <v>7657</v>
      </c>
      <c r="F1068">
        <v>89.74</v>
      </c>
      <c r="G1068">
        <v>88.62</v>
      </c>
      <c r="H1068">
        <v>90.86</v>
      </c>
      <c r="I1068">
        <v>8495</v>
      </c>
      <c r="J1068">
        <v>8461</v>
      </c>
      <c r="K1068">
        <v>8529</v>
      </c>
      <c r="L1068">
        <v>38224</v>
      </c>
      <c r="M1068">
        <v>38082568</v>
      </c>
      <c r="N1068">
        <v>3169914</v>
      </c>
      <c r="O1068">
        <v>41252482</v>
      </c>
    </row>
    <row r="1069" spans="1:15" x14ac:dyDescent="0.3">
      <c r="A1069" t="s">
        <v>19</v>
      </c>
      <c r="B1069" s="1">
        <v>44224</v>
      </c>
      <c r="C1069">
        <v>7706</v>
      </c>
      <c r="D1069">
        <v>7699</v>
      </c>
      <c r="E1069">
        <v>7713</v>
      </c>
      <c r="F1069">
        <v>89.87</v>
      </c>
      <c r="G1069">
        <v>89.65</v>
      </c>
      <c r="H1069">
        <v>90.09</v>
      </c>
      <c r="I1069">
        <v>8575</v>
      </c>
      <c r="J1069">
        <v>8568</v>
      </c>
      <c r="K1069">
        <v>8582</v>
      </c>
      <c r="L1069">
        <v>38961</v>
      </c>
      <c r="M1069">
        <v>38284024</v>
      </c>
      <c r="N1069">
        <v>3186610</v>
      </c>
      <c r="O1069">
        <v>41470634</v>
      </c>
    </row>
    <row r="1070" spans="1:15" x14ac:dyDescent="0.3">
      <c r="A1070" t="s">
        <v>19</v>
      </c>
      <c r="B1070" s="1">
        <v>44225</v>
      </c>
      <c r="C1070">
        <v>7632</v>
      </c>
      <c r="D1070">
        <v>7618</v>
      </c>
      <c r="E1070">
        <v>7646</v>
      </c>
      <c r="F1070">
        <v>89.11</v>
      </c>
      <c r="G1070">
        <v>88.64</v>
      </c>
      <c r="H1070">
        <v>89.58</v>
      </c>
      <c r="I1070">
        <v>8565</v>
      </c>
      <c r="J1070">
        <v>8550</v>
      </c>
      <c r="K1070">
        <v>8580</v>
      </c>
      <c r="L1070">
        <v>39578</v>
      </c>
      <c r="M1070">
        <v>38471458</v>
      </c>
      <c r="N1070">
        <v>3205947</v>
      </c>
      <c r="O1070">
        <v>41677405</v>
      </c>
    </row>
    <row r="1071" spans="1:15" x14ac:dyDescent="0.3">
      <c r="A1071" t="s">
        <v>19</v>
      </c>
      <c r="B1071" s="1">
        <v>44226</v>
      </c>
      <c r="C1071">
        <v>7440</v>
      </c>
      <c r="D1071">
        <v>7391</v>
      </c>
      <c r="E1071">
        <v>7489</v>
      </c>
      <c r="F1071">
        <v>89.34</v>
      </c>
      <c r="G1071">
        <v>87.52</v>
      </c>
      <c r="H1071">
        <v>91.15</v>
      </c>
      <c r="I1071">
        <v>8328</v>
      </c>
      <c r="J1071">
        <v>8270</v>
      </c>
      <c r="K1071">
        <v>8386</v>
      </c>
      <c r="L1071">
        <v>40216</v>
      </c>
      <c r="M1071">
        <v>38756082</v>
      </c>
      <c r="N1071">
        <v>3224374</v>
      </c>
      <c r="O1071">
        <v>41980456</v>
      </c>
    </row>
    <row r="1072" spans="1:15" x14ac:dyDescent="0.3">
      <c r="A1072" t="s">
        <v>20</v>
      </c>
      <c r="B1072" s="1">
        <v>44013</v>
      </c>
      <c r="C1072">
        <v>985</v>
      </c>
      <c r="D1072">
        <v>946</v>
      </c>
      <c r="E1072">
        <v>1024</v>
      </c>
      <c r="F1072">
        <v>53.56</v>
      </c>
      <c r="G1072">
        <v>45.83</v>
      </c>
      <c r="H1072">
        <v>61.29</v>
      </c>
      <c r="I1072">
        <v>1839</v>
      </c>
      <c r="J1072">
        <v>1774</v>
      </c>
      <c r="K1072">
        <v>1904</v>
      </c>
      <c r="L1072">
        <v>1697</v>
      </c>
      <c r="M1072">
        <v>300226</v>
      </c>
      <c r="N1072">
        <v>33029</v>
      </c>
      <c r="O1072">
        <v>401617</v>
      </c>
    </row>
    <row r="1073" spans="1:15" x14ac:dyDescent="0.3">
      <c r="A1073" t="s">
        <v>20</v>
      </c>
      <c r="B1073" s="1">
        <v>44014</v>
      </c>
      <c r="C1073">
        <v>915</v>
      </c>
      <c r="D1073">
        <v>915</v>
      </c>
      <c r="E1073">
        <v>915</v>
      </c>
      <c r="F1073">
        <v>49.76</v>
      </c>
      <c r="G1073">
        <v>49.63</v>
      </c>
      <c r="H1073">
        <v>49.88</v>
      </c>
      <c r="I1073">
        <v>1839</v>
      </c>
      <c r="J1073">
        <v>1838</v>
      </c>
      <c r="K1073">
        <v>1840</v>
      </c>
      <c r="L1073">
        <v>1701</v>
      </c>
      <c r="M1073">
        <v>306938</v>
      </c>
      <c r="N1073">
        <v>33352</v>
      </c>
      <c r="O1073">
        <v>410323</v>
      </c>
    </row>
    <row r="1074" spans="1:15" x14ac:dyDescent="0.3">
      <c r="A1074" t="s">
        <v>20</v>
      </c>
      <c r="B1074" s="1">
        <v>44015</v>
      </c>
      <c r="C1074">
        <v>918</v>
      </c>
      <c r="D1074">
        <v>869</v>
      </c>
      <c r="E1074">
        <v>966</v>
      </c>
      <c r="F1074">
        <v>50.01</v>
      </c>
      <c r="G1074">
        <v>40.6</v>
      </c>
      <c r="H1074">
        <v>59.43</v>
      </c>
      <c r="I1074">
        <v>1835</v>
      </c>
      <c r="J1074">
        <v>1760</v>
      </c>
      <c r="K1074">
        <v>1910</v>
      </c>
      <c r="L1074">
        <v>1701</v>
      </c>
      <c r="M1074">
        <v>312135</v>
      </c>
      <c r="N1074">
        <v>33619</v>
      </c>
      <c r="O1074">
        <v>418257</v>
      </c>
    </row>
    <row r="1075" spans="1:15" x14ac:dyDescent="0.3">
      <c r="A1075" t="s">
        <v>20</v>
      </c>
      <c r="B1075" s="1">
        <v>44016</v>
      </c>
      <c r="C1075">
        <v>900</v>
      </c>
      <c r="D1075">
        <v>853</v>
      </c>
      <c r="E1075">
        <v>947</v>
      </c>
      <c r="F1075">
        <v>49.17</v>
      </c>
      <c r="G1075">
        <v>39.82</v>
      </c>
      <c r="H1075">
        <v>58.52</v>
      </c>
      <c r="I1075">
        <v>1830</v>
      </c>
      <c r="J1075">
        <v>1755</v>
      </c>
      <c r="K1075">
        <v>1906</v>
      </c>
      <c r="L1075">
        <v>1701</v>
      </c>
      <c r="M1075">
        <v>316851</v>
      </c>
      <c r="N1075">
        <v>33866</v>
      </c>
      <c r="O1075">
        <v>424954</v>
      </c>
    </row>
    <row r="1076" spans="1:15" x14ac:dyDescent="0.3">
      <c r="A1076" t="s">
        <v>20</v>
      </c>
      <c r="B1076" s="1">
        <v>44017</v>
      </c>
      <c r="C1076">
        <v>871</v>
      </c>
      <c r="D1076">
        <v>824</v>
      </c>
      <c r="E1076">
        <v>918</v>
      </c>
      <c r="F1076">
        <v>47.69</v>
      </c>
      <c r="G1076">
        <v>38.28</v>
      </c>
      <c r="H1076">
        <v>57.1</v>
      </c>
      <c r="I1076">
        <v>1826</v>
      </c>
      <c r="J1076">
        <v>1751</v>
      </c>
      <c r="K1076">
        <v>1901</v>
      </c>
      <c r="L1076">
        <v>1701</v>
      </c>
      <c r="M1076">
        <v>321590</v>
      </c>
      <c r="N1076">
        <v>34065</v>
      </c>
      <c r="O1076">
        <v>431701</v>
      </c>
    </row>
    <row r="1077" spans="1:15" x14ac:dyDescent="0.3">
      <c r="A1077" t="s">
        <v>20</v>
      </c>
      <c r="B1077" s="1">
        <v>44018</v>
      </c>
      <c r="C1077">
        <v>873</v>
      </c>
      <c r="D1077">
        <v>837</v>
      </c>
      <c r="E1077">
        <v>908</v>
      </c>
      <c r="F1077">
        <v>47.9</v>
      </c>
      <c r="G1077">
        <v>41.14</v>
      </c>
      <c r="H1077">
        <v>54.67</v>
      </c>
      <c r="I1077">
        <v>1822</v>
      </c>
      <c r="J1077">
        <v>1772</v>
      </c>
      <c r="K1077">
        <v>1871</v>
      </c>
      <c r="L1077">
        <v>1691</v>
      </c>
      <c r="M1077">
        <v>326383</v>
      </c>
      <c r="N1077">
        <v>34257</v>
      </c>
      <c r="O1077">
        <v>438272</v>
      </c>
    </row>
    <row r="1078" spans="1:15" x14ac:dyDescent="0.3">
      <c r="A1078" t="s">
        <v>20</v>
      </c>
      <c r="B1078" s="1">
        <v>44019</v>
      </c>
      <c r="C1078">
        <v>929</v>
      </c>
      <c r="D1078">
        <v>893</v>
      </c>
      <c r="E1078">
        <v>964</v>
      </c>
      <c r="F1078">
        <v>51.11</v>
      </c>
      <c r="G1078">
        <v>44.4</v>
      </c>
      <c r="H1078">
        <v>57.81</v>
      </c>
      <c r="I1078">
        <v>1817</v>
      </c>
      <c r="J1078">
        <v>1767</v>
      </c>
      <c r="K1078">
        <v>1866</v>
      </c>
      <c r="L1078">
        <v>1696</v>
      </c>
      <c r="M1078">
        <v>330409</v>
      </c>
      <c r="N1078">
        <v>34664</v>
      </c>
      <c r="O1078">
        <v>444462</v>
      </c>
    </row>
    <row r="1079" spans="1:15" x14ac:dyDescent="0.3">
      <c r="A1079" t="s">
        <v>20</v>
      </c>
      <c r="B1079" s="1">
        <v>44020</v>
      </c>
      <c r="C1079">
        <v>923</v>
      </c>
      <c r="D1079">
        <v>888</v>
      </c>
      <c r="E1079">
        <v>959</v>
      </c>
      <c r="F1079">
        <v>50.96</v>
      </c>
      <c r="G1079">
        <v>44.23</v>
      </c>
      <c r="H1079">
        <v>57.68</v>
      </c>
      <c r="I1079">
        <v>1812</v>
      </c>
      <c r="J1079">
        <v>1763</v>
      </c>
      <c r="K1079">
        <v>1861</v>
      </c>
      <c r="L1079">
        <v>1704</v>
      </c>
      <c r="M1079">
        <v>335586</v>
      </c>
      <c r="N1079">
        <v>35116</v>
      </c>
      <c r="O1079">
        <v>451593</v>
      </c>
    </row>
    <row r="1080" spans="1:15" x14ac:dyDescent="0.3">
      <c r="A1080" t="s">
        <v>20</v>
      </c>
      <c r="B1080" s="1">
        <v>44021</v>
      </c>
      <c r="C1080">
        <v>914</v>
      </c>
      <c r="D1080">
        <v>869</v>
      </c>
      <c r="E1080">
        <v>960</v>
      </c>
      <c r="F1080">
        <v>50.59</v>
      </c>
      <c r="G1080">
        <v>42.05</v>
      </c>
      <c r="H1080">
        <v>59.13</v>
      </c>
      <c r="I1080">
        <v>1807</v>
      </c>
      <c r="J1080">
        <v>1747</v>
      </c>
      <c r="K1080">
        <v>1868</v>
      </c>
      <c r="L1080">
        <v>1706</v>
      </c>
      <c r="M1080">
        <v>341615</v>
      </c>
      <c r="N1080">
        <v>35525</v>
      </c>
      <c r="O1080">
        <v>460925</v>
      </c>
    </row>
    <row r="1081" spans="1:15" x14ac:dyDescent="0.3">
      <c r="A1081" t="s">
        <v>20</v>
      </c>
      <c r="B1081" s="1">
        <v>44022</v>
      </c>
      <c r="C1081">
        <v>913</v>
      </c>
      <c r="D1081">
        <v>877</v>
      </c>
      <c r="E1081">
        <v>948</v>
      </c>
      <c r="F1081">
        <v>50.63</v>
      </c>
      <c r="G1081">
        <v>43.67</v>
      </c>
      <c r="H1081">
        <v>57.59</v>
      </c>
      <c r="I1081">
        <v>1803</v>
      </c>
      <c r="J1081">
        <v>1750</v>
      </c>
      <c r="K1081">
        <v>1856</v>
      </c>
      <c r="L1081">
        <v>1724</v>
      </c>
      <c r="M1081">
        <v>349670</v>
      </c>
      <c r="N1081">
        <v>36191</v>
      </c>
      <c r="O1081">
        <v>472300</v>
      </c>
    </row>
    <row r="1082" spans="1:15" x14ac:dyDescent="0.3">
      <c r="A1082" t="s">
        <v>20</v>
      </c>
      <c r="B1082" s="1">
        <v>44023</v>
      </c>
      <c r="C1082">
        <v>924</v>
      </c>
      <c r="D1082">
        <v>879</v>
      </c>
      <c r="E1082">
        <v>969</v>
      </c>
      <c r="F1082">
        <v>51.4</v>
      </c>
      <c r="G1082">
        <v>42.86</v>
      </c>
      <c r="H1082">
        <v>59.94</v>
      </c>
      <c r="I1082">
        <v>1798</v>
      </c>
      <c r="J1082">
        <v>1736</v>
      </c>
      <c r="K1082">
        <v>1860</v>
      </c>
      <c r="L1082">
        <v>1725</v>
      </c>
      <c r="M1082">
        <v>355512</v>
      </c>
      <c r="N1082">
        <v>36591</v>
      </c>
      <c r="O1082">
        <v>481350</v>
      </c>
    </row>
    <row r="1083" spans="1:15" x14ac:dyDescent="0.3">
      <c r="A1083" t="s">
        <v>20</v>
      </c>
      <c r="B1083" s="1">
        <v>44024</v>
      </c>
      <c r="C1083">
        <v>907</v>
      </c>
      <c r="D1083">
        <v>860</v>
      </c>
      <c r="E1083">
        <v>954</v>
      </c>
      <c r="F1083">
        <v>50.59</v>
      </c>
      <c r="G1083">
        <v>41.07</v>
      </c>
      <c r="H1083">
        <v>60.11</v>
      </c>
      <c r="I1083">
        <v>1793</v>
      </c>
      <c r="J1083">
        <v>1718</v>
      </c>
      <c r="K1083">
        <v>1869</v>
      </c>
      <c r="L1083">
        <v>1725</v>
      </c>
      <c r="M1083">
        <v>362452</v>
      </c>
      <c r="N1083">
        <v>36913</v>
      </c>
      <c r="O1083">
        <v>490677</v>
      </c>
    </row>
    <row r="1084" spans="1:15" x14ac:dyDescent="0.3">
      <c r="A1084" t="s">
        <v>20</v>
      </c>
      <c r="B1084" s="1">
        <v>44025</v>
      </c>
      <c r="C1084">
        <v>903</v>
      </c>
      <c r="D1084">
        <v>864</v>
      </c>
      <c r="E1084">
        <v>941</v>
      </c>
      <c r="F1084">
        <v>51.25</v>
      </c>
      <c r="G1084">
        <v>43</v>
      </c>
      <c r="H1084">
        <v>59.51</v>
      </c>
      <c r="I1084">
        <v>1761</v>
      </c>
      <c r="J1084">
        <v>1694</v>
      </c>
      <c r="K1084">
        <v>1829</v>
      </c>
      <c r="L1084">
        <v>1727</v>
      </c>
      <c r="M1084">
        <v>367713</v>
      </c>
      <c r="N1084">
        <v>37242</v>
      </c>
      <c r="O1084">
        <v>498831</v>
      </c>
    </row>
    <row r="1085" spans="1:15" x14ac:dyDescent="0.3">
      <c r="A1085" t="s">
        <v>20</v>
      </c>
      <c r="B1085" s="1">
        <v>44026</v>
      </c>
      <c r="C1085">
        <v>937</v>
      </c>
      <c r="D1085">
        <v>901</v>
      </c>
      <c r="E1085">
        <v>972</v>
      </c>
      <c r="F1085">
        <v>54.14</v>
      </c>
      <c r="G1085">
        <v>46.95</v>
      </c>
      <c r="H1085">
        <v>61.34</v>
      </c>
      <c r="I1085">
        <v>1730</v>
      </c>
      <c r="J1085">
        <v>1677</v>
      </c>
      <c r="K1085">
        <v>1783</v>
      </c>
      <c r="L1085">
        <v>1738</v>
      </c>
      <c r="M1085">
        <v>372304</v>
      </c>
      <c r="N1085">
        <v>37686</v>
      </c>
      <c r="O1085">
        <v>506128</v>
      </c>
    </row>
    <row r="1086" spans="1:15" x14ac:dyDescent="0.3">
      <c r="A1086" t="s">
        <v>20</v>
      </c>
      <c r="B1086" s="1">
        <v>44027</v>
      </c>
      <c r="C1086">
        <v>862</v>
      </c>
      <c r="D1086">
        <v>825</v>
      </c>
      <c r="E1086">
        <v>899</v>
      </c>
      <c r="F1086">
        <v>50.77</v>
      </c>
      <c r="G1086">
        <v>43.36</v>
      </c>
      <c r="H1086">
        <v>58.17</v>
      </c>
      <c r="I1086">
        <v>1698</v>
      </c>
      <c r="J1086">
        <v>1648</v>
      </c>
      <c r="K1086">
        <v>1748</v>
      </c>
      <c r="L1086">
        <v>1744</v>
      </c>
      <c r="M1086">
        <v>378061</v>
      </c>
      <c r="N1086">
        <v>38155</v>
      </c>
      <c r="O1086">
        <v>514742</v>
      </c>
    </row>
    <row r="1087" spans="1:15" x14ac:dyDescent="0.3">
      <c r="A1087" t="s">
        <v>20</v>
      </c>
      <c r="B1087" s="1">
        <v>44028</v>
      </c>
      <c r="C1087">
        <v>840</v>
      </c>
      <c r="D1087">
        <v>830</v>
      </c>
      <c r="E1087">
        <v>849</v>
      </c>
      <c r="F1087">
        <v>47.05</v>
      </c>
      <c r="G1087">
        <v>45.24</v>
      </c>
      <c r="H1087">
        <v>48.86</v>
      </c>
      <c r="I1087">
        <v>1784</v>
      </c>
      <c r="J1087">
        <v>1773</v>
      </c>
      <c r="K1087">
        <v>1795</v>
      </c>
      <c r="L1087">
        <v>1745</v>
      </c>
      <c r="M1087">
        <v>385623</v>
      </c>
      <c r="N1087">
        <v>38726</v>
      </c>
      <c r="O1087">
        <v>525680</v>
      </c>
    </row>
    <row r="1088" spans="1:15" x14ac:dyDescent="0.3">
      <c r="A1088" t="s">
        <v>20</v>
      </c>
      <c r="B1088" s="1">
        <v>44029</v>
      </c>
      <c r="C1088">
        <v>830</v>
      </c>
      <c r="D1088">
        <v>820</v>
      </c>
      <c r="E1088">
        <v>840</v>
      </c>
      <c r="F1088">
        <v>46.76</v>
      </c>
      <c r="G1088">
        <v>44.94</v>
      </c>
      <c r="H1088">
        <v>48.59</v>
      </c>
      <c r="I1088">
        <v>1775</v>
      </c>
      <c r="J1088">
        <v>1764</v>
      </c>
      <c r="K1088">
        <v>1786</v>
      </c>
      <c r="L1088">
        <v>1751</v>
      </c>
      <c r="M1088">
        <v>391439</v>
      </c>
      <c r="N1088">
        <v>39344</v>
      </c>
      <c r="O1088">
        <v>534621</v>
      </c>
    </row>
    <row r="1089" spans="1:15" x14ac:dyDescent="0.3">
      <c r="A1089" t="s">
        <v>20</v>
      </c>
      <c r="B1089" s="1">
        <v>44030</v>
      </c>
      <c r="C1089">
        <v>822</v>
      </c>
      <c r="D1089">
        <v>804</v>
      </c>
      <c r="E1089">
        <v>840</v>
      </c>
      <c r="F1089">
        <v>46.32</v>
      </c>
      <c r="G1089">
        <v>41.8</v>
      </c>
      <c r="H1089">
        <v>50.84</v>
      </c>
      <c r="I1089">
        <v>1775</v>
      </c>
      <c r="J1089">
        <v>1731</v>
      </c>
      <c r="K1089">
        <v>1820</v>
      </c>
      <c r="L1089">
        <v>1752</v>
      </c>
      <c r="M1089">
        <v>396150</v>
      </c>
      <c r="N1089">
        <v>39788</v>
      </c>
      <c r="O1089">
        <v>543670</v>
      </c>
    </row>
    <row r="1090" spans="1:15" x14ac:dyDescent="0.3">
      <c r="A1090" t="s">
        <v>20</v>
      </c>
      <c r="B1090" s="1">
        <v>44031</v>
      </c>
      <c r="C1090">
        <v>816</v>
      </c>
      <c r="D1090">
        <v>799</v>
      </c>
      <c r="E1090">
        <v>834</v>
      </c>
      <c r="F1090">
        <v>46.07</v>
      </c>
      <c r="G1090">
        <v>41.55</v>
      </c>
      <c r="H1090">
        <v>50.6</v>
      </c>
      <c r="I1090">
        <v>1772</v>
      </c>
      <c r="J1090">
        <v>1728</v>
      </c>
      <c r="K1090">
        <v>1817</v>
      </c>
      <c r="L1090">
        <v>1752</v>
      </c>
      <c r="M1090">
        <v>402027</v>
      </c>
      <c r="N1090">
        <v>40142</v>
      </c>
      <c r="O1090">
        <v>552916</v>
      </c>
    </row>
    <row r="1091" spans="1:15" x14ac:dyDescent="0.3">
      <c r="A1091" t="s">
        <v>20</v>
      </c>
      <c r="B1091" s="1">
        <v>44032</v>
      </c>
      <c r="C1091">
        <v>797</v>
      </c>
      <c r="D1091">
        <v>761</v>
      </c>
      <c r="E1091">
        <v>833</v>
      </c>
      <c r="F1091">
        <v>45.01</v>
      </c>
      <c r="G1091">
        <v>37.93</v>
      </c>
      <c r="H1091">
        <v>52.08</v>
      </c>
      <c r="I1091">
        <v>1771</v>
      </c>
      <c r="J1091">
        <v>1722</v>
      </c>
      <c r="K1091">
        <v>1820</v>
      </c>
      <c r="L1091">
        <v>1758</v>
      </c>
      <c r="M1091">
        <v>410733</v>
      </c>
      <c r="N1091">
        <v>40566</v>
      </c>
      <c r="O1091">
        <v>565299</v>
      </c>
    </row>
    <row r="1092" spans="1:15" x14ac:dyDescent="0.3">
      <c r="A1092" t="s">
        <v>20</v>
      </c>
      <c r="B1092" s="1">
        <v>44033</v>
      </c>
      <c r="C1092">
        <v>827</v>
      </c>
      <c r="D1092">
        <v>817</v>
      </c>
      <c r="E1092">
        <v>837</v>
      </c>
      <c r="F1092">
        <v>46.74</v>
      </c>
      <c r="G1092">
        <v>44.92</v>
      </c>
      <c r="H1092">
        <v>48.55</v>
      </c>
      <c r="I1092">
        <v>1770</v>
      </c>
      <c r="J1092">
        <v>1759</v>
      </c>
      <c r="K1092">
        <v>1781</v>
      </c>
      <c r="L1092">
        <v>1763</v>
      </c>
      <c r="M1092">
        <v>416343</v>
      </c>
      <c r="N1092">
        <v>41059</v>
      </c>
      <c r="O1092">
        <v>574162</v>
      </c>
    </row>
    <row r="1093" spans="1:15" x14ac:dyDescent="0.3">
      <c r="A1093" t="s">
        <v>20</v>
      </c>
      <c r="B1093" s="1">
        <v>44034</v>
      </c>
      <c r="C1093">
        <v>863</v>
      </c>
      <c r="D1093">
        <v>860</v>
      </c>
      <c r="E1093">
        <v>865</v>
      </c>
      <c r="F1093">
        <v>49.04</v>
      </c>
      <c r="G1093">
        <v>48.17</v>
      </c>
      <c r="H1093">
        <v>49.91</v>
      </c>
      <c r="I1093">
        <v>1759</v>
      </c>
      <c r="J1093">
        <v>1749</v>
      </c>
      <c r="K1093">
        <v>1769</v>
      </c>
      <c r="L1093">
        <v>1771</v>
      </c>
      <c r="M1093">
        <v>423713</v>
      </c>
      <c r="N1093">
        <v>41698</v>
      </c>
      <c r="O1093">
        <v>585551</v>
      </c>
    </row>
    <row r="1094" spans="1:15" x14ac:dyDescent="0.3">
      <c r="A1094" t="s">
        <v>20</v>
      </c>
      <c r="B1094" s="1">
        <v>44035</v>
      </c>
      <c r="C1094">
        <v>830</v>
      </c>
      <c r="D1094">
        <v>816</v>
      </c>
      <c r="E1094">
        <v>843</v>
      </c>
      <c r="F1094">
        <v>56.21</v>
      </c>
      <c r="G1094">
        <v>51.86</v>
      </c>
      <c r="H1094">
        <v>60.56</v>
      </c>
      <c r="I1094">
        <v>1476</v>
      </c>
      <c r="J1094">
        <v>1441</v>
      </c>
      <c r="K1094">
        <v>1512</v>
      </c>
      <c r="L1094">
        <v>1786</v>
      </c>
      <c r="M1094">
        <v>428563</v>
      </c>
      <c r="N1094">
        <v>42314</v>
      </c>
      <c r="O1094">
        <v>594731</v>
      </c>
    </row>
    <row r="1095" spans="1:15" x14ac:dyDescent="0.3">
      <c r="A1095" t="s">
        <v>20</v>
      </c>
      <c r="B1095" s="1">
        <v>44036</v>
      </c>
      <c r="C1095">
        <v>801</v>
      </c>
      <c r="D1095">
        <v>800</v>
      </c>
      <c r="E1095">
        <v>801</v>
      </c>
      <c r="F1095">
        <v>58.68</v>
      </c>
      <c r="G1095">
        <v>58.13</v>
      </c>
      <c r="H1095">
        <v>59.23</v>
      </c>
      <c r="I1095">
        <v>1365</v>
      </c>
      <c r="J1095">
        <v>1360</v>
      </c>
      <c r="K1095">
        <v>1369</v>
      </c>
      <c r="L1095">
        <v>1790</v>
      </c>
      <c r="M1095">
        <v>436764</v>
      </c>
      <c r="N1095">
        <v>42980</v>
      </c>
      <c r="O1095">
        <v>608070</v>
      </c>
    </row>
    <row r="1096" spans="1:15" x14ac:dyDescent="0.3">
      <c r="A1096" t="s">
        <v>20</v>
      </c>
      <c r="B1096" s="1">
        <v>44037</v>
      </c>
      <c r="C1096">
        <v>784</v>
      </c>
      <c r="D1096">
        <v>769</v>
      </c>
      <c r="E1096">
        <v>799</v>
      </c>
      <c r="F1096">
        <v>57.89</v>
      </c>
      <c r="G1096">
        <v>52.21</v>
      </c>
      <c r="H1096">
        <v>63.58</v>
      </c>
      <c r="I1096">
        <v>1355</v>
      </c>
      <c r="J1096">
        <v>1311</v>
      </c>
      <c r="K1096">
        <v>1398</v>
      </c>
      <c r="L1096">
        <v>1794</v>
      </c>
      <c r="M1096">
        <v>446607</v>
      </c>
      <c r="N1096">
        <v>43789</v>
      </c>
      <c r="O1096">
        <v>624351</v>
      </c>
    </row>
    <row r="1097" spans="1:15" x14ac:dyDescent="0.3">
      <c r="A1097" t="s">
        <v>20</v>
      </c>
      <c r="B1097" s="1">
        <v>44038</v>
      </c>
      <c r="C1097">
        <v>765</v>
      </c>
      <c r="D1097">
        <v>763</v>
      </c>
      <c r="E1097">
        <v>767</v>
      </c>
      <c r="F1097">
        <v>56.74</v>
      </c>
      <c r="G1097">
        <v>55.72</v>
      </c>
      <c r="H1097">
        <v>57.77</v>
      </c>
      <c r="I1097">
        <v>1347</v>
      </c>
      <c r="J1097">
        <v>1339</v>
      </c>
      <c r="K1097">
        <v>1356</v>
      </c>
      <c r="L1097">
        <v>1794</v>
      </c>
      <c r="M1097">
        <v>453452</v>
      </c>
      <c r="N1097">
        <v>44336</v>
      </c>
      <c r="O1097">
        <v>635575</v>
      </c>
    </row>
    <row r="1098" spans="1:15" x14ac:dyDescent="0.3">
      <c r="A1098" t="s">
        <v>20</v>
      </c>
      <c r="B1098" s="1">
        <v>44039</v>
      </c>
      <c r="C1098">
        <v>737</v>
      </c>
      <c r="D1098">
        <v>737</v>
      </c>
      <c r="E1098">
        <v>738</v>
      </c>
      <c r="F1098">
        <v>54.55</v>
      </c>
      <c r="G1098">
        <v>54.02</v>
      </c>
      <c r="H1098">
        <v>55.08</v>
      </c>
      <c r="I1098">
        <v>1352</v>
      </c>
      <c r="J1098">
        <v>1347</v>
      </c>
      <c r="K1098">
        <v>1356</v>
      </c>
      <c r="L1098">
        <v>1799</v>
      </c>
      <c r="M1098">
        <v>455865</v>
      </c>
      <c r="N1098">
        <v>44565</v>
      </c>
      <c r="O1098">
        <v>638968</v>
      </c>
    </row>
    <row r="1099" spans="1:15" x14ac:dyDescent="0.3">
      <c r="A1099" t="s">
        <v>20</v>
      </c>
      <c r="B1099" s="1">
        <v>44040</v>
      </c>
      <c r="C1099">
        <v>760</v>
      </c>
      <c r="D1099">
        <v>750</v>
      </c>
      <c r="E1099">
        <v>769</v>
      </c>
      <c r="F1099">
        <v>56.15</v>
      </c>
      <c r="G1099">
        <v>53.81</v>
      </c>
      <c r="H1099">
        <v>58.49</v>
      </c>
      <c r="I1099">
        <v>1353</v>
      </c>
      <c r="J1099">
        <v>1341</v>
      </c>
      <c r="K1099">
        <v>1365</v>
      </c>
      <c r="L1099">
        <v>1807</v>
      </c>
      <c r="M1099">
        <v>466863</v>
      </c>
      <c r="N1099">
        <v>45314</v>
      </c>
      <c r="O1099">
        <v>656305</v>
      </c>
    </row>
    <row r="1100" spans="1:15" x14ac:dyDescent="0.3">
      <c r="A1100" t="s">
        <v>20</v>
      </c>
      <c r="B1100" s="1">
        <v>44041</v>
      </c>
      <c r="C1100">
        <v>756</v>
      </c>
      <c r="D1100">
        <v>755</v>
      </c>
      <c r="E1100">
        <v>757</v>
      </c>
      <c r="F1100">
        <v>55.87</v>
      </c>
      <c r="G1100">
        <v>55.29</v>
      </c>
      <c r="H1100">
        <v>56.45</v>
      </c>
      <c r="I1100">
        <v>1353</v>
      </c>
      <c r="J1100">
        <v>1348</v>
      </c>
      <c r="K1100">
        <v>1358</v>
      </c>
      <c r="L1100">
        <v>1822</v>
      </c>
      <c r="M1100">
        <v>473876</v>
      </c>
      <c r="N1100">
        <v>45796</v>
      </c>
      <c r="O1100">
        <v>668245</v>
      </c>
    </row>
    <row r="1101" spans="1:15" x14ac:dyDescent="0.3">
      <c r="A1101" t="s">
        <v>20</v>
      </c>
      <c r="B1101" s="1">
        <v>44042</v>
      </c>
      <c r="C1101">
        <v>802</v>
      </c>
      <c r="D1101">
        <v>795</v>
      </c>
      <c r="E1101">
        <v>810</v>
      </c>
      <c r="F1101">
        <v>58.74</v>
      </c>
      <c r="G1101">
        <v>56.05</v>
      </c>
      <c r="H1101">
        <v>61.43</v>
      </c>
      <c r="I1101">
        <v>1366</v>
      </c>
      <c r="J1101">
        <v>1345</v>
      </c>
      <c r="K1101">
        <v>1387</v>
      </c>
      <c r="L1101">
        <v>1822</v>
      </c>
      <c r="M1101">
        <v>480142</v>
      </c>
      <c r="N1101">
        <v>46204</v>
      </c>
      <c r="O1101">
        <v>678823</v>
      </c>
    </row>
    <row r="1102" spans="1:15" x14ac:dyDescent="0.3">
      <c r="A1102" t="s">
        <v>20</v>
      </c>
      <c r="B1102" s="1">
        <v>44043</v>
      </c>
      <c r="C1102">
        <v>796</v>
      </c>
      <c r="D1102">
        <v>796</v>
      </c>
      <c r="E1102">
        <v>796</v>
      </c>
      <c r="F1102">
        <v>58.96</v>
      </c>
      <c r="G1102">
        <v>58.83</v>
      </c>
      <c r="H1102">
        <v>59.1</v>
      </c>
      <c r="I1102">
        <v>1350</v>
      </c>
      <c r="J1102">
        <v>1349</v>
      </c>
      <c r="K1102">
        <v>1351</v>
      </c>
      <c r="L1102">
        <v>1838</v>
      </c>
      <c r="M1102">
        <v>486594</v>
      </c>
      <c r="N1102">
        <v>46809</v>
      </c>
      <c r="O1102">
        <v>691365</v>
      </c>
    </row>
    <row r="1103" spans="1:15" x14ac:dyDescent="0.3">
      <c r="A1103" t="s">
        <v>20</v>
      </c>
      <c r="B1103" s="1">
        <v>44044</v>
      </c>
      <c r="C1103">
        <v>779</v>
      </c>
      <c r="D1103">
        <v>767</v>
      </c>
      <c r="E1103">
        <v>792</v>
      </c>
      <c r="F1103">
        <v>57.56</v>
      </c>
      <c r="G1103">
        <v>54.18</v>
      </c>
      <c r="H1103">
        <v>60.95</v>
      </c>
      <c r="I1103">
        <v>1354</v>
      </c>
      <c r="J1103">
        <v>1332</v>
      </c>
      <c r="K1103">
        <v>1376</v>
      </c>
      <c r="L1103">
        <v>1844</v>
      </c>
      <c r="M1103">
        <v>493305</v>
      </c>
      <c r="N1103">
        <v>47267</v>
      </c>
      <c r="O1103">
        <v>703954</v>
      </c>
    </row>
    <row r="1104" spans="1:15" x14ac:dyDescent="0.3">
      <c r="A1104" t="s">
        <v>20</v>
      </c>
      <c r="B1104" s="1">
        <v>44045</v>
      </c>
      <c r="C1104">
        <v>755</v>
      </c>
      <c r="D1104">
        <v>743</v>
      </c>
      <c r="E1104">
        <v>767</v>
      </c>
      <c r="F1104">
        <v>55.98</v>
      </c>
      <c r="G1104">
        <v>52.58</v>
      </c>
      <c r="H1104">
        <v>59.38</v>
      </c>
      <c r="I1104">
        <v>1349</v>
      </c>
      <c r="J1104">
        <v>1327</v>
      </c>
      <c r="K1104">
        <v>1371</v>
      </c>
      <c r="L1104">
        <v>1844</v>
      </c>
      <c r="M1104">
        <v>499496</v>
      </c>
      <c r="N1104">
        <v>47716</v>
      </c>
      <c r="O1104">
        <v>714560</v>
      </c>
    </row>
    <row r="1105" spans="1:15" x14ac:dyDescent="0.3">
      <c r="A1105" t="s">
        <v>20</v>
      </c>
      <c r="B1105" s="1">
        <v>44046</v>
      </c>
      <c r="C1105">
        <v>730</v>
      </c>
      <c r="D1105">
        <v>730</v>
      </c>
      <c r="E1105">
        <v>730</v>
      </c>
      <c r="F1105">
        <v>53.99</v>
      </c>
      <c r="G1105">
        <v>53.94</v>
      </c>
      <c r="H1105">
        <v>54.05</v>
      </c>
      <c r="I1105">
        <v>1352</v>
      </c>
      <c r="J1105">
        <v>1352</v>
      </c>
      <c r="K1105">
        <v>1352</v>
      </c>
      <c r="L1105">
        <v>1844</v>
      </c>
      <c r="M1105">
        <v>504035</v>
      </c>
      <c r="N1105">
        <v>47968</v>
      </c>
      <c r="O1105">
        <v>721921</v>
      </c>
    </row>
    <row r="1106" spans="1:15" x14ac:dyDescent="0.3">
      <c r="A1106" t="s">
        <v>20</v>
      </c>
      <c r="B1106" s="1">
        <v>44047</v>
      </c>
      <c r="C1106">
        <v>760</v>
      </c>
      <c r="D1106">
        <v>759</v>
      </c>
      <c r="E1106">
        <v>762</v>
      </c>
      <c r="F1106">
        <v>56.17</v>
      </c>
      <c r="G1106">
        <v>55.69</v>
      </c>
      <c r="H1106">
        <v>56.64</v>
      </c>
      <c r="I1106">
        <v>1354</v>
      </c>
      <c r="J1106">
        <v>1351</v>
      </c>
      <c r="K1106">
        <v>1357</v>
      </c>
      <c r="L1106">
        <v>1849</v>
      </c>
      <c r="M1106">
        <v>507028</v>
      </c>
      <c r="N1106">
        <v>48394</v>
      </c>
      <c r="O1106">
        <v>727026</v>
      </c>
    </row>
    <row r="1107" spans="1:15" x14ac:dyDescent="0.3">
      <c r="A1107" t="s">
        <v>20</v>
      </c>
      <c r="B1107" s="1">
        <v>44048</v>
      </c>
      <c r="C1107">
        <v>769</v>
      </c>
      <c r="D1107">
        <v>768</v>
      </c>
      <c r="E1107">
        <v>770</v>
      </c>
      <c r="F1107">
        <v>56.92</v>
      </c>
      <c r="G1107">
        <v>56.61</v>
      </c>
      <c r="H1107">
        <v>57.23</v>
      </c>
      <c r="I1107">
        <v>1350</v>
      </c>
      <c r="J1107">
        <v>1349</v>
      </c>
      <c r="K1107">
        <v>1352</v>
      </c>
      <c r="L1107">
        <v>1851</v>
      </c>
      <c r="M1107">
        <v>516331</v>
      </c>
      <c r="N1107">
        <v>48988</v>
      </c>
      <c r="O1107">
        <v>754644</v>
      </c>
    </row>
    <row r="1108" spans="1:15" x14ac:dyDescent="0.3">
      <c r="A1108" t="s">
        <v>20</v>
      </c>
      <c r="B1108" s="1">
        <v>44049</v>
      </c>
      <c r="C1108">
        <v>774</v>
      </c>
      <c r="D1108">
        <v>772</v>
      </c>
      <c r="E1108">
        <v>775</v>
      </c>
      <c r="F1108">
        <v>56.46</v>
      </c>
      <c r="G1108">
        <v>56.14</v>
      </c>
      <c r="H1108">
        <v>56.77</v>
      </c>
      <c r="I1108">
        <v>1370</v>
      </c>
      <c r="J1108">
        <v>1368</v>
      </c>
      <c r="K1108">
        <v>1372</v>
      </c>
      <c r="L1108">
        <v>1852</v>
      </c>
      <c r="M1108">
        <v>521927</v>
      </c>
      <c r="N1108">
        <v>49436</v>
      </c>
      <c r="O1108">
        <v>766473</v>
      </c>
    </row>
    <row r="1109" spans="1:15" x14ac:dyDescent="0.3">
      <c r="A1109" t="s">
        <v>20</v>
      </c>
      <c r="B1109" s="1">
        <v>44050</v>
      </c>
      <c r="C1109">
        <v>791</v>
      </c>
      <c r="D1109">
        <v>790</v>
      </c>
      <c r="E1109">
        <v>792</v>
      </c>
      <c r="F1109">
        <v>57.71</v>
      </c>
      <c r="G1109">
        <v>57.39</v>
      </c>
      <c r="H1109">
        <v>58.04</v>
      </c>
      <c r="I1109">
        <v>1371</v>
      </c>
      <c r="J1109">
        <v>1369</v>
      </c>
      <c r="K1109">
        <v>1373</v>
      </c>
      <c r="L1109">
        <v>1857</v>
      </c>
      <c r="M1109">
        <v>529238</v>
      </c>
      <c r="N1109">
        <v>49893</v>
      </c>
      <c r="O1109">
        <v>779670</v>
      </c>
    </row>
    <row r="1110" spans="1:15" x14ac:dyDescent="0.3">
      <c r="A1110" t="s">
        <v>20</v>
      </c>
      <c r="B1110" s="1">
        <v>44051</v>
      </c>
      <c r="C1110">
        <v>781</v>
      </c>
      <c r="D1110">
        <v>745</v>
      </c>
      <c r="E1110">
        <v>817</v>
      </c>
      <c r="F1110">
        <v>57.05</v>
      </c>
      <c r="G1110">
        <v>48.11</v>
      </c>
      <c r="H1110">
        <v>65.989999999999995</v>
      </c>
      <c r="I1110">
        <v>1369</v>
      </c>
      <c r="J1110">
        <v>1318</v>
      </c>
      <c r="K1110">
        <v>1419</v>
      </c>
      <c r="L1110">
        <v>1857</v>
      </c>
      <c r="M1110">
        <v>535556</v>
      </c>
      <c r="N1110">
        <v>50324</v>
      </c>
      <c r="O1110">
        <v>791022</v>
      </c>
    </row>
    <row r="1111" spans="1:15" x14ac:dyDescent="0.3">
      <c r="A1111" t="s">
        <v>20</v>
      </c>
      <c r="B1111" s="1">
        <v>44052</v>
      </c>
      <c r="C1111">
        <v>750</v>
      </c>
      <c r="D1111">
        <v>738</v>
      </c>
      <c r="E1111">
        <v>763</v>
      </c>
      <c r="F1111">
        <v>55.04</v>
      </c>
      <c r="G1111">
        <v>51.69</v>
      </c>
      <c r="H1111">
        <v>58.4</v>
      </c>
      <c r="I1111">
        <v>1363</v>
      </c>
      <c r="J1111">
        <v>1342</v>
      </c>
      <c r="K1111">
        <v>1385</v>
      </c>
      <c r="L1111">
        <v>1858</v>
      </c>
      <c r="M1111">
        <v>541180</v>
      </c>
      <c r="N1111">
        <v>50660</v>
      </c>
      <c r="O1111">
        <v>801739</v>
      </c>
    </row>
    <row r="1112" spans="1:15" x14ac:dyDescent="0.3">
      <c r="A1112" t="s">
        <v>20</v>
      </c>
      <c r="B1112" s="1">
        <v>44053</v>
      </c>
      <c r="C1112">
        <v>748</v>
      </c>
      <c r="D1112">
        <v>747</v>
      </c>
      <c r="E1112">
        <v>750</v>
      </c>
      <c r="F1112">
        <v>54.96</v>
      </c>
      <c r="G1112">
        <v>54.66</v>
      </c>
      <c r="H1112">
        <v>55.25</v>
      </c>
      <c r="I1112">
        <v>1362</v>
      </c>
      <c r="J1112">
        <v>1360</v>
      </c>
      <c r="K1112">
        <v>1364</v>
      </c>
      <c r="L1112">
        <v>1863</v>
      </c>
      <c r="M1112">
        <v>546143</v>
      </c>
      <c r="N1112">
        <v>51039</v>
      </c>
      <c r="O1112">
        <v>810276</v>
      </c>
    </row>
    <row r="1113" spans="1:15" x14ac:dyDescent="0.3">
      <c r="A1113" t="s">
        <v>20</v>
      </c>
      <c r="B1113" s="1">
        <v>44054</v>
      </c>
      <c r="C1113">
        <v>780</v>
      </c>
      <c r="D1113">
        <v>779</v>
      </c>
      <c r="E1113">
        <v>781</v>
      </c>
      <c r="F1113">
        <v>57.12</v>
      </c>
      <c r="G1113">
        <v>56.79</v>
      </c>
      <c r="H1113">
        <v>57.45</v>
      </c>
      <c r="I1113">
        <v>1366</v>
      </c>
      <c r="J1113">
        <v>1364</v>
      </c>
      <c r="K1113">
        <v>1368</v>
      </c>
      <c r="L1113">
        <v>1875</v>
      </c>
      <c r="M1113">
        <v>549859</v>
      </c>
      <c r="N1113">
        <v>51441</v>
      </c>
      <c r="O1113">
        <v>817422</v>
      </c>
    </row>
    <row r="1114" spans="1:15" x14ac:dyDescent="0.3">
      <c r="A1114" t="s">
        <v>20</v>
      </c>
      <c r="B1114" s="1">
        <v>44055</v>
      </c>
      <c r="C1114">
        <v>750</v>
      </c>
      <c r="D1114">
        <v>748</v>
      </c>
      <c r="E1114">
        <v>752</v>
      </c>
      <c r="F1114">
        <v>55.37</v>
      </c>
      <c r="G1114">
        <v>54.66</v>
      </c>
      <c r="H1114">
        <v>56.07</v>
      </c>
      <c r="I1114">
        <v>1354</v>
      </c>
      <c r="J1114">
        <v>1350</v>
      </c>
      <c r="K1114">
        <v>1358</v>
      </c>
      <c r="L1114">
        <v>1875</v>
      </c>
      <c r="M1114">
        <v>554034</v>
      </c>
      <c r="N1114">
        <v>51756</v>
      </c>
      <c r="O1114">
        <v>825062</v>
      </c>
    </row>
    <row r="1115" spans="1:15" x14ac:dyDescent="0.3">
      <c r="A1115" t="s">
        <v>20</v>
      </c>
      <c r="B1115" s="1">
        <v>44056</v>
      </c>
      <c r="C1115">
        <v>744</v>
      </c>
      <c r="D1115">
        <v>743</v>
      </c>
      <c r="E1115">
        <v>745</v>
      </c>
      <c r="F1115">
        <v>54.79</v>
      </c>
      <c r="G1115">
        <v>54.45</v>
      </c>
      <c r="H1115">
        <v>55.12</v>
      </c>
      <c r="I1115">
        <v>1358</v>
      </c>
      <c r="J1115">
        <v>1356</v>
      </c>
      <c r="K1115">
        <v>1361</v>
      </c>
      <c r="L1115">
        <v>1882</v>
      </c>
      <c r="M1115">
        <v>561147</v>
      </c>
      <c r="N1115">
        <v>52219</v>
      </c>
      <c r="O1115">
        <v>837290</v>
      </c>
    </row>
    <row r="1116" spans="1:15" x14ac:dyDescent="0.3">
      <c r="A1116" t="s">
        <v>20</v>
      </c>
      <c r="B1116" s="1">
        <v>44057</v>
      </c>
      <c r="C1116">
        <v>744</v>
      </c>
      <c r="D1116">
        <v>743</v>
      </c>
      <c r="E1116">
        <v>744</v>
      </c>
      <c r="F1116">
        <v>54.86</v>
      </c>
      <c r="G1116">
        <v>54.7</v>
      </c>
      <c r="H1116">
        <v>55.01</v>
      </c>
      <c r="I1116">
        <v>1356</v>
      </c>
      <c r="J1116">
        <v>1354</v>
      </c>
      <c r="K1116">
        <v>1357</v>
      </c>
      <c r="L1116">
        <v>1888</v>
      </c>
      <c r="M1116">
        <v>567787</v>
      </c>
      <c r="N1116">
        <v>52538</v>
      </c>
      <c r="O1116">
        <v>848795</v>
      </c>
    </row>
    <row r="1117" spans="1:15" x14ac:dyDescent="0.3">
      <c r="A1117" t="s">
        <v>20</v>
      </c>
      <c r="B1117" s="1">
        <v>44058</v>
      </c>
      <c r="C1117">
        <v>734</v>
      </c>
      <c r="D1117">
        <v>717</v>
      </c>
      <c r="E1117">
        <v>751</v>
      </c>
      <c r="F1117">
        <v>54.14</v>
      </c>
      <c r="G1117">
        <v>49.82</v>
      </c>
      <c r="H1117">
        <v>58.47</v>
      </c>
      <c r="I1117">
        <v>1356</v>
      </c>
      <c r="J1117">
        <v>1330</v>
      </c>
      <c r="K1117">
        <v>1381</v>
      </c>
      <c r="L1117">
        <v>1896</v>
      </c>
      <c r="M1117">
        <v>573467</v>
      </c>
      <c r="N1117">
        <v>52838</v>
      </c>
      <c r="O1117">
        <v>859734</v>
      </c>
    </row>
    <row r="1118" spans="1:15" x14ac:dyDescent="0.3">
      <c r="A1118" t="s">
        <v>20</v>
      </c>
      <c r="B1118" s="1">
        <v>44059</v>
      </c>
      <c r="C1118">
        <v>702</v>
      </c>
      <c r="D1118">
        <v>686</v>
      </c>
      <c r="E1118">
        <v>719</v>
      </c>
      <c r="F1118">
        <v>51.99</v>
      </c>
      <c r="G1118">
        <v>47.65</v>
      </c>
      <c r="H1118">
        <v>56.32</v>
      </c>
      <c r="I1118">
        <v>1351</v>
      </c>
      <c r="J1118">
        <v>1326</v>
      </c>
      <c r="K1118">
        <v>1376</v>
      </c>
      <c r="L1118">
        <v>1896</v>
      </c>
      <c r="M1118">
        <v>581397</v>
      </c>
      <c r="N1118">
        <v>53176</v>
      </c>
      <c r="O1118">
        <v>873051</v>
      </c>
    </row>
    <row r="1119" spans="1:15" x14ac:dyDescent="0.3">
      <c r="A1119" t="s">
        <v>20</v>
      </c>
      <c r="B1119" s="1">
        <v>44060</v>
      </c>
      <c r="C1119">
        <v>712</v>
      </c>
      <c r="D1119">
        <v>711</v>
      </c>
      <c r="E1119">
        <v>712</v>
      </c>
      <c r="F1119">
        <v>52.57</v>
      </c>
      <c r="G1119">
        <v>52.51</v>
      </c>
      <c r="H1119">
        <v>52.63</v>
      </c>
      <c r="I1119">
        <v>1354</v>
      </c>
      <c r="J1119">
        <v>1353</v>
      </c>
      <c r="K1119">
        <v>1354</v>
      </c>
      <c r="L1119">
        <v>1896</v>
      </c>
      <c r="M1119">
        <v>586280</v>
      </c>
      <c r="N1119">
        <v>53370</v>
      </c>
      <c r="O1119">
        <v>881252</v>
      </c>
    </row>
    <row r="1120" spans="1:15" x14ac:dyDescent="0.3">
      <c r="A1120" t="s">
        <v>20</v>
      </c>
      <c r="B1120" s="1">
        <v>44061</v>
      </c>
      <c r="C1120">
        <v>748</v>
      </c>
      <c r="D1120">
        <v>746</v>
      </c>
      <c r="E1120">
        <v>749</v>
      </c>
      <c r="F1120">
        <v>55.45</v>
      </c>
      <c r="G1120">
        <v>55.15</v>
      </c>
      <c r="H1120">
        <v>55.75</v>
      </c>
      <c r="I1120">
        <v>1348</v>
      </c>
      <c r="J1120">
        <v>1346</v>
      </c>
      <c r="K1120">
        <v>1350</v>
      </c>
      <c r="L1120">
        <v>1899</v>
      </c>
      <c r="M1120">
        <v>590200</v>
      </c>
      <c r="N1120">
        <v>53631</v>
      </c>
      <c r="O1120">
        <v>887859</v>
      </c>
    </row>
    <row r="1121" spans="1:15" x14ac:dyDescent="0.3">
      <c r="A1121" t="s">
        <v>20</v>
      </c>
      <c r="B1121" s="1">
        <v>44062</v>
      </c>
      <c r="C1121">
        <v>757</v>
      </c>
      <c r="D1121">
        <v>756</v>
      </c>
      <c r="E1121">
        <v>758</v>
      </c>
      <c r="F1121">
        <v>56.2</v>
      </c>
      <c r="G1121">
        <v>56</v>
      </c>
      <c r="H1121">
        <v>56.4</v>
      </c>
      <c r="I1121">
        <v>1347</v>
      </c>
      <c r="J1121">
        <v>1346</v>
      </c>
      <c r="K1121">
        <v>1348</v>
      </c>
      <c r="L1121">
        <v>1900</v>
      </c>
      <c r="M1121">
        <v>594857</v>
      </c>
      <c r="N1121">
        <v>53901</v>
      </c>
      <c r="O1121">
        <v>895207</v>
      </c>
    </row>
    <row r="1122" spans="1:15" x14ac:dyDescent="0.3">
      <c r="A1122" t="s">
        <v>20</v>
      </c>
      <c r="B1122" s="1">
        <v>44063</v>
      </c>
      <c r="C1122">
        <v>785</v>
      </c>
      <c r="D1122">
        <v>784</v>
      </c>
      <c r="E1122">
        <v>786</v>
      </c>
      <c r="F1122">
        <v>57.94</v>
      </c>
      <c r="G1122">
        <v>57.56</v>
      </c>
      <c r="H1122">
        <v>58.32</v>
      </c>
      <c r="I1122">
        <v>1355</v>
      </c>
      <c r="J1122">
        <v>1352</v>
      </c>
      <c r="K1122">
        <v>1358</v>
      </c>
      <c r="L1122">
        <v>1903</v>
      </c>
      <c r="M1122">
        <v>594857</v>
      </c>
      <c r="N1122">
        <v>54230</v>
      </c>
      <c r="O1122">
        <v>906693</v>
      </c>
    </row>
    <row r="1123" spans="1:15" x14ac:dyDescent="0.3">
      <c r="A1123" t="s">
        <v>20</v>
      </c>
      <c r="B1123" s="1">
        <v>44064</v>
      </c>
      <c r="C1123">
        <v>794</v>
      </c>
      <c r="D1123">
        <v>782</v>
      </c>
      <c r="E1123">
        <v>806</v>
      </c>
      <c r="F1123">
        <v>58.56</v>
      </c>
      <c r="G1123">
        <v>55.22</v>
      </c>
      <c r="H1123">
        <v>61.91</v>
      </c>
      <c r="I1123">
        <v>1355</v>
      </c>
      <c r="J1123">
        <v>1335</v>
      </c>
      <c r="K1123">
        <v>1375</v>
      </c>
      <c r="L1123">
        <v>1910</v>
      </c>
      <c r="M1123">
        <v>594857</v>
      </c>
      <c r="N1123">
        <v>54586</v>
      </c>
      <c r="O1123">
        <v>918926</v>
      </c>
    </row>
    <row r="1124" spans="1:15" x14ac:dyDescent="0.3">
      <c r="A1124" t="s">
        <v>20</v>
      </c>
      <c r="B1124" s="1">
        <v>44065</v>
      </c>
      <c r="C1124">
        <v>766</v>
      </c>
      <c r="D1124">
        <v>749</v>
      </c>
      <c r="E1124">
        <v>782</v>
      </c>
      <c r="F1124">
        <v>56.58</v>
      </c>
      <c r="G1124">
        <v>52.29</v>
      </c>
      <c r="H1124">
        <v>60.87</v>
      </c>
      <c r="I1124">
        <v>1354</v>
      </c>
      <c r="J1124">
        <v>1328</v>
      </c>
      <c r="K1124">
        <v>1379</v>
      </c>
      <c r="L1124">
        <v>1918</v>
      </c>
      <c r="M1124">
        <v>594857</v>
      </c>
      <c r="N1124">
        <v>54883</v>
      </c>
      <c r="O1124">
        <v>930152</v>
      </c>
    </row>
    <row r="1125" spans="1:15" x14ac:dyDescent="0.3">
      <c r="A1125" t="s">
        <v>20</v>
      </c>
      <c r="B1125" s="1">
        <v>44066</v>
      </c>
      <c r="C1125">
        <v>744</v>
      </c>
      <c r="D1125">
        <v>728</v>
      </c>
      <c r="E1125">
        <v>761</v>
      </c>
      <c r="F1125">
        <v>55.09</v>
      </c>
      <c r="G1125">
        <v>50.77</v>
      </c>
      <c r="H1125">
        <v>59.41</v>
      </c>
      <c r="I1125">
        <v>1351</v>
      </c>
      <c r="J1125">
        <v>1326</v>
      </c>
      <c r="K1125">
        <v>1376</v>
      </c>
      <c r="L1125">
        <v>1918</v>
      </c>
      <c r="M1125">
        <v>594857</v>
      </c>
      <c r="N1125">
        <v>55143</v>
      </c>
      <c r="O1125">
        <v>938596</v>
      </c>
    </row>
    <row r="1126" spans="1:15" x14ac:dyDescent="0.3">
      <c r="A1126" t="s">
        <v>20</v>
      </c>
      <c r="B1126" s="1">
        <v>44067</v>
      </c>
      <c r="C1126">
        <v>747</v>
      </c>
      <c r="D1126">
        <v>745</v>
      </c>
      <c r="E1126">
        <v>749</v>
      </c>
      <c r="F1126">
        <v>55.21</v>
      </c>
      <c r="G1126">
        <v>54.56</v>
      </c>
      <c r="H1126">
        <v>55.86</v>
      </c>
      <c r="I1126">
        <v>1353</v>
      </c>
      <c r="J1126">
        <v>1352</v>
      </c>
      <c r="K1126">
        <v>1354</v>
      </c>
      <c r="L1126">
        <v>1919</v>
      </c>
      <c r="M1126">
        <v>594857</v>
      </c>
      <c r="N1126">
        <v>55341</v>
      </c>
      <c r="O1126">
        <v>947645</v>
      </c>
    </row>
    <row r="1127" spans="1:15" x14ac:dyDescent="0.3">
      <c r="A1127" t="s">
        <v>20</v>
      </c>
      <c r="B1127" s="1">
        <v>44068</v>
      </c>
      <c r="C1127">
        <v>760</v>
      </c>
      <c r="D1127">
        <v>749</v>
      </c>
      <c r="E1127">
        <v>772</v>
      </c>
      <c r="F1127">
        <v>55.92</v>
      </c>
      <c r="G1127">
        <v>53.26</v>
      </c>
      <c r="H1127">
        <v>58.58</v>
      </c>
      <c r="I1127">
        <v>1360</v>
      </c>
      <c r="J1127">
        <v>1347</v>
      </c>
      <c r="K1127">
        <v>1373</v>
      </c>
      <c r="L1127">
        <v>1926</v>
      </c>
      <c r="M1127">
        <v>626261</v>
      </c>
      <c r="N1127">
        <v>55800</v>
      </c>
      <c r="O1127">
        <v>955641</v>
      </c>
    </row>
    <row r="1128" spans="1:15" x14ac:dyDescent="0.3">
      <c r="A1128" t="s">
        <v>20</v>
      </c>
      <c r="B1128" s="1">
        <v>44069</v>
      </c>
      <c r="C1128">
        <v>777</v>
      </c>
      <c r="D1128">
        <v>736</v>
      </c>
      <c r="E1128">
        <v>818</v>
      </c>
      <c r="F1128">
        <v>57.01</v>
      </c>
      <c r="G1128">
        <v>46.71</v>
      </c>
      <c r="H1128">
        <v>67.31</v>
      </c>
      <c r="I1128">
        <v>1363</v>
      </c>
      <c r="J1128">
        <v>1306</v>
      </c>
      <c r="K1128">
        <v>1420</v>
      </c>
      <c r="L1128">
        <v>1927</v>
      </c>
      <c r="M1128">
        <v>630110</v>
      </c>
      <c r="N1128">
        <v>55993</v>
      </c>
      <c r="O1128">
        <v>962754</v>
      </c>
    </row>
    <row r="1129" spans="1:15" x14ac:dyDescent="0.3">
      <c r="A1129" t="s">
        <v>20</v>
      </c>
      <c r="B1129" s="1">
        <v>44070</v>
      </c>
      <c r="C1129">
        <v>925</v>
      </c>
      <c r="D1129">
        <v>864</v>
      </c>
      <c r="E1129">
        <v>987</v>
      </c>
      <c r="F1129">
        <v>53.45</v>
      </c>
      <c r="G1129">
        <v>39.93</v>
      </c>
      <c r="H1129">
        <v>66.98</v>
      </c>
      <c r="I1129">
        <v>1731</v>
      </c>
      <c r="J1129">
        <v>1620</v>
      </c>
      <c r="K1129">
        <v>1842</v>
      </c>
      <c r="L1129">
        <v>1931</v>
      </c>
      <c r="M1129">
        <v>634968</v>
      </c>
      <c r="N1129">
        <v>56343</v>
      </c>
      <c r="O1129">
        <v>972990</v>
      </c>
    </row>
    <row r="1130" spans="1:15" x14ac:dyDescent="0.3">
      <c r="A1130" t="s">
        <v>20</v>
      </c>
      <c r="B1130" s="1">
        <v>44071</v>
      </c>
      <c r="C1130">
        <v>919</v>
      </c>
      <c r="D1130">
        <v>863</v>
      </c>
      <c r="E1130">
        <v>975</v>
      </c>
      <c r="F1130">
        <v>53.34</v>
      </c>
      <c r="G1130">
        <v>40.89</v>
      </c>
      <c r="H1130">
        <v>65.8</v>
      </c>
      <c r="I1130">
        <v>1723</v>
      </c>
      <c r="J1130">
        <v>1620</v>
      </c>
      <c r="K1130">
        <v>1826</v>
      </c>
      <c r="L1130">
        <v>1937</v>
      </c>
      <c r="M1130">
        <v>642611</v>
      </c>
      <c r="N1130">
        <v>56773</v>
      </c>
      <c r="O1130">
        <v>985622</v>
      </c>
    </row>
    <row r="1131" spans="1:15" x14ac:dyDescent="0.3">
      <c r="A1131" t="s">
        <v>20</v>
      </c>
      <c r="B1131" s="1">
        <v>44072</v>
      </c>
      <c r="C1131">
        <v>887</v>
      </c>
      <c r="D1131">
        <v>832</v>
      </c>
      <c r="E1131">
        <v>942</v>
      </c>
      <c r="F1131">
        <v>51.42</v>
      </c>
      <c r="G1131">
        <v>39.229999999999997</v>
      </c>
      <c r="H1131">
        <v>63.62</v>
      </c>
      <c r="I1131">
        <v>1725</v>
      </c>
      <c r="J1131">
        <v>1624</v>
      </c>
      <c r="K1131">
        <v>1826</v>
      </c>
      <c r="L1131">
        <v>1944</v>
      </c>
      <c r="M1131">
        <v>648168</v>
      </c>
      <c r="N1131">
        <v>57041</v>
      </c>
      <c r="O1131">
        <v>994951</v>
      </c>
    </row>
    <row r="1132" spans="1:15" x14ac:dyDescent="0.3">
      <c r="A1132" t="s">
        <v>20</v>
      </c>
      <c r="B1132" s="1">
        <v>44073</v>
      </c>
      <c r="C1132">
        <v>869</v>
      </c>
      <c r="D1132">
        <v>824</v>
      </c>
      <c r="E1132">
        <v>914</v>
      </c>
      <c r="F1132">
        <v>50.35</v>
      </c>
      <c r="G1132">
        <v>40.31</v>
      </c>
      <c r="H1132">
        <v>60.39</v>
      </c>
      <c r="I1132">
        <v>1726</v>
      </c>
      <c r="J1132">
        <v>1642</v>
      </c>
      <c r="K1132">
        <v>1810</v>
      </c>
      <c r="L1132">
        <v>1944</v>
      </c>
      <c r="M1132">
        <v>652673</v>
      </c>
      <c r="N1132">
        <v>57223</v>
      </c>
      <c r="O1132">
        <v>1002802</v>
      </c>
    </row>
    <row r="1133" spans="1:15" x14ac:dyDescent="0.3">
      <c r="A1133" t="s">
        <v>20</v>
      </c>
      <c r="B1133" s="1">
        <v>44074</v>
      </c>
      <c r="C1133">
        <v>855</v>
      </c>
      <c r="D1133">
        <v>852</v>
      </c>
      <c r="E1133">
        <v>858</v>
      </c>
      <c r="F1133">
        <v>49.45</v>
      </c>
      <c r="G1133">
        <v>49.16</v>
      </c>
      <c r="H1133">
        <v>49.74</v>
      </c>
      <c r="I1133">
        <v>1729</v>
      </c>
      <c r="J1133">
        <v>1724</v>
      </c>
      <c r="K1133">
        <v>1734</v>
      </c>
      <c r="L1133">
        <v>1945</v>
      </c>
      <c r="M1133">
        <v>657344</v>
      </c>
      <c r="N1133">
        <v>57424</v>
      </c>
      <c r="O1133">
        <v>1009970</v>
      </c>
    </row>
    <row r="1134" spans="1:15" x14ac:dyDescent="0.3">
      <c r="A1134" t="s">
        <v>20</v>
      </c>
      <c r="B1134" s="1">
        <v>44075</v>
      </c>
      <c r="C1134">
        <v>913</v>
      </c>
      <c r="D1134">
        <v>904</v>
      </c>
      <c r="E1134">
        <v>921</v>
      </c>
      <c r="F1134">
        <v>52.78</v>
      </c>
      <c r="G1134">
        <v>49.13</v>
      </c>
      <c r="H1134">
        <v>56.43</v>
      </c>
      <c r="I1134">
        <v>1729</v>
      </c>
      <c r="J1134">
        <v>1688</v>
      </c>
      <c r="K1134">
        <v>1770</v>
      </c>
      <c r="L1134">
        <v>1946</v>
      </c>
      <c r="M1134">
        <v>660623</v>
      </c>
      <c r="N1134">
        <v>57775</v>
      </c>
      <c r="O1134">
        <v>1014642</v>
      </c>
    </row>
    <row r="1135" spans="1:15" x14ac:dyDescent="0.3">
      <c r="A1135" t="s">
        <v>20</v>
      </c>
      <c r="B1135" s="1">
        <v>44076</v>
      </c>
      <c r="C1135">
        <v>958</v>
      </c>
      <c r="D1135">
        <v>954</v>
      </c>
      <c r="E1135">
        <v>962</v>
      </c>
      <c r="F1135">
        <v>55.58</v>
      </c>
      <c r="G1135">
        <v>55</v>
      </c>
      <c r="H1135">
        <v>56.15</v>
      </c>
      <c r="I1135">
        <v>1724</v>
      </c>
      <c r="J1135">
        <v>1717</v>
      </c>
      <c r="K1135">
        <v>1731</v>
      </c>
      <c r="L1135">
        <v>1952</v>
      </c>
      <c r="M1135">
        <v>665039</v>
      </c>
      <c r="N1135">
        <v>58019</v>
      </c>
      <c r="O1135">
        <v>1021497</v>
      </c>
    </row>
    <row r="1136" spans="1:15" x14ac:dyDescent="0.3">
      <c r="A1136" t="s">
        <v>20</v>
      </c>
      <c r="B1136" s="1">
        <v>44077</v>
      </c>
      <c r="C1136">
        <v>982</v>
      </c>
      <c r="D1136">
        <v>978</v>
      </c>
      <c r="E1136">
        <v>985</v>
      </c>
      <c r="F1136">
        <v>57.01</v>
      </c>
      <c r="G1136">
        <v>56.6</v>
      </c>
      <c r="H1136">
        <v>57.43</v>
      </c>
      <c r="I1136">
        <v>1722</v>
      </c>
      <c r="J1136">
        <v>1717</v>
      </c>
      <c r="K1136">
        <v>1727</v>
      </c>
      <c r="L1136">
        <v>1955</v>
      </c>
      <c r="M1136">
        <v>670728</v>
      </c>
      <c r="N1136">
        <v>58287</v>
      </c>
      <c r="O1136">
        <v>1029791</v>
      </c>
    </row>
    <row r="1137" spans="1:15" x14ac:dyDescent="0.3">
      <c r="A1137" t="s">
        <v>20</v>
      </c>
      <c r="B1137" s="1">
        <v>44078</v>
      </c>
      <c r="C1137">
        <v>967</v>
      </c>
      <c r="D1137">
        <v>947</v>
      </c>
      <c r="E1137">
        <v>988</v>
      </c>
      <c r="F1137">
        <v>56.29</v>
      </c>
      <c r="G1137">
        <v>51.79</v>
      </c>
      <c r="H1137">
        <v>60.8</v>
      </c>
      <c r="I1137">
        <v>1718</v>
      </c>
      <c r="J1137">
        <v>1681</v>
      </c>
      <c r="K1137">
        <v>1755</v>
      </c>
      <c r="L1137">
        <v>1966</v>
      </c>
      <c r="M1137">
        <v>677313</v>
      </c>
      <c r="N1137">
        <v>58655</v>
      </c>
      <c r="O1137">
        <v>1040752</v>
      </c>
    </row>
    <row r="1138" spans="1:15" x14ac:dyDescent="0.3">
      <c r="A1138" t="s">
        <v>20</v>
      </c>
      <c r="B1138" s="1">
        <v>44079</v>
      </c>
      <c r="C1138">
        <v>917</v>
      </c>
      <c r="D1138">
        <v>885</v>
      </c>
      <c r="E1138">
        <v>949</v>
      </c>
      <c r="F1138">
        <v>54.01</v>
      </c>
      <c r="G1138">
        <v>47.11</v>
      </c>
      <c r="H1138">
        <v>60.91</v>
      </c>
      <c r="I1138">
        <v>1698</v>
      </c>
      <c r="J1138">
        <v>1644</v>
      </c>
      <c r="K1138">
        <v>1752</v>
      </c>
      <c r="L1138">
        <v>1971</v>
      </c>
      <c r="M1138">
        <v>683583</v>
      </c>
      <c r="N1138">
        <v>58989</v>
      </c>
      <c r="O1138">
        <v>1051084</v>
      </c>
    </row>
    <row r="1139" spans="1:15" x14ac:dyDescent="0.3">
      <c r="A1139" t="s">
        <v>20</v>
      </c>
      <c r="B1139" s="1">
        <v>44080</v>
      </c>
      <c r="C1139">
        <v>904</v>
      </c>
      <c r="D1139">
        <v>853</v>
      </c>
      <c r="E1139">
        <v>955</v>
      </c>
      <c r="F1139">
        <v>52.89</v>
      </c>
      <c r="G1139">
        <v>41.55</v>
      </c>
      <c r="H1139">
        <v>64.22</v>
      </c>
      <c r="I1139">
        <v>1710</v>
      </c>
      <c r="J1139">
        <v>1618</v>
      </c>
      <c r="K1139">
        <v>1801</v>
      </c>
      <c r="L1139">
        <v>1972</v>
      </c>
      <c r="M1139">
        <v>689187</v>
      </c>
      <c r="N1139">
        <v>59274</v>
      </c>
      <c r="O1139">
        <v>1059557</v>
      </c>
    </row>
    <row r="1140" spans="1:15" x14ac:dyDescent="0.3">
      <c r="A1140" t="s">
        <v>20</v>
      </c>
      <c r="B1140" s="1">
        <v>44081</v>
      </c>
      <c r="C1140">
        <v>895</v>
      </c>
      <c r="D1140">
        <v>874</v>
      </c>
      <c r="E1140">
        <v>916</v>
      </c>
      <c r="F1140">
        <v>52.2</v>
      </c>
      <c r="G1140">
        <v>47.45</v>
      </c>
      <c r="H1140">
        <v>56.94</v>
      </c>
      <c r="I1140">
        <v>1714</v>
      </c>
      <c r="J1140">
        <v>1674</v>
      </c>
      <c r="K1140">
        <v>1754</v>
      </c>
      <c r="L1140">
        <v>1973</v>
      </c>
      <c r="M1140">
        <v>694832</v>
      </c>
      <c r="N1140">
        <v>59487</v>
      </c>
      <c r="O1140">
        <v>1069606</v>
      </c>
    </row>
    <row r="1141" spans="1:15" x14ac:dyDescent="0.3">
      <c r="A1141" t="s">
        <v>20</v>
      </c>
      <c r="B1141" s="1">
        <v>44082</v>
      </c>
      <c r="C1141">
        <v>928</v>
      </c>
      <c r="D1141">
        <v>925</v>
      </c>
      <c r="E1141">
        <v>931</v>
      </c>
      <c r="F1141">
        <v>53.89</v>
      </c>
      <c r="G1141">
        <v>53.49</v>
      </c>
      <c r="H1141">
        <v>54.29</v>
      </c>
      <c r="I1141">
        <v>1722</v>
      </c>
      <c r="J1141">
        <v>1716</v>
      </c>
      <c r="K1141">
        <v>1728</v>
      </c>
      <c r="L1141">
        <v>1973</v>
      </c>
      <c r="M1141">
        <v>697567</v>
      </c>
      <c r="N1141">
        <v>59674</v>
      </c>
      <c r="O1141">
        <v>1073979</v>
      </c>
    </row>
    <row r="1142" spans="1:15" x14ac:dyDescent="0.3">
      <c r="A1142" t="s">
        <v>20</v>
      </c>
      <c r="B1142" s="1">
        <v>44083</v>
      </c>
      <c r="C1142">
        <v>947</v>
      </c>
      <c r="D1142">
        <v>944</v>
      </c>
      <c r="E1142">
        <v>950</v>
      </c>
      <c r="F1142">
        <v>55.32</v>
      </c>
      <c r="G1142">
        <v>55.02</v>
      </c>
      <c r="H1142">
        <v>55.61</v>
      </c>
      <c r="I1142">
        <v>1712</v>
      </c>
      <c r="J1142">
        <v>1708</v>
      </c>
      <c r="K1142">
        <v>1716</v>
      </c>
      <c r="L1142">
        <v>1977</v>
      </c>
      <c r="M1142">
        <v>700432</v>
      </c>
      <c r="N1142">
        <v>59920</v>
      </c>
      <c r="O1142">
        <v>1079276</v>
      </c>
    </row>
    <row r="1143" spans="1:15" x14ac:dyDescent="0.3">
      <c r="A1143" t="s">
        <v>20</v>
      </c>
      <c r="B1143" s="1">
        <v>44084</v>
      </c>
      <c r="C1143">
        <v>971</v>
      </c>
      <c r="D1143">
        <v>927</v>
      </c>
      <c r="E1143">
        <v>1015</v>
      </c>
      <c r="F1143">
        <v>56.22</v>
      </c>
      <c r="G1143">
        <v>46.68</v>
      </c>
      <c r="H1143">
        <v>65.77</v>
      </c>
      <c r="I1143">
        <v>1727</v>
      </c>
      <c r="J1143">
        <v>1650</v>
      </c>
      <c r="K1143">
        <v>1804</v>
      </c>
      <c r="L1143">
        <v>1979</v>
      </c>
      <c r="M1143">
        <v>704497</v>
      </c>
      <c r="N1143">
        <v>60185</v>
      </c>
      <c r="O1143">
        <v>1087199</v>
      </c>
    </row>
    <row r="1144" spans="1:15" x14ac:dyDescent="0.3">
      <c r="A1144" t="s">
        <v>20</v>
      </c>
      <c r="B1144" s="1">
        <v>44085</v>
      </c>
      <c r="C1144">
        <v>959</v>
      </c>
      <c r="D1144">
        <v>956</v>
      </c>
      <c r="E1144">
        <v>962</v>
      </c>
      <c r="F1144">
        <v>55.34</v>
      </c>
      <c r="G1144">
        <v>54.83</v>
      </c>
      <c r="H1144">
        <v>55.84</v>
      </c>
      <c r="I1144">
        <v>1733</v>
      </c>
      <c r="J1144">
        <v>1729</v>
      </c>
      <c r="K1144">
        <v>1737</v>
      </c>
      <c r="L1144">
        <v>1985</v>
      </c>
      <c r="M1144">
        <v>709735</v>
      </c>
      <c r="N1144">
        <v>60492</v>
      </c>
      <c r="O1144">
        <v>1097985</v>
      </c>
    </row>
    <row r="1145" spans="1:15" x14ac:dyDescent="0.3">
      <c r="A1145" t="s">
        <v>20</v>
      </c>
      <c r="B1145" s="1">
        <v>44086</v>
      </c>
      <c r="C1145">
        <v>929</v>
      </c>
      <c r="D1145">
        <v>910</v>
      </c>
      <c r="E1145">
        <v>948</v>
      </c>
      <c r="F1145">
        <v>53.6</v>
      </c>
      <c r="G1145">
        <v>49.84</v>
      </c>
      <c r="H1145">
        <v>57.35</v>
      </c>
      <c r="I1145">
        <v>1733</v>
      </c>
      <c r="J1145">
        <v>1707</v>
      </c>
      <c r="K1145">
        <v>1759</v>
      </c>
      <c r="L1145">
        <v>1988</v>
      </c>
      <c r="M1145">
        <v>716581</v>
      </c>
      <c r="N1145">
        <v>60907</v>
      </c>
      <c r="O1145">
        <v>1111572</v>
      </c>
    </row>
    <row r="1146" spans="1:15" x14ac:dyDescent="0.3">
      <c r="A1146" t="s">
        <v>20</v>
      </c>
      <c r="B1146" s="1">
        <v>44087</v>
      </c>
      <c r="C1146">
        <v>930</v>
      </c>
      <c r="D1146">
        <v>902</v>
      </c>
      <c r="E1146">
        <v>958</v>
      </c>
      <c r="F1146">
        <v>53.7</v>
      </c>
      <c r="G1146">
        <v>47.89</v>
      </c>
      <c r="H1146">
        <v>59.52</v>
      </c>
      <c r="I1146">
        <v>1732</v>
      </c>
      <c r="J1146">
        <v>1687</v>
      </c>
      <c r="K1146">
        <v>1777</v>
      </c>
      <c r="L1146">
        <v>1988</v>
      </c>
      <c r="M1146">
        <v>723206</v>
      </c>
      <c r="N1146">
        <v>61324</v>
      </c>
      <c r="O1146">
        <v>1124181</v>
      </c>
    </row>
    <row r="1147" spans="1:15" x14ac:dyDescent="0.3">
      <c r="A1147" t="s">
        <v>20</v>
      </c>
      <c r="B1147" s="1">
        <v>44088</v>
      </c>
      <c r="C1147">
        <v>949</v>
      </c>
      <c r="D1147">
        <v>947</v>
      </c>
      <c r="E1147">
        <v>951</v>
      </c>
      <c r="F1147">
        <v>54.82</v>
      </c>
      <c r="G1147">
        <v>54.37</v>
      </c>
      <c r="H1147">
        <v>55.27</v>
      </c>
      <c r="I1147">
        <v>1731</v>
      </c>
      <c r="J1147">
        <v>1728</v>
      </c>
      <c r="K1147">
        <v>1734</v>
      </c>
      <c r="L1147">
        <v>1990</v>
      </c>
      <c r="M1147">
        <v>729058</v>
      </c>
      <c r="N1147">
        <v>61699</v>
      </c>
      <c r="O1147">
        <v>1134666</v>
      </c>
    </row>
    <row r="1148" spans="1:15" x14ac:dyDescent="0.3">
      <c r="A1148" t="s">
        <v>20</v>
      </c>
      <c r="B1148" s="1">
        <v>44089</v>
      </c>
      <c r="C1148">
        <v>999</v>
      </c>
      <c r="D1148">
        <v>996</v>
      </c>
      <c r="E1148">
        <v>1001</v>
      </c>
      <c r="F1148">
        <v>57.77</v>
      </c>
      <c r="G1148">
        <v>57.23</v>
      </c>
      <c r="H1148">
        <v>58.31</v>
      </c>
      <c r="I1148">
        <v>1729</v>
      </c>
      <c r="J1148">
        <v>1725</v>
      </c>
      <c r="K1148">
        <v>1733</v>
      </c>
      <c r="L1148">
        <v>1996</v>
      </c>
      <c r="M1148">
        <v>733634</v>
      </c>
      <c r="N1148">
        <v>62099</v>
      </c>
      <c r="O1148">
        <v>1143941</v>
      </c>
    </row>
    <row r="1149" spans="1:15" x14ac:dyDescent="0.3">
      <c r="A1149" t="s">
        <v>20</v>
      </c>
      <c r="B1149" s="1">
        <v>44090</v>
      </c>
      <c r="C1149">
        <v>1022</v>
      </c>
      <c r="D1149">
        <v>1020</v>
      </c>
      <c r="E1149">
        <v>1024</v>
      </c>
      <c r="F1149">
        <v>58.85</v>
      </c>
      <c r="G1149">
        <v>58.47</v>
      </c>
      <c r="H1149">
        <v>59.22</v>
      </c>
      <c r="I1149">
        <v>1737</v>
      </c>
      <c r="J1149">
        <v>1735</v>
      </c>
      <c r="K1149">
        <v>1739</v>
      </c>
      <c r="L1149">
        <v>2002</v>
      </c>
      <c r="M1149">
        <v>739236</v>
      </c>
      <c r="N1149">
        <v>62686</v>
      </c>
      <c r="O1149">
        <v>1153853</v>
      </c>
    </row>
    <row r="1150" spans="1:15" x14ac:dyDescent="0.3">
      <c r="A1150" t="s">
        <v>20</v>
      </c>
      <c r="B1150" s="1">
        <v>44091</v>
      </c>
      <c r="C1150">
        <v>1012</v>
      </c>
      <c r="D1150">
        <v>1012</v>
      </c>
      <c r="E1150">
        <v>1013</v>
      </c>
      <c r="F1150">
        <v>58.41</v>
      </c>
      <c r="G1150">
        <v>58.36</v>
      </c>
      <c r="H1150">
        <v>58.46</v>
      </c>
      <c r="I1150">
        <v>1734</v>
      </c>
      <c r="J1150">
        <v>1733</v>
      </c>
      <c r="K1150">
        <v>1734</v>
      </c>
      <c r="L1150">
        <v>2006</v>
      </c>
      <c r="M1150">
        <v>746096</v>
      </c>
      <c r="N1150">
        <v>63145</v>
      </c>
      <c r="O1150">
        <v>1166910</v>
      </c>
    </row>
    <row r="1151" spans="1:15" x14ac:dyDescent="0.3">
      <c r="A1151" t="s">
        <v>20</v>
      </c>
      <c r="B1151" s="1">
        <v>44092</v>
      </c>
      <c r="C1151">
        <v>984</v>
      </c>
      <c r="D1151">
        <v>982</v>
      </c>
      <c r="E1151">
        <v>985</v>
      </c>
      <c r="F1151">
        <v>56.7</v>
      </c>
      <c r="G1151">
        <v>56.38</v>
      </c>
      <c r="H1151">
        <v>57.02</v>
      </c>
      <c r="I1151">
        <v>1735</v>
      </c>
      <c r="J1151">
        <v>1733</v>
      </c>
      <c r="K1151">
        <v>1737</v>
      </c>
      <c r="L1151">
        <v>2009</v>
      </c>
      <c r="M1151">
        <v>754119</v>
      </c>
      <c r="N1151">
        <v>63750</v>
      </c>
      <c r="O1151">
        <v>1181829</v>
      </c>
    </row>
    <row r="1152" spans="1:15" x14ac:dyDescent="0.3">
      <c r="A1152" t="s">
        <v>20</v>
      </c>
      <c r="B1152" s="1">
        <v>44093</v>
      </c>
      <c r="C1152">
        <v>952</v>
      </c>
      <c r="D1152">
        <v>933</v>
      </c>
      <c r="E1152">
        <v>972</v>
      </c>
      <c r="F1152">
        <v>55.1</v>
      </c>
      <c r="G1152">
        <v>51.36</v>
      </c>
      <c r="H1152">
        <v>58.83</v>
      </c>
      <c r="I1152">
        <v>1728</v>
      </c>
      <c r="J1152">
        <v>1703</v>
      </c>
      <c r="K1152">
        <v>1754</v>
      </c>
      <c r="L1152">
        <v>2013</v>
      </c>
      <c r="M1152">
        <v>761346</v>
      </c>
      <c r="N1152">
        <v>64356</v>
      </c>
      <c r="O1152">
        <v>1195379</v>
      </c>
    </row>
    <row r="1153" spans="1:15" x14ac:dyDescent="0.3">
      <c r="A1153" t="s">
        <v>20</v>
      </c>
      <c r="B1153" s="1">
        <v>44094</v>
      </c>
      <c r="C1153">
        <v>926</v>
      </c>
      <c r="D1153">
        <v>847</v>
      </c>
      <c r="E1153">
        <v>1005</v>
      </c>
      <c r="F1153">
        <v>53.99</v>
      </c>
      <c r="G1153">
        <v>38.71</v>
      </c>
      <c r="H1153">
        <v>69.27</v>
      </c>
      <c r="I1153">
        <v>1715</v>
      </c>
      <c r="J1153">
        <v>1613</v>
      </c>
      <c r="K1153">
        <v>1817</v>
      </c>
      <c r="L1153">
        <v>2014</v>
      </c>
      <c r="M1153">
        <v>767852</v>
      </c>
      <c r="N1153">
        <v>64857</v>
      </c>
      <c r="O1153">
        <v>1208425</v>
      </c>
    </row>
    <row r="1154" spans="1:15" x14ac:dyDescent="0.3">
      <c r="A1154" t="s">
        <v>20</v>
      </c>
      <c r="B1154" s="1">
        <v>44095</v>
      </c>
      <c r="C1154">
        <v>942</v>
      </c>
      <c r="D1154">
        <v>942</v>
      </c>
      <c r="E1154">
        <v>942</v>
      </c>
      <c r="F1154">
        <v>55.06</v>
      </c>
      <c r="G1154">
        <v>54.61</v>
      </c>
      <c r="H1154">
        <v>55.5</v>
      </c>
      <c r="I1154">
        <v>1711</v>
      </c>
      <c r="J1154">
        <v>1706</v>
      </c>
      <c r="K1154">
        <v>1716</v>
      </c>
      <c r="L1154">
        <v>2018</v>
      </c>
      <c r="M1154">
        <v>773485</v>
      </c>
      <c r="N1154">
        <v>65399</v>
      </c>
      <c r="O1154">
        <v>1219137</v>
      </c>
    </row>
    <row r="1155" spans="1:15" x14ac:dyDescent="0.3">
      <c r="A1155" t="s">
        <v>20</v>
      </c>
      <c r="B1155" s="1">
        <v>44096</v>
      </c>
      <c r="C1155">
        <v>960</v>
      </c>
      <c r="D1155">
        <v>958</v>
      </c>
      <c r="E1155">
        <v>963</v>
      </c>
      <c r="F1155">
        <v>56.17</v>
      </c>
      <c r="G1155">
        <v>55.4</v>
      </c>
      <c r="H1155">
        <v>56.94</v>
      </c>
      <c r="I1155">
        <v>1710</v>
      </c>
      <c r="J1155">
        <v>1702</v>
      </c>
      <c r="K1155">
        <v>1718</v>
      </c>
      <c r="L1155">
        <v>2025</v>
      </c>
      <c r="M1155">
        <v>779058</v>
      </c>
      <c r="N1155">
        <v>66053</v>
      </c>
      <c r="O1155">
        <v>1232288</v>
      </c>
    </row>
    <row r="1156" spans="1:15" x14ac:dyDescent="0.3">
      <c r="A1156" t="s">
        <v>20</v>
      </c>
      <c r="B1156" s="1">
        <v>44097</v>
      </c>
      <c r="C1156">
        <v>1001</v>
      </c>
      <c r="D1156">
        <v>997</v>
      </c>
      <c r="E1156">
        <v>1005</v>
      </c>
      <c r="F1156">
        <v>58.68</v>
      </c>
      <c r="G1156">
        <v>57.26</v>
      </c>
      <c r="H1156">
        <v>60.09</v>
      </c>
      <c r="I1156">
        <v>1706</v>
      </c>
      <c r="J1156">
        <v>1692</v>
      </c>
      <c r="K1156">
        <v>1720</v>
      </c>
      <c r="L1156">
        <v>2030</v>
      </c>
      <c r="M1156">
        <v>786923</v>
      </c>
      <c r="N1156">
        <v>66669</v>
      </c>
      <c r="O1156">
        <v>1245745</v>
      </c>
    </row>
    <row r="1157" spans="1:15" x14ac:dyDescent="0.3">
      <c r="A1157" t="s">
        <v>20</v>
      </c>
      <c r="B1157" s="1">
        <v>44098</v>
      </c>
      <c r="C1157">
        <v>809</v>
      </c>
      <c r="D1157">
        <v>806</v>
      </c>
      <c r="E1157">
        <v>812</v>
      </c>
      <c r="F1157">
        <v>66.11</v>
      </c>
      <c r="G1157">
        <v>65.540000000000006</v>
      </c>
      <c r="H1157">
        <v>66.69</v>
      </c>
      <c r="I1157">
        <v>1204</v>
      </c>
      <c r="J1157">
        <v>1192</v>
      </c>
      <c r="K1157">
        <v>1216</v>
      </c>
      <c r="L1157">
        <v>2033</v>
      </c>
      <c r="M1157">
        <v>795588</v>
      </c>
      <c r="N1157">
        <v>67217</v>
      </c>
      <c r="O1157">
        <v>1260861</v>
      </c>
    </row>
    <row r="1158" spans="1:15" x14ac:dyDescent="0.3">
      <c r="A1158" t="s">
        <v>20</v>
      </c>
      <c r="B1158" s="1">
        <v>44099</v>
      </c>
      <c r="C1158">
        <v>811</v>
      </c>
      <c r="D1158">
        <v>789</v>
      </c>
      <c r="E1158">
        <v>834</v>
      </c>
      <c r="F1158">
        <v>66.59</v>
      </c>
      <c r="G1158">
        <v>62.03</v>
      </c>
      <c r="H1158">
        <v>71.16</v>
      </c>
      <c r="I1158">
        <v>1201</v>
      </c>
      <c r="J1158">
        <v>1190</v>
      </c>
      <c r="K1158">
        <v>1212</v>
      </c>
      <c r="L1158">
        <v>2037</v>
      </c>
      <c r="M1158">
        <v>804806</v>
      </c>
      <c r="N1158">
        <v>67926</v>
      </c>
      <c r="O1158">
        <v>1277613</v>
      </c>
    </row>
    <row r="1159" spans="1:15" x14ac:dyDescent="0.3">
      <c r="A1159" t="s">
        <v>20</v>
      </c>
      <c r="B1159" s="1">
        <v>44100</v>
      </c>
      <c r="C1159">
        <v>794</v>
      </c>
      <c r="D1159">
        <v>768</v>
      </c>
      <c r="E1159">
        <v>821</v>
      </c>
      <c r="F1159">
        <v>65.28</v>
      </c>
      <c r="G1159">
        <v>58.69</v>
      </c>
      <c r="H1159">
        <v>71.88</v>
      </c>
      <c r="I1159">
        <v>1203</v>
      </c>
      <c r="J1159">
        <v>1173</v>
      </c>
      <c r="K1159">
        <v>1233</v>
      </c>
      <c r="L1159">
        <v>2040</v>
      </c>
      <c r="M1159">
        <v>814332</v>
      </c>
      <c r="N1159">
        <v>68510</v>
      </c>
      <c r="O1159">
        <v>1295655</v>
      </c>
    </row>
    <row r="1160" spans="1:15" x14ac:dyDescent="0.3">
      <c r="A1160" t="s">
        <v>20</v>
      </c>
      <c r="B1160" s="1">
        <v>44101</v>
      </c>
      <c r="C1160">
        <v>750</v>
      </c>
      <c r="D1160">
        <v>724</v>
      </c>
      <c r="E1160">
        <v>777</v>
      </c>
      <c r="F1160">
        <v>61.5</v>
      </c>
      <c r="G1160">
        <v>54.72</v>
      </c>
      <c r="H1160">
        <v>68.290000000000006</v>
      </c>
      <c r="I1160">
        <v>1203</v>
      </c>
      <c r="J1160">
        <v>1172</v>
      </c>
      <c r="K1160">
        <v>1234</v>
      </c>
      <c r="L1160">
        <v>2041</v>
      </c>
      <c r="M1160">
        <v>824302</v>
      </c>
      <c r="N1160">
        <v>69079</v>
      </c>
      <c r="O1160">
        <v>1313403</v>
      </c>
    </row>
    <row r="1161" spans="1:15" x14ac:dyDescent="0.3">
      <c r="A1161" t="s">
        <v>20</v>
      </c>
      <c r="B1161" s="1">
        <v>44102</v>
      </c>
      <c r="C1161">
        <v>736</v>
      </c>
      <c r="D1161">
        <v>713</v>
      </c>
      <c r="E1161">
        <v>759</v>
      </c>
      <c r="F1161">
        <v>60.35</v>
      </c>
      <c r="G1161">
        <v>55.17</v>
      </c>
      <c r="H1161">
        <v>65.53</v>
      </c>
      <c r="I1161">
        <v>1202</v>
      </c>
      <c r="J1161">
        <v>1184</v>
      </c>
      <c r="K1161">
        <v>1220</v>
      </c>
      <c r="L1161">
        <v>2044</v>
      </c>
      <c r="M1161">
        <v>830384</v>
      </c>
      <c r="N1161">
        <v>69490</v>
      </c>
      <c r="O1161">
        <v>1326642</v>
      </c>
    </row>
    <row r="1162" spans="1:15" x14ac:dyDescent="0.3">
      <c r="A1162" t="s">
        <v>20</v>
      </c>
      <c r="B1162" s="1">
        <v>44103</v>
      </c>
      <c r="C1162">
        <v>795</v>
      </c>
      <c r="D1162">
        <v>795</v>
      </c>
      <c r="E1162">
        <v>795</v>
      </c>
      <c r="F1162">
        <v>65.17</v>
      </c>
      <c r="G1162">
        <v>64.95</v>
      </c>
      <c r="H1162">
        <v>65.400000000000006</v>
      </c>
      <c r="I1162">
        <v>1206</v>
      </c>
      <c r="J1162">
        <v>1195</v>
      </c>
      <c r="K1162">
        <v>1217</v>
      </c>
      <c r="L1162">
        <v>2046</v>
      </c>
      <c r="M1162">
        <v>837127</v>
      </c>
      <c r="N1162">
        <v>70025</v>
      </c>
      <c r="O1162">
        <v>1341180</v>
      </c>
    </row>
    <row r="1163" spans="1:15" x14ac:dyDescent="0.3">
      <c r="A1163" t="s">
        <v>20</v>
      </c>
      <c r="B1163" s="1">
        <v>44104</v>
      </c>
      <c r="C1163">
        <v>801</v>
      </c>
      <c r="D1163">
        <v>801</v>
      </c>
      <c r="E1163">
        <v>801</v>
      </c>
      <c r="F1163">
        <v>65.349999999999994</v>
      </c>
      <c r="G1163">
        <v>62.17</v>
      </c>
      <c r="H1163">
        <v>68.52</v>
      </c>
      <c r="I1163">
        <v>1209</v>
      </c>
      <c r="J1163">
        <v>1183</v>
      </c>
      <c r="K1163">
        <v>1235</v>
      </c>
      <c r="L1163">
        <v>2051</v>
      </c>
      <c r="M1163">
        <v>845848</v>
      </c>
      <c r="N1163">
        <v>70536</v>
      </c>
      <c r="O1163">
        <v>1357159</v>
      </c>
    </row>
    <row r="1164" spans="1:15" x14ac:dyDescent="0.3">
      <c r="A1164" t="s">
        <v>20</v>
      </c>
      <c r="B1164" s="1">
        <v>44105</v>
      </c>
      <c r="C1164">
        <v>814</v>
      </c>
      <c r="D1164">
        <v>810</v>
      </c>
      <c r="E1164">
        <v>818</v>
      </c>
      <c r="F1164">
        <v>66.099999999999994</v>
      </c>
      <c r="G1164">
        <v>61.86</v>
      </c>
      <c r="H1164">
        <v>70.349999999999994</v>
      </c>
      <c r="I1164">
        <v>1218</v>
      </c>
      <c r="J1164">
        <v>1185</v>
      </c>
      <c r="K1164">
        <v>1250</v>
      </c>
      <c r="L1164">
        <v>2054</v>
      </c>
      <c r="M1164">
        <v>855990</v>
      </c>
      <c r="N1164">
        <v>71218</v>
      </c>
      <c r="O1164">
        <v>1376920</v>
      </c>
    </row>
    <row r="1165" spans="1:15" x14ac:dyDescent="0.3">
      <c r="A1165" t="s">
        <v>20</v>
      </c>
      <c r="B1165" s="1">
        <v>44106</v>
      </c>
      <c r="C1165">
        <v>803</v>
      </c>
      <c r="D1165">
        <v>802</v>
      </c>
      <c r="E1165">
        <v>804</v>
      </c>
      <c r="F1165">
        <v>65.23</v>
      </c>
      <c r="G1165">
        <v>61.13</v>
      </c>
      <c r="H1165">
        <v>69.34</v>
      </c>
      <c r="I1165">
        <v>1219</v>
      </c>
      <c r="J1165">
        <v>1187</v>
      </c>
      <c r="K1165">
        <v>1251</v>
      </c>
      <c r="L1165">
        <v>2057</v>
      </c>
      <c r="M1165">
        <v>866023</v>
      </c>
      <c r="N1165">
        <v>71898</v>
      </c>
      <c r="O1165">
        <v>1396346</v>
      </c>
    </row>
    <row r="1166" spans="1:15" x14ac:dyDescent="0.3">
      <c r="A1166" t="s">
        <v>20</v>
      </c>
      <c r="B1166" s="1">
        <v>44107</v>
      </c>
      <c r="C1166">
        <v>800</v>
      </c>
      <c r="D1166">
        <v>777</v>
      </c>
      <c r="E1166">
        <v>822</v>
      </c>
      <c r="F1166">
        <v>65.16</v>
      </c>
      <c r="G1166">
        <v>58.54</v>
      </c>
      <c r="H1166">
        <v>71.77</v>
      </c>
      <c r="I1166">
        <v>1216</v>
      </c>
      <c r="J1166">
        <v>1179</v>
      </c>
      <c r="K1166">
        <v>1253</v>
      </c>
      <c r="L1166">
        <v>2060</v>
      </c>
      <c r="M1166">
        <v>874840</v>
      </c>
      <c r="N1166">
        <v>72555</v>
      </c>
      <c r="O1166">
        <v>1414336</v>
      </c>
    </row>
    <row r="1167" spans="1:15" x14ac:dyDescent="0.3">
      <c r="A1167" t="s">
        <v>20</v>
      </c>
      <c r="B1167" s="1">
        <v>44108</v>
      </c>
      <c r="C1167">
        <v>746</v>
      </c>
      <c r="D1167">
        <v>724</v>
      </c>
      <c r="E1167">
        <v>769</v>
      </c>
      <c r="F1167">
        <v>60.8</v>
      </c>
      <c r="G1167">
        <v>54.02</v>
      </c>
      <c r="H1167">
        <v>67.59</v>
      </c>
      <c r="I1167">
        <v>1216</v>
      </c>
      <c r="J1167">
        <v>1177</v>
      </c>
      <c r="K1167">
        <v>1254</v>
      </c>
      <c r="L1167">
        <v>2068</v>
      </c>
      <c r="M1167">
        <v>882743</v>
      </c>
      <c r="N1167">
        <v>73076</v>
      </c>
      <c r="O1167">
        <v>1430540</v>
      </c>
    </row>
    <row r="1168" spans="1:15" x14ac:dyDescent="0.3">
      <c r="A1168" t="s">
        <v>20</v>
      </c>
      <c r="B1168" s="1">
        <v>44109</v>
      </c>
      <c r="C1168">
        <v>744</v>
      </c>
      <c r="D1168">
        <v>742</v>
      </c>
      <c r="E1168">
        <v>746</v>
      </c>
      <c r="F1168">
        <v>60.27</v>
      </c>
      <c r="G1168">
        <v>55.84</v>
      </c>
      <c r="H1168">
        <v>64.7</v>
      </c>
      <c r="I1168">
        <v>1222</v>
      </c>
      <c r="J1168">
        <v>1186</v>
      </c>
      <c r="K1168">
        <v>1257</v>
      </c>
      <c r="L1168">
        <v>2069</v>
      </c>
      <c r="M1168">
        <v>889084</v>
      </c>
      <c r="N1168">
        <v>73537</v>
      </c>
      <c r="O1168">
        <v>1444262</v>
      </c>
    </row>
    <row r="1169" spans="1:15" x14ac:dyDescent="0.3">
      <c r="A1169" t="s">
        <v>20</v>
      </c>
      <c r="B1169" s="1">
        <v>44110</v>
      </c>
      <c r="C1169">
        <v>815</v>
      </c>
      <c r="D1169">
        <v>792</v>
      </c>
      <c r="E1169">
        <v>837</v>
      </c>
      <c r="F1169">
        <v>66.099999999999994</v>
      </c>
      <c r="G1169">
        <v>59.84</v>
      </c>
      <c r="H1169">
        <v>72.36</v>
      </c>
      <c r="I1169">
        <v>1222</v>
      </c>
      <c r="J1169">
        <v>1188</v>
      </c>
      <c r="K1169">
        <v>1256</v>
      </c>
      <c r="L1169">
        <v>2081</v>
      </c>
      <c r="M1169">
        <v>896400</v>
      </c>
      <c r="N1169">
        <v>74191</v>
      </c>
      <c r="O1169">
        <v>1459332</v>
      </c>
    </row>
    <row r="1170" spans="1:15" x14ac:dyDescent="0.3">
      <c r="A1170" t="s">
        <v>20</v>
      </c>
      <c r="B1170" s="1">
        <v>44111</v>
      </c>
      <c r="C1170">
        <v>840</v>
      </c>
      <c r="D1170">
        <v>806</v>
      </c>
      <c r="E1170">
        <v>875</v>
      </c>
      <c r="F1170">
        <v>67.930000000000007</v>
      </c>
      <c r="G1170">
        <v>58.73</v>
      </c>
      <c r="H1170">
        <v>77.13</v>
      </c>
      <c r="I1170">
        <v>1227</v>
      </c>
      <c r="J1170">
        <v>1181</v>
      </c>
      <c r="K1170">
        <v>1273</v>
      </c>
      <c r="L1170">
        <v>2085</v>
      </c>
      <c r="M1170">
        <v>905115</v>
      </c>
      <c r="N1170">
        <v>74922</v>
      </c>
      <c r="O1170">
        <v>1477301</v>
      </c>
    </row>
    <row r="1171" spans="1:15" x14ac:dyDescent="0.3">
      <c r="A1171" t="s">
        <v>20</v>
      </c>
      <c r="B1171" s="1">
        <v>44112</v>
      </c>
      <c r="C1171">
        <v>827</v>
      </c>
      <c r="D1171">
        <v>800</v>
      </c>
      <c r="E1171">
        <v>853</v>
      </c>
      <c r="F1171">
        <v>66.92</v>
      </c>
      <c r="G1171">
        <v>60.49</v>
      </c>
      <c r="H1171">
        <v>73.349999999999994</v>
      </c>
      <c r="I1171">
        <v>1231</v>
      </c>
      <c r="J1171">
        <v>1202</v>
      </c>
      <c r="K1171">
        <v>1260</v>
      </c>
      <c r="L1171">
        <v>2095</v>
      </c>
      <c r="M1171">
        <v>914437</v>
      </c>
      <c r="N1171">
        <v>75785</v>
      </c>
      <c r="O1171">
        <v>1496198</v>
      </c>
    </row>
    <row r="1172" spans="1:15" x14ac:dyDescent="0.3">
      <c r="A1172" t="s">
        <v>20</v>
      </c>
      <c r="B1172" s="1">
        <v>44113</v>
      </c>
      <c r="C1172">
        <v>825</v>
      </c>
      <c r="D1172">
        <v>803</v>
      </c>
      <c r="E1172">
        <v>848</v>
      </c>
      <c r="F1172">
        <v>67.2</v>
      </c>
      <c r="G1172">
        <v>61.73</v>
      </c>
      <c r="H1172">
        <v>72.67</v>
      </c>
      <c r="I1172">
        <v>1224</v>
      </c>
      <c r="J1172">
        <v>1199</v>
      </c>
      <c r="K1172">
        <v>1249</v>
      </c>
      <c r="L1172">
        <v>2103</v>
      </c>
      <c r="M1172">
        <v>924468</v>
      </c>
      <c r="N1172">
        <v>76619</v>
      </c>
      <c r="O1172">
        <v>1518454</v>
      </c>
    </row>
    <row r="1173" spans="1:15" x14ac:dyDescent="0.3">
      <c r="A1173" t="s">
        <v>20</v>
      </c>
      <c r="B1173" s="1">
        <v>44114</v>
      </c>
      <c r="C1173">
        <v>833</v>
      </c>
      <c r="D1173">
        <v>829</v>
      </c>
      <c r="E1173">
        <v>837</v>
      </c>
      <c r="F1173">
        <v>67.67</v>
      </c>
      <c r="G1173">
        <v>65.510000000000005</v>
      </c>
      <c r="H1173">
        <v>69.83</v>
      </c>
      <c r="I1173">
        <v>1227</v>
      </c>
      <c r="J1173">
        <v>1211</v>
      </c>
      <c r="K1173">
        <v>1243</v>
      </c>
      <c r="L1173">
        <v>2112</v>
      </c>
      <c r="M1173">
        <v>934531</v>
      </c>
      <c r="N1173">
        <v>77642</v>
      </c>
      <c r="O1173">
        <v>1541162</v>
      </c>
    </row>
    <row r="1174" spans="1:15" x14ac:dyDescent="0.3">
      <c r="A1174" t="s">
        <v>20</v>
      </c>
      <c r="B1174" s="1">
        <v>44115</v>
      </c>
      <c r="C1174">
        <v>786</v>
      </c>
      <c r="D1174">
        <v>782</v>
      </c>
      <c r="E1174">
        <v>790</v>
      </c>
      <c r="F1174">
        <v>64.290000000000006</v>
      </c>
      <c r="G1174">
        <v>62.16</v>
      </c>
      <c r="H1174">
        <v>66.41</v>
      </c>
      <c r="I1174">
        <v>1219</v>
      </c>
      <c r="J1174">
        <v>1203</v>
      </c>
      <c r="K1174">
        <v>1235</v>
      </c>
      <c r="L1174">
        <v>2113</v>
      </c>
      <c r="M1174">
        <v>944103</v>
      </c>
      <c r="N1174">
        <v>78461</v>
      </c>
      <c r="O1174">
        <v>1560179</v>
      </c>
    </row>
    <row r="1175" spans="1:15" x14ac:dyDescent="0.3">
      <c r="A1175" t="s">
        <v>20</v>
      </c>
      <c r="B1175" s="1">
        <v>44116</v>
      </c>
      <c r="C1175">
        <v>770</v>
      </c>
      <c r="D1175">
        <v>769</v>
      </c>
      <c r="E1175">
        <v>772</v>
      </c>
      <c r="F1175">
        <v>62.95</v>
      </c>
      <c r="G1175">
        <v>62.36</v>
      </c>
      <c r="H1175">
        <v>63.54</v>
      </c>
      <c r="I1175">
        <v>1220</v>
      </c>
      <c r="J1175">
        <v>1213</v>
      </c>
      <c r="K1175">
        <v>1227</v>
      </c>
      <c r="L1175">
        <v>2116</v>
      </c>
      <c r="M1175">
        <v>949672</v>
      </c>
      <c r="N1175">
        <v>79037</v>
      </c>
      <c r="O1175">
        <v>1571329</v>
      </c>
    </row>
    <row r="1176" spans="1:15" x14ac:dyDescent="0.3">
      <c r="A1176" t="s">
        <v>20</v>
      </c>
      <c r="B1176" s="1">
        <v>44117</v>
      </c>
      <c r="C1176">
        <v>809</v>
      </c>
      <c r="D1176">
        <v>786</v>
      </c>
      <c r="E1176">
        <v>831</v>
      </c>
      <c r="F1176">
        <v>65.540000000000006</v>
      </c>
      <c r="G1176">
        <v>60.03</v>
      </c>
      <c r="H1176">
        <v>71.05</v>
      </c>
      <c r="I1176">
        <v>1234</v>
      </c>
      <c r="J1176">
        <v>1210</v>
      </c>
      <c r="K1176">
        <v>1258</v>
      </c>
      <c r="L1176">
        <v>2153</v>
      </c>
      <c r="M1176">
        <v>957890</v>
      </c>
      <c r="N1176">
        <v>80085</v>
      </c>
      <c r="O1176">
        <v>1588632</v>
      </c>
    </row>
    <row r="1177" spans="1:15" x14ac:dyDescent="0.3">
      <c r="A1177" t="s">
        <v>20</v>
      </c>
      <c r="B1177" s="1">
        <v>44118</v>
      </c>
      <c r="C1177">
        <v>791</v>
      </c>
      <c r="D1177">
        <v>765</v>
      </c>
      <c r="E1177">
        <v>817</v>
      </c>
      <c r="F1177">
        <v>64.25</v>
      </c>
      <c r="G1177">
        <v>57.76</v>
      </c>
      <c r="H1177">
        <v>70.73</v>
      </c>
      <c r="I1177">
        <v>1232</v>
      </c>
      <c r="J1177">
        <v>1203</v>
      </c>
      <c r="K1177">
        <v>1260</v>
      </c>
      <c r="L1177">
        <v>2160</v>
      </c>
      <c r="M1177">
        <v>964490</v>
      </c>
      <c r="N1177">
        <v>80777</v>
      </c>
      <c r="O1177">
        <v>1602956</v>
      </c>
    </row>
    <row r="1178" spans="1:15" x14ac:dyDescent="0.3">
      <c r="A1178" t="s">
        <v>20</v>
      </c>
      <c r="B1178" s="1">
        <v>44119</v>
      </c>
      <c r="C1178">
        <v>811</v>
      </c>
      <c r="D1178">
        <v>782</v>
      </c>
      <c r="E1178">
        <v>840</v>
      </c>
      <c r="F1178">
        <v>65.680000000000007</v>
      </c>
      <c r="G1178">
        <v>58.64</v>
      </c>
      <c r="H1178">
        <v>72.709999999999994</v>
      </c>
      <c r="I1178">
        <v>1235</v>
      </c>
      <c r="J1178">
        <v>1204</v>
      </c>
      <c r="K1178">
        <v>1266</v>
      </c>
      <c r="L1178">
        <v>2162</v>
      </c>
      <c r="M1178">
        <v>974189</v>
      </c>
      <c r="N1178">
        <v>81918</v>
      </c>
      <c r="O1178">
        <v>1625527</v>
      </c>
    </row>
    <row r="1179" spans="1:15" x14ac:dyDescent="0.3">
      <c r="A1179" t="s">
        <v>20</v>
      </c>
      <c r="B1179" s="1">
        <v>44120</v>
      </c>
      <c r="C1179">
        <v>818</v>
      </c>
      <c r="D1179">
        <v>790</v>
      </c>
      <c r="E1179">
        <v>847</v>
      </c>
      <c r="F1179">
        <v>66.28</v>
      </c>
      <c r="G1179">
        <v>59.27</v>
      </c>
      <c r="H1179">
        <v>73.28</v>
      </c>
      <c r="I1179">
        <v>1235</v>
      </c>
      <c r="J1179">
        <v>1204</v>
      </c>
      <c r="K1179">
        <v>1266</v>
      </c>
      <c r="L1179">
        <v>2172</v>
      </c>
      <c r="M1179">
        <v>982254</v>
      </c>
      <c r="N1179">
        <v>83230</v>
      </c>
      <c r="O1179">
        <v>1646557</v>
      </c>
    </row>
    <row r="1180" spans="1:15" x14ac:dyDescent="0.3">
      <c r="A1180" t="s">
        <v>20</v>
      </c>
      <c r="B1180" s="1">
        <v>44121</v>
      </c>
      <c r="C1180">
        <v>790</v>
      </c>
      <c r="D1180">
        <v>763</v>
      </c>
      <c r="E1180">
        <v>816</v>
      </c>
      <c r="F1180">
        <v>64.38</v>
      </c>
      <c r="G1180">
        <v>57.91</v>
      </c>
      <c r="H1180">
        <v>70.849999999999994</v>
      </c>
      <c r="I1180">
        <v>1226</v>
      </c>
      <c r="J1180">
        <v>1198</v>
      </c>
      <c r="K1180">
        <v>1255</v>
      </c>
      <c r="L1180">
        <v>2176</v>
      </c>
      <c r="M1180">
        <v>991408</v>
      </c>
      <c r="N1180">
        <v>84369</v>
      </c>
      <c r="O1180">
        <v>1668053</v>
      </c>
    </row>
    <row r="1181" spans="1:15" x14ac:dyDescent="0.3">
      <c r="A1181" t="s">
        <v>20</v>
      </c>
      <c r="B1181" s="1">
        <v>44122</v>
      </c>
      <c r="C1181">
        <v>772</v>
      </c>
      <c r="D1181">
        <v>750</v>
      </c>
      <c r="E1181">
        <v>794</v>
      </c>
      <c r="F1181">
        <v>62.8</v>
      </c>
      <c r="G1181">
        <v>57.29</v>
      </c>
      <c r="H1181">
        <v>68.31</v>
      </c>
      <c r="I1181">
        <v>1229</v>
      </c>
      <c r="J1181">
        <v>1205</v>
      </c>
      <c r="K1181">
        <v>1253</v>
      </c>
      <c r="L1181">
        <v>2176</v>
      </c>
      <c r="M1181">
        <v>1000666</v>
      </c>
      <c r="N1181">
        <v>85302</v>
      </c>
      <c r="O1181">
        <v>1689313</v>
      </c>
    </row>
    <row r="1182" spans="1:15" x14ac:dyDescent="0.3">
      <c r="A1182" t="s">
        <v>20</v>
      </c>
      <c r="B1182" s="1">
        <v>44123</v>
      </c>
      <c r="C1182">
        <v>750</v>
      </c>
      <c r="D1182">
        <v>749</v>
      </c>
      <c r="E1182">
        <v>750</v>
      </c>
      <c r="F1182">
        <v>61.21</v>
      </c>
      <c r="G1182">
        <v>60.74</v>
      </c>
      <c r="H1182">
        <v>61.69</v>
      </c>
      <c r="I1182">
        <v>1225</v>
      </c>
      <c r="J1182">
        <v>1221</v>
      </c>
      <c r="K1182">
        <v>1228</v>
      </c>
      <c r="L1182">
        <v>2180</v>
      </c>
      <c r="M1182">
        <v>1008906</v>
      </c>
      <c r="N1182">
        <v>86374</v>
      </c>
      <c r="O1182">
        <v>1708450</v>
      </c>
    </row>
    <row r="1183" spans="1:15" x14ac:dyDescent="0.3">
      <c r="A1183" t="s">
        <v>20</v>
      </c>
      <c r="B1183" s="1">
        <v>44124</v>
      </c>
      <c r="C1183">
        <v>832</v>
      </c>
      <c r="D1183">
        <v>832</v>
      </c>
      <c r="E1183">
        <v>832</v>
      </c>
      <c r="F1183">
        <v>67.81</v>
      </c>
      <c r="G1183">
        <v>67.739999999999995</v>
      </c>
      <c r="H1183">
        <v>67.87</v>
      </c>
      <c r="I1183">
        <v>1227</v>
      </c>
      <c r="J1183">
        <v>1227</v>
      </c>
      <c r="K1183">
        <v>1227</v>
      </c>
      <c r="L1183">
        <v>2182</v>
      </c>
      <c r="M1183">
        <v>1014193</v>
      </c>
      <c r="N1183">
        <v>87582</v>
      </c>
      <c r="O1183">
        <v>1724038</v>
      </c>
    </row>
    <row r="1184" spans="1:15" x14ac:dyDescent="0.3">
      <c r="A1184" t="s">
        <v>20</v>
      </c>
      <c r="B1184" s="1">
        <v>44125</v>
      </c>
      <c r="C1184">
        <v>831</v>
      </c>
      <c r="D1184">
        <v>831</v>
      </c>
      <c r="E1184">
        <v>831</v>
      </c>
      <c r="F1184">
        <v>67.84</v>
      </c>
      <c r="G1184">
        <v>67.77</v>
      </c>
      <c r="H1184">
        <v>67.900000000000006</v>
      </c>
      <c r="I1184">
        <v>1225</v>
      </c>
      <c r="J1184">
        <v>1225</v>
      </c>
      <c r="K1184">
        <v>1225</v>
      </c>
      <c r="L1184">
        <v>2194</v>
      </c>
      <c r="M1184">
        <v>1021394</v>
      </c>
      <c r="N1184">
        <v>88849</v>
      </c>
      <c r="O1184">
        <v>1742583</v>
      </c>
    </row>
    <row r="1185" spans="1:15" x14ac:dyDescent="0.3">
      <c r="A1185" t="s">
        <v>20</v>
      </c>
      <c r="B1185" s="1">
        <v>44126</v>
      </c>
      <c r="C1185">
        <v>848</v>
      </c>
      <c r="D1185">
        <v>839</v>
      </c>
      <c r="E1185">
        <v>858</v>
      </c>
      <c r="F1185">
        <v>69.099999999999994</v>
      </c>
      <c r="G1185">
        <v>66.53</v>
      </c>
      <c r="H1185">
        <v>71.66</v>
      </c>
      <c r="I1185">
        <v>1228</v>
      </c>
      <c r="J1185">
        <v>1214</v>
      </c>
      <c r="K1185">
        <v>1242</v>
      </c>
      <c r="L1185">
        <v>2198</v>
      </c>
      <c r="M1185">
        <v>1029978</v>
      </c>
      <c r="N1185">
        <v>90222</v>
      </c>
      <c r="O1185">
        <v>1764648</v>
      </c>
    </row>
    <row r="1186" spans="1:15" x14ac:dyDescent="0.3">
      <c r="A1186" t="s">
        <v>20</v>
      </c>
      <c r="B1186" s="1">
        <v>44127</v>
      </c>
      <c r="C1186">
        <v>856</v>
      </c>
      <c r="D1186">
        <v>818</v>
      </c>
      <c r="E1186">
        <v>894</v>
      </c>
      <c r="F1186">
        <v>69.819999999999993</v>
      </c>
      <c r="G1186">
        <v>59.18</v>
      </c>
      <c r="H1186">
        <v>80.459999999999994</v>
      </c>
      <c r="I1186">
        <v>1226</v>
      </c>
      <c r="J1186">
        <v>1169</v>
      </c>
      <c r="K1186">
        <v>1283</v>
      </c>
      <c r="L1186">
        <v>2211</v>
      </c>
      <c r="M1186">
        <v>1039329</v>
      </c>
      <c r="N1186">
        <v>91572</v>
      </c>
      <c r="O1186">
        <v>1790404</v>
      </c>
    </row>
    <row r="1187" spans="1:15" x14ac:dyDescent="0.3">
      <c r="A1187" t="s">
        <v>20</v>
      </c>
      <c r="B1187" s="1">
        <v>44128</v>
      </c>
      <c r="C1187">
        <v>829</v>
      </c>
      <c r="D1187">
        <v>815</v>
      </c>
      <c r="E1187">
        <v>843</v>
      </c>
      <c r="F1187">
        <v>66.73</v>
      </c>
      <c r="G1187">
        <v>62.88</v>
      </c>
      <c r="H1187">
        <v>70.569999999999993</v>
      </c>
      <c r="I1187">
        <v>1242</v>
      </c>
      <c r="J1187">
        <v>1222</v>
      </c>
      <c r="K1187">
        <v>1262</v>
      </c>
      <c r="L1187">
        <v>2218</v>
      </c>
      <c r="M1187">
        <v>1050755</v>
      </c>
      <c r="N1187">
        <v>93400</v>
      </c>
      <c r="O1187">
        <v>1818196</v>
      </c>
    </row>
    <row r="1188" spans="1:15" x14ac:dyDescent="0.3">
      <c r="A1188" t="s">
        <v>20</v>
      </c>
      <c r="B1188" s="1">
        <v>44129</v>
      </c>
      <c r="C1188">
        <v>812</v>
      </c>
      <c r="D1188">
        <v>797</v>
      </c>
      <c r="E1188">
        <v>826</v>
      </c>
      <c r="F1188">
        <v>65.67</v>
      </c>
      <c r="G1188">
        <v>61.64</v>
      </c>
      <c r="H1188">
        <v>69.7</v>
      </c>
      <c r="I1188">
        <v>1236</v>
      </c>
      <c r="J1188">
        <v>1215</v>
      </c>
      <c r="K1188">
        <v>1257</v>
      </c>
      <c r="L1188">
        <v>2223</v>
      </c>
      <c r="M1188">
        <v>1061145</v>
      </c>
      <c r="N1188">
        <v>95089</v>
      </c>
      <c r="O1188">
        <v>1842254</v>
      </c>
    </row>
    <row r="1189" spans="1:15" x14ac:dyDescent="0.3">
      <c r="A1189" t="s">
        <v>20</v>
      </c>
      <c r="B1189" s="1">
        <v>44130</v>
      </c>
      <c r="C1189">
        <v>804</v>
      </c>
      <c r="D1189">
        <v>790</v>
      </c>
      <c r="E1189">
        <v>819</v>
      </c>
      <c r="F1189">
        <v>66.22</v>
      </c>
      <c r="G1189">
        <v>62.34</v>
      </c>
      <c r="H1189">
        <v>70.11</v>
      </c>
      <c r="I1189">
        <v>1214</v>
      </c>
      <c r="J1189">
        <v>1195</v>
      </c>
      <c r="K1189">
        <v>1233</v>
      </c>
      <c r="L1189">
        <v>2226</v>
      </c>
      <c r="M1189">
        <v>1078050</v>
      </c>
      <c r="N1189">
        <v>97300</v>
      </c>
      <c r="O1189">
        <v>1874101</v>
      </c>
    </row>
    <row r="1190" spans="1:15" x14ac:dyDescent="0.3">
      <c r="A1190" t="s">
        <v>20</v>
      </c>
      <c r="B1190" s="1">
        <v>44131</v>
      </c>
      <c r="C1190">
        <v>853</v>
      </c>
      <c r="D1190">
        <v>819</v>
      </c>
      <c r="E1190">
        <v>887</v>
      </c>
      <c r="F1190">
        <v>69.13</v>
      </c>
      <c r="G1190">
        <v>62.03</v>
      </c>
      <c r="H1190">
        <v>76.23</v>
      </c>
      <c r="I1190">
        <v>1234</v>
      </c>
      <c r="J1190">
        <v>1215</v>
      </c>
      <c r="K1190">
        <v>1252</v>
      </c>
      <c r="L1190">
        <v>2236</v>
      </c>
      <c r="M1190">
        <v>1085021</v>
      </c>
      <c r="N1190">
        <v>98733</v>
      </c>
      <c r="O1190">
        <v>1892949</v>
      </c>
    </row>
    <row r="1191" spans="1:15" x14ac:dyDescent="0.3">
      <c r="A1191" t="s">
        <v>20</v>
      </c>
      <c r="B1191" s="1">
        <v>44132</v>
      </c>
      <c r="C1191">
        <v>848</v>
      </c>
      <c r="D1191">
        <v>835</v>
      </c>
      <c r="E1191">
        <v>860</v>
      </c>
      <c r="F1191">
        <v>69.010000000000005</v>
      </c>
      <c r="G1191">
        <v>65.7</v>
      </c>
      <c r="H1191">
        <v>72.33</v>
      </c>
      <c r="I1191">
        <v>1228</v>
      </c>
      <c r="J1191">
        <v>1212</v>
      </c>
      <c r="K1191">
        <v>1245</v>
      </c>
      <c r="L1191">
        <v>2249</v>
      </c>
      <c r="M1191">
        <v>1091650</v>
      </c>
      <c r="N1191">
        <v>100208</v>
      </c>
      <c r="O1191">
        <v>1910983</v>
      </c>
    </row>
    <row r="1192" spans="1:15" x14ac:dyDescent="0.3">
      <c r="A1192" t="s">
        <v>20</v>
      </c>
      <c r="B1192" s="1">
        <v>44133</v>
      </c>
      <c r="C1192">
        <v>876</v>
      </c>
      <c r="D1192">
        <v>867</v>
      </c>
      <c r="E1192">
        <v>886</v>
      </c>
      <c r="F1192">
        <v>71.73</v>
      </c>
      <c r="G1192">
        <v>69.16</v>
      </c>
      <c r="H1192">
        <v>74.31</v>
      </c>
      <c r="I1192">
        <v>1222</v>
      </c>
      <c r="J1192">
        <v>1209</v>
      </c>
      <c r="K1192">
        <v>1234</v>
      </c>
      <c r="L1192">
        <v>2268</v>
      </c>
      <c r="M1192">
        <v>1101195</v>
      </c>
      <c r="N1192">
        <v>102014</v>
      </c>
      <c r="O1192">
        <v>1936408</v>
      </c>
    </row>
    <row r="1193" spans="1:15" x14ac:dyDescent="0.3">
      <c r="A1193" t="s">
        <v>20</v>
      </c>
      <c r="B1193" s="1">
        <v>44134</v>
      </c>
      <c r="C1193">
        <v>887</v>
      </c>
      <c r="D1193">
        <v>887</v>
      </c>
      <c r="E1193">
        <v>887</v>
      </c>
      <c r="F1193">
        <v>72.23</v>
      </c>
      <c r="G1193">
        <v>72.23</v>
      </c>
      <c r="H1193">
        <v>72.23</v>
      </c>
      <c r="I1193">
        <v>1228</v>
      </c>
      <c r="J1193">
        <v>1228</v>
      </c>
      <c r="K1193">
        <v>1228</v>
      </c>
      <c r="L1193">
        <v>2278</v>
      </c>
      <c r="M1193">
        <v>1110041</v>
      </c>
      <c r="N1193">
        <v>104426</v>
      </c>
      <c r="O1193">
        <v>1963585</v>
      </c>
    </row>
    <row r="1194" spans="1:15" x14ac:dyDescent="0.3">
      <c r="A1194" t="s">
        <v>20</v>
      </c>
      <c r="B1194" s="1">
        <v>44135</v>
      </c>
      <c r="C1194">
        <v>886</v>
      </c>
      <c r="D1194">
        <v>885</v>
      </c>
      <c r="E1194">
        <v>887</v>
      </c>
      <c r="F1194">
        <v>71.62</v>
      </c>
      <c r="G1194">
        <v>71.38</v>
      </c>
      <c r="H1194">
        <v>71.87</v>
      </c>
      <c r="I1194">
        <v>1237</v>
      </c>
      <c r="J1194">
        <v>1236</v>
      </c>
      <c r="K1194">
        <v>1238</v>
      </c>
      <c r="L1194">
        <v>2285</v>
      </c>
      <c r="M1194">
        <v>1122056</v>
      </c>
      <c r="N1194">
        <v>107350</v>
      </c>
      <c r="O1194">
        <v>2004722</v>
      </c>
    </row>
    <row r="1195" spans="1:15" x14ac:dyDescent="0.3">
      <c r="A1195" t="s">
        <v>20</v>
      </c>
      <c r="B1195" s="1">
        <v>44136</v>
      </c>
      <c r="C1195">
        <v>861</v>
      </c>
      <c r="D1195">
        <v>861</v>
      </c>
      <c r="E1195">
        <v>861</v>
      </c>
      <c r="F1195">
        <v>69.05</v>
      </c>
      <c r="G1195">
        <v>68.84</v>
      </c>
      <c r="H1195">
        <v>69.25</v>
      </c>
      <c r="I1195">
        <v>1247</v>
      </c>
      <c r="J1195">
        <v>1246</v>
      </c>
      <c r="K1195">
        <v>1248</v>
      </c>
      <c r="L1195">
        <v>2288</v>
      </c>
      <c r="M1195">
        <v>1133557</v>
      </c>
      <c r="N1195">
        <v>109910</v>
      </c>
      <c r="O1195">
        <v>2034795</v>
      </c>
    </row>
    <row r="1196" spans="1:15" x14ac:dyDescent="0.3">
      <c r="A1196" t="s">
        <v>20</v>
      </c>
      <c r="B1196" s="1">
        <v>44137</v>
      </c>
      <c r="C1196">
        <v>861</v>
      </c>
      <c r="D1196">
        <v>860</v>
      </c>
      <c r="E1196">
        <v>862</v>
      </c>
      <c r="F1196">
        <v>69.209999999999994</v>
      </c>
      <c r="G1196">
        <v>69.209999999999994</v>
      </c>
      <c r="H1196">
        <v>69.209999999999994</v>
      </c>
      <c r="I1196">
        <v>1244</v>
      </c>
      <c r="J1196">
        <v>1244</v>
      </c>
      <c r="K1196">
        <v>1244</v>
      </c>
      <c r="L1196">
        <v>2292</v>
      </c>
      <c r="M1196">
        <v>1144181</v>
      </c>
      <c r="N1196">
        <v>112147</v>
      </c>
      <c r="O1196">
        <v>2060642</v>
      </c>
    </row>
    <row r="1197" spans="1:15" x14ac:dyDescent="0.3">
      <c r="A1197" t="s">
        <v>20</v>
      </c>
      <c r="B1197" s="1">
        <v>44138</v>
      </c>
      <c r="C1197">
        <v>948</v>
      </c>
      <c r="D1197">
        <v>948</v>
      </c>
      <c r="E1197">
        <v>949</v>
      </c>
      <c r="F1197">
        <v>73.13</v>
      </c>
      <c r="G1197">
        <v>72.81</v>
      </c>
      <c r="H1197">
        <v>73.45</v>
      </c>
      <c r="I1197">
        <v>1297</v>
      </c>
      <c r="J1197">
        <v>1295</v>
      </c>
      <c r="K1197">
        <v>1299</v>
      </c>
      <c r="L1197">
        <v>2311</v>
      </c>
      <c r="M1197">
        <v>1152436</v>
      </c>
      <c r="N1197">
        <v>114709</v>
      </c>
      <c r="O1197">
        <v>2082151</v>
      </c>
    </row>
    <row r="1198" spans="1:15" x14ac:dyDescent="0.3">
      <c r="A1198" t="s">
        <v>20</v>
      </c>
      <c r="B1198" s="1">
        <v>44139</v>
      </c>
      <c r="C1198">
        <v>953</v>
      </c>
      <c r="D1198">
        <v>953</v>
      </c>
      <c r="E1198">
        <v>953</v>
      </c>
      <c r="F1198">
        <v>73.7</v>
      </c>
      <c r="G1198">
        <v>73.7</v>
      </c>
      <c r="H1198">
        <v>73.7</v>
      </c>
      <c r="I1198">
        <v>1293</v>
      </c>
      <c r="J1198">
        <v>1293</v>
      </c>
      <c r="K1198">
        <v>1293</v>
      </c>
      <c r="L1198">
        <v>2333</v>
      </c>
      <c r="M1198">
        <v>1162210</v>
      </c>
      <c r="N1198">
        <v>117637</v>
      </c>
      <c r="O1198">
        <v>2109114</v>
      </c>
    </row>
    <row r="1199" spans="1:15" x14ac:dyDescent="0.3">
      <c r="A1199" t="s">
        <v>20</v>
      </c>
      <c r="B1199" s="1">
        <v>44140</v>
      </c>
      <c r="C1199">
        <v>950</v>
      </c>
      <c r="D1199">
        <v>949</v>
      </c>
      <c r="E1199">
        <v>950</v>
      </c>
      <c r="F1199">
        <v>73.040000000000006</v>
      </c>
      <c r="G1199">
        <v>72.87</v>
      </c>
      <c r="H1199">
        <v>73.209999999999994</v>
      </c>
      <c r="I1199">
        <v>1300</v>
      </c>
      <c r="J1199">
        <v>1300</v>
      </c>
      <c r="K1199">
        <v>1300</v>
      </c>
      <c r="L1199">
        <v>2353</v>
      </c>
      <c r="M1199">
        <v>1173474</v>
      </c>
      <c r="N1199">
        <v>121006</v>
      </c>
      <c r="O1199">
        <v>2141933</v>
      </c>
    </row>
    <row r="1200" spans="1:15" x14ac:dyDescent="0.3">
      <c r="A1200" t="s">
        <v>20</v>
      </c>
      <c r="B1200" s="1">
        <v>44141</v>
      </c>
      <c r="C1200">
        <v>944</v>
      </c>
      <c r="D1200">
        <v>943</v>
      </c>
      <c r="E1200">
        <v>944</v>
      </c>
      <c r="F1200">
        <v>72.63</v>
      </c>
      <c r="G1200">
        <v>72.430000000000007</v>
      </c>
      <c r="H1200">
        <v>72.84</v>
      </c>
      <c r="I1200">
        <v>1299</v>
      </c>
      <c r="J1200">
        <v>1297</v>
      </c>
      <c r="K1200">
        <v>1301</v>
      </c>
      <c r="L1200">
        <v>2376</v>
      </c>
      <c r="M1200">
        <v>1186377</v>
      </c>
      <c r="N1200">
        <v>124469</v>
      </c>
      <c r="O1200">
        <v>2177091</v>
      </c>
    </row>
    <row r="1201" spans="1:15" x14ac:dyDescent="0.3">
      <c r="A1201" t="s">
        <v>20</v>
      </c>
      <c r="B1201" s="1">
        <v>44142</v>
      </c>
      <c r="C1201">
        <v>942</v>
      </c>
      <c r="D1201">
        <v>941</v>
      </c>
      <c r="E1201">
        <v>943</v>
      </c>
      <c r="F1201">
        <v>73.36</v>
      </c>
      <c r="G1201">
        <v>73.03</v>
      </c>
      <c r="H1201">
        <v>73.7</v>
      </c>
      <c r="I1201">
        <v>1284</v>
      </c>
      <c r="J1201">
        <v>1282</v>
      </c>
      <c r="K1201">
        <v>1286</v>
      </c>
      <c r="L1201">
        <v>2389</v>
      </c>
      <c r="M1201">
        <v>1200007</v>
      </c>
      <c r="N1201">
        <v>127967</v>
      </c>
      <c r="O1201">
        <v>2214788</v>
      </c>
    </row>
    <row r="1202" spans="1:15" x14ac:dyDescent="0.3">
      <c r="A1202" t="s">
        <v>20</v>
      </c>
      <c r="B1202" s="1">
        <v>44143</v>
      </c>
      <c r="C1202">
        <v>931</v>
      </c>
      <c r="D1202">
        <v>930</v>
      </c>
      <c r="E1202">
        <v>932</v>
      </c>
      <c r="F1202">
        <v>72.34</v>
      </c>
      <c r="G1202">
        <v>72.010000000000005</v>
      </c>
      <c r="H1202">
        <v>72.67</v>
      </c>
      <c r="I1202">
        <v>1287</v>
      </c>
      <c r="J1202">
        <v>1285</v>
      </c>
      <c r="K1202">
        <v>1289</v>
      </c>
      <c r="L1202">
        <v>2394</v>
      </c>
      <c r="M1202">
        <v>1210972</v>
      </c>
      <c r="N1202">
        <v>130984</v>
      </c>
      <c r="O1202">
        <v>2245385</v>
      </c>
    </row>
    <row r="1203" spans="1:15" x14ac:dyDescent="0.3">
      <c r="A1203" t="s">
        <v>20</v>
      </c>
      <c r="B1203" s="1">
        <v>44144</v>
      </c>
      <c r="C1203">
        <v>948</v>
      </c>
      <c r="D1203">
        <v>866</v>
      </c>
      <c r="E1203">
        <v>1030</v>
      </c>
      <c r="F1203">
        <v>73.260000000000005</v>
      </c>
      <c r="G1203">
        <v>53.53</v>
      </c>
      <c r="H1203">
        <v>92.99</v>
      </c>
      <c r="I1203">
        <v>1294</v>
      </c>
      <c r="J1203">
        <v>1195</v>
      </c>
      <c r="K1203">
        <v>1393</v>
      </c>
      <c r="L1203">
        <v>2408</v>
      </c>
      <c r="M1203">
        <v>1224658</v>
      </c>
      <c r="N1203">
        <v>134537</v>
      </c>
      <c r="O1203">
        <v>2274428</v>
      </c>
    </row>
    <row r="1204" spans="1:15" x14ac:dyDescent="0.3">
      <c r="A1204" t="s">
        <v>20</v>
      </c>
      <c r="B1204" s="1">
        <v>44145</v>
      </c>
      <c r="C1204">
        <v>962</v>
      </c>
      <c r="D1204">
        <v>962</v>
      </c>
      <c r="E1204">
        <v>963</v>
      </c>
      <c r="F1204">
        <v>74.319999999999993</v>
      </c>
      <c r="G1204">
        <v>74.319999999999993</v>
      </c>
      <c r="H1204">
        <v>74.319999999999993</v>
      </c>
      <c r="I1204">
        <v>1295</v>
      </c>
      <c r="J1204">
        <v>1295</v>
      </c>
      <c r="K1204">
        <v>1295</v>
      </c>
      <c r="L1204">
        <v>2427</v>
      </c>
      <c r="M1204">
        <v>1236359</v>
      </c>
      <c r="N1204">
        <v>138427</v>
      </c>
      <c r="O1204">
        <v>2306782</v>
      </c>
    </row>
    <row r="1205" spans="1:15" x14ac:dyDescent="0.3">
      <c r="A1205" t="s">
        <v>20</v>
      </c>
      <c r="B1205" s="1">
        <v>44146</v>
      </c>
      <c r="C1205">
        <v>982</v>
      </c>
      <c r="D1205">
        <v>982</v>
      </c>
      <c r="E1205">
        <v>982</v>
      </c>
      <c r="F1205">
        <v>74.73</v>
      </c>
      <c r="G1205">
        <v>74.73</v>
      </c>
      <c r="H1205">
        <v>74.73</v>
      </c>
      <c r="I1205">
        <v>1314</v>
      </c>
      <c r="J1205">
        <v>1314</v>
      </c>
      <c r="K1205">
        <v>1314</v>
      </c>
      <c r="L1205">
        <v>2443</v>
      </c>
      <c r="M1205">
        <v>1252650</v>
      </c>
      <c r="N1205">
        <v>142402</v>
      </c>
      <c r="O1205">
        <v>2347268</v>
      </c>
    </row>
    <row r="1206" spans="1:15" x14ac:dyDescent="0.3">
      <c r="A1206" t="s">
        <v>20</v>
      </c>
      <c r="B1206" s="1">
        <v>44147</v>
      </c>
      <c r="C1206">
        <v>993</v>
      </c>
      <c r="D1206">
        <v>993</v>
      </c>
      <c r="E1206">
        <v>993</v>
      </c>
      <c r="F1206">
        <v>75</v>
      </c>
      <c r="G1206">
        <v>75</v>
      </c>
      <c r="H1206">
        <v>75</v>
      </c>
      <c r="I1206">
        <v>1324</v>
      </c>
      <c r="J1206">
        <v>1324</v>
      </c>
      <c r="K1206">
        <v>1324</v>
      </c>
      <c r="L1206">
        <v>2468</v>
      </c>
      <c r="M1206">
        <v>1252650</v>
      </c>
      <c r="N1206">
        <v>147599</v>
      </c>
      <c r="O1206">
        <v>2391802</v>
      </c>
    </row>
    <row r="1207" spans="1:15" x14ac:dyDescent="0.3">
      <c r="A1207" t="s">
        <v>20</v>
      </c>
      <c r="B1207" s="1">
        <v>44148</v>
      </c>
      <c r="C1207">
        <v>929</v>
      </c>
      <c r="D1207">
        <v>929</v>
      </c>
      <c r="E1207">
        <v>929</v>
      </c>
      <c r="F1207">
        <v>72.3</v>
      </c>
      <c r="G1207">
        <v>72.3</v>
      </c>
      <c r="H1207">
        <v>72.3</v>
      </c>
      <c r="I1207">
        <v>1285</v>
      </c>
      <c r="J1207">
        <v>1285</v>
      </c>
      <c r="K1207">
        <v>1285</v>
      </c>
      <c r="L1207">
        <v>2504</v>
      </c>
      <c r="M1207">
        <v>1269863</v>
      </c>
      <c r="N1207">
        <v>154038</v>
      </c>
      <c r="O1207">
        <v>2443599</v>
      </c>
    </row>
    <row r="1208" spans="1:15" x14ac:dyDescent="0.3">
      <c r="A1208" t="s">
        <v>20</v>
      </c>
      <c r="B1208" s="1">
        <v>44149</v>
      </c>
      <c r="C1208">
        <v>942</v>
      </c>
      <c r="D1208">
        <v>921</v>
      </c>
      <c r="E1208">
        <v>964</v>
      </c>
      <c r="F1208">
        <v>73.459999999999994</v>
      </c>
      <c r="G1208">
        <v>68.489999999999995</v>
      </c>
      <c r="H1208">
        <v>78.430000000000007</v>
      </c>
      <c r="I1208">
        <v>1283</v>
      </c>
      <c r="J1208">
        <v>1259</v>
      </c>
      <c r="K1208">
        <v>1307</v>
      </c>
      <c r="L1208">
        <v>2525</v>
      </c>
      <c r="M1208">
        <v>1285090</v>
      </c>
      <c r="N1208">
        <v>159234</v>
      </c>
      <c r="O1208">
        <v>2485451</v>
      </c>
    </row>
    <row r="1209" spans="1:15" x14ac:dyDescent="0.3">
      <c r="A1209" t="s">
        <v>20</v>
      </c>
      <c r="B1209" s="1">
        <v>44150</v>
      </c>
      <c r="C1209">
        <v>927</v>
      </c>
      <c r="D1209">
        <v>889</v>
      </c>
      <c r="E1209">
        <v>965</v>
      </c>
      <c r="F1209">
        <v>72.25</v>
      </c>
      <c r="G1209">
        <v>62.3</v>
      </c>
      <c r="H1209">
        <v>82.21</v>
      </c>
      <c r="I1209">
        <v>1283</v>
      </c>
      <c r="J1209">
        <v>1230</v>
      </c>
      <c r="K1209">
        <v>1336</v>
      </c>
      <c r="L1209">
        <v>2546</v>
      </c>
      <c r="M1209">
        <v>1299566</v>
      </c>
      <c r="N1209">
        <v>163417</v>
      </c>
      <c r="O1209">
        <v>2523752</v>
      </c>
    </row>
    <row r="1210" spans="1:15" x14ac:dyDescent="0.3">
      <c r="A1210" t="s">
        <v>20</v>
      </c>
      <c r="B1210" s="1">
        <v>44151</v>
      </c>
      <c r="C1210">
        <v>926</v>
      </c>
      <c r="D1210">
        <v>926</v>
      </c>
      <c r="E1210">
        <v>926</v>
      </c>
      <c r="F1210">
        <v>71.25</v>
      </c>
      <c r="G1210">
        <v>70.5</v>
      </c>
      <c r="H1210">
        <v>72.010000000000005</v>
      </c>
      <c r="I1210">
        <v>1300</v>
      </c>
      <c r="J1210">
        <v>1294</v>
      </c>
      <c r="K1210">
        <v>1305</v>
      </c>
      <c r="L1210">
        <v>2578</v>
      </c>
      <c r="M1210">
        <v>1313593</v>
      </c>
      <c r="N1210">
        <v>167713</v>
      </c>
      <c r="O1210">
        <v>2560096</v>
      </c>
    </row>
    <row r="1211" spans="1:15" x14ac:dyDescent="0.3">
      <c r="A1211" t="s">
        <v>20</v>
      </c>
      <c r="B1211" s="1">
        <v>44152</v>
      </c>
      <c r="C1211">
        <v>966</v>
      </c>
      <c r="D1211">
        <v>966</v>
      </c>
      <c r="E1211">
        <v>966</v>
      </c>
      <c r="F1211">
        <v>73.36</v>
      </c>
      <c r="G1211">
        <v>72.760000000000005</v>
      </c>
      <c r="H1211">
        <v>73.959999999999994</v>
      </c>
      <c r="I1211">
        <v>1317</v>
      </c>
      <c r="J1211">
        <v>1312</v>
      </c>
      <c r="K1211">
        <v>1321</v>
      </c>
      <c r="L1211">
        <v>2608</v>
      </c>
      <c r="M1211">
        <v>1328305</v>
      </c>
      <c r="N1211">
        <v>172044</v>
      </c>
      <c r="O1211">
        <v>2599581</v>
      </c>
    </row>
    <row r="1212" spans="1:15" x14ac:dyDescent="0.3">
      <c r="A1212" t="s">
        <v>20</v>
      </c>
      <c r="B1212" s="1">
        <v>44153</v>
      </c>
      <c r="C1212">
        <v>976</v>
      </c>
      <c r="D1212">
        <v>976</v>
      </c>
      <c r="E1212">
        <v>976</v>
      </c>
      <c r="F1212">
        <v>73.38</v>
      </c>
      <c r="G1212">
        <v>73.38</v>
      </c>
      <c r="H1212">
        <v>73.38</v>
      </c>
      <c r="I1212">
        <v>1330</v>
      </c>
      <c r="J1212">
        <v>1330</v>
      </c>
      <c r="K1212">
        <v>1330</v>
      </c>
      <c r="L1212">
        <v>2651</v>
      </c>
      <c r="M1212">
        <v>1343574</v>
      </c>
      <c r="N1212">
        <v>176694</v>
      </c>
      <c r="O1212">
        <v>2640615</v>
      </c>
    </row>
    <row r="1213" spans="1:15" x14ac:dyDescent="0.3">
      <c r="A1213" t="s">
        <v>20</v>
      </c>
      <c r="B1213" s="1">
        <v>44154</v>
      </c>
      <c r="C1213">
        <v>1009</v>
      </c>
      <c r="D1213">
        <v>1009</v>
      </c>
      <c r="E1213">
        <v>1009</v>
      </c>
      <c r="F1213">
        <v>75.02</v>
      </c>
      <c r="G1213">
        <v>75.02</v>
      </c>
      <c r="H1213">
        <v>75.02</v>
      </c>
      <c r="I1213">
        <v>1345</v>
      </c>
      <c r="J1213">
        <v>1345</v>
      </c>
      <c r="K1213">
        <v>1345</v>
      </c>
      <c r="L1213">
        <v>2730</v>
      </c>
      <c r="M1213">
        <v>1363706</v>
      </c>
      <c r="N1213">
        <v>182801</v>
      </c>
      <c r="O1213">
        <v>2695700</v>
      </c>
    </row>
    <row r="1214" spans="1:15" x14ac:dyDescent="0.3">
      <c r="A1214" t="s">
        <v>20</v>
      </c>
      <c r="B1214" s="1">
        <v>44155</v>
      </c>
      <c r="C1214">
        <v>1020</v>
      </c>
      <c r="D1214">
        <v>1020</v>
      </c>
      <c r="E1214">
        <v>1021</v>
      </c>
      <c r="F1214">
        <v>74.540000000000006</v>
      </c>
      <c r="G1214">
        <v>74.400000000000006</v>
      </c>
      <c r="H1214">
        <v>74.69</v>
      </c>
      <c r="I1214">
        <v>1369</v>
      </c>
      <c r="J1214">
        <v>1368</v>
      </c>
      <c r="K1214">
        <v>1370</v>
      </c>
      <c r="L1214">
        <v>2745</v>
      </c>
      <c r="M1214">
        <v>1384398</v>
      </c>
      <c r="N1214">
        <v>188566</v>
      </c>
      <c r="O1214">
        <v>2752718</v>
      </c>
    </row>
    <row r="1215" spans="1:15" x14ac:dyDescent="0.3">
      <c r="A1215" t="s">
        <v>20</v>
      </c>
      <c r="B1215" s="1">
        <v>44156</v>
      </c>
      <c r="C1215">
        <v>1031</v>
      </c>
      <c r="D1215">
        <v>1031</v>
      </c>
      <c r="E1215">
        <v>1031</v>
      </c>
      <c r="F1215">
        <v>70.760000000000005</v>
      </c>
      <c r="G1215">
        <v>70.760000000000005</v>
      </c>
      <c r="H1215">
        <v>70.760000000000005</v>
      </c>
      <c r="I1215">
        <v>1457</v>
      </c>
      <c r="J1215">
        <v>1457</v>
      </c>
      <c r="K1215">
        <v>1457</v>
      </c>
      <c r="L1215">
        <v>2787</v>
      </c>
      <c r="M1215">
        <v>1404015</v>
      </c>
      <c r="N1215">
        <v>194679</v>
      </c>
      <c r="O1215">
        <v>2807638</v>
      </c>
    </row>
    <row r="1216" spans="1:15" x14ac:dyDescent="0.3">
      <c r="A1216" t="s">
        <v>20</v>
      </c>
      <c r="B1216" s="1">
        <v>44157</v>
      </c>
      <c r="C1216">
        <v>1000</v>
      </c>
      <c r="D1216">
        <v>1000</v>
      </c>
      <c r="E1216">
        <v>1000</v>
      </c>
      <c r="F1216">
        <v>68.59</v>
      </c>
      <c r="G1216">
        <v>68.59</v>
      </c>
      <c r="H1216">
        <v>68.59</v>
      </c>
      <c r="I1216">
        <v>1458</v>
      </c>
      <c r="J1216">
        <v>1458</v>
      </c>
      <c r="K1216">
        <v>1458</v>
      </c>
      <c r="L1216">
        <v>2806</v>
      </c>
      <c r="M1216">
        <v>1422279</v>
      </c>
      <c r="N1216">
        <v>198600</v>
      </c>
      <c r="O1216">
        <v>2855610</v>
      </c>
    </row>
    <row r="1217" spans="1:15" x14ac:dyDescent="0.3">
      <c r="A1217" t="s">
        <v>20</v>
      </c>
      <c r="B1217" s="1">
        <v>44158</v>
      </c>
      <c r="C1217">
        <v>1006</v>
      </c>
      <c r="D1217">
        <v>1006</v>
      </c>
      <c r="E1217">
        <v>1006</v>
      </c>
      <c r="F1217">
        <v>68.25</v>
      </c>
      <c r="G1217">
        <v>68.25</v>
      </c>
      <c r="H1217">
        <v>68.25</v>
      </c>
      <c r="I1217">
        <v>1474</v>
      </c>
      <c r="J1217">
        <v>1474</v>
      </c>
      <c r="K1217">
        <v>1474</v>
      </c>
      <c r="L1217">
        <v>2810</v>
      </c>
      <c r="M1217">
        <v>1437928</v>
      </c>
      <c r="N1217">
        <v>202289</v>
      </c>
      <c r="O1217">
        <v>2901740</v>
      </c>
    </row>
    <row r="1218" spans="1:15" x14ac:dyDescent="0.3">
      <c r="A1218" t="s">
        <v>20</v>
      </c>
      <c r="B1218" s="1">
        <v>44159</v>
      </c>
      <c r="C1218">
        <v>1064</v>
      </c>
      <c r="D1218">
        <v>1064</v>
      </c>
      <c r="E1218">
        <v>1064</v>
      </c>
      <c r="F1218">
        <v>71.94</v>
      </c>
      <c r="G1218">
        <v>71.94</v>
      </c>
      <c r="H1218">
        <v>71.94</v>
      </c>
      <c r="I1218">
        <v>1479</v>
      </c>
      <c r="J1218">
        <v>1479</v>
      </c>
      <c r="K1218">
        <v>1479</v>
      </c>
      <c r="L1218">
        <v>2860</v>
      </c>
      <c r="M1218">
        <v>1448160</v>
      </c>
      <c r="N1218">
        <v>206439</v>
      </c>
      <c r="O1218">
        <v>2939263</v>
      </c>
    </row>
    <row r="1219" spans="1:15" x14ac:dyDescent="0.3">
      <c r="A1219" t="s">
        <v>20</v>
      </c>
      <c r="B1219" s="1">
        <v>44160</v>
      </c>
      <c r="C1219">
        <v>1039</v>
      </c>
      <c r="D1219">
        <v>1039</v>
      </c>
      <c r="E1219">
        <v>1039</v>
      </c>
      <c r="F1219">
        <v>72.349999999999994</v>
      </c>
      <c r="G1219">
        <v>72.349999999999994</v>
      </c>
      <c r="H1219">
        <v>72.349999999999994</v>
      </c>
      <c r="I1219">
        <v>1436</v>
      </c>
      <c r="J1219">
        <v>1436</v>
      </c>
      <c r="K1219">
        <v>1436</v>
      </c>
      <c r="L1219">
        <v>2906</v>
      </c>
      <c r="M1219">
        <v>1461092</v>
      </c>
      <c r="N1219">
        <v>210630</v>
      </c>
      <c r="O1219">
        <v>2980399</v>
      </c>
    </row>
    <row r="1220" spans="1:15" x14ac:dyDescent="0.3">
      <c r="A1220" t="s">
        <v>20</v>
      </c>
      <c r="B1220" s="1">
        <v>44161</v>
      </c>
      <c r="C1220">
        <v>987</v>
      </c>
      <c r="D1220">
        <v>987</v>
      </c>
      <c r="E1220">
        <v>987</v>
      </c>
      <c r="F1220">
        <v>68.59</v>
      </c>
      <c r="G1220">
        <v>68.59</v>
      </c>
      <c r="H1220">
        <v>68.59</v>
      </c>
      <c r="I1220">
        <v>1439</v>
      </c>
      <c r="J1220">
        <v>1439</v>
      </c>
      <c r="K1220">
        <v>1439</v>
      </c>
      <c r="L1220">
        <v>2957</v>
      </c>
      <c r="M1220">
        <v>1482962</v>
      </c>
      <c r="N1220">
        <v>216683</v>
      </c>
      <c r="O1220">
        <v>3046149</v>
      </c>
    </row>
    <row r="1221" spans="1:15" x14ac:dyDescent="0.3">
      <c r="A1221" t="s">
        <v>20</v>
      </c>
      <c r="B1221" s="1">
        <v>44162</v>
      </c>
      <c r="C1221">
        <v>972</v>
      </c>
      <c r="D1221">
        <v>972</v>
      </c>
      <c r="E1221">
        <v>972</v>
      </c>
      <c r="F1221">
        <v>66.12</v>
      </c>
      <c r="G1221">
        <v>66.12</v>
      </c>
      <c r="H1221">
        <v>66.12</v>
      </c>
      <c r="I1221">
        <v>1470</v>
      </c>
      <c r="J1221">
        <v>1470</v>
      </c>
      <c r="K1221">
        <v>1470</v>
      </c>
      <c r="L1221">
        <v>2977</v>
      </c>
      <c r="M1221">
        <v>1496454</v>
      </c>
      <c r="N1221">
        <v>220953</v>
      </c>
      <c r="O1221">
        <v>3091838</v>
      </c>
    </row>
    <row r="1222" spans="1:15" x14ac:dyDescent="0.3">
      <c r="A1222" t="s">
        <v>20</v>
      </c>
      <c r="B1222" s="1">
        <v>44163</v>
      </c>
      <c r="C1222">
        <v>977</v>
      </c>
      <c r="D1222">
        <v>977</v>
      </c>
      <c r="E1222">
        <v>977</v>
      </c>
      <c r="F1222">
        <v>66.69</v>
      </c>
      <c r="G1222">
        <v>66.69</v>
      </c>
      <c r="H1222">
        <v>66.69</v>
      </c>
      <c r="I1222">
        <v>1465</v>
      </c>
      <c r="J1222">
        <v>1465</v>
      </c>
      <c r="K1222">
        <v>1465</v>
      </c>
      <c r="L1222">
        <v>2983</v>
      </c>
      <c r="M1222">
        <v>1510259</v>
      </c>
      <c r="N1222">
        <v>225283</v>
      </c>
      <c r="O1222">
        <v>3143227</v>
      </c>
    </row>
    <row r="1223" spans="1:15" x14ac:dyDescent="0.3">
      <c r="A1223" t="s">
        <v>20</v>
      </c>
      <c r="B1223" s="1">
        <v>44164</v>
      </c>
      <c r="C1223">
        <v>987</v>
      </c>
      <c r="D1223">
        <v>987</v>
      </c>
      <c r="E1223">
        <v>987</v>
      </c>
      <c r="F1223">
        <v>68.16</v>
      </c>
      <c r="G1223">
        <v>68.16</v>
      </c>
      <c r="H1223">
        <v>68.16</v>
      </c>
      <c r="I1223">
        <v>1448</v>
      </c>
      <c r="J1223">
        <v>1448</v>
      </c>
      <c r="K1223">
        <v>1448</v>
      </c>
      <c r="L1223">
        <v>3003</v>
      </c>
      <c r="M1223">
        <v>1519306</v>
      </c>
      <c r="N1223">
        <v>228772</v>
      </c>
      <c r="O1223">
        <v>3175126</v>
      </c>
    </row>
    <row r="1224" spans="1:15" x14ac:dyDescent="0.3">
      <c r="A1224" t="s">
        <v>20</v>
      </c>
      <c r="B1224" s="1">
        <v>44165</v>
      </c>
      <c r="C1224">
        <v>973</v>
      </c>
      <c r="D1224">
        <v>973</v>
      </c>
      <c r="E1224">
        <v>973</v>
      </c>
      <c r="F1224">
        <v>67.290000000000006</v>
      </c>
      <c r="G1224">
        <v>67.290000000000006</v>
      </c>
      <c r="H1224">
        <v>67.290000000000006</v>
      </c>
      <c r="I1224">
        <v>1446</v>
      </c>
      <c r="J1224">
        <v>1446</v>
      </c>
      <c r="K1224">
        <v>1446</v>
      </c>
      <c r="L1224">
        <v>3037</v>
      </c>
      <c r="M1224">
        <v>1531344</v>
      </c>
      <c r="N1224">
        <v>232905</v>
      </c>
      <c r="O1224">
        <v>3218851</v>
      </c>
    </row>
    <row r="1225" spans="1:15" x14ac:dyDescent="0.3">
      <c r="A1225" t="s">
        <v>20</v>
      </c>
      <c r="B1225" s="1">
        <v>44166</v>
      </c>
      <c r="C1225">
        <v>1032</v>
      </c>
      <c r="D1225">
        <v>1032</v>
      </c>
      <c r="E1225">
        <v>1032</v>
      </c>
      <c r="F1225">
        <v>71.03</v>
      </c>
      <c r="G1225">
        <v>71.03</v>
      </c>
      <c r="H1225">
        <v>71.03</v>
      </c>
      <c r="I1225">
        <v>1453</v>
      </c>
      <c r="J1225">
        <v>1453</v>
      </c>
      <c r="K1225">
        <v>1453</v>
      </c>
      <c r="L1225">
        <v>3109</v>
      </c>
      <c r="M1225">
        <v>1541144</v>
      </c>
      <c r="N1225">
        <v>237310</v>
      </c>
      <c r="O1225">
        <v>3255541</v>
      </c>
    </row>
    <row r="1226" spans="1:15" x14ac:dyDescent="0.3">
      <c r="A1226" t="s">
        <v>20</v>
      </c>
      <c r="B1226" s="1">
        <v>44167</v>
      </c>
      <c r="C1226">
        <v>1040</v>
      </c>
      <c r="D1226">
        <v>1040</v>
      </c>
      <c r="E1226">
        <v>1040</v>
      </c>
      <c r="F1226">
        <v>69.849999999999994</v>
      </c>
      <c r="G1226">
        <v>69.849999999999994</v>
      </c>
      <c r="H1226">
        <v>69.849999999999994</v>
      </c>
      <c r="I1226">
        <v>1489</v>
      </c>
      <c r="J1226">
        <v>1489</v>
      </c>
      <c r="K1226">
        <v>1489</v>
      </c>
      <c r="L1226">
        <v>3193</v>
      </c>
      <c r="M1226">
        <v>1548678</v>
      </c>
      <c r="N1226">
        <v>241172</v>
      </c>
      <c r="O1226">
        <v>3288900</v>
      </c>
    </row>
    <row r="1227" spans="1:15" x14ac:dyDescent="0.3">
      <c r="A1227" t="s">
        <v>20</v>
      </c>
      <c r="B1227" s="1">
        <v>44168</v>
      </c>
      <c r="C1227">
        <v>1062</v>
      </c>
      <c r="D1227">
        <v>1062</v>
      </c>
      <c r="E1227">
        <v>1062</v>
      </c>
      <c r="F1227">
        <v>72.150000000000006</v>
      </c>
      <c r="G1227">
        <v>72.150000000000006</v>
      </c>
      <c r="H1227">
        <v>72.150000000000006</v>
      </c>
      <c r="I1227">
        <v>1472</v>
      </c>
      <c r="J1227">
        <v>1472</v>
      </c>
      <c r="K1227">
        <v>1472</v>
      </c>
      <c r="L1227">
        <v>3320</v>
      </c>
      <c r="M1227">
        <v>1560856</v>
      </c>
      <c r="N1227">
        <v>247209</v>
      </c>
      <c r="O1227">
        <v>3343095</v>
      </c>
    </row>
    <row r="1228" spans="1:15" x14ac:dyDescent="0.3">
      <c r="A1228" t="s">
        <v>20</v>
      </c>
      <c r="B1228" s="1">
        <v>44169</v>
      </c>
      <c r="C1228">
        <v>1042</v>
      </c>
      <c r="D1228">
        <v>1042</v>
      </c>
      <c r="E1228">
        <v>1042</v>
      </c>
      <c r="F1228">
        <v>72.31</v>
      </c>
      <c r="G1228">
        <v>72.31</v>
      </c>
      <c r="H1228">
        <v>72.31</v>
      </c>
      <c r="I1228">
        <v>1441</v>
      </c>
      <c r="J1228">
        <v>1441</v>
      </c>
      <c r="K1228">
        <v>1441</v>
      </c>
      <c r="L1228">
        <v>3338</v>
      </c>
      <c r="M1228">
        <v>1574219</v>
      </c>
      <c r="N1228">
        <v>252222</v>
      </c>
      <c r="O1228">
        <v>3397074</v>
      </c>
    </row>
    <row r="1229" spans="1:15" x14ac:dyDescent="0.3">
      <c r="A1229" t="s">
        <v>20</v>
      </c>
      <c r="B1229" s="1">
        <v>44170</v>
      </c>
      <c r="C1229">
        <v>1051</v>
      </c>
      <c r="D1229">
        <v>1051</v>
      </c>
      <c r="E1229">
        <v>1051</v>
      </c>
      <c r="F1229">
        <v>70.77</v>
      </c>
      <c r="G1229">
        <v>70.77</v>
      </c>
      <c r="H1229">
        <v>70.77</v>
      </c>
      <c r="I1229">
        <v>1485</v>
      </c>
      <c r="J1229">
        <v>1485</v>
      </c>
      <c r="K1229">
        <v>1485</v>
      </c>
      <c r="L1229">
        <v>3357</v>
      </c>
      <c r="M1229">
        <v>1574219</v>
      </c>
      <c r="N1229">
        <v>257347</v>
      </c>
      <c r="O1229">
        <v>3442114</v>
      </c>
    </row>
    <row r="1230" spans="1:15" x14ac:dyDescent="0.3">
      <c r="A1230" t="s">
        <v>20</v>
      </c>
      <c r="B1230" s="1">
        <v>44171</v>
      </c>
      <c r="C1230">
        <v>1022</v>
      </c>
      <c r="D1230">
        <v>1021</v>
      </c>
      <c r="E1230">
        <v>1023</v>
      </c>
      <c r="F1230">
        <v>68.959999999999994</v>
      </c>
      <c r="G1230">
        <v>68.959999999999994</v>
      </c>
      <c r="H1230">
        <v>68.959999999999994</v>
      </c>
      <c r="I1230">
        <v>1482</v>
      </c>
      <c r="J1230">
        <v>1482</v>
      </c>
      <c r="K1230">
        <v>1482</v>
      </c>
      <c r="L1230">
        <v>3356</v>
      </c>
      <c r="M1230">
        <v>1608829</v>
      </c>
      <c r="N1230">
        <v>260581</v>
      </c>
      <c r="O1230">
        <v>3478160</v>
      </c>
    </row>
    <row r="1231" spans="1:15" x14ac:dyDescent="0.3">
      <c r="A1231" t="s">
        <v>20</v>
      </c>
      <c r="B1231" s="1">
        <v>44172</v>
      </c>
      <c r="C1231">
        <v>991</v>
      </c>
      <c r="D1231">
        <v>991</v>
      </c>
      <c r="E1231">
        <v>991</v>
      </c>
      <c r="F1231">
        <v>66.87</v>
      </c>
      <c r="G1231">
        <v>66.87</v>
      </c>
      <c r="H1231">
        <v>66.87</v>
      </c>
      <c r="I1231">
        <v>1482</v>
      </c>
      <c r="J1231">
        <v>1482</v>
      </c>
      <c r="K1231">
        <v>1482</v>
      </c>
      <c r="L1231">
        <v>3358</v>
      </c>
      <c r="M1231">
        <v>1620299</v>
      </c>
      <c r="N1231">
        <v>264618</v>
      </c>
      <c r="O1231">
        <v>3516003</v>
      </c>
    </row>
    <row r="1232" spans="1:15" x14ac:dyDescent="0.3">
      <c r="A1232" t="s">
        <v>20</v>
      </c>
      <c r="B1232" s="1">
        <v>44173</v>
      </c>
      <c r="C1232">
        <v>1046</v>
      </c>
      <c r="D1232">
        <v>1045</v>
      </c>
      <c r="E1232">
        <v>1047</v>
      </c>
      <c r="F1232">
        <v>70.489999999999995</v>
      </c>
      <c r="G1232">
        <v>70.489999999999995</v>
      </c>
      <c r="H1232">
        <v>70.489999999999995</v>
      </c>
      <c r="I1232">
        <v>1484</v>
      </c>
      <c r="J1232">
        <v>1484</v>
      </c>
      <c r="K1232">
        <v>1484</v>
      </c>
      <c r="L1232">
        <v>3372</v>
      </c>
      <c r="M1232">
        <v>1630728</v>
      </c>
      <c r="N1232">
        <v>268589</v>
      </c>
      <c r="O1232">
        <v>3551451</v>
      </c>
    </row>
    <row r="1233" spans="1:15" x14ac:dyDescent="0.3">
      <c r="A1233" t="s">
        <v>20</v>
      </c>
      <c r="B1233" s="1">
        <v>44174</v>
      </c>
      <c r="C1233">
        <v>1052</v>
      </c>
      <c r="D1233">
        <v>1050</v>
      </c>
      <c r="E1233">
        <v>1055</v>
      </c>
      <c r="F1233">
        <v>69.61</v>
      </c>
      <c r="G1233">
        <v>69.61</v>
      </c>
      <c r="H1233">
        <v>69.61</v>
      </c>
      <c r="I1233">
        <v>1512</v>
      </c>
      <c r="J1233">
        <v>1512</v>
      </c>
      <c r="K1233">
        <v>1512</v>
      </c>
      <c r="L1233">
        <v>3639</v>
      </c>
      <c r="M1233">
        <v>1638560</v>
      </c>
      <c r="N1233">
        <v>272346</v>
      </c>
      <c r="O1233">
        <v>3591797</v>
      </c>
    </row>
    <row r="1234" spans="1:15" x14ac:dyDescent="0.3">
      <c r="A1234" t="s">
        <v>20</v>
      </c>
      <c r="B1234" s="1">
        <v>44175</v>
      </c>
      <c r="C1234">
        <v>1021</v>
      </c>
      <c r="D1234">
        <v>1021</v>
      </c>
      <c r="E1234">
        <v>1021</v>
      </c>
      <c r="F1234">
        <v>67.709999999999994</v>
      </c>
      <c r="G1234">
        <v>67.709999999999994</v>
      </c>
      <c r="H1234">
        <v>67.709999999999994</v>
      </c>
      <c r="I1234">
        <v>1508</v>
      </c>
      <c r="J1234">
        <v>1508</v>
      </c>
      <c r="K1234">
        <v>1508</v>
      </c>
      <c r="L1234">
        <v>3759</v>
      </c>
      <c r="M1234">
        <v>1649300</v>
      </c>
      <c r="N1234">
        <v>276995</v>
      </c>
      <c r="O1234">
        <v>3642518</v>
      </c>
    </row>
    <row r="1235" spans="1:15" x14ac:dyDescent="0.3">
      <c r="A1235" t="s">
        <v>20</v>
      </c>
      <c r="B1235" s="1">
        <v>44176</v>
      </c>
      <c r="C1235">
        <v>1012</v>
      </c>
      <c r="D1235">
        <v>996</v>
      </c>
      <c r="E1235">
        <v>1028</v>
      </c>
      <c r="F1235">
        <v>68.099999999999994</v>
      </c>
      <c r="G1235">
        <v>64.84</v>
      </c>
      <c r="H1235">
        <v>71.36</v>
      </c>
      <c r="I1235">
        <v>1486</v>
      </c>
      <c r="J1235">
        <v>1468</v>
      </c>
      <c r="K1235">
        <v>1504</v>
      </c>
      <c r="L1235">
        <v>3846</v>
      </c>
      <c r="M1235">
        <v>1659026</v>
      </c>
      <c r="N1235">
        <v>281673</v>
      </c>
      <c r="O1235">
        <v>3691463</v>
      </c>
    </row>
    <row r="1236" spans="1:15" x14ac:dyDescent="0.3">
      <c r="A1236" t="s">
        <v>20</v>
      </c>
      <c r="B1236" s="1">
        <v>44177</v>
      </c>
      <c r="C1236">
        <v>1026</v>
      </c>
      <c r="D1236">
        <v>1017</v>
      </c>
      <c r="E1236">
        <v>1035</v>
      </c>
      <c r="F1236">
        <v>68.45</v>
      </c>
      <c r="G1236">
        <v>66.45</v>
      </c>
      <c r="H1236">
        <v>70.44</v>
      </c>
      <c r="I1236">
        <v>1499</v>
      </c>
      <c r="J1236">
        <v>1487</v>
      </c>
      <c r="K1236">
        <v>1511</v>
      </c>
      <c r="L1236">
        <v>3871</v>
      </c>
      <c r="M1236">
        <v>1669992</v>
      </c>
      <c r="N1236">
        <v>285634</v>
      </c>
      <c r="O1236">
        <v>3738103</v>
      </c>
    </row>
    <row r="1237" spans="1:15" x14ac:dyDescent="0.3">
      <c r="A1237" t="s">
        <v>20</v>
      </c>
      <c r="B1237" s="1">
        <v>44178</v>
      </c>
      <c r="C1237">
        <v>1005</v>
      </c>
      <c r="D1237">
        <v>967</v>
      </c>
      <c r="E1237">
        <v>1043</v>
      </c>
      <c r="F1237">
        <v>67.180000000000007</v>
      </c>
      <c r="G1237">
        <v>58.6</v>
      </c>
      <c r="H1237">
        <v>75.760000000000005</v>
      </c>
      <c r="I1237">
        <v>1496</v>
      </c>
      <c r="J1237">
        <v>1443</v>
      </c>
      <c r="K1237">
        <v>1549</v>
      </c>
      <c r="L1237">
        <v>3958</v>
      </c>
      <c r="M1237">
        <v>1679216</v>
      </c>
      <c r="N1237">
        <v>288193</v>
      </c>
      <c r="O1237">
        <v>3773301</v>
      </c>
    </row>
    <row r="1238" spans="1:15" x14ac:dyDescent="0.3">
      <c r="A1238" t="s">
        <v>20</v>
      </c>
      <c r="B1238" s="1">
        <v>44179</v>
      </c>
      <c r="C1238">
        <v>1012</v>
      </c>
      <c r="D1238">
        <v>1012</v>
      </c>
      <c r="E1238">
        <v>1012</v>
      </c>
      <c r="F1238">
        <v>66.75</v>
      </c>
      <c r="G1238">
        <v>66.75</v>
      </c>
      <c r="H1238">
        <v>66.75</v>
      </c>
      <c r="I1238">
        <v>1516</v>
      </c>
      <c r="J1238">
        <v>1516</v>
      </c>
      <c r="K1238">
        <v>1516</v>
      </c>
      <c r="L1238">
        <v>3969</v>
      </c>
      <c r="M1238">
        <v>1689603</v>
      </c>
      <c r="N1238">
        <v>291104</v>
      </c>
      <c r="O1238">
        <v>3809889</v>
      </c>
    </row>
    <row r="1239" spans="1:15" x14ac:dyDescent="0.3">
      <c r="A1239" t="s">
        <v>20</v>
      </c>
      <c r="B1239" s="1">
        <v>44180</v>
      </c>
      <c r="C1239">
        <v>1037</v>
      </c>
      <c r="D1239">
        <v>1037</v>
      </c>
      <c r="E1239">
        <v>1037</v>
      </c>
      <c r="F1239">
        <v>68.22</v>
      </c>
      <c r="G1239">
        <v>68.22</v>
      </c>
      <c r="H1239">
        <v>68.22</v>
      </c>
      <c r="I1239">
        <v>1520</v>
      </c>
      <c r="J1239">
        <v>1520</v>
      </c>
      <c r="K1239">
        <v>1520</v>
      </c>
      <c r="L1239">
        <v>4085</v>
      </c>
      <c r="M1239">
        <v>1694339</v>
      </c>
      <c r="N1239">
        <v>293382</v>
      </c>
      <c r="O1239">
        <v>3841825</v>
      </c>
    </row>
    <row r="1240" spans="1:15" x14ac:dyDescent="0.3">
      <c r="A1240" t="s">
        <v>20</v>
      </c>
      <c r="B1240" s="1">
        <v>44181</v>
      </c>
      <c r="C1240">
        <v>980</v>
      </c>
      <c r="D1240">
        <v>980</v>
      </c>
      <c r="E1240">
        <v>980</v>
      </c>
      <c r="F1240">
        <v>64.430000000000007</v>
      </c>
      <c r="G1240">
        <v>64.430000000000007</v>
      </c>
      <c r="H1240">
        <v>64.430000000000007</v>
      </c>
      <c r="I1240">
        <v>1521</v>
      </c>
      <c r="J1240">
        <v>1521</v>
      </c>
      <c r="K1240">
        <v>1521</v>
      </c>
      <c r="L1240">
        <v>4156</v>
      </c>
      <c r="M1240">
        <v>1701213</v>
      </c>
      <c r="N1240">
        <v>296716</v>
      </c>
      <c r="O1240">
        <v>3877267</v>
      </c>
    </row>
    <row r="1241" spans="1:15" x14ac:dyDescent="0.3">
      <c r="A1241" t="s">
        <v>20</v>
      </c>
      <c r="B1241" s="1">
        <v>44182</v>
      </c>
      <c r="C1241">
        <v>983</v>
      </c>
      <c r="D1241">
        <v>983</v>
      </c>
      <c r="E1241">
        <v>983</v>
      </c>
      <c r="F1241">
        <v>64.59</v>
      </c>
      <c r="G1241">
        <v>64.59</v>
      </c>
      <c r="H1241">
        <v>64.59</v>
      </c>
      <c r="I1241">
        <v>1522</v>
      </c>
      <c r="J1241">
        <v>1522</v>
      </c>
      <c r="K1241">
        <v>1522</v>
      </c>
      <c r="L1241">
        <v>4226</v>
      </c>
      <c r="M1241">
        <v>1710371</v>
      </c>
      <c r="N1241">
        <v>300414</v>
      </c>
      <c r="O1241">
        <v>3924072</v>
      </c>
    </row>
    <row r="1242" spans="1:15" x14ac:dyDescent="0.3">
      <c r="A1242" t="s">
        <v>20</v>
      </c>
      <c r="B1242" s="1">
        <v>44183</v>
      </c>
      <c r="C1242">
        <v>935</v>
      </c>
      <c r="D1242">
        <v>935</v>
      </c>
      <c r="E1242">
        <v>935</v>
      </c>
      <c r="F1242">
        <v>63.09</v>
      </c>
      <c r="G1242">
        <v>63.09</v>
      </c>
      <c r="H1242">
        <v>63.09</v>
      </c>
      <c r="I1242">
        <v>1482</v>
      </c>
      <c r="J1242">
        <v>1482</v>
      </c>
      <c r="K1242">
        <v>1482</v>
      </c>
      <c r="L1242">
        <v>4259</v>
      </c>
      <c r="M1242">
        <v>1720956</v>
      </c>
      <c r="N1242">
        <v>304107</v>
      </c>
      <c r="O1242">
        <v>3971864</v>
      </c>
    </row>
    <row r="1243" spans="1:15" x14ac:dyDescent="0.3">
      <c r="A1243" t="s">
        <v>20</v>
      </c>
      <c r="B1243" s="1">
        <v>44184</v>
      </c>
      <c r="C1243">
        <v>935</v>
      </c>
      <c r="D1243">
        <v>935</v>
      </c>
      <c r="E1243">
        <v>935</v>
      </c>
      <c r="F1243">
        <v>62.63</v>
      </c>
      <c r="G1243">
        <v>62.63</v>
      </c>
      <c r="H1243">
        <v>62.63</v>
      </c>
      <c r="I1243">
        <v>1493</v>
      </c>
      <c r="J1243">
        <v>1493</v>
      </c>
      <c r="K1243">
        <v>1493</v>
      </c>
      <c r="L1243">
        <v>4339</v>
      </c>
      <c r="M1243">
        <v>1728410</v>
      </c>
      <c r="N1243">
        <v>306598</v>
      </c>
      <c r="O1243">
        <v>4004868</v>
      </c>
    </row>
    <row r="1244" spans="1:15" x14ac:dyDescent="0.3">
      <c r="A1244" t="s">
        <v>20</v>
      </c>
      <c r="B1244" s="1">
        <v>44185</v>
      </c>
      <c r="C1244">
        <v>893</v>
      </c>
      <c r="D1244">
        <v>893</v>
      </c>
      <c r="E1244">
        <v>893</v>
      </c>
      <c r="F1244">
        <v>59.93</v>
      </c>
      <c r="G1244">
        <v>59.93</v>
      </c>
      <c r="H1244">
        <v>59.93</v>
      </c>
      <c r="I1244">
        <v>1490</v>
      </c>
      <c r="J1244">
        <v>1490</v>
      </c>
      <c r="K1244">
        <v>1490</v>
      </c>
      <c r="L1244">
        <v>4368</v>
      </c>
      <c r="M1244">
        <v>1738308</v>
      </c>
      <c r="N1244">
        <v>308890</v>
      </c>
      <c r="O1244">
        <v>4044560</v>
      </c>
    </row>
    <row r="1245" spans="1:15" x14ac:dyDescent="0.3">
      <c r="A1245" t="s">
        <v>20</v>
      </c>
      <c r="B1245" s="1">
        <v>44186</v>
      </c>
      <c r="C1245">
        <v>896</v>
      </c>
      <c r="D1245">
        <v>896</v>
      </c>
      <c r="E1245">
        <v>896</v>
      </c>
      <c r="F1245">
        <v>59.61</v>
      </c>
      <c r="G1245">
        <v>59.61</v>
      </c>
      <c r="H1245">
        <v>59.61</v>
      </c>
      <c r="I1245">
        <v>1503</v>
      </c>
      <c r="J1245">
        <v>1503</v>
      </c>
      <c r="K1245">
        <v>1503</v>
      </c>
      <c r="L1245">
        <v>4378</v>
      </c>
      <c r="M1245">
        <v>1748704</v>
      </c>
      <c r="N1245">
        <v>311036</v>
      </c>
      <c r="O1245">
        <v>4076421</v>
      </c>
    </row>
    <row r="1246" spans="1:15" x14ac:dyDescent="0.3">
      <c r="A1246" t="s">
        <v>20</v>
      </c>
      <c r="B1246" s="1">
        <v>44187</v>
      </c>
      <c r="C1246">
        <v>942</v>
      </c>
      <c r="D1246">
        <v>942</v>
      </c>
      <c r="E1246">
        <v>942</v>
      </c>
      <c r="F1246">
        <v>62.72</v>
      </c>
      <c r="G1246">
        <v>62.72</v>
      </c>
      <c r="H1246">
        <v>62.72</v>
      </c>
      <c r="I1246">
        <v>1502</v>
      </c>
      <c r="J1246">
        <v>1502</v>
      </c>
      <c r="K1246">
        <v>1502</v>
      </c>
      <c r="L1246">
        <v>4369</v>
      </c>
      <c r="M1246">
        <v>1756103</v>
      </c>
      <c r="N1246">
        <v>313552</v>
      </c>
      <c r="O1246">
        <v>4110742</v>
      </c>
    </row>
    <row r="1247" spans="1:15" x14ac:dyDescent="0.3">
      <c r="A1247" t="s">
        <v>20</v>
      </c>
      <c r="B1247" s="1">
        <v>44188</v>
      </c>
      <c r="C1247">
        <v>973</v>
      </c>
      <c r="D1247">
        <v>973</v>
      </c>
      <c r="E1247">
        <v>973</v>
      </c>
      <c r="F1247">
        <v>64.819999999999993</v>
      </c>
      <c r="G1247">
        <v>64.819999999999993</v>
      </c>
      <c r="H1247">
        <v>64.819999999999993</v>
      </c>
      <c r="I1247">
        <v>1501</v>
      </c>
      <c r="J1247">
        <v>1501</v>
      </c>
      <c r="K1247">
        <v>1501</v>
      </c>
      <c r="L1247">
        <v>4462</v>
      </c>
      <c r="M1247">
        <v>1766704</v>
      </c>
      <c r="N1247">
        <v>316500</v>
      </c>
      <c r="O1247">
        <v>4153784</v>
      </c>
    </row>
    <row r="1248" spans="1:15" x14ac:dyDescent="0.3">
      <c r="A1248" t="s">
        <v>20</v>
      </c>
      <c r="B1248" s="1">
        <v>44189</v>
      </c>
      <c r="C1248">
        <v>907</v>
      </c>
      <c r="D1248">
        <v>907</v>
      </c>
      <c r="E1248">
        <v>907</v>
      </c>
      <c r="F1248">
        <v>60.27</v>
      </c>
      <c r="G1248">
        <v>60.27</v>
      </c>
      <c r="H1248">
        <v>60.27</v>
      </c>
      <c r="I1248">
        <v>1505</v>
      </c>
      <c r="J1248">
        <v>1505</v>
      </c>
      <c r="K1248">
        <v>1505</v>
      </c>
      <c r="L1248">
        <v>4550</v>
      </c>
      <c r="M1248">
        <v>1777208</v>
      </c>
      <c r="N1248">
        <v>319530</v>
      </c>
      <c r="O1248">
        <v>4197950</v>
      </c>
    </row>
    <row r="1249" spans="1:15" x14ac:dyDescent="0.3">
      <c r="A1249" t="s">
        <v>20</v>
      </c>
      <c r="B1249" s="1">
        <v>44190</v>
      </c>
      <c r="C1249">
        <v>843</v>
      </c>
      <c r="D1249">
        <v>843</v>
      </c>
      <c r="E1249">
        <v>843</v>
      </c>
      <c r="F1249">
        <v>57.62</v>
      </c>
      <c r="G1249">
        <v>57.62</v>
      </c>
      <c r="H1249">
        <v>57.62</v>
      </c>
      <c r="I1249">
        <v>1463</v>
      </c>
      <c r="J1249">
        <v>1463</v>
      </c>
      <c r="K1249">
        <v>1463</v>
      </c>
      <c r="L1249">
        <v>4586</v>
      </c>
      <c r="M1249">
        <v>1787594</v>
      </c>
      <c r="N1249">
        <v>322189</v>
      </c>
      <c r="O1249">
        <v>4251042</v>
      </c>
    </row>
    <row r="1250" spans="1:15" x14ac:dyDescent="0.3">
      <c r="A1250" t="s">
        <v>20</v>
      </c>
      <c r="B1250" s="1">
        <v>44191</v>
      </c>
      <c r="C1250">
        <v>849</v>
      </c>
      <c r="D1250">
        <v>849</v>
      </c>
      <c r="E1250">
        <v>849</v>
      </c>
      <c r="F1250">
        <v>62.8</v>
      </c>
      <c r="G1250">
        <v>62.8</v>
      </c>
      <c r="H1250">
        <v>62.8</v>
      </c>
      <c r="I1250">
        <v>1352</v>
      </c>
      <c r="J1250">
        <v>1352</v>
      </c>
      <c r="K1250">
        <v>1352</v>
      </c>
      <c r="L1250">
        <v>4592</v>
      </c>
      <c r="M1250">
        <v>1791927</v>
      </c>
      <c r="N1250">
        <v>323619</v>
      </c>
      <c r="O1250">
        <v>4274788</v>
      </c>
    </row>
    <row r="1251" spans="1:15" x14ac:dyDescent="0.3">
      <c r="A1251" t="s">
        <v>20</v>
      </c>
      <c r="B1251" s="1">
        <v>44192</v>
      </c>
      <c r="C1251">
        <v>854</v>
      </c>
      <c r="D1251">
        <v>854</v>
      </c>
      <c r="E1251">
        <v>854</v>
      </c>
      <c r="F1251">
        <v>63.31</v>
      </c>
      <c r="G1251">
        <v>63.31</v>
      </c>
      <c r="H1251">
        <v>63.31</v>
      </c>
      <c r="I1251">
        <v>1349</v>
      </c>
      <c r="J1251">
        <v>1349</v>
      </c>
      <c r="K1251">
        <v>1349</v>
      </c>
      <c r="L1251">
        <v>4610</v>
      </c>
      <c r="M1251">
        <v>1796069</v>
      </c>
      <c r="N1251">
        <v>325018</v>
      </c>
      <c r="O1251">
        <v>4306571</v>
      </c>
    </row>
    <row r="1252" spans="1:15" x14ac:dyDescent="0.3">
      <c r="A1252" t="s">
        <v>20</v>
      </c>
      <c r="B1252" s="1">
        <v>44193</v>
      </c>
      <c r="C1252">
        <v>871</v>
      </c>
      <c r="D1252">
        <v>870</v>
      </c>
      <c r="E1252">
        <v>872</v>
      </c>
      <c r="F1252">
        <v>64.66</v>
      </c>
      <c r="G1252">
        <v>64.52</v>
      </c>
      <c r="H1252">
        <v>64.81</v>
      </c>
      <c r="I1252">
        <v>1347</v>
      </c>
      <c r="J1252">
        <v>1347</v>
      </c>
      <c r="K1252">
        <v>1347</v>
      </c>
      <c r="L1252">
        <v>4631</v>
      </c>
      <c r="M1252">
        <v>1800938</v>
      </c>
      <c r="N1252">
        <v>326668</v>
      </c>
      <c r="O1252">
        <v>4328896</v>
      </c>
    </row>
    <row r="1253" spans="1:15" x14ac:dyDescent="0.3">
      <c r="A1253" t="s">
        <v>20</v>
      </c>
      <c r="B1253" s="1">
        <v>44194</v>
      </c>
      <c r="C1253">
        <v>905</v>
      </c>
      <c r="D1253">
        <v>905</v>
      </c>
      <c r="E1253">
        <v>905</v>
      </c>
      <c r="F1253">
        <v>67.14</v>
      </c>
      <c r="G1253">
        <v>67.14</v>
      </c>
      <c r="H1253">
        <v>67.14</v>
      </c>
      <c r="I1253">
        <v>1348</v>
      </c>
      <c r="J1253">
        <v>1348</v>
      </c>
      <c r="K1253">
        <v>1348</v>
      </c>
      <c r="L1253">
        <v>4687</v>
      </c>
      <c r="M1253">
        <v>1804203</v>
      </c>
      <c r="N1253">
        <v>328408</v>
      </c>
      <c r="O1253">
        <v>4343409</v>
      </c>
    </row>
    <row r="1254" spans="1:15" x14ac:dyDescent="0.3">
      <c r="A1254" t="s">
        <v>20</v>
      </c>
      <c r="B1254" s="1">
        <v>44195</v>
      </c>
      <c r="C1254">
        <v>903</v>
      </c>
      <c r="D1254">
        <v>903</v>
      </c>
      <c r="E1254">
        <v>903</v>
      </c>
      <c r="F1254">
        <v>66.84</v>
      </c>
      <c r="G1254">
        <v>66.84</v>
      </c>
      <c r="H1254">
        <v>66.84</v>
      </c>
      <c r="I1254">
        <v>1351</v>
      </c>
      <c r="J1254">
        <v>1351</v>
      </c>
      <c r="K1254">
        <v>1351</v>
      </c>
      <c r="L1254">
        <v>4750</v>
      </c>
      <c r="M1254">
        <v>1809540</v>
      </c>
      <c r="N1254">
        <v>330859</v>
      </c>
      <c r="O1254">
        <v>4368131</v>
      </c>
    </row>
    <row r="1255" spans="1:15" x14ac:dyDescent="0.3">
      <c r="A1255" t="s">
        <v>20</v>
      </c>
      <c r="B1255" s="1">
        <v>44196</v>
      </c>
      <c r="C1255">
        <v>902</v>
      </c>
      <c r="D1255">
        <v>895</v>
      </c>
      <c r="E1255">
        <v>909</v>
      </c>
      <c r="F1255">
        <v>66.62</v>
      </c>
      <c r="G1255">
        <v>65.05</v>
      </c>
      <c r="H1255">
        <v>68.180000000000007</v>
      </c>
      <c r="I1255">
        <v>1354</v>
      </c>
      <c r="J1255">
        <v>1346</v>
      </c>
      <c r="K1255">
        <v>1362</v>
      </c>
      <c r="L1255">
        <v>4814</v>
      </c>
      <c r="M1255">
        <v>1815569</v>
      </c>
      <c r="N1255">
        <v>334097</v>
      </c>
      <c r="O1255">
        <v>4406667</v>
      </c>
    </row>
    <row r="1256" spans="1:15" x14ac:dyDescent="0.3">
      <c r="A1256" t="s">
        <v>20</v>
      </c>
      <c r="B1256" s="1">
        <v>44197</v>
      </c>
      <c r="C1256">
        <v>896</v>
      </c>
      <c r="D1256">
        <v>869</v>
      </c>
      <c r="E1256">
        <v>922</v>
      </c>
      <c r="F1256">
        <v>67.03</v>
      </c>
      <c r="G1256">
        <v>60.47</v>
      </c>
      <c r="H1256">
        <v>73.58</v>
      </c>
      <c r="I1256">
        <v>1336</v>
      </c>
      <c r="J1256">
        <v>1300</v>
      </c>
      <c r="K1256">
        <v>1372</v>
      </c>
      <c r="L1256">
        <v>4873</v>
      </c>
      <c r="M1256">
        <v>1822467</v>
      </c>
      <c r="N1256">
        <v>337161</v>
      </c>
      <c r="O1256">
        <v>4444206</v>
      </c>
    </row>
    <row r="1257" spans="1:15" x14ac:dyDescent="0.3">
      <c r="A1257" t="s">
        <v>20</v>
      </c>
      <c r="B1257" s="1">
        <v>44198</v>
      </c>
      <c r="C1257">
        <v>855</v>
      </c>
      <c r="D1257">
        <v>824</v>
      </c>
      <c r="E1257">
        <v>886</v>
      </c>
      <c r="F1257">
        <v>64.09</v>
      </c>
      <c r="G1257">
        <v>56.41</v>
      </c>
      <c r="H1257">
        <v>71.78</v>
      </c>
      <c r="I1257">
        <v>1334</v>
      </c>
      <c r="J1257">
        <v>1292</v>
      </c>
      <c r="K1257">
        <v>1376</v>
      </c>
      <c r="L1257">
        <v>4912</v>
      </c>
      <c r="M1257">
        <v>1827006</v>
      </c>
      <c r="N1257">
        <v>339172</v>
      </c>
      <c r="O1257">
        <v>4474747</v>
      </c>
    </row>
    <row r="1258" spans="1:15" x14ac:dyDescent="0.3">
      <c r="A1258" t="s">
        <v>20</v>
      </c>
      <c r="B1258" s="1">
        <v>44199</v>
      </c>
      <c r="C1258">
        <v>842</v>
      </c>
      <c r="D1258">
        <v>794</v>
      </c>
      <c r="E1258">
        <v>890</v>
      </c>
      <c r="F1258">
        <v>63.45</v>
      </c>
      <c r="G1258">
        <v>50.98</v>
      </c>
      <c r="H1258">
        <v>75.930000000000007</v>
      </c>
      <c r="I1258">
        <v>1327</v>
      </c>
      <c r="J1258">
        <v>1256</v>
      </c>
      <c r="K1258">
        <v>1398</v>
      </c>
      <c r="L1258">
        <v>4934</v>
      </c>
      <c r="M1258">
        <v>1831875</v>
      </c>
      <c r="N1258">
        <v>341250</v>
      </c>
      <c r="O1258">
        <v>4502496</v>
      </c>
    </row>
    <row r="1259" spans="1:15" x14ac:dyDescent="0.3">
      <c r="A1259" t="s">
        <v>20</v>
      </c>
      <c r="B1259" s="1">
        <v>44200</v>
      </c>
      <c r="C1259">
        <v>853</v>
      </c>
      <c r="D1259">
        <v>853</v>
      </c>
      <c r="E1259">
        <v>853</v>
      </c>
      <c r="F1259">
        <v>63.33</v>
      </c>
      <c r="G1259">
        <v>63.33</v>
      </c>
      <c r="H1259">
        <v>63.33</v>
      </c>
      <c r="I1259">
        <v>1347</v>
      </c>
      <c r="J1259">
        <v>1347</v>
      </c>
      <c r="K1259">
        <v>1347</v>
      </c>
      <c r="L1259">
        <v>4944</v>
      </c>
      <c r="M1259">
        <v>1836933</v>
      </c>
      <c r="N1259">
        <v>343435</v>
      </c>
      <c r="O1259">
        <v>4529774</v>
      </c>
    </row>
    <row r="1260" spans="1:15" x14ac:dyDescent="0.3">
      <c r="A1260" t="s">
        <v>20</v>
      </c>
      <c r="B1260" s="1">
        <v>44201</v>
      </c>
      <c r="C1260">
        <v>852</v>
      </c>
      <c r="D1260">
        <v>852</v>
      </c>
      <c r="E1260">
        <v>852</v>
      </c>
      <c r="F1260">
        <v>63.58</v>
      </c>
      <c r="G1260">
        <v>63.58</v>
      </c>
      <c r="H1260">
        <v>63.58</v>
      </c>
      <c r="I1260">
        <v>1340</v>
      </c>
      <c r="J1260">
        <v>1340</v>
      </c>
      <c r="K1260">
        <v>1340</v>
      </c>
      <c r="L1260">
        <v>4991</v>
      </c>
      <c r="M1260">
        <v>1850889</v>
      </c>
      <c r="N1260">
        <v>346893</v>
      </c>
      <c r="O1260">
        <v>4562056</v>
      </c>
    </row>
    <row r="1261" spans="1:15" x14ac:dyDescent="0.3">
      <c r="A1261" t="s">
        <v>20</v>
      </c>
      <c r="B1261" s="1">
        <v>44202</v>
      </c>
      <c r="C1261">
        <v>864</v>
      </c>
      <c r="D1261">
        <v>864</v>
      </c>
      <c r="E1261">
        <v>864</v>
      </c>
      <c r="F1261">
        <v>64.09</v>
      </c>
      <c r="G1261">
        <v>64.09</v>
      </c>
      <c r="H1261">
        <v>64.09</v>
      </c>
      <c r="I1261">
        <v>1348</v>
      </c>
      <c r="J1261">
        <v>1348</v>
      </c>
      <c r="K1261">
        <v>1348</v>
      </c>
      <c r="L1261">
        <v>5050</v>
      </c>
      <c r="M1261">
        <v>1850889</v>
      </c>
      <c r="N1261">
        <v>349450</v>
      </c>
      <c r="O1261">
        <v>4597755</v>
      </c>
    </row>
    <row r="1262" spans="1:15" x14ac:dyDescent="0.3">
      <c r="A1262" t="s">
        <v>20</v>
      </c>
      <c r="B1262" s="1">
        <v>44203</v>
      </c>
      <c r="C1262">
        <v>849</v>
      </c>
      <c r="D1262">
        <v>849</v>
      </c>
      <c r="E1262">
        <v>849</v>
      </c>
      <c r="F1262">
        <v>63.74</v>
      </c>
      <c r="G1262">
        <v>63.74</v>
      </c>
      <c r="H1262">
        <v>63.74</v>
      </c>
      <c r="I1262">
        <v>1332</v>
      </c>
      <c r="J1262">
        <v>1332</v>
      </c>
      <c r="K1262">
        <v>1332</v>
      </c>
      <c r="L1262">
        <v>5102</v>
      </c>
      <c r="M1262">
        <v>1870232</v>
      </c>
      <c r="N1262">
        <v>352923</v>
      </c>
      <c r="O1262">
        <v>4649434</v>
      </c>
    </row>
    <row r="1263" spans="1:15" x14ac:dyDescent="0.3">
      <c r="A1263" t="s">
        <v>20</v>
      </c>
      <c r="B1263" s="1">
        <v>44204</v>
      </c>
      <c r="C1263">
        <v>835</v>
      </c>
      <c r="D1263">
        <v>825</v>
      </c>
      <c r="E1263">
        <v>845</v>
      </c>
      <c r="F1263">
        <v>62.59</v>
      </c>
      <c r="G1263">
        <v>60.17</v>
      </c>
      <c r="H1263">
        <v>65.02</v>
      </c>
      <c r="I1263">
        <v>1334</v>
      </c>
      <c r="J1263">
        <v>1321</v>
      </c>
      <c r="K1263">
        <v>1347</v>
      </c>
      <c r="L1263">
        <v>5138</v>
      </c>
      <c r="M1263">
        <v>1878116</v>
      </c>
      <c r="N1263">
        <v>356110</v>
      </c>
      <c r="O1263">
        <v>4692994</v>
      </c>
    </row>
    <row r="1264" spans="1:15" x14ac:dyDescent="0.3">
      <c r="A1264" t="s">
        <v>20</v>
      </c>
      <c r="B1264" s="1">
        <v>44205</v>
      </c>
      <c r="C1264">
        <v>821</v>
      </c>
      <c r="D1264">
        <v>821</v>
      </c>
      <c r="E1264">
        <v>821</v>
      </c>
      <c r="F1264">
        <v>60.64</v>
      </c>
      <c r="G1264">
        <v>60.64</v>
      </c>
      <c r="H1264">
        <v>60.64</v>
      </c>
      <c r="I1264">
        <v>1354</v>
      </c>
      <c r="J1264">
        <v>1354</v>
      </c>
      <c r="K1264">
        <v>1354</v>
      </c>
      <c r="L1264">
        <v>5190</v>
      </c>
      <c r="M1264">
        <v>1886849</v>
      </c>
      <c r="N1264">
        <v>358947</v>
      </c>
      <c r="O1264">
        <v>4736803</v>
      </c>
    </row>
    <row r="1265" spans="1:15" x14ac:dyDescent="0.3">
      <c r="A1265" t="s">
        <v>20</v>
      </c>
      <c r="B1265" s="1">
        <v>44206</v>
      </c>
      <c r="C1265">
        <v>797</v>
      </c>
      <c r="D1265">
        <v>797</v>
      </c>
      <c r="E1265">
        <v>797</v>
      </c>
      <c r="F1265">
        <v>59.48</v>
      </c>
      <c r="G1265">
        <v>59.48</v>
      </c>
      <c r="H1265">
        <v>59.48</v>
      </c>
      <c r="I1265">
        <v>1340</v>
      </c>
      <c r="J1265">
        <v>1340</v>
      </c>
      <c r="K1265">
        <v>1340</v>
      </c>
      <c r="L1265">
        <v>5208</v>
      </c>
      <c r="M1265">
        <v>1894821</v>
      </c>
      <c r="N1265">
        <v>361148</v>
      </c>
      <c r="O1265">
        <v>4770751</v>
      </c>
    </row>
    <row r="1266" spans="1:15" x14ac:dyDescent="0.3">
      <c r="A1266" t="s">
        <v>20</v>
      </c>
      <c r="B1266" s="1">
        <v>44207</v>
      </c>
      <c r="C1266">
        <v>811</v>
      </c>
      <c r="D1266">
        <v>811</v>
      </c>
      <c r="E1266">
        <v>811</v>
      </c>
      <c r="F1266">
        <v>60.7</v>
      </c>
      <c r="G1266">
        <v>60.7</v>
      </c>
      <c r="H1266">
        <v>60.7</v>
      </c>
      <c r="I1266">
        <v>1336</v>
      </c>
      <c r="J1266">
        <v>1336</v>
      </c>
      <c r="K1266">
        <v>1336</v>
      </c>
      <c r="L1266">
        <v>5213</v>
      </c>
      <c r="M1266">
        <v>1900701</v>
      </c>
      <c r="N1266">
        <v>362825</v>
      </c>
      <c r="O1266">
        <v>4798163</v>
      </c>
    </row>
    <row r="1267" spans="1:15" x14ac:dyDescent="0.3">
      <c r="A1267" t="s">
        <v>20</v>
      </c>
      <c r="B1267" s="1">
        <v>44208</v>
      </c>
      <c r="C1267">
        <v>843</v>
      </c>
      <c r="D1267">
        <v>842</v>
      </c>
      <c r="E1267">
        <v>844</v>
      </c>
      <c r="F1267">
        <v>63.05</v>
      </c>
      <c r="G1267">
        <v>63.05</v>
      </c>
      <c r="H1267">
        <v>63.05</v>
      </c>
      <c r="I1267">
        <v>1337</v>
      </c>
      <c r="J1267">
        <v>1337</v>
      </c>
      <c r="K1267">
        <v>1337</v>
      </c>
      <c r="L1267">
        <v>5242</v>
      </c>
      <c r="M1267">
        <v>1904992</v>
      </c>
      <c r="N1267">
        <v>364336</v>
      </c>
      <c r="O1267">
        <v>4821636</v>
      </c>
    </row>
    <row r="1268" spans="1:15" x14ac:dyDescent="0.3">
      <c r="A1268" t="s">
        <v>20</v>
      </c>
      <c r="B1268" s="1">
        <v>44209</v>
      </c>
      <c r="C1268">
        <v>845</v>
      </c>
      <c r="D1268">
        <v>845</v>
      </c>
      <c r="E1268">
        <v>845</v>
      </c>
      <c r="F1268">
        <v>63.25</v>
      </c>
      <c r="G1268">
        <v>63.25</v>
      </c>
      <c r="H1268">
        <v>63.25</v>
      </c>
      <c r="I1268">
        <v>1336</v>
      </c>
      <c r="J1268">
        <v>1336</v>
      </c>
      <c r="K1268">
        <v>1336</v>
      </c>
      <c r="L1268">
        <v>5285</v>
      </c>
      <c r="M1268">
        <v>1912227</v>
      </c>
      <c r="N1268">
        <v>366774</v>
      </c>
      <c r="O1268">
        <v>4856955</v>
      </c>
    </row>
    <row r="1269" spans="1:15" x14ac:dyDescent="0.3">
      <c r="A1269" t="s">
        <v>20</v>
      </c>
      <c r="B1269" s="1">
        <v>44210</v>
      </c>
      <c r="C1269">
        <v>891</v>
      </c>
      <c r="D1269">
        <v>891</v>
      </c>
      <c r="E1269">
        <v>891</v>
      </c>
      <c r="F1269">
        <v>66.44</v>
      </c>
      <c r="G1269">
        <v>66.44</v>
      </c>
      <c r="H1269">
        <v>66.44</v>
      </c>
      <c r="I1269">
        <v>1341</v>
      </c>
      <c r="J1269">
        <v>1341</v>
      </c>
      <c r="K1269">
        <v>1341</v>
      </c>
      <c r="L1269">
        <v>5316</v>
      </c>
      <c r="M1269">
        <v>1918454</v>
      </c>
      <c r="N1269">
        <v>369177</v>
      </c>
      <c r="O1269">
        <v>4895837</v>
      </c>
    </row>
    <row r="1270" spans="1:15" x14ac:dyDescent="0.3">
      <c r="A1270" t="s">
        <v>20</v>
      </c>
      <c r="B1270" s="1">
        <v>44211</v>
      </c>
      <c r="C1270">
        <v>846</v>
      </c>
      <c r="D1270">
        <v>846</v>
      </c>
      <c r="E1270">
        <v>846</v>
      </c>
      <c r="F1270">
        <v>63.23</v>
      </c>
      <c r="G1270">
        <v>63.23</v>
      </c>
      <c r="H1270">
        <v>63.23</v>
      </c>
      <c r="I1270">
        <v>1338</v>
      </c>
      <c r="J1270">
        <v>1338</v>
      </c>
      <c r="K1270">
        <v>1338</v>
      </c>
      <c r="L1270">
        <v>5343</v>
      </c>
      <c r="M1270">
        <v>1925224</v>
      </c>
      <c r="N1270">
        <v>371458</v>
      </c>
      <c r="O1270">
        <v>4937103</v>
      </c>
    </row>
    <row r="1271" spans="1:15" x14ac:dyDescent="0.3">
      <c r="A1271" t="s">
        <v>20</v>
      </c>
      <c r="B1271" s="1">
        <v>44212</v>
      </c>
      <c r="C1271">
        <v>840</v>
      </c>
      <c r="D1271">
        <v>840</v>
      </c>
      <c r="E1271">
        <v>840</v>
      </c>
      <c r="F1271">
        <v>63.06</v>
      </c>
      <c r="G1271">
        <v>63.06</v>
      </c>
      <c r="H1271">
        <v>63.06</v>
      </c>
      <c r="I1271">
        <v>1332</v>
      </c>
      <c r="J1271">
        <v>1332</v>
      </c>
      <c r="K1271">
        <v>1332</v>
      </c>
      <c r="L1271">
        <v>5363</v>
      </c>
      <c r="M1271">
        <v>1932033</v>
      </c>
      <c r="N1271">
        <v>373483</v>
      </c>
      <c r="O1271">
        <v>4973741</v>
      </c>
    </row>
    <row r="1272" spans="1:15" x14ac:dyDescent="0.3">
      <c r="A1272" t="s">
        <v>20</v>
      </c>
      <c r="B1272" s="1">
        <v>44213</v>
      </c>
      <c r="C1272">
        <v>785</v>
      </c>
      <c r="D1272">
        <v>783</v>
      </c>
      <c r="E1272">
        <v>787</v>
      </c>
      <c r="F1272">
        <v>59.16</v>
      </c>
      <c r="G1272">
        <v>59.16</v>
      </c>
      <c r="H1272">
        <v>59.16</v>
      </c>
      <c r="I1272">
        <v>1327</v>
      </c>
      <c r="J1272">
        <v>1327</v>
      </c>
      <c r="K1272">
        <v>1327</v>
      </c>
      <c r="L1272">
        <v>5379</v>
      </c>
      <c r="M1272">
        <v>1938506</v>
      </c>
      <c r="N1272">
        <v>374981</v>
      </c>
      <c r="O1272">
        <v>5007126</v>
      </c>
    </row>
    <row r="1273" spans="1:15" x14ac:dyDescent="0.3">
      <c r="A1273" t="s">
        <v>20</v>
      </c>
      <c r="B1273" s="1">
        <v>44214</v>
      </c>
      <c r="C1273">
        <v>802</v>
      </c>
      <c r="D1273">
        <v>801</v>
      </c>
      <c r="E1273">
        <v>803</v>
      </c>
      <c r="F1273">
        <v>60.26</v>
      </c>
      <c r="G1273">
        <v>60.26</v>
      </c>
      <c r="H1273">
        <v>60.26</v>
      </c>
      <c r="I1273">
        <v>1331</v>
      </c>
      <c r="J1273">
        <v>1331</v>
      </c>
      <c r="K1273">
        <v>1331</v>
      </c>
      <c r="L1273">
        <v>5386</v>
      </c>
      <c r="M1273">
        <v>1943078</v>
      </c>
      <c r="N1273">
        <v>376171</v>
      </c>
      <c r="O1273">
        <v>5032041</v>
      </c>
    </row>
    <row r="1274" spans="1:15" x14ac:dyDescent="0.3">
      <c r="A1274" t="s">
        <v>20</v>
      </c>
      <c r="B1274" s="1">
        <v>44215</v>
      </c>
      <c r="C1274">
        <v>831</v>
      </c>
      <c r="D1274">
        <v>831</v>
      </c>
      <c r="E1274">
        <v>831</v>
      </c>
      <c r="F1274">
        <v>62.25</v>
      </c>
      <c r="G1274">
        <v>62.25</v>
      </c>
      <c r="H1274">
        <v>62.25</v>
      </c>
      <c r="I1274">
        <v>1335</v>
      </c>
      <c r="J1274">
        <v>1335</v>
      </c>
      <c r="K1274">
        <v>1335</v>
      </c>
      <c r="L1274">
        <v>5388</v>
      </c>
      <c r="M1274">
        <v>1949597</v>
      </c>
      <c r="N1274">
        <v>377856</v>
      </c>
      <c r="O1274">
        <v>5057763</v>
      </c>
    </row>
    <row r="1275" spans="1:15" x14ac:dyDescent="0.3">
      <c r="A1275" t="s">
        <v>20</v>
      </c>
      <c r="B1275" s="1">
        <v>44216</v>
      </c>
      <c r="C1275">
        <v>834</v>
      </c>
      <c r="D1275">
        <v>833</v>
      </c>
      <c r="E1275">
        <v>834</v>
      </c>
      <c r="F1275">
        <v>62.67</v>
      </c>
      <c r="G1275">
        <v>62.67</v>
      </c>
      <c r="H1275">
        <v>62.67</v>
      </c>
      <c r="I1275">
        <v>1330</v>
      </c>
      <c r="J1275">
        <v>1330</v>
      </c>
      <c r="K1275">
        <v>1330</v>
      </c>
      <c r="L1275">
        <v>5422</v>
      </c>
      <c r="M1275">
        <v>1954601</v>
      </c>
      <c r="N1275">
        <v>379227</v>
      </c>
      <c r="O1275">
        <v>5098541</v>
      </c>
    </row>
    <row r="1276" spans="1:15" x14ac:dyDescent="0.3">
      <c r="A1276" t="s">
        <v>20</v>
      </c>
      <c r="B1276" s="1">
        <v>44217</v>
      </c>
      <c r="C1276">
        <v>841</v>
      </c>
      <c r="D1276">
        <v>841</v>
      </c>
      <c r="E1276">
        <v>841</v>
      </c>
      <c r="F1276">
        <v>62.57</v>
      </c>
      <c r="G1276">
        <v>62.57</v>
      </c>
      <c r="H1276">
        <v>62.57</v>
      </c>
      <c r="I1276">
        <v>1344</v>
      </c>
      <c r="J1276">
        <v>1344</v>
      </c>
      <c r="K1276">
        <v>1344</v>
      </c>
      <c r="L1276">
        <v>5440</v>
      </c>
      <c r="M1276">
        <v>1962432</v>
      </c>
      <c r="N1276">
        <v>381210</v>
      </c>
      <c r="O1276">
        <v>5140301</v>
      </c>
    </row>
    <row r="1277" spans="1:15" x14ac:dyDescent="0.3">
      <c r="A1277" t="s">
        <v>20</v>
      </c>
      <c r="B1277" s="1">
        <v>44218</v>
      </c>
      <c r="C1277">
        <v>856</v>
      </c>
      <c r="D1277">
        <v>856</v>
      </c>
      <c r="E1277">
        <v>856</v>
      </c>
      <c r="F1277">
        <v>64.36</v>
      </c>
      <c r="G1277">
        <v>64.36</v>
      </c>
      <c r="H1277">
        <v>64.36</v>
      </c>
      <c r="I1277">
        <v>1330</v>
      </c>
      <c r="J1277">
        <v>1330</v>
      </c>
      <c r="K1277">
        <v>1330</v>
      </c>
      <c r="L1277">
        <v>5462</v>
      </c>
      <c r="M1277">
        <v>1969395</v>
      </c>
      <c r="N1277">
        <v>383008</v>
      </c>
      <c r="O1277">
        <v>5185408</v>
      </c>
    </row>
    <row r="1278" spans="1:15" x14ac:dyDescent="0.3">
      <c r="A1278" t="s">
        <v>20</v>
      </c>
      <c r="B1278" s="1">
        <v>44219</v>
      </c>
      <c r="C1278">
        <v>836</v>
      </c>
      <c r="D1278">
        <v>835</v>
      </c>
      <c r="E1278">
        <v>837</v>
      </c>
      <c r="F1278">
        <v>63.24</v>
      </c>
      <c r="G1278">
        <v>63.24</v>
      </c>
      <c r="H1278">
        <v>63.24</v>
      </c>
      <c r="I1278">
        <v>1322</v>
      </c>
      <c r="J1278">
        <v>1322</v>
      </c>
      <c r="K1278">
        <v>1322</v>
      </c>
      <c r="L1278">
        <v>5482</v>
      </c>
      <c r="M1278">
        <v>1976577</v>
      </c>
      <c r="N1278">
        <v>384966</v>
      </c>
      <c r="O1278">
        <v>5221165</v>
      </c>
    </row>
    <row r="1279" spans="1:15" x14ac:dyDescent="0.3">
      <c r="A1279" t="s">
        <v>20</v>
      </c>
      <c r="B1279" s="1">
        <v>44220</v>
      </c>
      <c r="C1279">
        <v>814</v>
      </c>
      <c r="D1279">
        <v>784</v>
      </c>
      <c r="E1279">
        <v>844</v>
      </c>
      <c r="F1279">
        <v>61.53</v>
      </c>
      <c r="G1279">
        <v>53.4</v>
      </c>
      <c r="H1279">
        <v>69.650000000000006</v>
      </c>
      <c r="I1279">
        <v>1323</v>
      </c>
      <c r="J1279">
        <v>1275</v>
      </c>
      <c r="K1279">
        <v>1371</v>
      </c>
      <c r="L1279">
        <v>5505</v>
      </c>
      <c r="M1279">
        <v>1982404</v>
      </c>
      <c r="N1279">
        <v>386285</v>
      </c>
      <c r="O1279">
        <v>5246911</v>
      </c>
    </row>
    <row r="1280" spans="1:15" x14ac:dyDescent="0.3">
      <c r="A1280" t="s">
        <v>20</v>
      </c>
      <c r="B1280" s="1">
        <v>44221</v>
      </c>
      <c r="C1280">
        <v>786</v>
      </c>
      <c r="D1280">
        <v>748</v>
      </c>
      <c r="E1280">
        <v>824</v>
      </c>
      <c r="F1280">
        <v>59.23</v>
      </c>
      <c r="G1280">
        <v>49.07</v>
      </c>
      <c r="H1280">
        <v>69.400000000000006</v>
      </c>
      <c r="I1280">
        <v>1327</v>
      </c>
      <c r="J1280">
        <v>1266</v>
      </c>
      <c r="K1280">
        <v>1388</v>
      </c>
      <c r="L1280">
        <v>5512</v>
      </c>
      <c r="M1280">
        <v>1982404</v>
      </c>
      <c r="N1280">
        <v>387462</v>
      </c>
      <c r="O1280">
        <v>5263473</v>
      </c>
    </row>
    <row r="1281" spans="1:15" x14ac:dyDescent="0.3">
      <c r="A1281" t="s">
        <v>20</v>
      </c>
      <c r="B1281" s="1">
        <v>44222</v>
      </c>
      <c r="C1281">
        <v>826</v>
      </c>
      <c r="D1281">
        <v>784</v>
      </c>
      <c r="E1281">
        <v>868</v>
      </c>
      <c r="F1281">
        <v>62.29</v>
      </c>
      <c r="G1281">
        <v>51.04</v>
      </c>
      <c r="H1281">
        <v>73.55</v>
      </c>
      <c r="I1281">
        <v>1326</v>
      </c>
      <c r="J1281">
        <v>1259</v>
      </c>
      <c r="K1281">
        <v>1393</v>
      </c>
      <c r="L1281">
        <v>5517</v>
      </c>
      <c r="M1281">
        <v>1991411</v>
      </c>
      <c r="N1281">
        <v>388620</v>
      </c>
      <c r="O1281">
        <v>5279863</v>
      </c>
    </row>
    <row r="1282" spans="1:15" x14ac:dyDescent="0.3">
      <c r="A1282" t="s">
        <v>20</v>
      </c>
      <c r="B1282" s="1">
        <v>44223</v>
      </c>
      <c r="C1282">
        <v>838</v>
      </c>
      <c r="D1282">
        <v>793</v>
      </c>
      <c r="E1282">
        <v>882</v>
      </c>
      <c r="F1282">
        <v>63.11</v>
      </c>
      <c r="G1282">
        <v>51.16</v>
      </c>
      <c r="H1282">
        <v>75.069999999999993</v>
      </c>
      <c r="I1282">
        <v>1327</v>
      </c>
      <c r="J1282">
        <v>1256</v>
      </c>
      <c r="K1282">
        <v>1398</v>
      </c>
      <c r="L1282">
        <v>5552</v>
      </c>
      <c r="M1282">
        <v>1997031</v>
      </c>
      <c r="N1282">
        <v>390258</v>
      </c>
      <c r="O1282">
        <v>5310316</v>
      </c>
    </row>
    <row r="1283" spans="1:15" x14ac:dyDescent="0.3">
      <c r="A1283" t="s">
        <v>20</v>
      </c>
      <c r="B1283" s="1">
        <v>44224</v>
      </c>
      <c r="C1283">
        <v>838</v>
      </c>
      <c r="D1283">
        <v>792</v>
      </c>
      <c r="E1283">
        <v>884</v>
      </c>
      <c r="F1283">
        <v>63.15</v>
      </c>
      <c r="G1283">
        <v>50.76</v>
      </c>
      <c r="H1283">
        <v>75.540000000000006</v>
      </c>
      <c r="I1283">
        <v>1327</v>
      </c>
      <c r="J1283">
        <v>1253</v>
      </c>
      <c r="K1283">
        <v>1401</v>
      </c>
      <c r="L1283">
        <v>5569</v>
      </c>
      <c r="M1283">
        <v>2003272</v>
      </c>
      <c r="N1283">
        <v>391699</v>
      </c>
      <c r="O1283">
        <v>5342864</v>
      </c>
    </row>
    <row r="1284" spans="1:15" x14ac:dyDescent="0.3">
      <c r="A1284" t="s">
        <v>20</v>
      </c>
      <c r="B1284" s="1">
        <v>44225</v>
      </c>
      <c r="C1284">
        <v>826</v>
      </c>
      <c r="D1284">
        <v>780</v>
      </c>
      <c r="E1284">
        <v>872</v>
      </c>
      <c r="F1284">
        <v>62.2</v>
      </c>
      <c r="G1284">
        <v>49.62</v>
      </c>
      <c r="H1284">
        <v>74.77</v>
      </c>
      <c r="I1284">
        <v>1328</v>
      </c>
      <c r="J1284">
        <v>1253</v>
      </c>
      <c r="K1284">
        <v>1403</v>
      </c>
      <c r="L1284">
        <v>5594</v>
      </c>
      <c r="M1284">
        <v>2011742</v>
      </c>
      <c r="N1284">
        <v>393421</v>
      </c>
      <c r="O1284">
        <v>5393734</v>
      </c>
    </row>
    <row r="1285" spans="1:15" x14ac:dyDescent="0.3">
      <c r="A1285" t="s">
        <v>20</v>
      </c>
      <c r="B1285" s="1">
        <v>44226</v>
      </c>
      <c r="C1285">
        <v>801</v>
      </c>
      <c r="D1285">
        <v>754</v>
      </c>
      <c r="E1285">
        <v>848</v>
      </c>
      <c r="F1285">
        <v>60.59</v>
      </c>
      <c r="G1285">
        <v>47.8</v>
      </c>
      <c r="H1285">
        <v>73.38</v>
      </c>
      <c r="I1285">
        <v>1322</v>
      </c>
      <c r="J1285">
        <v>1246</v>
      </c>
      <c r="K1285">
        <v>1398</v>
      </c>
      <c r="L1285">
        <v>5616</v>
      </c>
      <c r="M1285">
        <v>2011742</v>
      </c>
      <c r="N1285">
        <v>395016</v>
      </c>
      <c r="O1285">
        <v>5426059</v>
      </c>
    </row>
    <row r="1286" spans="1:15" x14ac:dyDescent="0.3">
      <c r="A1286" t="s">
        <v>21</v>
      </c>
      <c r="B1286" s="1">
        <v>44013</v>
      </c>
      <c r="C1286">
        <v>841</v>
      </c>
      <c r="D1286">
        <v>841</v>
      </c>
      <c r="E1286">
        <v>841</v>
      </c>
      <c r="F1286">
        <v>59.52</v>
      </c>
      <c r="G1286">
        <v>59.52</v>
      </c>
      <c r="H1286">
        <v>59.52</v>
      </c>
      <c r="I1286">
        <v>1413</v>
      </c>
      <c r="J1286">
        <v>1413</v>
      </c>
      <c r="K1286">
        <v>1413</v>
      </c>
      <c r="L1286">
        <v>4324</v>
      </c>
      <c r="M1286">
        <v>443237</v>
      </c>
      <c r="N1286">
        <v>46572</v>
      </c>
      <c r="O1286">
        <v>489809</v>
      </c>
    </row>
    <row r="1287" spans="1:15" x14ac:dyDescent="0.3">
      <c r="A1287" t="s">
        <v>21</v>
      </c>
      <c r="B1287" s="1">
        <v>44014</v>
      </c>
      <c r="C1287">
        <v>825</v>
      </c>
      <c r="D1287">
        <v>825</v>
      </c>
      <c r="E1287">
        <v>825</v>
      </c>
      <c r="F1287">
        <v>56.94</v>
      </c>
      <c r="G1287">
        <v>56.94</v>
      </c>
      <c r="H1287">
        <v>56.94</v>
      </c>
      <c r="I1287">
        <v>1449</v>
      </c>
      <c r="J1287">
        <v>1449</v>
      </c>
      <c r="K1287">
        <v>1449</v>
      </c>
      <c r="L1287">
        <v>4326</v>
      </c>
      <c r="M1287">
        <v>453468</v>
      </c>
      <c r="N1287">
        <v>46646</v>
      </c>
      <c r="O1287">
        <v>500114</v>
      </c>
    </row>
    <row r="1288" spans="1:15" x14ac:dyDescent="0.3">
      <c r="A1288" t="s">
        <v>21</v>
      </c>
      <c r="B1288" s="1">
        <v>44015</v>
      </c>
      <c r="C1288">
        <v>694</v>
      </c>
      <c r="D1288">
        <v>694</v>
      </c>
      <c r="E1288">
        <v>694</v>
      </c>
      <c r="F1288">
        <v>47.63</v>
      </c>
      <c r="G1288">
        <v>47.63</v>
      </c>
      <c r="H1288">
        <v>47.63</v>
      </c>
      <c r="I1288">
        <v>1457</v>
      </c>
      <c r="J1288">
        <v>1457</v>
      </c>
      <c r="K1288">
        <v>1457</v>
      </c>
      <c r="L1288">
        <v>4335</v>
      </c>
      <c r="M1288">
        <v>453369</v>
      </c>
      <c r="N1288">
        <v>46717</v>
      </c>
      <c r="O1288">
        <v>500086</v>
      </c>
    </row>
    <row r="1289" spans="1:15" x14ac:dyDescent="0.3">
      <c r="A1289" t="s">
        <v>21</v>
      </c>
      <c r="B1289" s="1">
        <v>44016</v>
      </c>
      <c r="C1289">
        <v>674</v>
      </c>
      <c r="D1289">
        <v>674</v>
      </c>
      <c r="E1289">
        <v>674</v>
      </c>
      <c r="F1289">
        <v>47.5</v>
      </c>
      <c r="G1289">
        <v>47.5</v>
      </c>
      <c r="H1289">
        <v>47.5</v>
      </c>
      <c r="I1289">
        <v>1419</v>
      </c>
      <c r="J1289">
        <v>1419</v>
      </c>
      <c r="K1289">
        <v>1419</v>
      </c>
      <c r="L1289">
        <v>4335</v>
      </c>
      <c r="M1289">
        <v>453309</v>
      </c>
      <c r="N1289">
        <v>46717</v>
      </c>
      <c r="O1289">
        <v>500026</v>
      </c>
    </row>
    <row r="1290" spans="1:15" x14ac:dyDescent="0.3">
      <c r="A1290" t="s">
        <v>21</v>
      </c>
      <c r="B1290" s="1">
        <v>44017</v>
      </c>
      <c r="C1290">
        <v>627</v>
      </c>
      <c r="D1290">
        <v>623</v>
      </c>
      <c r="E1290">
        <v>631</v>
      </c>
      <c r="F1290">
        <v>44.37</v>
      </c>
      <c r="G1290">
        <v>43.57</v>
      </c>
      <c r="H1290">
        <v>45.18</v>
      </c>
      <c r="I1290">
        <v>1413</v>
      </c>
      <c r="J1290">
        <v>1413</v>
      </c>
      <c r="K1290">
        <v>1413</v>
      </c>
      <c r="L1290">
        <v>4335</v>
      </c>
      <c r="M1290">
        <v>477851</v>
      </c>
      <c r="N1290">
        <v>46717</v>
      </c>
      <c r="O1290">
        <v>524568</v>
      </c>
    </row>
    <row r="1291" spans="1:15" x14ac:dyDescent="0.3">
      <c r="A1291" t="s">
        <v>21</v>
      </c>
      <c r="B1291" s="1">
        <v>44018</v>
      </c>
      <c r="C1291">
        <v>634</v>
      </c>
      <c r="D1291">
        <v>634</v>
      </c>
      <c r="E1291">
        <v>634</v>
      </c>
      <c r="F1291">
        <v>44.9</v>
      </c>
      <c r="G1291">
        <v>44.9</v>
      </c>
      <c r="H1291">
        <v>44.9</v>
      </c>
      <c r="I1291">
        <v>1412</v>
      </c>
      <c r="J1291">
        <v>1412</v>
      </c>
      <c r="K1291">
        <v>1412</v>
      </c>
      <c r="L1291">
        <v>4338</v>
      </c>
      <c r="M1291">
        <v>483537</v>
      </c>
      <c r="N1291">
        <v>46976</v>
      </c>
      <c r="O1291">
        <v>530513</v>
      </c>
    </row>
    <row r="1292" spans="1:15" x14ac:dyDescent="0.3">
      <c r="A1292" t="s">
        <v>21</v>
      </c>
      <c r="B1292" s="1">
        <v>44019</v>
      </c>
      <c r="C1292">
        <v>666</v>
      </c>
      <c r="D1292">
        <v>666</v>
      </c>
      <c r="E1292">
        <v>666</v>
      </c>
      <c r="F1292">
        <v>47.47</v>
      </c>
      <c r="G1292">
        <v>47.47</v>
      </c>
      <c r="H1292">
        <v>47.47</v>
      </c>
      <c r="I1292">
        <v>1403</v>
      </c>
      <c r="J1292">
        <v>1403</v>
      </c>
      <c r="K1292">
        <v>1403</v>
      </c>
      <c r="L1292">
        <v>4338</v>
      </c>
      <c r="M1292">
        <v>490793</v>
      </c>
      <c r="N1292">
        <v>47033</v>
      </c>
      <c r="O1292">
        <v>537826</v>
      </c>
    </row>
    <row r="1293" spans="1:15" x14ac:dyDescent="0.3">
      <c r="A1293" t="s">
        <v>21</v>
      </c>
      <c r="B1293" s="1">
        <v>44020</v>
      </c>
      <c r="C1293">
        <v>681</v>
      </c>
      <c r="D1293">
        <v>681</v>
      </c>
      <c r="E1293">
        <v>681</v>
      </c>
      <c r="F1293">
        <v>48.47</v>
      </c>
      <c r="G1293">
        <v>48.47</v>
      </c>
      <c r="H1293">
        <v>48.47</v>
      </c>
      <c r="I1293">
        <v>1405</v>
      </c>
      <c r="J1293">
        <v>1405</v>
      </c>
      <c r="K1293">
        <v>1405</v>
      </c>
      <c r="L1293">
        <v>4343</v>
      </c>
      <c r="M1293">
        <v>498895</v>
      </c>
      <c r="N1293">
        <v>47108</v>
      </c>
      <c r="O1293">
        <v>546003</v>
      </c>
    </row>
    <row r="1294" spans="1:15" x14ac:dyDescent="0.3">
      <c r="A1294" t="s">
        <v>21</v>
      </c>
      <c r="B1294" s="1">
        <v>44021</v>
      </c>
      <c r="C1294">
        <v>708</v>
      </c>
      <c r="D1294">
        <v>708</v>
      </c>
      <c r="E1294">
        <v>708</v>
      </c>
      <c r="F1294">
        <v>50.28</v>
      </c>
      <c r="G1294">
        <v>50.28</v>
      </c>
      <c r="H1294">
        <v>50.28</v>
      </c>
      <c r="I1294">
        <v>1408</v>
      </c>
      <c r="J1294">
        <v>1408</v>
      </c>
      <c r="K1294">
        <v>1408</v>
      </c>
      <c r="L1294">
        <v>4348</v>
      </c>
      <c r="M1294">
        <v>511233</v>
      </c>
      <c r="N1294">
        <v>47209</v>
      </c>
      <c r="O1294">
        <v>558442</v>
      </c>
    </row>
    <row r="1295" spans="1:15" x14ac:dyDescent="0.3">
      <c r="A1295" t="s">
        <v>21</v>
      </c>
      <c r="B1295" s="1">
        <v>44022</v>
      </c>
      <c r="C1295">
        <v>692</v>
      </c>
      <c r="D1295">
        <v>692</v>
      </c>
      <c r="E1295">
        <v>692</v>
      </c>
      <c r="F1295">
        <v>49.18</v>
      </c>
      <c r="G1295">
        <v>49.18</v>
      </c>
      <c r="H1295">
        <v>49.18</v>
      </c>
      <c r="I1295">
        <v>1407</v>
      </c>
      <c r="J1295">
        <v>1407</v>
      </c>
      <c r="K1295">
        <v>1407</v>
      </c>
      <c r="L1295">
        <v>4348</v>
      </c>
      <c r="M1295">
        <v>511174</v>
      </c>
      <c r="N1295">
        <v>47287</v>
      </c>
      <c r="O1295">
        <v>558461</v>
      </c>
    </row>
    <row r="1296" spans="1:15" x14ac:dyDescent="0.3">
      <c r="A1296" t="s">
        <v>21</v>
      </c>
      <c r="B1296" s="1">
        <v>44023</v>
      </c>
      <c r="C1296">
        <v>672</v>
      </c>
      <c r="D1296">
        <v>672</v>
      </c>
      <c r="E1296">
        <v>672</v>
      </c>
      <c r="F1296">
        <v>47.76</v>
      </c>
      <c r="G1296">
        <v>47.76</v>
      </c>
      <c r="H1296">
        <v>47.76</v>
      </c>
      <c r="I1296">
        <v>1407</v>
      </c>
      <c r="J1296">
        <v>1407</v>
      </c>
      <c r="K1296">
        <v>1407</v>
      </c>
      <c r="L1296">
        <v>4348</v>
      </c>
      <c r="M1296">
        <v>511101</v>
      </c>
      <c r="N1296">
        <v>47287</v>
      </c>
      <c r="O1296">
        <v>558388</v>
      </c>
    </row>
    <row r="1297" spans="1:15" x14ac:dyDescent="0.3">
      <c r="A1297" t="s">
        <v>21</v>
      </c>
      <c r="B1297" s="1">
        <v>44024</v>
      </c>
      <c r="C1297">
        <v>642</v>
      </c>
      <c r="D1297">
        <v>642</v>
      </c>
      <c r="E1297">
        <v>642</v>
      </c>
      <c r="F1297">
        <v>45.63</v>
      </c>
      <c r="G1297">
        <v>45.63</v>
      </c>
      <c r="H1297">
        <v>45.63</v>
      </c>
      <c r="I1297">
        <v>1407</v>
      </c>
      <c r="J1297">
        <v>1407</v>
      </c>
      <c r="K1297">
        <v>1407</v>
      </c>
      <c r="L1297">
        <v>4348</v>
      </c>
      <c r="M1297">
        <v>542107</v>
      </c>
      <c r="N1297">
        <v>47287</v>
      </c>
      <c r="O1297">
        <v>589394</v>
      </c>
    </row>
    <row r="1298" spans="1:15" x14ac:dyDescent="0.3">
      <c r="A1298" t="s">
        <v>21</v>
      </c>
      <c r="B1298" s="1">
        <v>44025</v>
      </c>
      <c r="C1298">
        <v>661</v>
      </c>
      <c r="D1298">
        <v>661</v>
      </c>
      <c r="E1298">
        <v>661</v>
      </c>
      <c r="F1298">
        <v>46.98</v>
      </c>
      <c r="G1298">
        <v>46.98</v>
      </c>
      <c r="H1298">
        <v>46.98</v>
      </c>
      <c r="I1298">
        <v>1407</v>
      </c>
      <c r="J1298">
        <v>1407</v>
      </c>
      <c r="K1298">
        <v>1407</v>
      </c>
      <c r="L1298">
        <v>4371</v>
      </c>
      <c r="M1298">
        <v>544470</v>
      </c>
      <c r="N1298">
        <v>47510</v>
      </c>
      <c r="O1298">
        <v>591980</v>
      </c>
    </row>
    <row r="1299" spans="1:15" x14ac:dyDescent="0.3">
      <c r="A1299" t="s">
        <v>21</v>
      </c>
      <c r="B1299" s="1">
        <v>44026</v>
      </c>
      <c r="C1299">
        <v>697</v>
      </c>
      <c r="D1299">
        <v>697</v>
      </c>
      <c r="E1299">
        <v>697</v>
      </c>
      <c r="F1299">
        <v>48.88</v>
      </c>
      <c r="G1299">
        <v>48.88</v>
      </c>
      <c r="H1299">
        <v>48.88</v>
      </c>
      <c r="I1299">
        <v>1426</v>
      </c>
      <c r="J1299">
        <v>1426</v>
      </c>
      <c r="K1299">
        <v>1426</v>
      </c>
      <c r="L1299">
        <v>4372</v>
      </c>
      <c r="M1299">
        <v>556593</v>
      </c>
      <c r="N1299">
        <v>47530</v>
      </c>
      <c r="O1299">
        <v>604123</v>
      </c>
    </row>
    <row r="1300" spans="1:15" x14ac:dyDescent="0.3">
      <c r="A1300" t="s">
        <v>21</v>
      </c>
      <c r="B1300" s="1">
        <v>44027</v>
      </c>
      <c r="C1300">
        <v>648</v>
      </c>
      <c r="D1300">
        <v>587</v>
      </c>
      <c r="E1300">
        <v>708</v>
      </c>
      <c r="F1300">
        <v>48.8</v>
      </c>
      <c r="G1300">
        <v>32.28</v>
      </c>
      <c r="H1300">
        <v>65.33</v>
      </c>
      <c r="I1300">
        <v>1327</v>
      </c>
      <c r="J1300">
        <v>1231</v>
      </c>
      <c r="K1300">
        <v>1424</v>
      </c>
      <c r="L1300">
        <v>4380</v>
      </c>
      <c r="M1300">
        <v>568022</v>
      </c>
      <c r="N1300">
        <v>47636</v>
      </c>
      <c r="O1300">
        <v>615658</v>
      </c>
    </row>
    <row r="1301" spans="1:15" x14ac:dyDescent="0.3">
      <c r="A1301" t="s">
        <v>21</v>
      </c>
      <c r="B1301" s="1">
        <v>44028</v>
      </c>
      <c r="C1301">
        <v>648</v>
      </c>
      <c r="D1301">
        <v>588</v>
      </c>
      <c r="E1301">
        <v>708</v>
      </c>
      <c r="F1301">
        <v>48.74</v>
      </c>
      <c r="G1301">
        <v>32.299999999999997</v>
      </c>
      <c r="H1301">
        <v>65.17</v>
      </c>
      <c r="I1301">
        <v>1330</v>
      </c>
      <c r="J1301">
        <v>1235</v>
      </c>
      <c r="K1301">
        <v>1425</v>
      </c>
      <c r="L1301">
        <v>4389</v>
      </c>
      <c r="M1301">
        <v>582333</v>
      </c>
      <c r="N1301">
        <v>47750</v>
      </c>
      <c r="O1301">
        <v>630083</v>
      </c>
    </row>
    <row r="1302" spans="1:15" x14ac:dyDescent="0.3">
      <c r="A1302" t="s">
        <v>21</v>
      </c>
      <c r="B1302" s="1">
        <v>44029</v>
      </c>
      <c r="C1302">
        <v>639</v>
      </c>
      <c r="D1302">
        <v>625</v>
      </c>
      <c r="E1302">
        <v>653</v>
      </c>
      <c r="F1302">
        <v>47.21</v>
      </c>
      <c r="G1302">
        <v>43.03</v>
      </c>
      <c r="H1302">
        <v>51.39</v>
      </c>
      <c r="I1302">
        <v>1353</v>
      </c>
      <c r="J1302">
        <v>1326</v>
      </c>
      <c r="K1302">
        <v>1381</v>
      </c>
      <c r="L1302">
        <v>4396</v>
      </c>
      <c r="M1302">
        <v>582215</v>
      </c>
      <c r="N1302">
        <v>47893</v>
      </c>
      <c r="O1302">
        <v>630108</v>
      </c>
    </row>
    <row r="1303" spans="1:15" x14ac:dyDescent="0.3">
      <c r="A1303" t="s">
        <v>21</v>
      </c>
      <c r="B1303" s="1">
        <v>44030</v>
      </c>
      <c r="C1303">
        <v>629</v>
      </c>
      <c r="D1303">
        <v>568</v>
      </c>
      <c r="E1303">
        <v>691</v>
      </c>
      <c r="F1303">
        <v>47.11</v>
      </c>
      <c r="G1303">
        <v>30.36</v>
      </c>
      <c r="H1303">
        <v>63.86</v>
      </c>
      <c r="I1303">
        <v>1336</v>
      </c>
      <c r="J1303">
        <v>1238</v>
      </c>
      <c r="K1303">
        <v>1435</v>
      </c>
      <c r="L1303">
        <v>4396</v>
      </c>
      <c r="M1303">
        <v>582076</v>
      </c>
      <c r="N1303">
        <v>47893</v>
      </c>
      <c r="O1303">
        <v>629969</v>
      </c>
    </row>
    <row r="1304" spans="1:15" x14ac:dyDescent="0.3">
      <c r="A1304" t="s">
        <v>21</v>
      </c>
      <c r="B1304" s="1">
        <v>44031</v>
      </c>
      <c r="C1304">
        <v>617</v>
      </c>
      <c r="D1304">
        <v>556</v>
      </c>
      <c r="E1304">
        <v>678</v>
      </c>
      <c r="F1304">
        <v>46.78</v>
      </c>
      <c r="G1304">
        <v>29.8</v>
      </c>
      <c r="H1304">
        <v>63.76</v>
      </c>
      <c r="I1304">
        <v>1319</v>
      </c>
      <c r="J1304">
        <v>1221</v>
      </c>
      <c r="K1304">
        <v>1418</v>
      </c>
      <c r="L1304">
        <v>4396</v>
      </c>
      <c r="M1304">
        <v>609238</v>
      </c>
      <c r="N1304">
        <v>47893</v>
      </c>
      <c r="O1304">
        <v>657131</v>
      </c>
    </row>
    <row r="1305" spans="1:15" x14ac:dyDescent="0.3">
      <c r="A1305" t="s">
        <v>21</v>
      </c>
      <c r="B1305" s="1">
        <v>44032</v>
      </c>
      <c r="C1305">
        <v>603</v>
      </c>
      <c r="D1305">
        <v>589</v>
      </c>
      <c r="E1305">
        <v>617</v>
      </c>
      <c r="F1305">
        <v>46.28</v>
      </c>
      <c r="G1305">
        <v>41.94</v>
      </c>
      <c r="H1305">
        <v>50.63</v>
      </c>
      <c r="I1305">
        <v>1302</v>
      </c>
      <c r="J1305">
        <v>1275</v>
      </c>
      <c r="K1305">
        <v>1330</v>
      </c>
      <c r="L1305">
        <v>4406</v>
      </c>
      <c r="M1305">
        <v>614741</v>
      </c>
      <c r="N1305">
        <v>48055</v>
      </c>
      <c r="O1305">
        <v>662796</v>
      </c>
    </row>
    <row r="1306" spans="1:15" x14ac:dyDescent="0.3">
      <c r="A1306" t="s">
        <v>21</v>
      </c>
      <c r="B1306" s="1">
        <v>44033</v>
      </c>
      <c r="C1306">
        <v>614</v>
      </c>
      <c r="D1306">
        <v>600</v>
      </c>
      <c r="E1306">
        <v>628</v>
      </c>
      <c r="F1306">
        <v>47.38</v>
      </c>
      <c r="G1306">
        <v>43.02</v>
      </c>
      <c r="H1306">
        <v>51.74</v>
      </c>
      <c r="I1306">
        <v>1296</v>
      </c>
      <c r="J1306">
        <v>1269</v>
      </c>
      <c r="K1306">
        <v>1324</v>
      </c>
      <c r="L1306">
        <v>4406</v>
      </c>
      <c r="M1306">
        <v>614741</v>
      </c>
      <c r="N1306">
        <v>48096</v>
      </c>
      <c r="O1306">
        <v>662837</v>
      </c>
    </row>
    <row r="1307" spans="1:15" x14ac:dyDescent="0.3">
      <c r="A1307" t="s">
        <v>21</v>
      </c>
      <c r="B1307" s="1">
        <v>44034</v>
      </c>
      <c r="C1307">
        <v>626</v>
      </c>
      <c r="D1307">
        <v>619</v>
      </c>
      <c r="E1307">
        <v>633</v>
      </c>
      <c r="F1307">
        <v>48.48</v>
      </c>
      <c r="G1307">
        <v>45.94</v>
      </c>
      <c r="H1307">
        <v>51.03</v>
      </c>
      <c r="I1307">
        <v>1291</v>
      </c>
      <c r="J1307">
        <v>1274</v>
      </c>
      <c r="K1307">
        <v>1307</v>
      </c>
      <c r="L1307">
        <v>4406</v>
      </c>
      <c r="M1307">
        <v>626183</v>
      </c>
      <c r="N1307">
        <v>48223</v>
      </c>
      <c r="O1307">
        <v>674406</v>
      </c>
    </row>
    <row r="1308" spans="1:15" x14ac:dyDescent="0.3">
      <c r="A1308" t="s">
        <v>21</v>
      </c>
      <c r="B1308" s="1">
        <v>44035</v>
      </c>
      <c r="C1308">
        <v>615</v>
      </c>
      <c r="D1308">
        <v>608</v>
      </c>
      <c r="E1308">
        <v>622</v>
      </c>
      <c r="F1308">
        <v>48.36</v>
      </c>
      <c r="G1308">
        <v>45.9</v>
      </c>
      <c r="H1308">
        <v>50.81</v>
      </c>
      <c r="I1308">
        <v>1272</v>
      </c>
      <c r="J1308">
        <v>1255</v>
      </c>
      <c r="K1308">
        <v>1288</v>
      </c>
      <c r="L1308">
        <v>4410</v>
      </c>
      <c r="M1308">
        <v>639656</v>
      </c>
      <c r="N1308">
        <v>48232</v>
      </c>
      <c r="O1308">
        <v>687888</v>
      </c>
    </row>
    <row r="1309" spans="1:15" x14ac:dyDescent="0.3">
      <c r="A1309" t="s">
        <v>21</v>
      </c>
      <c r="B1309" s="1">
        <v>44036</v>
      </c>
      <c r="C1309">
        <v>624</v>
      </c>
      <c r="D1309">
        <v>617</v>
      </c>
      <c r="E1309">
        <v>631</v>
      </c>
      <c r="F1309">
        <v>49.08</v>
      </c>
      <c r="G1309">
        <v>46.62</v>
      </c>
      <c r="H1309">
        <v>51.54</v>
      </c>
      <c r="I1309">
        <v>1272</v>
      </c>
      <c r="J1309">
        <v>1255</v>
      </c>
      <c r="K1309">
        <v>1288</v>
      </c>
      <c r="L1309">
        <v>4413</v>
      </c>
      <c r="M1309">
        <v>664296</v>
      </c>
      <c r="N1309">
        <v>48776</v>
      </c>
      <c r="O1309">
        <v>713072</v>
      </c>
    </row>
    <row r="1310" spans="1:15" x14ac:dyDescent="0.3">
      <c r="A1310" t="s">
        <v>21</v>
      </c>
      <c r="B1310" s="1">
        <v>44037</v>
      </c>
      <c r="C1310">
        <v>610</v>
      </c>
      <c r="D1310">
        <v>550</v>
      </c>
      <c r="E1310">
        <v>670</v>
      </c>
      <c r="F1310">
        <v>49.06</v>
      </c>
      <c r="G1310">
        <v>31.54</v>
      </c>
      <c r="H1310">
        <v>66.569999999999993</v>
      </c>
      <c r="I1310">
        <v>1243</v>
      </c>
      <c r="J1310">
        <v>1148</v>
      </c>
      <c r="K1310">
        <v>1339</v>
      </c>
      <c r="L1310">
        <v>4413</v>
      </c>
      <c r="M1310">
        <v>664296</v>
      </c>
      <c r="N1310">
        <v>48776</v>
      </c>
      <c r="O1310">
        <v>713072</v>
      </c>
    </row>
    <row r="1311" spans="1:15" x14ac:dyDescent="0.3">
      <c r="A1311" t="s">
        <v>21</v>
      </c>
      <c r="B1311" s="1">
        <v>44038</v>
      </c>
      <c r="C1311">
        <v>591</v>
      </c>
      <c r="D1311">
        <v>531</v>
      </c>
      <c r="E1311">
        <v>651</v>
      </c>
      <c r="F1311">
        <v>47.53</v>
      </c>
      <c r="G1311">
        <v>29.94</v>
      </c>
      <c r="H1311">
        <v>65.12</v>
      </c>
      <c r="I1311">
        <v>1243</v>
      </c>
      <c r="J1311">
        <v>1147</v>
      </c>
      <c r="K1311">
        <v>1339</v>
      </c>
      <c r="L1311">
        <v>4413</v>
      </c>
      <c r="M1311">
        <v>664296</v>
      </c>
      <c r="N1311">
        <v>48776</v>
      </c>
      <c r="O1311">
        <v>713072</v>
      </c>
    </row>
    <row r="1312" spans="1:15" x14ac:dyDescent="0.3">
      <c r="A1312" t="s">
        <v>21</v>
      </c>
      <c r="B1312" s="1">
        <v>44039</v>
      </c>
      <c r="C1312">
        <v>576</v>
      </c>
      <c r="D1312">
        <v>569</v>
      </c>
      <c r="E1312">
        <v>584</v>
      </c>
      <c r="F1312">
        <v>46.37</v>
      </c>
      <c r="G1312">
        <v>43.87</v>
      </c>
      <c r="H1312">
        <v>48.86</v>
      </c>
      <c r="I1312">
        <v>1243</v>
      </c>
      <c r="J1312">
        <v>1227</v>
      </c>
      <c r="K1312">
        <v>1260</v>
      </c>
      <c r="L1312">
        <v>4418</v>
      </c>
      <c r="M1312">
        <v>696068</v>
      </c>
      <c r="N1312">
        <v>48983</v>
      </c>
      <c r="O1312">
        <v>745051</v>
      </c>
    </row>
    <row r="1313" spans="1:15" x14ac:dyDescent="0.3">
      <c r="A1313" t="s">
        <v>21</v>
      </c>
      <c r="B1313" s="1">
        <v>44040</v>
      </c>
      <c r="C1313">
        <v>606</v>
      </c>
      <c r="D1313">
        <v>599</v>
      </c>
      <c r="E1313">
        <v>612</v>
      </c>
      <c r="F1313">
        <v>48.36</v>
      </c>
      <c r="G1313">
        <v>46.13</v>
      </c>
      <c r="H1313">
        <v>50.6</v>
      </c>
      <c r="I1313">
        <v>1252</v>
      </c>
      <c r="J1313">
        <v>1240</v>
      </c>
      <c r="K1313">
        <v>1264</v>
      </c>
      <c r="L1313">
        <v>4423</v>
      </c>
      <c r="M1313">
        <v>703611</v>
      </c>
      <c r="N1313">
        <v>49077</v>
      </c>
      <c r="O1313">
        <v>752688</v>
      </c>
    </row>
    <row r="1314" spans="1:15" x14ac:dyDescent="0.3">
      <c r="A1314" t="s">
        <v>21</v>
      </c>
      <c r="B1314" s="1">
        <v>44041</v>
      </c>
      <c r="C1314">
        <v>615</v>
      </c>
      <c r="D1314">
        <v>608</v>
      </c>
      <c r="E1314">
        <v>621</v>
      </c>
      <c r="F1314">
        <v>49.38</v>
      </c>
      <c r="G1314">
        <v>47.37</v>
      </c>
      <c r="H1314">
        <v>51.38</v>
      </c>
      <c r="I1314">
        <v>1245</v>
      </c>
      <c r="J1314">
        <v>1233</v>
      </c>
      <c r="K1314">
        <v>1257</v>
      </c>
      <c r="L1314">
        <v>4425</v>
      </c>
      <c r="M1314">
        <v>716236</v>
      </c>
      <c r="N1314">
        <v>49540</v>
      </c>
      <c r="O1314">
        <v>765776</v>
      </c>
    </row>
    <row r="1315" spans="1:15" x14ac:dyDescent="0.3">
      <c r="A1315" t="s">
        <v>21</v>
      </c>
      <c r="B1315" s="1">
        <v>44042</v>
      </c>
      <c r="C1315">
        <v>631</v>
      </c>
      <c r="D1315">
        <v>630</v>
      </c>
      <c r="E1315">
        <v>632</v>
      </c>
      <c r="F1315">
        <v>48.73</v>
      </c>
      <c r="G1315">
        <v>48.58</v>
      </c>
      <c r="H1315">
        <v>48.88</v>
      </c>
      <c r="I1315">
        <v>1295</v>
      </c>
      <c r="J1315">
        <v>1295</v>
      </c>
      <c r="K1315">
        <v>1295</v>
      </c>
      <c r="L1315">
        <v>4431</v>
      </c>
      <c r="M1315">
        <v>729058</v>
      </c>
      <c r="N1315">
        <v>49670</v>
      </c>
      <c r="O1315">
        <v>778728</v>
      </c>
    </row>
    <row r="1316" spans="1:15" x14ac:dyDescent="0.3">
      <c r="A1316" t="s">
        <v>21</v>
      </c>
      <c r="B1316" s="1">
        <v>44043</v>
      </c>
      <c r="C1316">
        <v>653</v>
      </c>
      <c r="D1316">
        <v>653</v>
      </c>
      <c r="E1316">
        <v>653</v>
      </c>
      <c r="F1316">
        <v>50.42</v>
      </c>
      <c r="G1316">
        <v>50.42</v>
      </c>
      <c r="H1316">
        <v>50.42</v>
      </c>
      <c r="I1316">
        <v>1295</v>
      </c>
      <c r="J1316">
        <v>1295</v>
      </c>
      <c r="K1316">
        <v>1295</v>
      </c>
      <c r="L1316">
        <v>4432</v>
      </c>
      <c r="M1316">
        <v>744186</v>
      </c>
      <c r="N1316">
        <v>49810</v>
      </c>
      <c r="O1316">
        <v>793996</v>
      </c>
    </row>
    <row r="1317" spans="1:15" x14ac:dyDescent="0.3">
      <c r="A1317" t="s">
        <v>21</v>
      </c>
      <c r="B1317" s="1">
        <v>44044</v>
      </c>
      <c r="C1317">
        <v>641</v>
      </c>
      <c r="D1317">
        <v>572</v>
      </c>
      <c r="E1317">
        <v>711</v>
      </c>
      <c r="F1317">
        <v>49.18</v>
      </c>
      <c r="G1317">
        <v>30.01</v>
      </c>
      <c r="H1317">
        <v>68.36</v>
      </c>
      <c r="I1317">
        <v>1304</v>
      </c>
      <c r="J1317">
        <v>1194</v>
      </c>
      <c r="K1317">
        <v>1414</v>
      </c>
      <c r="L1317">
        <v>4432</v>
      </c>
      <c r="M1317">
        <v>744186</v>
      </c>
      <c r="N1317">
        <v>49810</v>
      </c>
      <c r="O1317">
        <v>793996</v>
      </c>
    </row>
    <row r="1318" spans="1:15" x14ac:dyDescent="0.3">
      <c r="A1318" t="s">
        <v>21</v>
      </c>
      <c r="B1318" s="1">
        <v>44045</v>
      </c>
      <c r="C1318">
        <v>627</v>
      </c>
      <c r="D1318">
        <v>557</v>
      </c>
      <c r="E1318">
        <v>696</v>
      </c>
      <c r="F1318">
        <v>48.06</v>
      </c>
      <c r="G1318">
        <v>28.8</v>
      </c>
      <c r="H1318">
        <v>67.319999999999993</v>
      </c>
      <c r="I1318">
        <v>1304</v>
      </c>
      <c r="J1318">
        <v>1194</v>
      </c>
      <c r="K1318">
        <v>1414</v>
      </c>
      <c r="L1318">
        <v>4432</v>
      </c>
      <c r="M1318">
        <v>744186</v>
      </c>
      <c r="N1318">
        <v>49810</v>
      </c>
      <c r="O1318">
        <v>793996</v>
      </c>
    </row>
    <row r="1319" spans="1:15" x14ac:dyDescent="0.3">
      <c r="A1319" t="s">
        <v>21</v>
      </c>
      <c r="B1319" s="1">
        <v>44046</v>
      </c>
      <c r="C1319">
        <v>615</v>
      </c>
      <c r="D1319">
        <v>615</v>
      </c>
      <c r="E1319">
        <v>615</v>
      </c>
      <c r="F1319">
        <v>47.16</v>
      </c>
      <c r="G1319">
        <v>47.16</v>
      </c>
      <c r="H1319">
        <v>47.16</v>
      </c>
      <c r="I1319">
        <v>1304</v>
      </c>
      <c r="J1319">
        <v>1304</v>
      </c>
      <c r="K1319">
        <v>1304</v>
      </c>
      <c r="L1319">
        <v>4437</v>
      </c>
      <c r="M1319">
        <v>779120</v>
      </c>
      <c r="N1319">
        <v>50062</v>
      </c>
      <c r="O1319">
        <v>829182</v>
      </c>
    </row>
    <row r="1320" spans="1:15" x14ac:dyDescent="0.3">
      <c r="A1320" t="s">
        <v>21</v>
      </c>
      <c r="B1320" s="1">
        <v>44047</v>
      </c>
      <c r="C1320">
        <v>641</v>
      </c>
      <c r="D1320">
        <v>641</v>
      </c>
      <c r="E1320">
        <v>641</v>
      </c>
      <c r="F1320">
        <v>49.16</v>
      </c>
      <c r="G1320">
        <v>49.16</v>
      </c>
      <c r="H1320">
        <v>49.16</v>
      </c>
      <c r="I1320">
        <v>1304</v>
      </c>
      <c r="J1320">
        <v>1304</v>
      </c>
      <c r="K1320">
        <v>1304</v>
      </c>
      <c r="L1320">
        <v>4437</v>
      </c>
      <c r="M1320">
        <v>786161</v>
      </c>
      <c r="N1320">
        <v>50110</v>
      </c>
      <c r="O1320">
        <v>836271</v>
      </c>
    </row>
    <row r="1321" spans="1:15" x14ac:dyDescent="0.3">
      <c r="A1321" t="s">
        <v>21</v>
      </c>
      <c r="B1321" s="1">
        <v>44048</v>
      </c>
      <c r="C1321">
        <v>650</v>
      </c>
      <c r="D1321">
        <v>650</v>
      </c>
      <c r="E1321">
        <v>650</v>
      </c>
      <c r="F1321">
        <v>49.85</v>
      </c>
      <c r="G1321">
        <v>49.85</v>
      </c>
      <c r="H1321">
        <v>49.85</v>
      </c>
      <c r="I1321">
        <v>1304</v>
      </c>
      <c r="J1321">
        <v>1304</v>
      </c>
      <c r="K1321">
        <v>1304</v>
      </c>
      <c r="L1321">
        <v>4437</v>
      </c>
      <c r="M1321">
        <v>797884</v>
      </c>
      <c r="N1321">
        <v>50225</v>
      </c>
      <c r="O1321">
        <v>848109</v>
      </c>
    </row>
    <row r="1322" spans="1:15" x14ac:dyDescent="0.3">
      <c r="A1322" t="s">
        <v>21</v>
      </c>
      <c r="B1322" s="1">
        <v>44049</v>
      </c>
      <c r="C1322">
        <v>669</v>
      </c>
      <c r="D1322">
        <v>669</v>
      </c>
      <c r="E1322">
        <v>669</v>
      </c>
      <c r="F1322">
        <v>51.26</v>
      </c>
      <c r="G1322">
        <v>51.26</v>
      </c>
      <c r="H1322">
        <v>51.26</v>
      </c>
      <c r="I1322">
        <v>1305</v>
      </c>
      <c r="J1322">
        <v>1305</v>
      </c>
      <c r="K1322">
        <v>1305</v>
      </c>
      <c r="L1322">
        <v>4437</v>
      </c>
      <c r="M1322">
        <v>806853</v>
      </c>
      <c r="N1322">
        <v>50245</v>
      </c>
      <c r="O1322">
        <v>857098</v>
      </c>
    </row>
    <row r="1323" spans="1:15" x14ac:dyDescent="0.3">
      <c r="A1323" t="s">
        <v>21</v>
      </c>
      <c r="B1323" s="1">
        <v>44050</v>
      </c>
      <c r="C1323">
        <v>651</v>
      </c>
      <c r="D1323">
        <v>651</v>
      </c>
      <c r="E1323">
        <v>651</v>
      </c>
      <c r="F1323">
        <v>49.89</v>
      </c>
      <c r="G1323">
        <v>49.89</v>
      </c>
      <c r="H1323">
        <v>49.89</v>
      </c>
      <c r="I1323">
        <v>1305</v>
      </c>
      <c r="J1323">
        <v>1305</v>
      </c>
      <c r="K1323">
        <v>1305</v>
      </c>
      <c r="L1323">
        <v>4441</v>
      </c>
      <c r="M1323">
        <v>814313</v>
      </c>
      <c r="N1323">
        <v>50320</v>
      </c>
      <c r="O1323">
        <v>864633</v>
      </c>
    </row>
    <row r="1324" spans="1:15" x14ac:dyDescent="0.3">
      <c r="A1324" t="s">
        <v>21</v>
      </c>
      <c r="B1324" s="1">
        <v>44051</v>
      </c>
      <c r="C1324">
        <v>650</v>
      </c>
      <c r="D1324">
        <v>581</v>
      </c>
      <c r="E1324">
        <v>720</v>
      </c>
      <c r="F1324">
        <v>49.83</v>
      </c>
      <c r="G1324">
        <v>30.71</v>
      </c>
      <c r="H1324">
        <v>68.959999999999994</v>
      </c>
      <c r="I1324">
        <v>1305</v>
      </c>
      <c r="J1324">
        <v>1195</v>
      </c>
      <c r="K1324">
        <v>1415</v>
      </c>
      <c r="L1324">
        <v>4441</v>
      </c>
      <c r="M1324">
        <v>814313</v>
      </c>
      <c r="N1324">
        <v>50320</v>
      </c>
      <c r="O1324">
        <v>864633</v>
      </c>
    </row>
    <row r="1325" spans="1:15" x14ac:dyDescent="0.3">
      <c r="A1325" t="s">
        <v>21</v>
      </c>
      <c r="B1325" s="1">
        <v>44052</v>
      </c>
      <c r="C1325">
        <v>639</v>
      </c>
      <c r="D1325">
        <v>569</v>
      </c>
      <c r="E1325">
        <v>708</v>
      </c>
      <c r="F1325">
        <v>48.94</v>
      </c>
      <c r="G1325">
        <v>29.77</v>
      </c>
      <c r="H1325">
        <v>68.11</v>
      </c>
      <c r="I1325">
        <v>1305</v>
      </c>
      <c r="J1325">
        <v>1195</v>
      </c>
      <c r="K1325">
        <v>1415</v>
      </c>
      <c r="L1325">
        <v>4441</v>
      </c>
      <c r="M1325">
        <v>814313</v>
      </c>
      <c r="N1325">
        <v>50320</v>
      </c>
      <c r="O1325">
        <v>864633</v>
      </c>
    </row>
    <row r="1326" spans="1:15" x14ac:dyDescent="0.3">
      <c r="A1326" t="s">
        <v>21</v>
      </c>
      <c r="B1326" s="1">
        <v>44053</v>
      </c>
      <c r="C1326">
        <v>631</v>
      </c>
      <c r="D1326">
        <v>631</v>
      </c>
      <c r="E1326">
        <v>631</v>
      </c>
      <c r="F1326">
        <v>48.35</v>
      </c>
      <c r="G1326">
        <v>48.35</v>
      </c>
      <c r="H1326">
        <v>48.35</v>
      </c>
      <c r="I1326">
        <v>1305</v>
      </c>
      <c r="J1326">
        <v>1305</v>
      </c>
      <c r="K1326">
        <v>1305</v>
      </c>
      <c r="L1326">
        <v>4444</v>
      </c>
      <c r="M1326">
        <v>852390</v>
      </c>
      <c r="N1326">
        <v>50567</v>
      </c>
      <c r="O1326">
        <v>902957</v>
      </c>
    </row>
    <row r="1327" spans="1:15" x14ac:dyDescent="0.3">
      <c r="A1327" t="s">
        <v>21</v>
      </c>
      <c r="B1327" s="1">
        <v>44054</v>
      </c>
      <c r="C1327">
        <v>632</v>
      </c>
      <c r="D1327">
        <v>632</v>
      </c>
      <c r="E1327">
        <v>632</v>
      </c>
      <c r="F1327">
        <v>48.73</v>
      </c>
      <c r="G1327">
        <v>48.73</v>
      </c>
      <c r="H1327">
        <v>48.73</v>
      </c>
      <c r="I1327">
        <v>1297</v>
      </c>
      <c r="J1327">
        <v>1297</v>
      </c>
      <c r="K1327">
        <v>1297</v>
      </c>
      <c r="L1327">
        <v>4444</v>
      </c>
      <c r="M1327">
        <v>860615</v>
      </c>
      <c r="N1327">
        <v>50684</v>
      </c>
      <c r="O1327">
        <v>911299</v>
      </c>
    </row>
    <row r="1328" spans="1:15" x14ac:dyDescent="0.3">
      <c r="A1328" t="s">
        <v>21</v>
      </c>
      <c r="B1328" s="1">
        <v>44055</v>
      </c>
      <c r="C1328">
        <v>633</v>
      </c>
      <c r="D1328">
        <v>633</v>
      </c>
      <c r="E1328">
        <v>633</v>
      </c>
      <c r="F1328">
        <v>48.47</v>
      </c>
      <c r="G1328">
        <v>48.47</v>
      </c>
      <c r="H1328">
        <v>48.47</v>
      </c>
      <c r="I1328">
        <v>1306</v>
      </c>
      <c r="J1328">
        <v>1306</v>
      </c>
      <c r="K1328">
        <v>1306</v>
      </c>
      <c r="L1328">
        <v>4450</v>
      </c>
      <c r="M1328">
        <v>868577</v>
      </c>
      <c r="N1328">
        <v>50706</v>
      </c>
      <c r="O1328">
        <v>919283</v>
      </c>
    </row>
    <row r="1329" spans="1:15" x14ac:dyDescent="0.3">
      <c r="A1329" t="s">
        <v>21</v>
      </c>
      <c r="B1329" s="1">
        <v>44056</v>
      </c>
      <c r="C1329">
        <v>616</v>
      </c>
      <c r="D1329">
        <v>616</v>
      </c>
      <c r="E1329">
        <v>616</v>
      </c>
      <c r="F1329">
        <v>47.17</v>
      </c>
      <c r="G1329">
        <v>47.17</v>
      </c>
      <c r="H1329">
        <v>47.17</v>
      </c>
      <c r="I1329">
        <v>1306</v>
      </c>
      <c r="J1329">
        <v>1306</v>
      </c>
      <c r="K1329">
        <v>1306</v>
      </c>
      <c r="L1329">
        <v>4450</v>
      </c>
      <c r="M1329">
        <v>876553</v>
      </c>
      <c r="N1329">
        <v>50782</v>
      </c>
      <c r="O1329">
        <v>927335</v>
      </c>
    </row>
    <row r="1330" spans="1:15" x14ac:dyDescent="0.3">
      <c r="A1330" t="s">
        <v>21</v>
      </c>
      <c r="B1330" s="1">
        <v>44057</v>
      </c>
      <c r="C1330">
        <v>635</v>
      </c>
      <c r="D1330">
        <v>635</v>
      </c>
      <c r="E1330">
        <v>635</v>
      </c>
      <c r="F1330">
        <v>48.96</v>
      </c>
      <c r="G1330">
        <v>48.96</v>
      </c>
      <c r="H1330">
        <v>48.96</v>
      </c>
      <c r="I1330">
        <v>1297</v>
      </c>
      <c r="J1330">
        <v>1297</v>
      </c>
      <c r="K1330">
        <v>1297</v>
      </c>
      <c r="L1330">
        <v>4453</v>
      </c>
      <c r="M1330">
        <v>886793</v>
      </c>
      <c r="N1330">
        <v>50897</v>
      </c>
      <c r="O1330">
        <v>937690</v>
      </c>
    </row>
    <row r="1331" spans="1:15" x14ac:dyDescent="0.3">
      <c r="A1331" t="s">
        <v>21</v>
      </c>
      <c r="B1331" s="1">
        <v>44058</v>
      </c>
      <c r="C1331">
        <v>632</v>
      </c>
      <c r="D1331">
        <v>563</v>
      </c>
      <c r="E1331">
        <v>701</v>
      </c>
      <c r="F1331">
        <v>48.73</v>
      </c>
      <c r="G1331">
        <v>29.43</v>
      </c>
      <c r="H1331">
        <v>68.03</v>
      </c>
      <c r="I1331">
        <v>1297</v>
      </c>
      <c r="J1331">
        <v>1187</v>
      </c>
      <c r="K1331">
        <v>1407</v>
      </c>
      <c r="L1331">
        <v>4453</v>
      </c>
      <c r="M1331">
        <v>886793</v>
      </c>
      <c r="N1331">
        <v>50897</v>
      </c>
      <c r="O1331">
        <v>937690</v>
      </c>
    </row>
    <row r="1332" spans="1:15" x14ac:dyDescent="0.3">
      <c r="A1332" t="s">
        <v>21</v>
      </c>
      <c r="B1332" s="1">
        <v>44059</v>
      </c>
      <c r="C1332">
        <v>617</v>
      </c>
      <c r="D1332">
        <v>548</v>
      </c>
      <c r="E1332">
        <v>686</v>
      </c>
      <c r="F1332">
        <v>47.57</v>
      </c>
      <c r="G1332">
        <v>28.21</v>
      </c>
      <c r="H1332">
        <v>66.930000000000007</v>
      </c>
      <c r="I1332">
        <v>1297</v>
      </c>
      <c r="J1332">
        <v>1187</v>
      </c>
      <c r="K1332">
        <v>1407</v>
      </c>
      <c r="L1332">
        <v>4453</v>
      </c>
      <c r="M1332">
        <v>886793</v>
      </c>
      <c r="N1332">
        <v>50897</v>
      </c>
      <c r="O1332">
        <v>937690</v>
      </c>
    </row>
    <row r="1333" spans="1:15" x14ac:dyDescent="0.3">
      <c r="A1333" t="s">
        <v>21</v>
      </c>
      <c r="B1333" s="1">
        <v>44060</v>
      </c>
      <c r="C1333">
        <v>613</v>
      </c>
      <c r="D1333">
        <v>613</v>
      </c>
      <c r="E1333">
        <v>613</v>
      </c>
      <c r="F1333">
        <v>46.94</v>
      </c>
      <c r="G1333">
        <v>46.94</v>
      </c>
      <c r="H1333">
        <v>46.94</v>
      </c>
      <c r="I1333">
        <v>1306</v>
      </c>
      <c r="J1333">
        <v>1306</v>
      </c>
      <c r="K1333">
        <v>1306</v>
      </c>
      <c r="L1333">
        <v>4456</v>
      </c>
      <c r="M1333">
        <v>930701</v>
      </c>
      <c r="N1333">
        <v>51267</v>
      </c>
      <c r="O1333">
        <v>981968</v>
      </c>
    </row>
    <row r="1334" spans="1:15" x14ac:dyDescent="0.3">
      <c r="A1334" t="s">
        <v>21</v>
      </c>
      <c r="B1334" s="1">
        <v>44061</v>
      </c>
      <c r="C1334">
        <v>638</v>
      </c>
      <c r="D1334">
        <v>638</v>
      </c>
      <c r="E1334">
        <v>638</v>
      </c>
      <c r="F1334">
        <v>48.85</v>
      </c>
      <c r="G1334">
        <v>48.85</v>
      </c>
      <c r="H1334">
        <v>48.85</v>
      </c>
      <c r="I1334">
        <v>1306</v>
      </c>
      <c r="J1334">
        <v>1306</v>
      </c>
      <c r="K1334">
        <v>1306</v>
      </c>
      <c r="L1334">
        <v>4456</v>
      </c>
      <c r="M1334">
        <v>941476</v>
      </c>
      <c r="N1334">
        <v>51255</v>
      </c>
      <c r="O1334">
        <v>992731</v>
      </c>
    </row>
    <row r="1335" spans="1:15" x14ac:dyDescent="0.3">
      <c r="A1335" t="s">
        <v>21</v>
      </c>
      <c r="B1335" s="1">
        <v>44062</v>
      </c>
      <c r="C1335">
        <v>660</v>
      </c>
      <c r="D1335">
        <v>660</v>
      </c>
      <c r="E1335">
        <v>660</v>
      </c>
      <c r="F1335">
        <v>50.54</v>
      </c>
      <c r="G1335">
        <v>50.54</v>
      </c>
      <c r="H1335">
        <v>50.54</v>
      </c>
      <c r="I1335">
        <v>1306</v>
      </c>
      <c r="J1335">
        <v>1306</v>
      </c>
      <c r="K1335">
        <v>1306</v>
      </c>
      <c r="L1335">
        <v>4457</v>
      </c>
      <c r="M1335">
        <v>951106</v>
      </c>
      <c r="N1335">
        <v>51314</v>
      </c>
      <c r="O1335">
        <v>1002420</v>
      </c>
    </row>
    <row r="1336" spans="1:15" x14ac:dyDescent="0.3">
      <c r="A1336" t="s">
        <v>21</v>
      </c>
      <c r="B1336" s="1">
        <v>44063</v>
      </c>
      <c r="C1336">
        <v>641</v>
      </c>
      <c r="D1336">
        <v>641</v>
      </c>
      <c r="E1336">
        <v>641</v>
      </c>
      <c r="F1336">
        <v>49.08</v>
      </c>
      <c r="G1336">
        <v>49.08</v>
      </c>
      <c r="H1336">
        <v>49.08</v>
      </c>
      <c r="I1336">
        <v>1306</v>
      </c>
      <c r="J1336">
        <v>1306</v>
      </c>
      <c r="K1336">
        <v>1306</v>
      </c>
      <c r="L1336">
        <v>4458</v>
      </c>
      <c r="M1336">
        <v>963408</v>
      </c>
      <c r="N1336">
        <v>51432</v>
      </c>
      <c r="O1336">
        <v>1014840</v>
      </c>
    </row>
    <row r="1337" spans="1:15" x14ac:dyDescent="0.3">
      <c r="A1337" t="s">
        <v>21</v>
      </c>
      <c r="B1337" s="1">
        <v>44064</v>
      </c>
      <c r="C1337">
        <v>629</v>
      </c>
      <c r="D1337">
        <v>629</v>
      </c>
      <c r="E1337">
        <v>629</v>
      </c>
      <c r="F1337">
        <v>48.16</v>
      </c>
      <c r="G1337">
        <v>48.16</v>
      </c>
      <c r="H1337">
        <v>48.16</v>
      </c>
      <c r="I1337">
        <v>1306</v>
      </c>
      <c r="J1337">
        <v>1306</v>
      </c>
      <c r="K1337">
        <v>1306</v>
      </c>
      <c r="L1337">
        <v>4460</v>
      </c>
      <c r="M1337">
        <v>970851</v>
      </c>
      <c r="N1337">
        <v>51519</v>
      </c>
      <c r="O1337">
        <v>1022370</v>
      </c>
    </row>
    <row r="1338" spans="1:15" x14ac:dyDescent="0.3">
      <c r="A1338" t="s">
        <v>21</v>
      </c>
      <c r="B1338" s="1">
        <v>44065</v>
      </c>
      <c r="C1338">
        <v>617</v>
      </c>
      <c r="D1338">
        <v>617</v>
      </c>
      <c r="E1338">
        <v>617</v>
      </c>
      <c r="F1338">
        <v>47.24</v>
      </c>
      <c r="G1338">
        <v>47.24</v>
      </c>
      <c r="H1338">
        <v>47.24</v>
      </c>
      <c r="I1338">
        <v>1306</v>
      </c>
      <c r="J1338">
        <v>1306</v>
      </c>
      <c r="K1338">
        <v>1306</v>
      </c>
      <c r="L1338">
        <v>4460</v>
      </c>
      <c r="M1338">
        <v>970851</v>
      </c>
      <c r="N1338">
        <v>51519</v>
      </c>
      <c r="O1338">
        <v>1022370</v>
      </c>
    </row>
    <row r="1339" spans="1:15" x14ac:dyDescent="0.3">
      <c r="A1339" t="s">
        <v>21</v>
      </c>
      <c r="B1339" s="1">
        <v>44066</v>
      </c>
      <c r="C1339">
        <v>601</v>
      </c>
      <c r="D1339">
        <v>601</v>
      </c>
      <c r="E1339">
        <v>601</v>
      </c>
      <c r="F1339">
        <v>46.02</v>
      </c>
      <c r="G1339">
        <v>46.02</v>
      </c>
      <c r="H1339">
        <v>46.02</v>
      </c>
      <c r="I1339">
        <v>1306</v>
      </c>
      <c r="J1339">
        <v>1306</v>
      </c>
      <c r="K1339">
        <v>1306</v>
      </c>
      <c r="L1339">
        <v>4460</v>
      </c>
      <c r="M1339">
        <v>970851</v>
      </c>
      <c r="N1339">
        <v>51519</v>
      </c>
      <c r="O1339">
        <v>1022370</v>
      </c>
    </row>
    <row r="1340" spans="1:15" x14ac:dyDescent="0.3">
      <c r="A1340" t="s">
        <v>21</v>
      </c>
      <c r="B1340" s="1">
        <v>44067</v>
      </c>
      <c r="C1340">
        <v>583</v>
      </c>
      <c r="D1340">
        <v>583</v>
      </c>
      <c r="E1340">
        <v>583</v>
      </c>
      <c r="F1340">
        <v>44.64</v>
      </c>
      <c r="G1340">
        <v>44.64</v>
      </c>
      <c r="H1340">
        <v>44.64</v>
      </c>
      <c r="I1340">
        <v>1306</v>
      </c>
      <c r="J1340">
        <v>1306</v>
      </c>
      <c r="K1340">
        <v>1306</v>
      </c>
      <c r="L1340">
        <v>4460</v>
      </c>
      <c r="M1340">
        <v>1025705</v>
      </c>
      <c r="N1340">
        <v>52011</v>
      </c>
      <c r="O1340">
        <v>1077716</v>
      </c>
    </row>
    <row r="1341" spans="1:15" x14ac:dyDescent="0.3">
      <c r="A1341" t="s">
        <v>21</v>
      </c>
      <c r="B1341" s="1">
        <v>44068</v>
      </c>
      <c r="C1341">
        <v>620</v>
      </c>
      <c r="D1341">
        <v>620</v>
      </c>
      <c r="E1341">
        <v>620</v>
      </c>
      <c r="F1341">
        <v>47.47</v>
      </c>
      <c r="G1341">
        <v>47.47</v>
      </c>
      <c r="H1341">
        <v>47.47</v>
      </c>
      <c r="I1341">
        <v>1306</v>
      </c>
      <c r="J1341">
        <v>1306</v>
      </c>
      <c r="K1341">
        <v>1306</v>
      </c>
      <c r="L1341">
        <v>4463</v>
      </c>
      <c r="M1341">
        <v>1030666</v>
      </c>
      <c r="N1341">
        <v>52040</v>
      </c>
      <c r="O1341">
        <v>1082706</v>
      </c>
    </row>
    <row r="1342" spans="1:15" x14ac:dyDescent="0.3">
      <c r="A1342" t="s">
        <v>21</v>
      </c>
      <c r="B1342" s="1">
        <v>44069</v>
      </c>
      <c r="C1342">
        <v>623</v>
      </c>
      <c r="D1342">
        <v>623</v>
      </c>
      <c r="E1342">
        <v>623</v>
      </c>
      <c r="F1342">
        <v>47.7</v>
      </c>
      <c r="G1342">
        <v>47.7</v>
      </c>
      <c r="H1342">
        <v>47.7</v>
      </c>
      <c r="I1342">
        <v>1306</v>
      </c>
      <c r="J1342">
        <v>1306</v>
      </c>
      <c r="K1342">
        <v>1306</v>
      </c>
      <c r="L1342">
        <v>4463</v>
      </c>
      <c r="M1342">
        <v>1045815</v>
      </c>
      <c r="N1342">
        <v>52220</v>
      </c>
      <c r="O1342">
        <v>1098035</v>
      </c>
    </row>
    <row r="1343" spans="1:15" x14ac:dyDescent="0.3">
      <c r="A1343" t="s">
        <v>21</v>
      </c>
      <c r="B1343" s="1">
        <v>44070</v>
      </c>
      <c r="C1343">
        <v>627</v>
      </c>
      <c r="D1343">
        <v>627</v>
      </c>
      <c r="E1343">
        <v>627</v>
      </c>
      <c r="F1343">
        <v>48.01</v>
      </c>
      <c r="G1343">
        <v>48.01</v>
      </c>
      <c r="H1343">
        <v>48.01</v>
      </c>
      <c r="I1343">
        <v>1306</v>
      </c>
      <c r="J1343">
        <v>1306</v>
      </c>
      <c r="K1343">
        <v>1306</v>
      </c>
      <c r="L1343">
        <v>4465</v>
      </c>
      <c r="M1343">
        <v>1061146</v>
      </c>
      <c r="N1343">
        <v>52350</v>
      </c>
      <c r="O1343">
        <v>1113496</v>
      </c>
    </row>
    <row r="1344" spans="1:15" x14ac:dyDescent="0.3">
      <c r="A1344" t="s">
        <v>21</v>
      </c>
      <c r="B1344" s="1">
        <v>44071</v>
      </c>
      <c r="C1344">
        <v>610</v>
      </c>
      <c r="D1344">
        <v>610</v>
      </c>
      <c r="E1344">
        <v>610</v>
      </c>
      <c r="F1344">
        <v>46.71</v>
      </c>
      <c r="G1344">
        <v>46.71</v>
      </c>
      <c r="H1344">
        <v>46.71</v>
      </c>
      <c r="I1344">
        <v>1306</v>
      </c>
      <c r="J1344">
        <v>1306</v>
      </c>
      <c r="K1344">
        <v>1306</v>
      </c>
      <c r="L1344">
        <v>4465</v>
      </c>
      <c r="M1344">
        <v>1075011</v>
      </c>
      <c r="N1344">
        <v>52495</v>
      </c>
      <c r="O1344">
        <v>1127506</v>
      </c>
    </row>
    <row r="1345" spans="1:15" x14ac:dyDescent="0.3">
      <c r="A1345" t="s">
        <v>21</v>
      </c>
      <c r="B1345" s="1">
        <v>44072</v>
      </c>
      <c r="C1345">
        <v>585</v>
      </c>
      <c r="D1345">
        <v>585</v>
      </c>
      <c r="E1345">
        <v>585</v>
      </c>
      <c r="F1345">
        <v>44.79</v>
      </c>
      <c r="G1345">
        <v>44.79</v>
      </c>
      <c r="H1345">
        <v>44.79</v>
      </c>
      <c r="I1345">
        <v>1306</v>
      </c>
      <c r="J1345">
        <v>1306</v>
      </c>
      <c r="K1345">
        <v>1306</v>
      </c>
      <c r="L1345">
        <v>4465</v>
      </c>
      <c r="M1345">
        <v>1075011</v>
      </c>
      <c r="N1345">
        <v>52495</v>
      </c>
      <c r="O1345">
        <v>1127506</v>
      </c>
    </row>
    <row r="1346" spans="1:15" x14ac:dyDescent="0.3">
      <c r="A1346" t="s">
        <v>21</v>
      </c>
      <c r="B1346" s="1">
        <v>44073</v>
      </c>
      <c r="C1346">
        <v>570</v>
      </c>
      <c r="D1346">
        <v>570</v>
      </c>
      <c r="E1346">
        <v>570</v>
      </c>
      <c r="F1346">
        <v>43.95</v>
      </c>
      <c r="G1346">
        <v>43.95</v>
      </c>
      <c r="H1346">
        <v>43.95</v>
      </c>
      <c r="I1346">
        <v>1297</v>
      </c>
      <c r="J1346">
        <v>1297</v>
      </c>
      <c r="K1346">
        <v>1297</v>
      </c>
      <c r="L1346">
        <v>4465</v>
      </c>
      <c r="M1346">
        <v>1075011</v>
      </c>
      <c r="N1346">
        <v>52495</v>
      </c>
      <c r="O1346">
        <v>1127506</v>
      </c>
    </row>
    <row r="1347" spans="1:15" x14ac:dyDescent="0.3">
      <c r="A1347" t="s">
        <v>21</v>
      </c>
      <c r="B1347" s="1">
        <v>44074</v>
      </c>
      <c r="C1347">
        <v>591</v>
      </c>
      <c r="D1347">
        <v>591</v>
      </c>
      <c r="E1347">
        <v>591</v>
      </c>
      <c r="F1347">
        <v>45.25</v>
      </c>
      <c r="G1347">
        <v>45.25</v>
      </c>
      <c r="H1347">
        <v>45.25</v>
      </c>
      <c r="I1347">
        <v>1306</v>
      </c>
      <c r="J1347">
        <v>1306</v>
      </c>
      <c r="K1347">
        <v>1306</v>
      </c>
      <c r="L1347">
        <v>4465</v>
      </c>
      <c r="M1347">
        <v>1120217</v>
      </c>
      <c r="N1347">
        <v>52879</v>
      </c>
      <c r="O1347">
        <v>1173096</v>
      </c>
    </row>
    <row r="1348" spans="1:15" x14ac:dyDescent="0.3">
      <c r="A1348" t="s">
        <v>21</v>
      </c>
      <c r="B1348" s="1">
        <v>44075</v>
      </c>
      <c r="C1348">
        <v>644</v>
      </c>
      <c r="D1348">
        <v>644</v>
      </c>
      <c r="E1348">
        <v>644</v>
      </c>
      <c r="F1348">
        <v>49.31</v>
      </c>
      <c r="G1348">
        <v>49.31</v>
      </c>
      <c r="H1348">
        <v>49.31</v>
      </c>
      <c r="I1348">
        <v>1306</v>
      </c>
      <c r="J1348">
        <v>1306</v>
      </c>
      <c r="K1348">
        <v>1306</v>
      </c>
      <c r="L1348">
        <v>4466</v>
      </c>
      <c r="M1348">
        <v>1139332</v>
      </c>
      <c r="N1348">
        <v>53006</v>
      </c>
      <c r="O1348">
        <v>1192338</v>
      </c>
    </row>
    <row r="1349" spans="1:15" x14ac:dyDescent="0.3">
      <c r="A1349" t="s">
        <v>21</v>
      </c>
      <c r="B1349" s="1">
        <v>44076</v>
      </c>
      <c r="C1349">
        <v>642</v>
      </c>
      <c r="D1349">
        <v>642</v>
      </c>
      <c r="E1349">
        <v>642</v>
      </c>
      <c r="F1349">
        <v>49.16</v>
      </c>
      <c r="G1349">
        <v>49.16</v>
      </c>
      <c r="H1349">
        <v>49.16</v>
      </c>
      <c r="I1349">
        <v>1306</v>
      </c>
      <c r="J1349">
        <v>1306</v>
      </c>
      <c r="K1349">
        <v>1306</v>
      </c>
      <c r="L1349">
        <v>4467</v>
      </c>
      <c r="M1349">
        <v>1150871</v>
      </c>
      <c r="N1349">
        <v>53108</v>
      </c>
      <c r="O1349">
        <v>1203979</v>
      </c>
    </row>
    <row r="1350" spans="1:15" x14ac:dyDescent="0.3">
      <c r="A1350" t="s">
        <v>21</v>
      </c>
      <c r="B1350" s="1">
        <v>44077</v>
      </c>
      <c r="C1350">
        <v>623</v>
      </c>
      <c r="D1350">
        <v>623</v>
      </c>
      <c r="E1350">
        <v>623</v>
      </c>
      <c r="F1350">
        <v>48</v>
      </c>
      <c r="G1350">
        <v>48</v>
      </c>
      <c r="H1350">
        <v>48</v>
      </c>
      <c r="I1350">
        <v>1298</v>
      </c>
      <c r="J1350">
        <v>1298</v>
      </c>
      <c r="K1350">
        <v>1298</v>
      </c>
      <c r="L1350">
        <v>4468</v>
      </c>
      <c r="M1350">
        <v>1165007</v>
      </c>
      <c r="N1350">
        <v>53209</v>
      </c>
      <c r="O1350">
        <v>1218216</v>
      </c>
    </row>
    <row r="1351" spans="1:15" x14ac:dyDescent="0.3">
      <c r="A1351" t="s">
        <v>21</v>
      </c>
      <c r="B1351" s="1">
        <v>44078</v>
      </c>
      <c r="C1351">
        <v>637</v>
      </c>
      <c r="D1351">
        <v>637</v>
      </c>
      <c r="E1351">
        <v>637</v>
      </c>
      <c r="F1351">
        <v>49.08</v>
      </c>
      <c r="G1351">
        <v>49.08</v>
      </c>
      <c r="H1351">
        <v>49.08</v>
      </c>
      <c r="I1351">
        <v>1298</v>
      </c>
      <c r="J1351">
        <v>1298</v>
      </c>
      <c r="K1351">
        <v>1298</v>
      </c>
      <c r="L1351">
        <v>4468</v>
      </c>
      <c r="M1351">
        <v>1184293</v>
      </c>
      <c r="N1351">
        <v>53365</v>
      </c>
      <c r="O1351">
        <v>1237658</v>
      </c>
    </row>
    <row r="1352" spans="1:15" x14ac:dyDescent="0.3">
      <c r="A1352" t="s">
        <v>21</v>
      </c>
      <c r="B1352" s="1">
        <v>44079</v>
      </c>
      <c r="C1352">
        <v>622</v>
      </c>
      <c r="D1352">
        <v>622</v>
      </c>
      <c r="E1352">
        <v>622</v>
      </c>
      <c r="F1352">
        <v>47.92</v>
      </c>
      <c r="G1352">
        <v>47.92</v>
      </c>
      <c r="H1352">
        <v>47.92</v>
      </c>
      <c r="I1352">
        <v>1298</v>
      </c>
      <c r="J1352">
        <v>1298</v>
      </c>
      <c r="K1352">
        <v>1298</v>
      </c>
      <c r="L1352">
        <v>4468</v>
      </c>
      <c r="M1352">
        <v>1184293</v>
      </c>
      <c r="N1352">
        <v>53365</v>
      </c>
      <c r="O1352">
        <v>1237658</v>
      </c>
    </row>
    <row r="1353" spans="1:15" x14ac:dyDescent="0.3">
      <c r="A1353" t="s">
        <v>21</v>
      </c>
      <c r="B1353" s="1">
        <v>44080</v>
      </c>
      <c r="C1353">
        <v>584</v>
      </c>
      <c r="D1353">
        <v>584</v>
      </c>
      <c r="E1353">
        <v>584</v>
      </c>
      <c r="F1353">
        <v>44.99</v>
      </c>
      <c r="G1353">
        <v>44.99</v>
      </c>
      <c r="H1353">
        <v>44.99</v>
      </c>
      <c r="I1353">
        <v>1298</v>
      </c>
      <c r="J1353">
        <v>1298</v>
      </c>
      <c r="K1353">
        <v>1298</v>
      </c>
      <c r="L1353">
        <v>4468</v>
      </c>
      <c r="M1353">
        <v>1184293</v>
      </c>
      <c r="N1353">
        <v>53365</v>
      </c>
      <c r="O1353">
        <v>1237658</v>
      </c>
    </row>
    <row r="1354" spans="1:15" x14ac:dyDescent="0.3">
      <c r="A1354" t="s">
        <v>21</v>
      </c>
      <c r="B1354" s="1">
        <v>44081</v>
      </c>
      <c r="C1354">
        <v>581</v>
      </c>
      <c r="D1354">
        <v>581</v>
      </c>
      <c r="E1354">
        <v>581</v>
      </c>
      <c r="F1354">
        <v>44.76</v>
      </c>
      <c r="G1354">
        <v>44.76</v>
      </c>
      <c r="H1354">
        <v>44.76</v>
      </c>
      <c r="I1354">
        <v>1298</v>
      </c>
      <c r="J1354">
        <v>1298</v>
      </c>
      <c r="K1354">
        <v>1298</v>
      </c>
      <c r="L1354">
        <v>4468</v>
      </c>
      <c r="M1354">
        <v>1184293</v>
      </c>
      <c r="N1354">
        <v>53365</v>
      </c>
      <c r="O1354">
        <v>1237658</v>
      </c>
    </row>
    <row r="1355" spans="1:15" x14ac:dyDescent="0.3">
      <c r="A1355" t="s">
        <v>21</v>
      </c>
      <c r="B1355" s="1">
        <v>44082</v>
      </c>
      <c r="C1355">
        <v>595</v>
      </c>
      <c r="D1355">
        <v>595</v>
      </c>
      <c r="E1355">
        <v>595</v>
      </c>
      <c r="F1355">
        <v>45.52</v>
      </c>
      <c r="G1355">
        <v>45.52</v>
      </c>
      <c r="H1355">
        <v>45.52</v>
      </c>
      <c r="I1355">
        <v>1307</v>
      </c>
      <c r="J1355">
        <v>1307</v>
      </c>
      <c r="K1355">
        <v>1307</v>
      </c>
      <c r="L1355">
        <v>4474</v>
      </c>
      <c r="M1355">
        <v>1233105</v>
      </c>
      <c r="N1355">
        <v>53782</v>
      </c>
      <c r="O1355">
        <v>1286887</v>
      </c>
    </row>
    <row r="1356" spans="1:15" x14ac:dyDescent="0.3">
      <c r="A1356" t="s">
        <v>21</v>
      </c>
      <c r="B1356" s="1">
        <v>44083</v>
      </c>
      <c r="C1356">
        <v>645</v>
      </c>
      <c r="D1356">
        <v>645</v>
      </c>
      <c r="E1356">
        <v>645</v>
      </c>
      <c r="F1356">
        <v>49.35</v>
      </c>
      <c r="G1356">
        <v>49.35</v>
      </c>
      <c r="H1356">
        <v>49.35</v>
      </c>
      <c r="I1356">
        <v>1307</v>
      </c>
      <c r="J1356">
        <v>1307</v>
      </c>
      <c r="K1356">
        <v>1307</v>
      </c>
      <c r="L1356">
        <v>4474</v>
      </c>
      <c r="M1356">
        <v>1238976</v>
      </c>
      <c r="N1356">
        <v>53871</v>
      </c>
      <c r="O1356">
        <v>1292847</v>
      </c>
    </row>
    <row r="1357" spans="1:15" x14ac:dyDescent="0.3">
      <c r="A1357" t="s">
        <v>21</v>
      </c>
      <c r="B1357" s="1">
        <v>44084</v>
      </c>
      <c r="C1357">
        <v>640</v>
      </c>
      <c r="D1357">
        <v>640</v>
      </c>
      <c r="E1357">
        <v>640</v>
      </c>
      <c r="F1357">
        <v>48.97</v>
      </c>
      <c r="G1357">
        <v>48.97</v>
      </c>
      <c r="H1357">
        <v>48.97</v>
      </c>
      <c r="I1357">
        <v>1307</v>
      </c>
      <c r="J1357">
        <v>1307</v>
      </c>
      <c r="K1357">
        <v>1307</v>
      </c>
      <c r="L1357">
        <v>4478</v>
      </c>
      <c r="M1357">
        <v>1255367</v>
      </c>
      <c r="N1357">
        <v>54093</v>
      </c>
      <c r="O1357">
        <v>1309460</v>
      </c>
    </row>
    <row r="1358" spans="1:15" x14ac:dyDescent="0.3">
      <c r="A1358" t="s">
        <v>21</v>
      </c>
      <c r="B1358" s="1">
        <v>44085</v>
      </c>
      <c r="C1358">
        <v>692</v>
      </c>
      <c r="D1358">
        <v>692</v>
      </c>
      <c r="E1358">
        <v>692</v>
      </c>
      <c r="F1358">
        <v>50.25</v>
      </c>
      <c r="G1358">
        <v>50.25</v>
      </c>
      <c r="H1358">
        <v>50.25</v>
      </c>
      <c r="I1358">
        <v>1377</v>
      </c>
      <c r="J1358">
        <v>1377</v>
      </c>
      <c r="K1358">
        <v>1377</v>
      </c>
      <c r="L1358">
        <v>4480</v>
      </c>
      <c r="M1358">
        <v>1276658</v>
      </c>
      <c r="N1358">
        <v>54326</v>
      </c>
      <c r="O1358">
        <v>1330984</v>
      </c>
    </row>
    <row r="1359" spans="1:15" x14ac:dyDescent="0.3">
      <c r="A1359" t="s">
        <v>21</v>
      </c>
      <c r="B1359" s="1">
        <v>44086</v>
      </c>
      <c r="C1359">
        <v>694</v>
      </c>
      <c r="D1359">
        <v>694</v>
      </c>
      <c r="E1359">
        <v>694</v>
      </c>
      <c r="F1359">
        <v>50.4</v>
      </c>
      <c r="G1359">
        <v>50.4</v>
      </c>
      <c r="H1359">
        <v>50.4</v>
      </c>
      <c r="I1359">
        <v>1377</v>
      </c>
      <c r="J1359">
        <v>1377</v>
      </c>
      <c r="K1359">
        <v>1377</v>
      </c>
      <c r="L1359">
        <v>4480</v>
      </c>
      <c r="M1359">
        <v>1276658</v>
      </c>
      <c r="N1359">
        <v>54326</v>
      </c>
      <c r="O1359">
        <v>1330984</v>
      </c>
    </row>
    <row r="1360" spans="1:15" x14ac:dyDescent="0.3">
      <c r="A1360" t="s">
        <v>21</v>
      </c>
      <c r="B1360" s="1">
        <v>44087</v>
      </c>
      <c r="C1360">
        <v>681</v>
      </c>
      <c r="D1360">
        <v>681</v>
      </c>
      <c r="E1360">
        <v>681</v>
      </c>
      <c r="F1360">
        <v>49.46</v>
      </c>
      <c r="G1360">
        <v>49.46</v>
      </c>
      <c r="H1360">
        <v>49.46</v>
      </c>
      <c r="I1360">
        <v>1377</v>
      </c>
      <c r="J1360">
        <v>1377</v>
      </c>
      <c r="K1360">
        <v>1377</v>
      </c>
      <c r="L1360">
        <v>4480</v>
      </c>
      <c r="M1360">
        <v>1276658</v>
      </c>
      <c r="N1360">
        <v>54326</v>
      </c>
      <c r="O1360">
        <v>1330984</v>
      </c>
    </row>
    <row r="1361" spans="1:15" x14ac:dyDescent="0.3">
      <c r="A1361" t="s">
        <v>21</v>
      </c>
      <c r="B1361" s="1">
        <v>44088</v>
      </c>
      <c r="C1361">
        <v>672</v>
      </c>
      <c r="D1361">
        <v>672</v>
      </c>
      <c r="E1361">
        <v>672</v>
      </c>
      <c r="F1361">
        <v>48.8</v>
      </c>
      <c r="G1361">
        <v>48.8</v>
      </c>
      <c r="H1361">
        <v>48.8</v>
      </c>
      <c r="I1361">
        <v>1377</v>
      </c>
      <c r="J1361">
        <v>1377</v>
      </c>
      <c r="K1361">
        <v>1377</v>
      </c>
      <c r="L1361">
        <v>4485</v>
      </c>
      <c r="M1361">
        <v>1325093</v>
      </c>
      <c r="N1361">
        <v>54895</v>
      </c>
      <c r="O1361">
        <v>1379988</v>
      </c>
    </row>
    <row r="1362" spans="1:15" x14ac:dyDescent="0.3">
      <c r="A1362" t="s">
        <v>21</v>
      </c>
      <c r="B1362" s="1">
        <v>44089</v>
      </c>
      <c r="C1362">
        <v>681</v>
      </c>
      <c r="D1362">
        <v>681</v>
      </c>
      <c r="E1362">
        <v>681</v>
      </c>
      <c r="F1362">
        <v>49.46</v>
      </c>
      <c r="G1362">
        <v>49.46</v>
      </c>
      <c r="H1362">
        <v>49.46</v>
      </c>
      <c r="I1362">
        <v>1377</v>
      </c>
      <c r="J1362">
        <v>1377</v>
      </c>
      <c r="K1362">
        <v>1377</v>
      </c>
      <c r="L1362">
        <v>4485</v>
      </c>
      <c r="M1362">
        <v>1335740</v>
      </c>
      <c r="N1362">
        <v>55031</v>
      </c>
      <c r="O1362">
        <v>1390771</v>
      </c>
    </row>
    <row r="1363" spans="1:15" x14ac:dyDescent="0.3">
      <c r="A1363" t="s">
        <v>21</v>
      </c>
      <c r="B1363" s="1">
        <v>44090</v>
      </c>
      <c r="C1363">
        <v>695</v>
      </c>
      <c r="D1363">
        <v>695</v>
      </c>
      <c r="E1363">
        <v>695</v>
      </c>
      <c r="F1363">
        <v>50.47</v>
      </c>
      <c r="G1363">
        <v>50.47</v>
      </c>
      <c r="H1363">
        <v>50.47</v>
      </c>
      <c r="I1363">
        <v>1377</v>
      </c>
      <c r="J1363">
        <v>1377</v>
      </c>
      <c r="K1363">
        <v>1377</v>
      </c>
      <c r="L1363">
        <v>4487</v>
      </c>
      <c r="M1363">
        <v>1339239</v>
      </c>
      <c r="N1363">
        <v>55166</v>
      </c>
      <c r="O1363">
        <v>1394405</v>
      </c>
    </row>
    <row r="1364" spans="1:15" x14ac:dyDescent="0.3">
      <c r="A1364" t="s">
        <v>21</v>
      </c>
      <c r="B1364" s="1">
        <v>44091</v>
      </c>
      <c r="C1364">
        <v>700</v>
      </c>
      <c r="D1364">
        <v>700</v>
      </c>
      <c r="E1364">
        <v>700</v>
      </c>
      <c r="F1364">
        <v>50.84</v>
      </c>
      <c r="G1364">
        <v>50.84</v>
      </c>
      <c r="H1364">
        <v>50.84</v>
      </c>
      <c r="I1364">
        <v>1377</v>
      </c>
      <c r="J1364">
        <v>1377</v>
      </c>
      <c r="K1364">
        <v>1377</v>
      </c>
      <c r="L1364">
        <v>4488</v>
      </c>
      <c r="M1364">
        <v>1352887</v>
      </c>
      <c r="N1364">
        <v>55386</v>
      </c>
      <c r="O1364">
        <v>1408273</v>
      </c>
    </row>
    <row r="1365" spans="1:15" x14ac:dyDescent="0.3">
      <c r="A1365" t="s">
        <v>21</v>
      </c>
      <c r="B1365" s="1">
        <v>44092</v>
      </c>
      <c r="C1365">
        <v>689</v>
      </c>
      <c r="D1365">
        <v>689</v>
      </c>
      <c r="E1365">
        <v>689</v>
      </c>
      <c r="F1365">
        <v>50.04</v>
      </c>
      <c r="G1365">
        <v>50.04</v>
      </c>
      <c r="H1365">
        <v>50.04</v>
      </c>
      <c r="I1365">
        <v>1377</v>
      </c>
      <c r="J1365">
        <v>1377</v>
      </c>
      <c r="K1365">
        <v>1377</v>
      </c>
      <c r="L1365">
        <v>4492</v>
      </c>
      <c r="M1365">
        <v>1366621</v>
      </c>
      <c r="N1365">
        <v>55527</v>
      </c>
      <c r="O1365">
        <v>1422148</v>
      </c>
    </row>
    <row r="1366" spans="1:15" x14ac:dyDescent="0.3">
      <c r="A1366" t="s">
        <v>21</v>
      </c>
      <c r="B1366" s="1">
        <v>44093</v>
      </c>
      <c r="C1366">
        <v>685</v>
      </c>
      <c r="D1366">
        <v>685</v>
      </c>
      <c r="E1366">
        <v>685</v>
      </c>
      <c r="F1366">
        <v>49.75</v>
      </c>
      <c r="G1366">
        <v>49.75</v>
      </c>
      <c r="H1366">
        <v>49.75</v>
      </c>
      <c r="I1366">
        <v>1377</v>
      </c>
      <c r="J1366">
        <v>1377</v>
      </c>
      <c r="K1366">
        <v>1377</v>
      </c>
      <c r="L1366">
        <v>4492</v>
      </c>
      <c r="M1366">
        <v>1366621</v>
      </c>
      <c r="N1366">
        <v>55527</v>
      </c>
      <c r="O1366">
        <v>1422148</v>
      </c>
    </row>
    <row r="1367" spans="1:15" x14ac:dyDescent="0.3">
      <c r="A1367" t="s">
        <v>21</v>
      </c>
      <c r="B1367" s="1">
        <v>44094</v>
      </c>
      <c r="C1367">
        <v>662</v>
      </c>
      <c r="D1367">
        <v>662</v>
      </c>
      <c r="E1367">
        <v>662</v>
      </c>
      <c r="F1367">
        <v>48.08</v>
      </c>
      <c r="G1367">
        <v>48.08</v>
      </c>
      <c r="H1367">
        <v>48.08</v>
      </c>
      <c r="I1367">
        <v>1377</v>
      </c>
      <c r="J1367">
        <v>1377</v>
      </c>
      <c r="K1367">
        <v>1377</v>
      </c>
      <c r="L1367">
        <v>4492</v>
      </c>
      <c r="M1367">
        <v>1366621</v>
      </c>
      <c r="N1367">
        <v>55527</v>
      </c>
      <c r="O1367">
        <v>1422148</v>
      </c>
    </row>
    <row r="1368" spans="1:15" x14ac:dyDescent="0.3">
      <c r="A1368" t="s">
        <v>21</v>
      </c>
      <c r="B1368" s="1">
        <v>44095</v>
      </c>
      <c r="C1368">
        <v>667</v>
      </c>
      <c r="D1368">
        <v>667</v>
      </c>
      <c r="E1368">
        <v>667</v>
      </c>
      <c r="F1368">
        <v>48.44</v>
      </c>
      <c r="G1368">
        <v>48.44</v>
      </c>
      <c r="H1368">
        <v>48.44</v>
      </c>
      <c r="I1368">
        <v>1377</v>
      </c>
      <c r="J1368">
        <v>1377</v>
      </c>
      <c r="K1368">
        <v>1377</v>
      </c>
      <c r="L1368">
        <v>4495</v>
      </c>
      <c r="M1368">
        <v>1411742</v>
      </c>
      <c r="N1368">
        <v>56024</v>
      </c>
      <c r="O1368">
        <v>1467766</v>
      </c>
    </row>
    <row r="1369" spans="1:15" x14ac:dyDescent="0.3">
      <c r="A1369" t="s">
        <v>21</v>
      </c>
      <c r="B1369" s="1">
        <v>44096</v>
      </c>
      <c r="C1369">
        <v>712</v>
      </c>
      <c r="D1369">
        <v>712</v>
      </c>
      <c r="E1369">
        <v>712</v>
      </c>
      <c r="F1369">
        <v>51.71</v>
      </c>
      <c r="G1369">
        <v>51.71</v>
      </c>
      <c r="H1369">
        <v>51.71</v>
      </c>
      <c r="I1369">
        <v>1377</v>
      </c>
      <c r="J1369">
        <v>1377</v>
      </c>
      <c r="K1369">
        <v>1377</v>
      </c>
      <c r="L1369">
        <v>4496</v>
      </c>
      <c r="M1369">
        <v>1423664</v>
      </c>
      <c r="N1369">
        <v>56160</v>
      </c>
      <c r="O1369">
        <v>1479824</v>
      </c>
    </row>
    <row r="1370" spans="1:15" x14ac:dyDescent="0.3">
      <c r="A1370" t="s">
        <v>21</v>
      </c>
      <c r="B1370" s="1">
        <v>44097</v>
      </c>
      <c r="C1370">
        <v>723</v>
      </c>
      <c r="D1370">
        <v>723</v>
      </c>
      <c r="E1370">
        <v>723</v>
      </c>
      <c r="F1370">
        <v>52.35</v>
      </c>
      <c r="G1370">
        <v>52.35</v>
      </c>
      <c r="H1370">
        <v>52.35</v>
      </c>
      <c r="I1370">
        <v>1381</v>
      </c>
      <c r="J1370">
        <v>1381</v>
      </c>
      <c r="K1370">
        <v>1381</v>
      </c>
      <c r="L1370">
        <v>4497</v>
      </c>
      <c r="M1370">
        <v>1433583</v>
      </c>
      <c r="N1370">
        <v>56315</v>
      </c>
      <c r="O1370">
        <v>1489898</v>
      </c>
    </row>
    <row r="1371" spans="1:15" x14ac:dyDescent="0.3">
      <c r="A1371" t="s">
        <v>21</v>
      </c>
      <c r="B1371" s="1">
        <v>44098</v>
      </c>
      <c r="C1371">
        <v>544</v>
      </c>
      <c r="D1371">
        <v>544</v>
      </c>
      <c r="E1371">
        <v>544</v>
      </c>
      <c r="F1371">
        <v>51.96</v>
      </c>
      <c r="G1371">
        <v>51.96</v>
      </c>
      <c r="H1371">
        <v>51.96</v>
      </c>
      <c r="I1371">
        <v>1047</v>
      </c>
      <c r="J1371">
        <v>1047</v>
      </c>
      <c r="K1371">
        <v>1047</v>
      </c>
      <c r="L1371">
        <v>4499</v>
      </c>
      <c r="M1371">
        <v>1449001</v>
      </c>
      <c r="N1371">
        <v>56472</v>
      </c>
      <c r="O1371">
        <v>1505473</v>
      </c>
    </row>
    <row r="1372" spans="1:15" x14ac:dyDescent="0.3">
      <c r="A1372" t="s">
        <v>21</v>
      </c>
      <c r="B1372" s="1">
        <v>44099</v>
      </c>
      <c r="C1372">
        <v>538</v>
      </c>
      <c r="D1372">
        <v>538</v>
      </c>
      <c r="E1372">
        <v>538</v>
      </c>
      <c r="F1372">
        <v>51.43</v>
      </c>
      <c r="G1372">
        <v>51.43</v>
      </c>
      <c r="H1372">
        <v>51.43</v>
      </c>
      <c r="I1372">
        <v>1046</v>
      </c>
      <c r="J1372">
        <v>1046</v>
      </c>
      <c r="K1372">
        <v>1046</v>
      </c>
      <c r="L1372">
        <v>4501</v>
      </c>
      <c r="M1372">
        <v>1462564</v>
      </c>
      <c r="N1372">
        <v>56587</v>
      </c>
      <c r="O1372">
        <v>1519151</v>
      </c>
    </row>
    <row r="1373" spans="1:15" x14ac:dyDescent="0.3">
      <c r="A1373" t="s">
        <v>21</v>
      </c>
      <c r="B1373" s="1">
        <v>44100</v>
      </c>
      <c r="C1373">
        <v>524</v>
      </c>
      <c r="D1373">
        <v>524</v>
      </c>
      <c r="E1373">
        <v>524</v>
      </c>
      <c r="F1373">
        <v>50.1</v>
      </c>
      <c r="G1373">
        <v>50.1</v>
      </c>
      <c r="H1373">
        <v>50.1</v>
      </c>
      <c r="I1373">
        <v>1046</v>
      </c>
      <c r="J1373">
        <v>1046</v>
      </c>
      <c r="K1373">
        <v>1046</v>
      </c>
      <c r="L1373">
        <v>4501</v>
      </c>
      <c r="M1373">
        <v>1462564</v>
      </c>
      <c r="N1373">
        <v>56587</v>
      </c>
      <c r="O1373">
        <v>1519151</v>
      </c>
    </row>
    <row r="1374" spans="1:15" x14ac:dyDescent="0.3">
      <c r="A1374" t="s">
        <v>21</v>
      </c>
      <c r="B1374" s="1">
        <v>44101</v>
      </c>
      <c r="C1374">
        <v>518</v>
      </c>
      <c r="D1374">
        <v>518</v>
      </c>
      <c r="E1374">
        <v>518</v>
      </c>
      <c r="F1374">
        <v>49.52</v>
      </c>
      <c r="G1374">
        <v>49.52</v>
      </c>
      <c r="H1374">
        <v>49.52</v>
      </c>
      <c r="I1374">
        <v>1046</v>
      </c>
      <c r="J1374">
        <v>1046</v>
      </c>
      <c r="K1374">
        <v>1046</v>
      </c>
      <c r="L1374">
        <v>4501</v>
      </c>
      <c r="M1374">
        <v>1462564</v>
      </c>
      <c r="N1374">
        <v>56587</v>
      </c>
      <c r="O1374">
        <v>1519151</v>
      </c>
    </row>
    <row r="1375" spans="1:15" x14ac:dyDescent="0.3">
      <c r="A1375" t="s">
        <v>21</v>
      </c>
      <c r="B1375" s="1">
        <v>44102</v>
      </c>
      <c r="C1375">
        <v>499</v>
      </c>
      <c r="D1375">
        <v>497</v>
      </c>
      <c r="E1375">
        <v>501</v>
      </c>
      <c r="F1375">
        <v>47.71</v>
      </c>
      <c r="G1375">
        <v>47.04</v>
      </c>
      <c r="H1375">
        <v>48.37</v>
      </c>
      <c r="I1375">
        <v>1046</v>
      </c>
      <c r="J1375">
        <v>1042</v>
      </c>
      <c r="K1375">
        <v>1050</v>
      </c>
      <c r="L1375">
        <v>4503</v>
      </c>
      <c r="M1375">
        <v>1514059</v>
      </c>
      <c r="N1375">
        <v>57147</v>
      </c>
      <c r="O1375">
        <v>1571206</v>
      </c>
    </row>
    <row r="1376" spans="1:15" x14ac:dyDescent="0.3">
      <c r="A1376" t="s">
        <v>21</v>
      </c>
      <c r="B1376" s="1">
        <v>44103</v>
      </c>
      <c r="C1376">
        <v>532</v>
      </c>
      <c r="D1376">
        <v>532</v>
      </c>
      <c r="E1376">
        <v>532</v>
      </c>
      <c r="F1376">
        <v>50.86</v>
      </c>
      <c r="G1376">
        <v>50.86</v>
      </c>
      <c r="H1376">
        <v>50.86</v>
      </c>
      <c r="I1376">
        <v>1046</v>
      </c>
      <c r="J1376">
        <v>1046</v>
      </c>
      <c r="K1376">
        <v>1046</v>
      </c>
      <c r="L1376">
        <v>4505</v>
      </c>
      <c r="M1376">
        <v>1524263</v>
      </c>
      <c r="N1376">
        <v>57329</v>
      </c>
      <c r="O1376">
        <v>1581592</v>
      </c>
    </row>
    <row r="1377" spans="1:15" x14ac:dyDescent="0.3">
      <c r="A1377" t="s">
        <v>21</v>
      </c>
      <c r="B1377" s="1">
        <v>44104</v>
      </c>
      <c r="C1377">
        <v>549</v>
      </c>
      <c r="D1377">
        <v>549</v>
      </c>
      <c r="E1377">
        <v>549</v>
      </c>
      <c r="F1377">
        <v>52.49</v>
      </c>
      <c r="G1377">
        <v>52.49</v>
      </c>
      <c r="H1377">
        <v>52.49</v>
      </c>
      <c r="I1377">
        <v>1046</v>
      </c>
      <c r="J1377">
        <v>1046</v>
      </c>
      <c r="K1377">
        <v>1046</v>
      </c>
      <c r="L1377">
        <v>4508</v>
      </c>
      <c r="M1377">
        <v>1536443</v>
      </c>
      <c r="N1377">
        <v>57550</v>
      </c>
      <c r="O1377">
        <v>1593993</v>
      </c>
    </row>
    <row r="1378" spans="1:15" x14ac:dyDescent="0.3">
      <c r="A1378" t="s">
        <v>21</v>
      </c>
      <c r="B1378" s="1">
        <v>44105</v>
      </c>
      <c r="C1378">
        <v>540</v>
      </c>
      <c r="D1378">
        <v>540</v>
      </c>
      <c r="E1378">
        <v>540</v>
      </c>
      <c r="F1378">
        <v>51.63</v>
      </c>
      <c r="G1378">
        <v>51.63</v>
      </c>
      <c r="H1378">
        <v>51.63</v>
      </c>
      <c r="I1378">
        <v>1046</v>
      </c>
      <c r="J1378">
        <v>1046</v>
      </c>
      <c r="K1378">
        <v>1046</v>
      </c>
      <c r="L1378">
        <v>4511</v>
      </c>
      <c r="M1378">
        <v>1546638</v>
      </c>
      <c r="N1378">
        <v>57742</v>
      </c>
      <c r="O1378">
        <v>1604380</v>
      </c>
    </row>
    <row r="1379" spans="1:15" x14ac:dyDescent="0.3">
      <c r="A1379" t="s">
        <v>21</v>
      </c>
      <c r="B1379" s="1">
        <v>44106</v>
      </c>
      <c r="C1379">
        <v>541</v>
      </c>
      <c r="D1379">
        <v>541</v>
      </c>
      <c r="E1379">
        <v>541</v>
      </c>
      <c r="F1379">
        <v>51.28</v>
      </c>
      <c r="G1379">
        <v>51.28</v>
      </c>
      <c r="H1379">
        <v>51.28</v>
      </c>
      <c r="I1379">
        <v>1055</v>
      </c>
      <c r="J1379">
        <v>1055</v>
      </c>
      <c r="K1379">
        <v>1055</v>
      </c>
      <c r="L1379">
        <v>4513</v>
      </c>
      <c r="M1379">
        <v>1618113</v>
      </c>
      <c r="N1379">
        <v>58297</v>
      </c>
      <c r="O1379">
        <v>1676410</v>
      </c>
    </row>
    <row r="1380" spans="1:15" x14ac:dyDescent="0.3">
      <c r="A1380" t="s">
        <v>21</v>
      </c>
      <c r="B1380" s="1">
        <v>44107</v>
      </c>
      <c r="C1380">
        <v>528</v>
      </c>
      <c r="D1380">
        <v>528</v>
      </c>
      <c r="E1380">
        <v>528</v>
      </c>
      <c r="F1380">
        <v>50.48</v>
      </c>
      <c r="G1380">
        <v>50.48</v>
      </c>
      <c r="H1380">
        <v>50.48</v>
      </c>
      <c r="I1380">
        <v>1046</v>
      </c>
      <c r="J1380">
        <v>1046</v>
      </c>
      <c r="K1380">
        <v>1046</v>
      </c>
      <c r="L1380">
        <v>4513</v>
      </c>
      <c r="M1380">
        <v>1618113</v>
      </c>
      <c r="N1380">
        <v>58297</v>
      </c>
      <c r="O1380">
        <v>1676410</v>
      </c>
    </row>
    <row r="1381" spans="1:15" x14ac:dyDescent="0.3">
      <c r="A1381" t="s">
        <v>21</v>
      </c>
      <c r="B1381" s="1">
        <v>44108</v>
      </c>
      <c r="C1381">
        <v>495</v>
      </c>
      <c r="D1381">
        <v>495</v>
      </c>
      <c r="E1381">
        <v>495</v>
      </c>
      <c r="F1381">
        <v>47.32</v>
      </c>
      <c r="G1381">
        <v>47.32</v>
      </c>
      <c r="H1381">
        <v>47.32</v>
      </c>
      <c r="I1381">
        <v>1046</v>
      </c>
      <c r="J1381">
        <v>1046</v>
      </c>
      <c r="K1381">
        <v>1046</v>
      </c>
      <c r="L1381">
        <v>4513</v>
      </c>
      <c r="M1381">
        <v>1618113</v>
      </c>
      <c r="N1381">
        <v>58297</v>
      </c>
      <c r="O1381">
        <v>1676410</v>
      </c>
    </row>
    <row r="1382" spans="1:15" x14ac:dyDescent="0.3">
      <c r="A1382" t="s">
        <v>21</v>
      </c>
      <c r="B1382" s="1">
        <v>44109</v>
      </c>
      <c r="C1382">
        <v>508</v>
      </c>
      <c r="D1382">
        <v>508</v>
      </c>
      <c r="E1382">
        <v>508</v>
      </c>
      <c r="F1382">
        <v>48.57</v>
      </c>
      <c r="G1382">
        <v>48.57</v>
      </c>
      <c r="H1382">
        <v>48.57</v>
      </c>
      <c r="I1382">
        <v>1046</v>
      </c>
      <c r="J1382">
        <v>1046</v>
      </c>
      <c r="K1382">
        <v>1046</v>
      </c>
      <c r="L1382">
        <v>4517</v>
      </c>
      <c r="M1382">
        <v>1667601</v>
      </c>
      <c r="N1382">
        <v>59120</v>
      </c>
      <c r="O1382">
        <v>1726721</v>
      </c>
    </row>
    <row r="1383" spans="1:15" x14ac:dyDescent="0.3">
      <c r="A1383" t="s">
        <v>21</v>
      </c>
      <c r="B1383" s="1">
        <v>44110</v>
      </c>
      <c r="C1383">
        <v>529</v>
      </c>
      <c r="D1383">
        <v>529</v>
      </c>
      <c r="E1383">
        <v>529</v>
      </c>
      <c r="F1383">
        <v>50.57</v>
      </c>
      <c r="G1383">
        <v>50.57</v>
      </c>
      <c r="H1383">
        <v>50.57</v>
      </c>
      <c r="I1383">
        <v>1046</v>
      </c>
      <c r="J1383">
        <v>1046</v>
      </c>
      <c r="K1383">
        <v>1046</v>
      </c>
      <c r="L1383">
        <v>4521</v>
      </c>
      <c r="M1383">
        <v>1685193</v>
      </c>
      <c r="N1383">
        <v>59241</v>
      </c>
      <c r="O1383">
        <v>1744434</v>
      </c>
    </row>
    <row r="1384" spans="1:15" x14ac:dyDescent="0.3">
      <c r="A1384" t="s">
        <v>21</v>
      </c>
      <c r="B1384" s="1">
        <v>44111</v>
      </c>
      <c r="C1384">
        <v>545</v>
      </c>
      <c r="D1384">
        <v>545</v>
      </c>
      <c r="E1384">
        <v>545</v>
      </c>
      <c r="F1384">
        <v>52.1</v>
      </c>
      <c r="G1384">
        <v>52.1</v>
      </c>
      <c r="H1384">
        <v>52.1</v>
      </c>
      <c r="I1384">
        <v>1046</v>
      </c>
      <c r="J1384">
        <v>1046</v>
      </c>
      <c r="K1384">
        <v>1046</v>
      </c>
      <c r="L1384">
        <v>4522</v>
      </c>
      <c r="M1384">
        <v>1692681</v>
      </c>
      <c r="N1384">
        <v>59364</v>
      </c>
      <c r="O1384">
        <v>1752045</v>
      </c>
    </row>
    <row r="1385" spans="1:15" x14ac:dyDescent="0.3">
      <c r="A1385" t="s">
        <v>21</v>
      </c>
      <c r="B1385" s="1">
        <v>44112</v>
      </c>
      <c r="C1385">
        <v>526</v>
      </c>
      <c r="D1385">
        <v>526</v>
      </c>
      <c r="E1385">
        <v>526</v>
      </c>
      <c r="F1385">
        <v>50.29</v>
      </c>
      <c r="G1385">
        <v>50.29</v>
      </c>
      <c r="H1385">
        <v>50.29</v>
      </c>
      <c r="I1385">
        <v>1046</v>
      </c>
      <c r="J1385">
        <v>1046</v>
      </c>
      <c r="K1385">
        <v>1046</v>
      </c>
      <c r="L1385">
        <v>4527</v>
      </c>
      <c r="M1385">
        <v>1719510</v>
      </c>
      <c r="N1385">
        <v>59748</v>
      </c>
      <c r="O1385">
        <v>1779258</v>
      </c>
    </row>
    <row r="1386" spans="1:15" x14ac:dyDescent="0.3">
      <c r="A1386" t="s">
        <v>21</v>
      </c>
      <c r="B1386" s="1">
        <v>44113</v>
      </c>
      <c r="C1386">
        <v>503</v>
      </c>
      <c r="D1386">
        <v>498</v>
      </c>
      <c r="E1386">
        <v>508</v>
      </c>
      <c r="F1386">
        <v>48.09</v>
      </c>
      <c r="G1386">
        <v>48.09</v>
      </c>
      <c r="H1386">
        <v>48.09</v>
      </c>
      <c r="I1386">
        <v>1046</v>
      </c>
      <c r="J1386">
        <v>1046</v>
      </c>
      <c r="K1386">
        <v>1046</v>
      </c>
      <c r="L1386">
        <v>4530</v>
      </c>
      <c r="M1386">
        <v>1736501</v>
      </c>
      <c r="N1386">
        <v>60038</v>
      </c>
      <c r="O1386">
        <v>1796539</v>
      </c>
    </row>
    <row r="1387" spans="1:15" x14ac:dyDescent="0.3">
      <c r="A1387" t="s">
        <v>21</v>
      </c>
      <c r="B1387" s="1">
        <v>44114</v>
      </c>
      <c r="C1387">
        <v>495</v>
      </c>
      <c r="D1387">
        <v>495</v>
      </c>
      <c r="E1387">
        <v>495</v>
      </c>
      <c r="F1387">
        <v>47.32</v>
      </c>
      <c r="G1387">
        <v>47.32</v>
      </c>
      <c r="H1387">
        <v>47.32</v>
      </c>
      <c r="I1387">
        <v>1046</v>
      </c>
      <c r="J1387">
        <v>1046</v>
      </c>
      <c r="K1387">
        <v>1046</v>
      </c>
      <c r="L1387">
        <v>4530</v>
      </c>
      <c r="M1387">
        <v>1736501</v>
      </c>
      <c r="N1387">
        <v>60038</v>
      </c>
      <c r="O1387">
        <v>1796539</v>
      </c>
    </row>
    <row r="1388" spans="1:15" x14ac:dyDescent="0.3">
      <c r="A1388" t="s">
        <v>21</v>
      </c>
      <c r="B1388" s="1">
        <v>44115</v>
      </c>
      <c r="C1388">
        <v>494</v>
      </c>
      <c r="D1388">
        <v>494</v>
      </c>
      <c r="E1388">
        <v>494</v>
      </c>
      <c r="F1388">
        <v>47.23</v>
      </c>
      <c r="G1388">
        <v>47.23</v>
      </c>
      <c r="H1388">
        <v>47.23</v>
      </c>
      <c r="I1388">
        <v>1046</v>
      </c>
      <c r="J1388">
        <v>1046</v>
      </c>
      <c r="K1388">
        <v>1046</v>
      </c>
      <c r="L1388">
        <v>4530</v>
      </c>
      <c r="M1388">
        <v>1736501</v>
      </c>
      <c r="N1388">
        <v>60038</v>
      </c>
      <c r="O1388">
        <v>1796539</v>
      </c>
    </row>
    <row r="1389" spans="1:15" x14ac:dyDescent="0.3">
      <c r="A1389" t="s">
        <v>21</v>
      </c>
      <c r="B1389" s="1">
        <v>44116</v>
      </c>
      <c r="C1389">
        <v>483</v>
      </c>
      <c r="D1389">
        <v>483</v>
      </c>
      <c r="E1389">
        <v>483</v>
      </c>
      <c r="F1389">
        <v>46.18</v>
      </c>
      <c r="G1389">
        <v>46.18</v>
      </c>
      <c r="H1389">
        <v>46.18</v>
      </c>
      <c r="I1389">
        <v>1046</v>
      </c>
      <c r="J1389">
        <v>1046</v>
      </c>
      <c r="K1389">
        <v>1046</v>
      </c>
      <c r="L1389">
        <v>4532</v>
      </c>
      <c r="M1389">
        <v>1835567</v>
      </c>
      <c r="N1389">
        <v>61377</v>
      </c>
      <c r="O1389">
        <v>1896944</v>
      </c>
    </row>
    <row r="1390" spans="1:15" x14ac:dyDescent="0.3">
      <c r="A1390" t="s">
        <v>21</v>
      </c>
      <c r="B1390" s="1">
        <v>44117</v>
      </c>
      <c r="C1390">
        <v>526</v>
      </c>
      <c r="D1390">
        <v>526</v>
      </c>
      <c r="E1390">
        <v>526</v>
      </c>
      <c r="F1390">
        <v>50.29</v>
      </c>
      <c r="G1390">
        <v>50.29</v>
      </c>
      <c r="H1390">
        <v>50.29</v>
      </c>
      <c r="I1390">
        <v>1046</v>
      </c>
      <c r="J1390">
        <v>1046</v>
      </c>
      <c r="K1390">
        <v>1046</v>
      </c>
      <c r="L1390">
        <v>4533</v>
      </c>
      <c r="M1390">
        <v>1848651</v>
      </c>
      <c r="N1390">
        <v>61697</v>
      </c>
      <c r="O1390">
        <v>1910348</v>
      </c>
    </row>
    <row r="1391" spans="1:15" x14ac:dyDescent="0.3">
      <c r="A1391" t="s">
        <v>21</v>
      </c>
      <c r="B1391" s="1">
        <v>44118</v>
      </c>
      <c r="C1391">
        <v>538</v>
      </c>
      <c r="D1391">
        <v>538</v>
      </c>
      <c r="E1391">
        <v>538</v>
      </c>
      <c r="F1391">
        <v>51.43</v>
      </c>
      <c r="G1391">
        <v>51.43</v>
      </c>
      <c r="H1391">
        <v>51.43</v>
      </c>
      <c r="I1391">
        <v>1046</v>
      </c>
      <c r="J1391">
        <v>1046</v>
      </c>
      <c r="K1391">
        <v>1046</v>
      </c>
      <c r="L1391">
        <v>4537</v>
      </c>
      <c r="M1391">
        <v>1856863</v>
      </c>
      <c r="N1391">
        <v>61861</v>
      </c>
      <c r="O1391">
        <v>1918724</v>
      </c>
    </row>
    <row r="1392" spans="1:15" x14ac:dyDescent="0.3">
      <c r="A1392" t="s">
        <v>21</v>
      </c>
      <c r="B1392" s="1">
        <v>44119</v>
      </c>
      <c r="C1392">
        <v>550</v>
      </c>
      <c r="D1392">
        <v>550</v>
      </c>
      <c r="E1392">
        <v>550</v>
      </c>
      <c r="F1392">
        <v>52.58</v>
      </c>
      <c r="G1392">
        <v>52.58</v>
      </c>
      <c r="H1392">
        <v>52.58</v>
      </c>
      <c r="I1392">
        <v>1046</v>
      </c>
      <c r="J1392">
        <v>1046</v>
      </c>
      <c r="K1392">
        <v>1046</v>
      </c>
      <c r="L1392">
        <v>4540</v>
      </c>
      <c r="M1392">
        <v>1872541</v>
      </c>
      <c r="N1392">
        <v>62028</v>
      </c>
      <c r="O1392">
        <v>1934569</v>
      </c>
    </row>
    <row r="1393" spans="1:15" x14ac:dyDescent="0.3">
      <c r="A1393" t="s">
        <v>21</v>
      </c>
      <c r="B1393" s="1">
        <v>44120</v>
      </c>
      <c r="C1393">
        <v>551</v>
      </c>
      <c r="D1393">
        <v>549</v>
      </c>
      <c r="E1393">
        <v>553</v>
      </c>
      <c r="F1393">
        <v>52.68</v>
      </c>
      <c r="G1393">
        <v>52.15</v>
      </c>
      <c r="H1393">
        <v>53.21</v>
      </c>
      <c r="I1393">
        <v>1046</v>
      </c>
      <c r="J1393">
        <v>1046</v>
      </c>
      <c r="K1393">
        <v>1046</v>
      </c>
      <c r="L1393">
        <v>4542</v>
      </c>
      <c r="M1393">
        <v>1904803</v>
      </c>
      <c r="N1393">
        <v>62830</v>
      </c>
      <c r="O1393">
        <v>1967633</v>
      </c>
    </row>
    <row r="1394" spans="1:15" x14ac:dyDescent="0.3">
      <c r="A1394" t="s">
        <v>21</v>
      </c>
      <c r="B1394" s="1">
        <v>44121</v>
      </c>
      <c r="C1394">
        <v>526</v>
      </c>
      <c r="D1394">
        <v>526</v>
      </c>
      <c r="E1394">
        <v>526</v>
      </c>
      <c r="F1394">
        <v>50.29</v>
      </c>
      <c r="G1394">
        <v>50.29</v>
      </c>
      <c r="H1394">
        <v>50.29</v>
      </c>
      <c r="I1394">
        <v>1046</v>
      </c>
      <c r="J1394">
        <v>1046</v>
      </c>
      <c r="K1394">
        <v>1046</v>
      </c>
      <c r="L1394">
        <v>4542</v>
      </c>
      <c r="M1394">
        <v>1904803</v>
      </c>
      <c r="N1394">
        <v>62830</v>
      </c>
      <c r="O1394">
        <v>1967633</v>
      </c>
    </row>
    <row r="1395" spans="1:15" x14ac:dyDescent="0.3">
      <c r="A1395" t="s">
        <v>21</v>
      </c>
      <c r="B1395" s="1">
        <v>44122</v>
      </c>
      <c r="C1395">
        <v>499</v>
      </c>
      <c r="D1395">
        <v>499</v>
      </c>
      <c r="E1395">
        <v>499</v>
      </c>
      <c r="F1395">
        <v>47.71</v>
      </c>
      <c r="G1395">
        <v>47.71</v>
      </c>
      <c r="H1395">
        <v>47.71</v>
      </c>
      <c r="I1395">
        <v>1046</v>
      </c>
      <c r="J1395">
        <v>1046</v>
      </c>
      <c r="K1395">
        <v>1046</v>
      </c>
      <c r="L1395">
        <v>4542</v>
      </c>
      <c r="M1395">
        <v>1904803</v>
      </c>
      <c r="N1395">
        <v>62830</v>
      </c>
      <c r="O1395">
        <v>1967633</v>
      </c>
    </row>
    <row r="1396" spans="1:15" x14ac:dyDescent="0.3">
      <c r="A1396" t="s">
        <v>21</v>
      </c>
      <c r="B1396" s="1">
        <v>44123</v>
      </c>
      <c r="C1396">
        <v>491</v>
      </c>
      <c r="D1396">
        <v>491</v>
      </c>
      <c r="E1396">
        <v>491</v>
      </c>
      <c r="F1396">
        <v>46.94</v>
      </c>
      <c r="G1396">
        <v>46.94</v>
      </c>
      <c r="H1396">
        <v>46.94</v>
      </c>
      <c r="I1396">
        <v>1046</v>
      </c>
      <c r="J1396">
        <v>1046</v>
      </c>
      <c r="K1396">
        <v>1046</v>
      </c>
      <c r="L1396">
        <v>4554</v>
      </c>
      <c r="M1396">
        <v>1975576</v>
      </c>
      <c r="N1396">
        <v>64021</v>
      </c>
      <c r="O1396">
        <v>2039597</v>
      </c>
    </row>
    <row r="1397" spans="1:15" x14ac:dyDescent="0.3">
      <c r="A1397" t="s">
        <v>21</v>
      </c>
      <c r="B1397" s="1">
        <v>44124</v>
      </c>
      <c r="C1397">
        <v>529</v>
      </c>
      <c r="D1397">
        <v>529</v>
      </c>
      <c r="E1397">
        <v>529</v>
      </c>
      <c r="F1397">
        <v>50.57</v>
      </c>
      <c r="G1397">
        <v>50.57</v>
      </c>
      <c r="H1397">
        <v>50.57</v>
      </c>
      <c r="I1397">
        <v>1046</v>
      </c>
      <c r="J1397">
        <v>1046</v>
      </c>
      <c r="K1397">
        <v>1046</v>
      </c>
      <c r="L1397">
        <v>4559</v>
      </c>
      <c r="M1397">
        <v>1989807</v>
      </c>
      <c r="N1397">
        <v>64455</v>
      </c>
      <c r="O1397">
        <v>2054262</v>
      </c>
    </row>
    <row r="1398" spans="1:15" x14ac:dyDescent="0.3">
      <c r="A1398" t="s">
        <v>21</v>
      </c>
      <c r="B1398" s="1">
        <v>44125</v>
      </c>
      <c r="C1398">
        <v>544</v>
      </c>
      <c r="D1398">
        <v>544</v>
      </c>
      <c r="E1398">
        <v>544</v>
      </c>
      <c r="F1398">
        <v>52.01</v>
      </c>
      <c r="G1398">
        <v>52.01</v>
      </c>
      <c r="H1398">
        <v>52.01</v>
      </c>
      <c r="I1398">
        <v>1046</v>
      </c>
      <c r="J1398">
        <v>1046</v>
      </c>
      <c r="K1398">
        <v>1046</v>
      </c>
      <c r="L1398">
        <v>4567</v>
      </c>
      <c r="M1398">
        <v>2005255</v>
      </c>
      <c r="N1398">
        <v>64871</v>
      </c>
      <c r="O1398">
        <v>2070126</v>
      </c>
    </row>
    <row r="1399" spans="1:15" x14ac:dyDescent="0.3">
      <c r="A1399" t="s">
        <v>21</v>
      </c>
      <c r="B1399" s="1">
        <v>44126</v>
      </c>
      <c r="C1399">
        <v>550</v>
      </c>
      <c r="D1399">
        <v>550</v>
      </c>
      <c r="E1399">
        <v>550</v>
      </c>
      <c r="F1399">
        <v>52.58</v>
      </c>
      <c r="G1399">
        <v>52.58</v>
      </c>
      <c r="H1399">
        <v>52.58</v>
      </c>
      <c r="I1399">
        <v>1046</v>
      </c>
      <c r="J1399">
        <v>1046</v>
      </c>
      <c r="K1399">
        <v>1046</v>
      </c>
      <c r="L1399">
        <v>4569</v>
      </c>
      <c r="M1399">
        <v>2026890</v>
      </c>
      <c r="N1399">
        <v>65373</v>
      </c>
      <c r="O1399">
        <v>2092263</v>
      </c>
    </row>
    <row r="1400" spans="1:15" x14ac:dyDescent="0.3">
      <c r="A1400" t="s">
        <v>21</v>
      </c>
      <c r="B1400" s="1">
        <v>44127</v>
      </c>
      <c r="C1400">
        <v>524</v>
      </c>
      <c r="D1400">
        <v>524</v>
      </c>
      <c r="E1400">
        <v>524</v>
      </c>
      <c r="F1400">
        <v>50.1</v>
      </c>
      <c r="G1400">
        <v>50.1</v>
      </c>
      <c r="H1400">
        <v>50.1</v>
      </c>
      <c r="I1400">
        <v>1046</v>
      </c>
      <c r="J1400">
        <v>1046</v>
      </c>
      <c r="K1400">
        <v>1046</v>
      </c>
      <c r="L1400">
        <v>4577</v>
      </c>
      <c r="M1400">
        <v>2049692</v>
      </c>
      <c r="N1400">
        <v>66052</v>
      </c>
      <c r="O1400">
        <v>2115744</v>
      </c>
    </row>
    <row r="1401" spans="1:15" x14ac:dyDescent="0.3">
      <c r="A1401" t="s">
        <v>21</v>
      </c>
      <c r="B1401" s="1">
        <v>44128</v>
      </c>
      <c r="C1401">
        <v>529</v>
      </c>
      <c r="D1401">
        <v>529</v>
      </c>
      <c r="E1401">
        <v>529</v>
      </c>
      <c r="F1401">
        <v>50.57</v>
      </c>
      <c r="G1401">
        <v>50.57</v>
      </c>
      <c r="H1401">
        <v>50.57</v>
      </c>
      <c r="I1401">
        <v>1046</v>
      </c>
      <c r="J1401">
        <v>1046</v>
      </c>
      <c r="K1401">
        <v>1046</v>
      </c>
      <c r="L1401">
        <v>4577</v>
      </c>
      <c r="M1401">
        <v>2049692</v>
      </c>
      <c r="N1401">
        <v>66052</v>
      </c>
      <c r="O1401">
        <v>2115744</v>
      </c>
    </row>
    <row r="1402" spans="1:15" x14ac:dyDescent="0.3">
      <c r="A1402" t="s">
        <v>21</v>
      </c>
      <c r="B1402" s="1">
        <v>44129</v>
      </c>
      <c r="C1402">
        <v>497</v>
      </c>
      <c r="D1402">
        <v>497</v>
      </c>
      <c r="E1402">
        <v>497</v>
      </c>
      <c r="F1402">
        <v>47.51</v>
      </c>
      <c r="G1402">
        <v>47.51</v>
      </c>
      <c r="H1402">
        <v>47.51</v>
      </c>
      <c r="I1402">
        <v>1046</v>
      </c>
      <c r="J1402">
        <v>1046</v>
      </c>
      <c r="K1402">
        <v>1046</v>
      </c>
      <c r="L1402">
        <v>4577</v>
      </c>
      <c r="M1402">
        <v>2049692</v>
      </c>
      <c r="N1402">
        <v>66052</v>
      </c>
      <c r="O1402">
        <v>2115744</v>
      </c>
    </row>
    <row r="1403" spans="1:15" x14ac:dyDescent="0.3">
      <c r="A1403" t="s">
        <v>21</v>
      </c>
      <c r="B1403" s="1">
        <v>44130</v>
      </c>
      <c r="C1403">
        <v>490</v>
      </c>
      <c r="D1403">
        <v>490</v>
      </c>
      <c r="E1403">
        <v>490</v>
      </c>
      <c r="F1403">
        <v>46.85</v>
      </c>
      <c r="G1403">
        <v>46.85</v>
      </c>
      <c r="H1403">
        <v>46.85</v>
      </c>
      <c r="I1403">
        <v>1046</v>
      </c>
      <c r="J1403">
        <v>1046</v>
      </c>
      <c r="K1403">
        <v>1046</v>
      </c>
      <c r="L1403">
        <v>4589</v>
      </c>
      <c r="M1403">
        <v>2139838</v>
      </c>
      <c r="N1403">
        <v>68099</v>
      </c>
      <c r="O1403">
        <v>2207937</v>
      </c>
    </row>
    <row r="1404" spans="1:15" x14ac:dyDescent="0.3">
      <c r="A1404" t="s">
        <v>21</v>
      </c>
      <c r="B1404" s="1">
        <v>44131</v>
      </c>
      <c r="C1404">
        <v>510</v>
      </c>
      <c r="D1404">
        <v>510</v>
      </c>
      <c r="E1404">
        <v>510</v>
      </c>
      <c r="F1404">
        <v>48.39</v>
      </c>
      <c r="G1404">
        <v>48.39</v>
      </c>
      <c r="H1404">
        <v>48.39</v>
      </c>
      <c r="I1404">
        <v>1054</v>
      </c>
      <c r="J1404">
        <v>1054</v>
      </c>
      <c r="K1404">
        <v>1054</v>
      </c>
      <c r="L1404">
        <v>4595</v>
      </c>
      <c r="M1404">
        <v>2152397</v>
      </c>
      <c r="N1404">
        <v>68637</v>
      </c>
      <c r="O1404">
        <v>2221034</v>
      </c>
    </row>
    <row r="1405" spans="1:15" x14ac:dyDescent="0.3">
      <c r="A1405" t="s">
        <v>21</v>
      </c>
      <c r="B1405" s="1">
        <v>44132</v>
      </c>
      <c r="C1405">
        <v>533</v>
      </c>
      <c r="D1405">
        <v>533</v>
      </c>
      <c r="E1405">
        <v>533</v>
      </c>
      <c r="F1405">
        <v>50.57</v>
      </c>
      <c r="G1405">
        <v>50.57</v>
      </c>
      <c r="H1405">
        <v>50.57</v>
      </c>
      <c r="I1405">
        <v>1054</v>
      </c>
      <c r="J1405">
        <v>1054</v>
      </c>
      <c r="K1405">
        <v>1054</v>
      </c>
      <c r="L1405">
        <v>4604</v>
      </c>
      <c r="M1405">
        <v>2166246</v>
      </c>
      <c r="N1405">
        <v>69127</v>
      </c>
      <c r="O1405">
        <v>2235373</v>
      </c>
    </row>
    <row r="1406" spans="1:15" x14ac:dyDescent="0.3">
      <c r="A1406" t="s">
        <v>21</v>
      </c>
      <c r="B1406" s="1">
        <v>44133</v>
      </c>
      <c r="C1406">
        <v>525</v>
      </c>
      <c r="D1406">
        <v>525</v>
      </c>
      <c r="E1406">
        <v>525</v>
      </c>
      <c r="F1406">
        <v>49.81</v>
      </c>
      <c r="G1406">
        <v>49.81</v>
      </c>
      <c r="H1406">
        <v>49.81</v>
      </c>
      <c r="I1406">
        <v>1054</v>
      </c>
      <c r="J1406">
        <v>1054</v>
      </c>
      <c r="K1406">
        <v>1054</v>
      </c>
      <c r="L1406">
        <v>4609</v>
      </c>
      <c r="M1406">
        <v>2187446</v>
      </c>
      <c r="N1406">
        <v>70446</v>
      </c>
      <c r="O1406">
        <v>2257892</v>
      </c>
    </row>
    <row r="1407" spans="1:15" x14ac:dyDescent="0.3">
      <c r="A1407" t="s">
        <v>21</v>
      </c>
      <c r="B1407" s="1">
        <v>44134</v>
      </c>
      <c r="C1407">
        <v>531</v>
      </c>
      <c r="D1407">
        <v>531</v>
      </c>
      <c r="E1407">
        <v>531</v>
      </c>
      <c r="F1407">
        <v>50.81</v>
      </c>
      <c r="G1407">
        <v>50.81</v>
      </c>
      <c r="H1407">
        <v>50.81</v>
      </c>
      <c r="I1407">
        <v>1045</v>
      </c>
      <c r="J1407">
        <v>1045</v>
      </c>
      <c r="K1407">
        <v>1045</v>
      </c>
      <c r="L1407">
        <v>4616</v>
      </c>
      <c r="M1407">
        <v>2217377</v>
      </c>
      <c r="N1407">
        <v>71207</v>
      </c>
      <c r="O1407">
        <v>2288584</v>
      </c>
    </row>
    <row r="1408" spans="1:15" x14ac:dyDescent="0.3">
      <c r="A1408" t="s">
        <v>21</v>
      </c>
      <c r="B1408" s="1">
        <v>44135</v>
      </c>
      <c r="C1408">
        <v>531</v>
      </c>
      <c r="D1408">
        <v>531</v>
      </c>
      <c r="E1408">
        <v>531</v>
      </c>
      <c r="F1408">
        <v>50.81</v>
      </c>
      <c r="G1408">
        <v>50.81</v>
      </c>
      <c r="H1408">
        <v>50.81</v>
      </c>
      <c r="I1408">
        <v>1045</v>
      </c>
      <c r="J1408">
        <v>1045</v>
      </c>
      <c r="K1408">
        <v>1045</v>
      </c>
      <c r="L1408">
        <v>4616</v>
      </c>
      <c r="M1408">
        <v>2217377</v>
      </c>
      <c r="N1408">
        <v>71207</v>
      </c>
      <c r="O1408">
        <v>2288584</v>
      </c>
    </row>
    <row r="1409" spans="1:15" x14ac:dyDescent="0.3">
      <c r="A1409" t="s">
        <v>21</v>
      </c>
      <c r="B1409" s="1">
        <v>44136</v>
      </c>
      <c r="C1409">
        <v>532</v>
      </c>
      <c r="D1409">
        <v>532</v>
      </c>
      <c r="E1409">
        <v>532</v>
      </c>
      <c r="F1409">
        <v>50.91</v>
      </c>
      <c r="G1409">
        <v>50.91</v>
      </c>
      <c r="H1409">
        <v>50.91</v>
      </c>
      <c r="I1409">
        <v>1045</v>
      </c>
      <c r="J1409">
        <v>1045</v>
      </c>
      <c r="K1409">
        <v>1045</v>
      </c>
      <c r="L1409">
        <v>4616</v>
      </c>
      <c r="M1409">
        <v>2217377</v>
      </c>
      <c r="N1409">
        <v>71207</v>
      </c>
      <c r="O1409">
        <v>2288584</v>
      </c>
    </row>
    <row r="1410" spans="1:15" x14ac:dyDescent="0.3">
      <c r="A1410" t="s">
        <v>21</v>
      </c>
      <c r="B1410" s="1">
        <v>44137</v>
      </c>
      <c r="C1410">
        <v>518</v>
      </c>
      <c r="D1410">
        <v>517</v>
      </c>
      <c r="E1410">
        <v>519</v>
      </c>
      <c r="F1410">
        <v>49.15</v>
      </c>
      <c r="G1410">
        <v>49.15</v>
      </c>
      <c r="H1410">
        <v>49.15</v>
      </c>
      <c r="I1410">
        <v>1054</v>
      </c>
      <c r="J1410">
        <v>1054</v>
      </c>
      <c r="K1410">
        <v>1054</v>
      </c>
      <c r="L1410">
        <v>4627</v>
      </c>
      <c r="M1410">
        <v>2294136</v>
      </c>
      <c r="N1410">
        <v>73858</v>
      </c>
      <c r="O1410">
        <v>2367994</v>
      </c>
    </row>
    <row r="1411" spans="1:15" x14ac:dyDescent="0.3">
      <c r="A1411" t="s">
        <v>21</v>
      </c>
      <c r="B1411" s="1">
        <v>44138</v>
      </c>
      <c r="C1411">
        <v>536</v>
      </c>
      <c r="D1411">
        <v>536</v>
      </c>
      <c r="E1411">
        <v>536</v>
      </c>
      <c r="F1411">
        <v>50.85</v>
      </c>
      <c r="G1411">
        <v>50.85</v>
      </c>
      <c r="H1411">
        <v>50.85</v>
      </c>
      <c r="I1411">
        <v>1054</v>
      </c>
      <c r="J1411">
        <v>1054</v>
      </c>
      <c r="K1411">
        <v>1054</v>
      </c>
      <c r="L1411">
        <v>4627</v>
      </c>
      <c r="M1411">
        <v>2294136</v>
      </c>
      <c r="N1411">
        <v>73858</v>
      </c>
      <c r="O1411">
        <v>2367994</v>
      </c>
    </row>
    <row r="1412" spans="1:15" x14ac:dyDescent="0.3">
      <c r="A1412" t="s">
        <v>21</v>
      </c>
      <c r="B1412" s="1">
        <v>44139</v>
      </c>
      <c r="C1412">
        <v>538</v>
      </c>
      <c r="D1412">
        <v>537</v>
      </c>
      <c r="E1412">
        <v>539</v>
      </c>
      <c r="F1412">
        <v>51.04</v>
      </c>
      <c r="G1412">
        <v>51.04</v>
      </c>
      <c r="H1412">
        <v>51.04</v>
      </c>
      <c r="I1412">
        <v>1054</v>
      </c>
      <c r="J1412">
        <v>1054</v>
      </c>
      <c r="K1412">
        <v>1054</v>
      </c>
      <c r="L1412">
        <v>4645</v>
      </c>
      <c r="M1412">
        <v>2326504</v>
      </c>
      <c r="N1412">
        <v>75373</v>
      </c>
      <c r="O1412">
        <v>2401877</v>
      </c>
    </row>
    <row r="1413" spans="1:15" x14ac:dyDescent="0.3">
      <c r="A1413" t="s">
        <v>21</v>
      </c>
      <c r="B1413" s="1">
        <v>44140</v>
      </c>
      <c r="C1413">
        <v>535</v>
      </c>
      <c r="D1413">
        <v>535</v>
      </c>
      <c r="E1413">
        <v>535</v>
      </c>
      <c r="F1413">
        <v>50.76</v>
      </c>
      <c r="G1413">
        <v>50.76</v>
      </c>
      <c r="H1413">
        <v>50.76</v>
      </c>
      <c r="I1413">
        <v>1054</v>
      </c>
      <c r="J1413">
        <v>1054</v>
      </c>
      <c r="K1413">
        <v>1054</v>
      </c>
      <c r="L1413">
        <v>4656</v>
      </c>
      <c r="M1413">
        <v>2382861</v>
      </c>
      <c r="N1413">
        <v>77060</v>
      </c>
      <c r="O1413">
        <v>2459921</v>
      </c>
    </row>
    <row r="1414" spans="1:15" x14ac:dyDescent="0.3">
      <c r="A1414" t="s">
        <v>21</v>
      </c>
      <c r="B1414" s="1">
        <v>44141</v>
      </c>
      <c r="C1414">
        <v>549</v>
      </c>
      <c r="D1414">
        <v>549</v>
      </c>
      <c r="E1414">
        <v>549</v>
      </c>
      <c r="F1414">
        <v>52.04</v>
      </c>
      <c r="G1414">
        <v>52.04</v>
      </c>
      <c r="H1414">
        <v>52.04</v>
      </c>
      <c r="I1414">
        <v>1055</v>
      </c>
      <c r="J1414">
        <v>1055</v>
      </c>
      <c r="K1414">
        <v>1055</v>
      </c>
      <c r="L1414">
        <v>4671</v>
      </c>
      <c r="M1414">
        <v>2411479</v>
      </c>
      <c r="N1414">
        <v>78125</v>
      </c>
      <c r="O1414">
        <v>2489604</v>
      </c>
    </row>
    <row r="1415" spans="1:15" x14ac:dyDescent="0.3">
      <c r="A1415" t="s">
        <v>21</v>
      </c>
      <c r="B1415" s="1">
        <v>44142</v>
      </c>
      <c r="C1415">
        <v>551</v>
      </c>
      <c r="D1415">
        <v>551</v>
      </c>
      <c r="E1415">
        <v>551</v>
      </c>
      <c r="F1415">
        <v>52.23</v>
      </c>
      <c r="G1415">
        <v>52.23</v>
      </c>
      <c r="H1415">
        <v>52.23</v>
      </c>
      <c r="I1415">
        <v>1055</v>
      </c>
      <c r="J1415">
        <v>1055</v>
      </c>
      <c r="K1415">
        <v>1055</v>
      </c>
      <c r="L1415">
        <v>4671</v>
      </c>
      <c r="M1415">
        <v>2411479</v>
      </c>
      <c r="N1415">
        <v>78125</v>
      </c>
      <c r="O1415">
        <v>2489604</v>
      </c>
    </row>
    <row r="1416" spans="1:15" x14ac:dyDescent="0.3">
      <c r="A1416" t="s">
        <v>21</v>
      </c>
      <c r="B1416" s="1">
        <v>44143</v>
      </c>
      <c r="C1416">
        <v>537</v>
      </c>
      <c r="D1416">
        <v>537</v>
      </c>
      <c r="E1416">
        <v>537</v>
      </c>
      <c r="F1416">
        <v>50.9</v>
      </c>
      <c r="G1416">
        <v>50.9</v>
      </c>
      <c r="H1416">
        <v>50.9</v>
      </c>
      <c r="I1416">
        <v>1055</v>
      </c>
      <c r="J1416">
        <v>1055</v>
      </c>
      <c r="K1416">
        <v>1055</v>
      </c>
      <c r="L1416">
        <v>4671</v>
      </c>
      <c r="M1416">
        <v>2411479</v>
      </c>
      <c r="N1416">
        <v>78125</v>
      </c>
      <c r="O1416">
        <v>2489604</v>
      </c>
    </row>
    <row r="1417" spans="1:15" x14ac:dyDescent="0.3">
      <c r="A1417" t="s">
        <v>21</v>
      </c>
      <c r="B1417" s="1">
        <v>44144</v>
      </c>
      <c r="C1417">
        <v>529</v>
      </c>
      <c r="D1417">
        <v>529</v>
      </c>
      <c r="E1417">
        <v>529</v>
      </c>
      <c r="F1417">
        <v>50.14</v>
      </c>
      <c r="G1417">
        <v>50.14</v>
      </c>
      <c r="H1417">
        <v>50.14</v>
      </c>
      <c r="I1417">
        <v>1055</v>
      </c>
      <c r="J1417">
        <v>1055</v>
      </c>
      <c r="K1417">
        <v>1055</v>
      </c>
      <c r="L1417">
        <v>4698</v>
      </c>
      <c r="M1417">
        <v>2498115</v>
      </c>
      <c r="N1417">
        <v>81463</v>
      </c>
      <c r="O1417">
        <v>2579578</v>
      </c>
    </row>
    <row r="1418" spans="1:15" x14ac:dyDescent="0.3">
      <c r="A1418" t="s">
        <v>21</v>
      </c>
      <c r="B1418" s="1">
        <v>44145</v>
      </c>
      <c r="C1418">
        <v>557</v>
      </c>
      <c r="D1418">
        <v>557</v>
      </c>
      <c r="E1418">
        <v>557</v>
      </c>
      <c r="F1418">
        <v>52.8</v>
      </c>
      <c r="G1418">
        <v>52.8</v>
      </c>
      <c r="H1418">
        <v>52.8</v>
      </c>
      <c r="I1418">
        <v>1055</v>
      </c>
      <c r="J1418">
        <v>1055</v>
      </c>
      <c r="K1418">
        <v>1055</v>
      </c>
      <c r="L1418">
        <v>4707</v>
      </c>
      <c r="M1418">
        <v>2519275</v>
      </c>
      <c r="N1418">
        <v>82987</v>
      </c>
      <c r="O1418">
        <v>2602262</v>
      </c>
    </row>
    <row r="1419" spans="1:15" x14ac:dyDescent="0.3">
      <c r="A1419" t="s">
        <v>21</v>
      </c>
      <c r="B1419" s="1">
        <v>44146</v>
      </c>
      <c r="C1419">
        <v>578</v>
      </c>
      <c r="D1419">
        <v>578</v>
      </c>
      <c r="E1419">
        <v>578</v>
      </c>
      <c r="F1419">
        <v>54.79</v>
      </c>
      <c r="G1419">
        <v>54.79</v>
      </c>
      <c r="H1419">
        <v>54.79</v>
      </c>
      <c r="I1419">
        <v>1055</v>
      </c>
      <c r="J1419">
        <v>1055</v>
      </c>
      <c r="K1419">
        <v>1055</v>
      </c>
      <c r="L1419">
        <v>4716</v>
      </c>
      <c r="M1419">
        <v>2554464</v>
      </c>
      <c r="N1419">
        <v>84741</v>
      </c>
      <c r="O1419">
        <v>2639205</v>
      </c>
    </row>
    <row r="1420" spans="1:15" x14ac:dyDescent="0.3">
      <c r="A1420" t="s">
        <v>21</v>
      </c>
      <c r="B1420" s="1">
        <v>44147</v>
      </c>
      <c r="C1420">
        <v>576</v>
      </c>
      <c r="D1420">
        <v>576</v>
      </c>
      <c r="E1420">
        <v>576</v>
      </c>
      <c r="F1420">
        <v>54.6</v>
      </c>
      <c r="G1420">
        <v>54.6</v>
      </c>
      <c r="H1420">
        <v>54.6</v>
      </c>
      <c r="I1420">
        <v>1055</v>
      </c>
      <c r="J1420">
        <v>1055</v>
      </c>
      <c r="K1420">
        <v>1055</v>
      </c>
      <c r="L1420">
        <v>4726</v>
      </c>
      <c r="M1420">
        <v>2577582</v>
      </c>
      <c r="N1420">
        <v>85899</v>
      </c>
      <c r="O1420">
        <v>2663481</v>
      </c>
    </row>
    <row r="1421" spans="1:15" x14ac:dyDescent="0.3">
      <c r="A1421" t="s">
        <v>21</v>
      </c>
      <c r="B1421" s="1">
        <v>44148</v>
      </c>
      <c r="C1421">
        <v>565</v>
      </c>
      <c r="D1421">
        <v>565</v>
      </c>
      <c r="E1421">
        <v>565</v>
      </c>
      <c r="F1421">
        <v>53.55</v>
      </c>
      <c r="G1421">
        <v>53.55</v>
      </c>
      <c r="H1421">
        <v>53.55</v>
      </c>
      <c r="I1421">
        <v>1055</v>
      </c>
      <c r="J1421">
        <v>1055</v>
      </c>
      <c r="K1421">
        <v>1055</v>
      </c>
      <c r="L1421">
        <v>4737</v>
      </c>
      <c r="M1421">
        <v>2618022</v>
      </c>
      <c r="N1421">
        <v>88645</v>
      </c>
      <c r="O1421">
        <v>2706667</v>
      </c>
    </row>
    <row r="1422" spans="1:15" x14ac:dyDescent="0.3">
      <c r="A1422" t="s">
        <v>21</v>
      </c>
      <c r="B1422" s="1">
        <v>44149</v>
      </c>
      <c r="C1422">
        <v>565</v>
      </c>
      <c r="D1422">
        <v>474</v>
      </c>
      <c r="E1422">
        <v>656</v>
      </c>
      <c r="F1422">
        <v>53.55</v>
      </c>
      <c r="G1422">
        <v>22.47</v>
      </c>
      <c r="H1422">
        <v>84.63</v>
      </c>
      <c r="I1422">
        <v>1055</v>
      </c>
      <c r="J1422">
        <v>909</v>
      </c>
      <c r="K1422">
        <v>1201</v>
      </c>
      <c r="L1422">
        <v>4737</v>
      </c>
      <c r="M1422">
        <v>2618022</v>
      </c>
      <c r="N1422">
        <v>88645</v>
      </c>
      <c r="O1422">
        <v>2706667</v>
      </c>
    </row>
    <row r="1423" spans="1:15" x14ac:dyDescent="0.3">
      <c r="A1423" t="s">
        <v>21</v>
      </c>
      <c r="B1423" s="1">
        <v>44150</v>
      </c>
      <c r="C1423">
        <v>565</v>
      </c>
      <c r="D1423">
        <v>447</v>
      </c>
      <c r="E1423">
        <v>683</v>
      </c>
      <c r="F1423">
        <v>53.55</v>
      </c>
      <c r="G1423">
        <v>13.41</v>
      </c>
      <c r="H1423">
        <v>93.7</v>
      </c>
      <c r="I1423">
        <v>1055</v>
      </c>
      <c r="J1423">
        <v>867</v>
      </c>
      <c r="K1423">
        <v>1243</v>
      </c>
      <c r="L1423">
        <v>4737</v>
      </c>
      <c r="M1423">
        <v>2618022</v>
      </c>
      <c r="N1423">
        <v>88645</v>
      </c>
      <c r="O1423">
        <v>2706667</v>
      </c>
    </row>
    <row r="1424" spans="1:15" x14ac:dyDescent="0.3">
      <c r="A1424" t="s">
        <v>21</v>
      </c>
      <c r="B1424" s="1">
        <v>44151</v>
      </c>
      <c r="C1424">
        <v>546</v>
      </c>
      <c r="D1424">
        <v>546</v>
      </c>
      <c r="E1424">
        <v>546</v>
      </c>
      <c r="F1424">
        <v>51.75</v>
      </c>
      <c r="G1424">
        <v>51.75</v>
      </c>
      <c r="H1424">
        <v>51.75</v>
      </c>
      <c r="I1424">
        <v>1055</v>
      </c>
      <c r="J1424">
        <v>1055</v>
      </c>
      <c r="K1424">
        <v>1055</v>
      </c>
      <c r="L1424">
        <v>4759</v>
      </c>
      <c r="M1424">
        <v>2699868</v>
      </c>
      <c r="N1424">
        <v>93284</v>
      </c>
      <c r="O1424">
        <v>2793152</v>
      </c>
    </row>
    <row r="1425" spans="1:15" x14ac:dyDescent="0.3">
      <c r="A1425" t="s">
        <v>21</v>
      </c>
      <c r="B1425" s="1">
        <v>44152</v>
      </c>
      <c r="C1425">
        <v>558</v>
      </c>
      <c r="D1425">
        <v>558</v>
      </c>
      <c r="E1425">
        <v>558</v>
      </c>
      <c r="F1425">
        <v>52.89</v>
      </c>
      <c r="G1425">
        <v>52.89</v>
      </c>
      <c r="H1425">
        <v>52.89</v>
      </c>
      <c r="I1425">
        <v>1055</v>
      </c>
      <c r="J1425">
        <v>1055</v>
      </c>
      <c r="K1425">
        <v>1055</v>
      </c>
      <c r="L1425">
        <v>4771</v>
      </c>
      <c r="M1425">
        <v>2731472</v>
      </c>
      <c r="N1425">
        <v>94986</v>
      </c>
      <c r="O1425">
        <v>2826458</v>
      </c>
    </row>
    <row r="1426" spans="1:15" x14ac:dyDescent="0.3">
      <c r="A1426" t="s">
        <v>21</v>
      </c>
      <c r="B1426" s="1">
        <v>44153</v>
      </c>
      <c r="C1426">
        <v>582</v>
      </c>
      <c r="D1426">
        <v>582</v>
      </c>
      <c r="E1426">
        <v>582</v>
      </c>
      <c r="F1426">
        <v>55.17</v>
      </c>
      <c r="G1426">
        <v>55.17</v>
      </c>
      <c r="H1426">
        <v>55.17</v>
      </c>
      <c r="I1426">
        <v>1055</v>
      </c>
      <c r="J1426">
        <v>1055</v>
      </c>
      <c r="K1426">
        <v>1055</v>
      </c>
      <c r="L1426">
        <v>4784</v>
      </c>
      <c r="M1426">
        <v>2763656</v>
      </c>
      <c r="N1426">
        <v>97028</v>
      </c>
      <c r="O1426">
        <v>2860684</v>
      </c>
    </row>
    <row r="1427" spans="1:15" x14ac:dyDescent="0.3">
      <c r="A1427" t="s">
        <v>21</v>
      </c>
      <c r="B1427" s="1">
        <v>44154</v>
      </c>
      <c r="C1427">
        <v>559</v>
      </c>
      <c r="D1427">
        <v>559</v>
      </c>
      <c r="E1427">
        <v>559</v>
      </c>
      <c r="F1427">
        <v>52.99</v>
      </c>
      <c r="G1427">
        <v>52.99</v>
      </c>
      <c r="H1427">
        <v>52.99</v>
      </c>
      <c r="I1427">
        <v>1055</v>
      </c>
      <c r="J1427">
        <v>1055</v>
      </c>
      <c r="K1427">
        <v>1055</v>
      </c>
      <c r="L1427">
        <v>4805</v>
      </c>
      <c r="M1427">
        <v>2797899</v>
      </c>
      <c r="N1427">
        <v>99381</v>
      </c>
      <c r="O1427">
        <v>2897280</v>
      </c>
    </row>
    <row r="1428" spans="1:15" x14ac:dyDescent="0.3">
      <c r="A1428" t="s">
        <v>21</v>
      </c>
      <c r="B1428" s="1">
        <v>44155</v>
      </c>
      <c r="C1428">
        <v>578</v>
      </c>
      <c r="D1428">
        <v>578</v>
      </c>
      <c r="E1428">
        <v>578</v>
      </c>
      <c r="F1428">
        <v>54.79</v>
      </c>
      <c r="G1428">
        <v>54.79</v>
      </c>
      <c r="H1428">
        <v>54.79</v>
      </c>
      <c r="I1428">
        <v>1055</v>
      </c>
      <c r="J1428">
        <v>1055</v>
      </c>
      <c r="K1428">
        <v>1055</v>
      </c>
      <c r="L1428">
        <v>4828</v>
      </c>
      <c r="M1428">
        <v>2827591</v>
      </c>
      <c r="N1428">
        <v>101469</v>
      </c>
      <c r="O1428">
        <v>2929060</v>
      </c>
    </row>
    <row r="1429" spans="1:15" x14ac:dyDescent="0.3">
      <c r="A1429" t="s">
        <v>21</v>
      </c>
      <c r="B1429" s="1">
        <v>44156</v>
      </c>
      <c r="C1429">
        <v>597</v>
      </c>
      <c r="D1429">
        <v>597</v>
      </c>
      <c r="E1429">
        <v>597</v>
      </c>
      <c r="F1429">
        <v>56.59</v>
      </c>
      <c r="G1429">
        <v>56.59</v>
      </c>
      <c r="H1429">
        <v>56.59</v>
      </c>
      <c r="I1429">
        <v>1055</v>
      </c>
      <c r="J1429">
        <v>1055</v>
      </c>
      <c r="K1429">
        <v>1055</v>
      </c>
      <c r="L1429">
        <v>4828</v>
      </c>
      <c r="M1429">
        <v>2827591</v>
      </c>
      <c r="N1429">
        <v>101469</v>
      </c>
      <c r="O1429">
        <v>2929060</v>
      </c>
    </row>
    <row r="1430" spans="1:15" x14ac:dyDescent="0.3">
      <c r="A1430" t="s">
        <v>21</v>
      </c>
      <c r="B1430" s="1">
        <v>44157</v>
      </c>
      <c r="C1430">
        <v>608</v>
      </c>
      <c r="D1430">
        <v>608</v>
      </c>
      <c r="E1430">
        <v>608</v>
      </c>
      <c r="F1430">
        <v>57.63</v>
      </c>
      <c r="G1430">
        <v>57.63</v>
      </c>
      <c r="H1430">
        <v>57.63</v>
      </c>
      <c r="I1430">
        <v>1055</v>
      </c>
      <c r="J1430">
        <v>1055</v>
      </c>
      <c r="K1430">
        <v>1055</v>
      </c>
      <c r="L1430">
        <v>4828</v>
      </c>
      <c r="M1430">
        <v>2827591</v>
      </c>
      <c r="N1430">
        <v>101469</v>
      </c>
      <c r="O1430">
        <v>2929060</v>
      </c>
    </row>
    <row r="1431" spans="1:15" x14ac:dyDescent="0.3">
      <c r="A1431" t="s">
        <v>21</v>
      </c>
      <c r="B1431" s="1">
        <v>44158</v>
      </c>
      <c r="C1431">
        <v>598</v>
      </c>
      <c r="D1431">
        <v>598</v>
      </c>
      <c r="E1431">
        <v>598</v>
      </c>
      <c r="F1431">
        <v>56.68</v>
      </c>
      <c r="G1431">
        <v>56.68</v>
      </c>
      <c r="H1431">
        <v>56.68</v>
      </c>
      <c r="I1431">
        <v>1055</v>
      </c>
      <c r="J1431">
        <v>1055</v>
      </c>
      <c r="K1431">
        <v>1055</v>
      </c>
      <c r="L1431">
        <v>4871</v>
      </c>
      <c r="M1431">
        <v>2931749</v>
      </c>
      <c r="N1431">
        <v>106740</v>
      </c>
      <c r="O1431">
        <v>3038489</v>
      </c>
    </row>
    <row r="1432" spans="1:15" x14ac:dyDescent="0.3">
      <c r="A1432" t="s">
        <v>21</v>
      </c>
      <c r="B1432" s="1">
        <v>44159</v>
      </c>
      <c r="C1432">
        <v>623</v>
      </c>
      <c r="D1432">
        <v>623</v>
      </c>
      <c r="E1432">
        <v>623</v>
      </c>
      <c r="F1432">
        <v>59.05</v>
      </c>
      <c r="G1432">
        <v>59.05</v>
      </c>
      <c r="H1432">
        <v>59.05</v>
      </c>
      <c r="I1432">
        <v>1055</v>
      </c>
      <c r="J1432">
        <v>1055</v>
      </c>
      <c r="K1432">
        <v>1055</v>
      </c>
      <c r="L1432">
        <v>4881</v>
      </c>
      <c r="M1432">
        <v>2944450</v>
      </c>
      <c r="N1432">
        <v>107280</v>
      </c>
      <c r="O1432">
        <v>3051730</v>
      </c>
    </row>
    <row r="1433" spans="1:15" x14ac:dyDescent="0.3">
      <c r="A1433" t="s">
        <v>21</v>
      </c>
      <c r="B1433" s="1">
        <v>44160</v>
      </c>
      <c r="C1433">
        <v>621</v>
      </c>
      <c r="D1433">
        <v>621</v>
      </c>
      <c r="E1433">
        <v>621</v>
      </c>
      <c r="F1433">
        <v>58.86</v>
      </c>
      <c r="G1433">
        <v>58.86</v>
      </c>
      <c r="H1433">
        <v>58.86</v>
      </c>
      <c r="I1433">
        <v>1055</v>
      </c>
      <c r="J1433">
        <v>1055</v>
      </c>
      <c r="K1433">
        <v>1055</v>
      </c>
      <c r="L1433">
        <v>4926</v>
      </c>
      <c r="M1433">
        <v>2973961</v>
      </c>
      <c r="N1433">
        <v>109152</v>
      </c>
      <c r="O1433">
        <v>3083113</v>
      </c>
    </row>
    <row r="1434" spans="1:15" x14ac:dyDescent="0.3">
      <c r="A1434" t="s">
        <v>21</v>
      </c>
      <c r="B1434" s="1">
        <v>44161</v>
      </c>
      <c r="C1434">
        <v>604</v>
      </c>
      <c r="D1434">
        <v>604</v>
      </c>
      <c r="E1434">
        <v>604</v>
      </c>
      <c r="F1434">
        <v>57.25</v>
      </c>
      <c r="G1434">
        <v>57.25</v>
      </c>
      <c r="H1434">
        <v>57.25</v>
      </c>
      <c r="I1434">
        <v>1055</v>
      </c>
      <c r="J1434">
        <v>1055</v>
      </c>
      <c r="K1434">
        <v>1055</v>
      </c>
      <c r="L1434">
        <v>4926</v>
      </c>
      <c r="M1434">
        <v>2973961</v>
      </c>
      <c r="N1434">
        <v>109152</v>
      </c>
      <c r="O1434">
        <v>3083113</v>
      </c>
    </row>
    <row r="1435" spans="1:15" x14ac:dyDescent="0.3">
      <c r="A1435" t="s">
        <v>21</v>
      </c>
      <c r="B1435" s="1">
        <v>44162</v>
      </c>
      <c r="C1435">
        <v>594</v>
      </c>
      <c r="D1435">
        <v>594</v>
      </c>
      <c r="E1435">
        <v>594</v>
      </c>
      <c r="F1435">
        <v>56.3</v>
      </c>
      <c r="G1435">
        <v>56.3</v>
      </c>
      <c r="H1435">
        <v>56.3</v>
      </c>
      <c r="I1435">
        <v>1055</v>
      </c>
      <c r="J1435">
        <v>1055</v>
      </c>
      <c r="K1435">
        <v>1055</v>
      </c>
      <c r="L1435">
        <v>4961</v>
      </c>
      <c r="M1435">
        <v>3042036</v>
      </c>
      <c r="N1435">
        <v>112581</v>
      </c>
      <c r="O1435">
        <v>3154617</v>
      </c>
    </row>
    <row r="1436" spans="1:15" x14ac:dyDescent="0.3">
      <c r="A1436" t="s">
        <v>21</v>
      </c>
      <c r="B1436" s="1">
        <v>44163</v>
      </c>
      <c r="C1436">
        <v>594</v>
      </c>
      <c r="D1436">
        <v>594</v>
      </c>
      <c r="E1436">
        <v>594</v>
      </c>
      <c r="F1436">
        <v>56.3</v>
      </c>
      <c r="G1436">
        <v>56.3</v>
      </c>
      <c r="H1436">
        <v>56.3</v>
      </c>
      <c r="I1436">
        <v>1055</v>
      </c>
      <c r="J1436">
        <v>1055</v>
      </c>
      <c r="K1436">
        <v>1055</v>
      </c>
      <c r="L1436">
        <v>4961</v>
      </c>
      <c r="M1436">
        <v>3042036</v>
      </c>
      <c r="N1436">
        <v>112581</v>
      </c>
      <c r="O1436">
        <v>3154617</v>
      </c>
    </row>
    <row r="1437" spans="1:15" x14ac:dyDescent="0.3">
      <c r="A1437" t="s">
        <v>21</v>
      </c>
      <c r="B1437" s="1">
        <v>44164</v>
      </c>
      <c r="C1437">
        <v>610</v>
      </c>
      <c r="D1437">
        <v>610</v>
      </c>
      <c r="E1437">
        <v>610</v>
      </c>
      <c r="F1437">
        <v>57.82</v>
      </c>
      <c r="G1437">
        <v>57.82</v>
      </c>
      <c r="H1437">
        <v>57.82</v>
      </c>
      <c r="I1437">
        <v>1055</v>
      </c>
      <c r="J1437">
        <v>1055</v>
      </c>
      <c r="K1437">
        <v>1055</v>
      </c>
      <c r="L1437">
        <v>4961</v>
      </c>
      <c r="M1437">
        <v>3042036</v>
      </c>
      <c r="N1437">
        <v>112581</v>
      </c>
      <c r="O1437">
        <v>3154617</v>
      </c>
    </row>
    <row r="1438" spans="1:15" x14ac:dyDescent="0.3">
      <c r="A1438" t="s">
        <v>21</v>
      </c>
      <c r="B1438" s="1">
        <v>44165</v>
      </c>
      <c r="C1438">
        <v>605</v>
      </c>
      <c r="D1438">
        <v>605</v>
      </c>
      <c r="E1438">
        <v>605</v>
      </c>
      <c r="F1438">
        <v>57.35</v>
      </c>
      <c r="G1438">
        <v>57.35</v>
      </c>
      <c r="H1438">
        <v>57.35</v>
      </c>
      <c r="I1438">
        <v>1055</v>
      </c>
      <c r="J1438">
        <v>1055</v>
      </c>
      <c r="K1438">
        <v>1055</v>
      </c>
      <c r="L1438">
        <v>5020</v>
      </c>
      <c r="M1438">
        <v>3144159</v>
      </c>
      <c r="N1438">
        <v>117295</v>
      </c>
      <c r="O1438">
        <v>3261454</v>
      </c>
    </row>
    <row r="1439" spans="1:15" x14ac:dyDescent="0.3">
      <c r="A1439" t="s">
        <v>21</v>
      </c>
      <c r="B1439" s="1">
        <v>44166</v>
      </c>
      <c r="C1439">
        <v>564</v>
      </c>
      <c r="D1439">
        <v>564</v>
      </c>
      <c r="E1439">
        <v>564</v>
      </c>
      <c r="F1439">
        <v>51.27</v>
      </c>
      <c r="G1439">
        <v>51.27</v>
      </c>
      <c r="H1439">
        <v>51.27</v>
      </c>
      <c r="I1439">
        <v>1100</v>
      </c>
      <c r="J1439">
        <v>1100</v>
      </c>
      <c r="K1439">
        <v>1100</v>
      </c>
      <c r="L1439">
        <v>5040</v>
      </c>
      <c r="M1439">
        <v>3167456</v>
      </c>
      <c r="N1439">
        <v>118754</v>
      </c>
      <c r="O1439">
        <v>3286210</v>
      </c>
    </row>
    <row r="1440" spans="1:15" x14ac:dyDescent="0.3">
      <c r="A1440" t="s">
        <v>21</v>
      </c>
      <c r="B1440" s="1">
        <v>44167</v>
      </c>
      <c r="C1440">
        <v>615</v>
      </c>
      <c r="D1440">
        <v>615</v>
      </c>
      <c r="E1440">
        <v>615</v>
      </c>
      <c r="F1440">
        <v>55.91</v>
      </c>
      <c r="G1440">
        <v>55.91</v>
      </c>
      <c r="H1440">
        <v>55.91</v>
      </c>
      <c r="I1440">
        <v>1100</v>
      </c>
      <c r="J1440">
        <v>1100</v>
      </c>
      <c r="K1440">
        <v>1100</v>
      </c>
      <c r="L1440">
        <v>5091</v>
      </c>
      <c r="M1440">
        <v>3206014</v>
      </c>
      <c r="N1440">
        <v>121426</v>
      </c>
      <c r="O1440">
        <v>3327440</v>
      </c>
    </row>
    <row r="1441" spans="1:15" x14ac:dyDescent="0.3">
      <c r="A1441" t="s">
        <v>21</v>
      </c>
      <c r="B1441" s="1">
        <v>44168</v>
      </c>
      <c r="C1441">
        <v>622</v>
      </c>
      <c r="D1441">
        <v>622</v>
      </c>
      <c r="E1441">
        <v>622</v>
      </c>
      <c r="F1441">
        <v>56.24</v>
      </c>
      <c r="G1441">
        <v>56.24</v>
      </c>
      <c r="H1441">
        <v>56.24</v>
      </c>
      <c r="I1441">
        <v>1106</v>
      </c>
      <c r="J1441">
        <v>1106</v>
      </c>
      <c r="K1441">
        <v>1106</v>
      </c>
      <c r="L1441">
        <v>5111</v>
      </c>
      <c r="M1441">
        <v>3267936</v>
      </c>
      <c r="N1441">
        <v>126177</v>
      </c>
      <c r="O1441">
        <v>3394113</v>
      </c>
    </row>
    <row r="1442" spans="1:15" x14ac:dyDescent="0.3">
      <c r="A1442" t="s">
        <v>21</v>
      </c>
      <c r="B1442" s="1">
        <v>44169</v>
      </c>
      <c r="C1442">
        <v>622</v>
      </c>
      <c r="D1442">
        <v>622</v>
      </c>
      <c r="E1442">
        <v>622</v>
      </c>
      <c r="F1442">
        <v>56.44</v>
      </c>
      <c r="G1442">
        <v>56.44</v>
      </c>
      <c r="H1442">
        <v>56.44</v>
      </c>
      <c r="I1442">
        <v>1102</v>
      </c>
      <c r="J1442">
        <v>1102</v>
      </c>
      <c r="K1442">
        <v>1102</v>
      </c>
      <c r="L1442">
        <v>5146</v>
      </c>
      <c r="M1442">
        <v>3294383</v>
      </c>
      <c r="N1442">
        <v>127715</v>
      </c>
      <c r="O1442">
        <v>3422098</v>
      </c>
    </row>
    <row r="1443" spans="1:15" x14ac:dyDescent="0.3">
      <c r="A1443" t="s">
        <v>21</v>
      </c>
      <c r="B1443" s="1">
        <v>44170</v>
      </c>
      <c r="C1443">
        <v>642</v>
      </c>
      <c r="D1443">
        <v>642</v>
      </c>
      <c r="E1443">
        <v>642</v>
      </c>
      <c r="F1443">
        <v>58.2</v>
      </c>
      <c r="G1443">
        <v>58.2</v>
      </c>
      <c r="H1443">
        <v>58.2</v>
      </c>
      <c r="I1443">
        <v>1103</v>
      </c>
      <c r="J1443">
        <v>1103</v>
      </c>
      <c r="K1443">
        <v>1103</v>
      </c>
      <c r="L1443">
        <v>5146</v>
      </c>
      <c r="M1443">
        <v>3294383</v>
      </c>
      <c r="N1443">
        <v>127715</v>
      </c>
      <c r="O1443">
        <v>3422098</v>
      </c>
    </row>
    <row r="1444" spans="1:15" x14ac:dyDescent="0.3">
      <c r="A1444" t="s">
        <v>21</v>
      </c>
      <c r="B1444" s="1">
        <v>44171</v>
      </c>
      <c r="C1444">
        <v>610</v>
      </c>
      <c r="D1444">
        <v>608</v>
      </c>
      <c r="E1444">
        <v>611</v>
      </c>
      <c r="F1444">
        <v>55.21</v>
      </c>
      <c r="G1444">
        <v>55.21</v>
      </c>
      <c r="H1444">
        <v>55.21</v>
      </c>
      <c r="I1444">
        <v>1104</v>
      </c>
      <c r="J1444">
        <v>1104</v>
      </c>
      <c r="K1444">
        <v>1104</v>
      </c>
      <c r="L1444">
        <v>5146</v>
      </c>
      <c r="M1444">
        <v>3294383</v>
      </c>
      <c r="N1444">
        <v>127715</v>
      </c>
      <c r="O1444">
        <v>3422098</v>
      </c>
    </row>
    <row r="1445" spans="1:15" x14ac:dyDescent="0.3">
      <c r="A1445" t="s">
        <v>21</v>
      </c>
      <c r="B1445" s="1">
        <v>44172</v>
      </c>
      <c r="C1445">
        <v>611</v>
      </c>
      <c r="D1445">
        <v>611</v>
      </c>
      <c r="E1445">
        <v>611</v>
      </c>
      <c r="F1445">
        <v>55.34</v>
      </c>
      <c r="G1445">
        <v>55.34</v>
      </c>
      <c r="H1445">
        <v>55.34</v>
      </c>
      <c r="I1445">
        <v>1104</v>
      </c>
      <c r="J1445">
        <v>1104</v>
      </c>
      <c r="K1445">
        <v>1104</v>
      </c>
      <c r="L1445">
        <v>5224</v>
      </c>
      <c r="M1445">
        <v>3409577</v>
      </c>
      <c r="N1445">
        <v>135844</v>
      </c>
      <c r="O1445">
        <v>3545421</v>
      </c>
    </row>
    <row r="1446" spans="1:15" x14ac:dyDescent="0.3">
      <c r="A1446" t="s">
        <v>21</v>
      </c>
      <c r="B1446" s="1">
        <v>44173</v>
      </c>
      <c r="C1446">
        <v>639</v>
      </c>
      <c r="D1446">
        <v>639</v>
      </c>
      <c r="E1446">
        <v>639</v>
      </c>
      <c r="F1446">
        <v>57.88</v>
      </c>
      <c r="G1446">
        <v>57.88</v>
      </c>
      <c r="H1446">
        <v>57.88</v>
      </c>
      <c r="I1446">
        <v>1104</v>
      </c>
      <c r="J1446">
        <v>1104</v>
      </c>
      <c r="K1446">
        <v>1104</v>
      </c>
      <c r="L1446">
        <v>5242</v>
      </c>
      <c r="M1446">
        <v>3435277</v>
      </c>
      <c r="N1446">
        <v>138258</v>
      </c>
      <c r="O1446">
        <v>3573535</v>
      </c>
    </row>
    <row r="1447" spans="1:15" x14ac:dyDescent="0.3">
      <c r="A1447" t="s">
        <v>21</v>
      </c>
      <c r="B1447" s="1">
        <v>44174</v>
      </c>
      <c r="C1447">
        <v>653</v>
      </c>
      <c r="D1447">
        <v>653</v>
      </c>
      <c r="E1447">
        <v>653</v>
      </c>
      <c r="F1447">
        <v>59.15</v>
      </c>
      <c r="G1447">
        <v>59.15</v>
      </c>
      <c r="H1447">
        <v>59.15</v>
      </c>
      <c r="I1447">
        <v>1104</v>
      </c>
      <c r="J1447">
        <v>1104</v>
      </c>
      <c r="K1447">
        <v>1104</v>
      </c>
      <c r="L1447">
        <v>5285</v>
      </c>
      <c r="M1447">
        <v>3463307</v>
      </c>
      <c r="N1447">
        <v>140548</v>
      </c>
      <c r="O1447">
        <v>3603855</v>
      </c>
    </row>
    <row r="1448" spans="1:15" x14ac:dyDescent="0.3">
      <c r="A1448" t="s">
        <v>21</v>
      </c>
      <c r="B1448" s="1">
        <v>44175</v>
      </c>
      <c r="C1448">
        <v>651</v>
      </c>
      <c r="D1448">
        <v>651</v>
      </c>
      <c r="E1448">
        <v>651</v>
      </c>
      <c r="F1448">
        <v>59.07</v>
      </c>
      <c r="G1448">
        <v>59.07</v>
      </c>
      <c r="H1448">
        <v>59.07</v>
      </c>
      <c r="I1448">
        <v>1102</v>
      </c>
      <c r="J1448">
        <v>1102</v>
      </c>
      <c r="K1448">
        <v>1102</v>
      </c>
      <c r="L1448">
        <v>5327</v>
      </c>
      <c r="M1448">
        <v>3497566</v>
      </c>
      <c r="N1448">
        <v>142979</v>
      </c>
      <c r="O1448">
        <v>3640545</v>
      </c>
    </row>
    <row r="1449" spans="1:15" x14ac:dyDescent="0.3">
      <c r="A1449" t="s">
        <v>21</v>
      </c>
      <c r="B1449" s="1">
        <v>44176</v>
      </c>
      <c r="C1449">
        <v>649</v>
      </c>
      <c r="D1449">
        <v>649</v>
      </c>
      <c r="E1449">
        <v>649</v>
      </c>
      <c r="F1449">
        <v>58.63</v>
      </c>
      <c r="G1449">
        <v>58.63</v>
      </c>
      <c r="H1449">
        <v>58.63</v>
      </c>
      <c r="I1449">
        <v>1107</v>
      </c>
      <c r="J1449">
        <v>1107</v>
      </c>
      <c r="K1449">
        <v>1107</v>
      </c>
      <c r="L1449">
        <v>5363</v>
      </c>
      <c r="M1449">
        <v>3548330</v>
      </c>
      <c r="N1449">
        <v>146761</v>
      </c>
      <c r="O1449">
        <v>3695091</v>
      </c>
    </row>
    <row r="1450" spans="1:15" x14ac:dyDescent="0.3">
      <c r="A1450" t="s">
        <v>21</v>
      </c>
      <c r="B1450" s="1">
        <v>44177</v>
      </c>
      <c r="C1450">
        <v>649</v>
      </c>
      <c r="D1450">
        <v>558</v>
      </c>
      <c r="E1450">
        <v>740</v>
      </c>
      <c r="F1450">
        <v>58.63</v>
      </c>
      <c r="G1450">
        <v>29.87</v>
      </c>
      <c r="H1450">
        <v>87.39</v>
      </c>
      <c r="I1450">
        <v>1107</v>
      </c>
      <c r="J1450">
        <v>970</v>
      </c>
      <c r="K1450">
        <v>1244</v>
      </c>
      <c r="L1450">
        <v>5363</v>
      </c>
      <c r="M1450">
        <v>3548330</v>
      </c>
      <c r="N1450">
        <v>146761</v>
      </c>
      <c r="O1450">
        <v>3695091</v>
      </c>
    </row>
    <row r="1451" spans="1:15" x14ac:dyDescent="0.3">
      <c r="A1451" t="s">
        <v>21</v>
      </c>
      <c r="B1451" s="1">
        <v>44178</v>
      </c>
      <c r="C1451">
        <v>649</v>
      </c>
      <c r="D1451">
        <v>535</v>
      </c>
      <c r="E1451">
        <v>763</v>
      </c>
      <c r="F1451">
        <v>58.63</v>
      </c>
      <c r="G1451">
        <v>22.88</v>
      </c>
      <c r="H1451">
        <v>94.38</v>
      </c>
      <c r="I1451">
        <v>1107</v>
      </c>
      <c r="J1451">
        <v>936</v>
      </c>
      <c r="K1451">
        <v>1278</v>
      </c>
      <c r="L1451">
        <v>5363</v>
      </c>
      <c r="M1451">
        <v>3548330</v>
      </c>
      <c r="N1451">
        <v>146761</v>
      </c>
      <c r="O1451">
        <v>3695091</v>
      </c>
    </row>
    <row r="1452" spans="1:15" x14ac:dyDescent="0.3">
      <c r="A1452" t="s">
        <v>21</v>
      </c>
      <c r="B1452" s="1">
        <v>44179</v>
      </c>
      <c r="C1452">
        <v>624</v>
      </c>
      <c r="D1452">
        <v>624</v>
      </c>
      <c r="E1452">
        <v>624</v>
      </c>
      <c r="F1452">
        <v>56.01</v>
      </c>
      <c r="G1452">
        <v>56.01</v>
      </c>
      <c r="H1452">
        <v>56.01</v>
      </c>
      <c r="I1452">
        <v>1114</v>
      </c>
      <c r="J1452">
        <v>1114</v>
      </c>
      <c r="K1452">
        <v>1114</v>
      </c>
      <c r="L1452">
        <v>5444</v>
      </c>
      <c r="M1452">
        <v>3660343</v>
      </c>
      <c r="N1452">
        <v>153992</v>
      </c>
      <c r="O1452">
        <v>3814335</v>
      </c>
    </row>
    <row r="1453" spans="1:15" x14ac:dyDescent="0.3">
      <c r="A1453" t="s">
        <v>21</v>
      </c>
      <c r="B1453" s="1">
        <v>44180</v>
      </c>
      <c r="C1453">
        <v>652</v>
      </c>
      <c r="D1453">
        <v>652</v>
      </c>
      <c r="E1453">
        <v>652</v>
      </c>
      <c r="F1453">
        <v>59.27</v>
      </c>
      <c r="G1453">
        <v>59.27</v>
      </c>
      <c r="H1453">
        <v>59.27</v>
      </c>
      <c r="I1453">
        <v>1100</v>
      </c>
      <c r="J1453">
        <v>1100</v>
      </c>
      <c r="K1453">
        <v>1100</v>
      </c>
      <c r="L1453">
        <v>5466</v>
      </c>
      <c r="M1453">
        <v>3683602</v>
      </c>
      <c r="N1453">
        <v>155462</v>
      </c>
      <c r="O1453">
        <v>3839064</v>
      </c>
    </row>
    <row r="1454" spans="1:15" x14ac:dyDescent="0.3">
      <c r="A1454" t="s">
        <v>21</v>
      </c>
      <c r="B1454" s="1">
        <v>44181</v>
      </c>
      <c r="C1454">
        <v>596</v>
      </c>
      <c r="D1454">
        <v>596</v>
      </c>
      <c r="E1454">
        <v>596</v>
      </c>
      <c r="F1454">
        <v>54.38</v>
      </c>
      <c r="G1454">
        <v>54.38</v>
      </c>
      <c r="H1454">
        <v>54.38</v>
      </c>
      <c r="I1454">
        <v>1096</v>
      </c>
      <c r="J1454">
        <v>1096</v>
      </c>
      <c r="K1454">
        <v>1096</v>
      </c>
      <c r="L1454">
        <v>5506</v>
      </c>
      <c r="M1454">
        <v>3712610</v>
      </c>
      <c r="N1454">
        <v>157781</v>
      </c>
      <c r="O1454">
        <v>3870391</v>
      </c>
    </row>
    <row r="1455" spans="1:15" x14ac:dyDescent="0.3">
      <c r="A1455" t="s">
        <v>21</v>
      </c>
      <c r="B1455" s="1">
        <v>44182</v>
      </c>
      <c r="C1455">
        <v>666</v>
      </c>
      <c r="D1455">
        <v>666</v>
      </c>
      <c r="E1455">
        <v>666</v>
      </c>
      <c r="F1455">
        <v>60.49</v>
      </c>
      <c r="G1455">
        <v>60.49</v>
      </c>
      <c r="H1455">
        <v>60.49</v>
      </c>
      <c r="I1455">
        <v>1101</v>
      </c>
      <c r="J1455">
        <v>1101</v>
      </c>
      <c r="K1455">
        <v>1101</v>
      </c>
      <c r="L1455">
        <v>5552</v>
      </c>
      <c r="M1455">
        <v>3746392</v>
      </c>
      <c r="N1455">
        <v>160102</v>
      </c>
      <c r="O1455">
        <v>3906494</v>
      </c>
    </row>
    <row r="1456" spans="1:15" x14ac:dyDescent="0.3">
      <c r="A1456" t="s">
        <v>21</v>
      </c>
      <c r="B1456" s="1">
        <v>44183</v>
      </c>
      <c r="C1456">
        <v>673</v>
      </c>
      <c r="D1456">
        <v>673</v>
      </c>
      <c r="E1456">
        <v>673</v>
      </c>
      <c r="F1456">
        <v>61.13</v>
      </c>
      <c r="G1456">
        <v>61.13</v>
      </c>
      <c r="H1456">
        <v>61.13</v>
      </c>
      <c r="I1456">
        <v>1101</v>
      </c>
      <c r="J1456">
        <v>1101</v>
      </c>
      <c r="K1456">
        <v>1101</v>
      </c>
      <c r="L1456">
        <v>5581</v>
      </c>
      <c r="M1456">
        <v>3782866</v>
      </c>
      <c r="N1456">
        <v>162782</v>
      </c>
      <c r="O1456">
        <v>3945648</v>
      </c>
    </row>
    <row r="1457" spans="1:15" x14ac:dyDescent="0.3">
      <c r="A1457" t="s">
        <v>21</v>
      </c>
      <c r="B1457" s="1">
        <v>44184</v>
      </c>
      <c r="C1457">
        <v>657</v>
      </c>
      <c r="D1457">
        <v>657</v>
      </c>
      <c r="E1457">
        <v>657</v>
      </c>
      <c r="F1457">
        <v>59.73</v>
      </c>
      <c r="G1457">
        <v>59.73</v>
      </c>
      <c r="H1457">
        <v>59.73</v>
      </c>
      <c r="I1457">
        <v>1100</v>
      </c>
      <c r="J1457">
        <v>1100</v>
      </c>
      <c r="K1457">
        <v>1100</v>
      </c>
      <c r="L1457">
        <v>5581</v>
      </c>
      <c r="M1457">
        <v>3782866</v>
      </c>
      <c r="N1457">
        <v>162782</v>
      </c>
      <c r="O1457">
        <v>3945648</v>
      </c>
    </row>
    <row r="1458" spans="1:15" x14ac:dyDescent="0.3">
      <c r="A1458" t="s">
        <v>21</v>
      </c>
      <c r="B1458" s="1">
        <v>44185</v>
      </c>
      <c r="C1458">
        <v>652</v>
      </c>
      <c r="D1458">
        <v>652</v>
      </c>
      <c r="E1458">
        <v>652</v>
      </c>
      <c r="F1458">
        <v>59.27</v>
      </c>
      <c r="G1458">
        <v>59.27</v>
      </c>
      <c r="H1458">
        <v>59.27</v>
      </c>
      <c r="I1458">
        <v>1100</v>
      </c>
      <c r="J1458">
        <v>1100</v>
      </c>
      <c r="K1458">
        <v>1100</v>
      </c>
      <c r="L1458">
        <v>5581</v>
      </c>
      <c r="M1458">
        <v>3782866</v>
      </c>
      <c r="N1458">
        <v>162782</v>
      </c>
      <c r="O1458">
        <v>3945648</v>
      </c>
    </row>
    <row r="1459" spans="1:15" x14ac:dyDescent="0.3">
      <c r="A1459" t="s">
        <v>21</v>
      </c>
      <c r="B1459" s="1">
        <v>44186</v>
      </c>
      <c r="C1459">
        <v>634</v>
      </c>
      <c r="D1459">
        <v>634</v>
      </c>
      <c r="E1459">
        <v>634</v>
      </c>
      <c r="F1459">
        <v>57.64</v>
      </c>
      <c r="G1459">
        <v>57.64</v>
      </c>
      <c r="H1459">
        <v>57.64</v>
      </c>
      <c r="I1459">
        <v>1100</v>
      </c>
      <c r="J1459">
        <v>1100</v>
      </c>
      <c r="K1459">
        <v>1100</v>
      </c>
      <c r="L1459">
        <v>5676</v>
      </c>
      <c r="M1459">
        <v>3867292</v>
      </c>
      <c r="N1459">
        <v>167377</v>
      </c>
      <c r="O1459">
        <v>4034669</v>
      </c>
    </row>
    <row r="1460" spans="1:15" x14ac:dyDescent="0.3">
      <c r="A1460" t="s">
        <v>21</v>
      </c>
      <c r="B1460" s="1">
        <v>44187</v>
      </c>
      <c r="C1460">
        <v>660</v>
      </c>
      <c r="D1460">
        <v>660</v>
      </c>
      <c r="E1460">
        <v>660</v>
      </c>
      <c r="F1460">
        <v>61.57</v>
      </c>
      <c r="G1460">
        <v>61.57</v>
      </c>
      <c r="H1460">
        <v>61.57</v>
      </c>
      <c r="I1460">
        <v>1072</v>
      </c>
      <c r="J1460">
        <v>1072</v>
      </c>
      <c r="K1460">
        <v>1072</v>
      </c>
      <c r="L1460">
        <v>5703</v>
      </c>
      <c r="M1460">
        <v>3889580</v>
      </c>
      <c r="N1460">
        <v>168960</v>
      </c>
      <c r="O1460">
        <v>4058540</v>
      </c>
    </row>
    <row r="1461" spans="1:15" x14ac:dyDescent="0.3">
      <c r="A1461" t="s">
        <v>21</v>
      </c>
      <c r="B1461" s="1">
        <v>44188</v>
      </c>
      <c r="C1461">
        <v>665</v>
      </c>
      <c r="D1461">
        <v>665</v>
      </c>
      <c r="E1461">
        <v>665</v>
      </c>
      <c r="F1461">
        <v>62.03</v>
      </c>
      <c r="G1461">
        <v>62.03</v>
      </c>
      <c r="H1461">
        <v>62.03</v>
      </c>
      <c r="I1461">
        <v>1072</v>
      </c>
      <c r="J1461">
        <v>1072</v>
      </c>
      <c r="K1461">
        <v>1072</v>
      </c>
      <c r="L1461">
        <v>5736</v>
      </c>
      <c r="M1461">
        <v>3916712</v>
      </c>
      <c r="N1461">
        <v>170705</v>
      </c>
      <c r="O1461">
        <v>4087417</v>
      </c>
    </row>
    <row r="1462" spans="1:15" x14ac:dyDescent="0.3">
      <c r="A1462" t="s">
        <v>21</v>
      </c>
      <c r="B1462" s="1">
        <v>44189</v>
      </c>
      <c r="C1462">
        <v>665</v>
      </c>
      <c r="D1462">
        <v>665</v>
      </c>
      <c r="E1462">
        <v>665</v>
      </c>
      <c r="F1462">
        <v>61.98</v>
      </c>
      <c r="G1462">
        <v>61.98</v>
      </c>
      <c r="H1462">
        <v>61.98</v>
      </c>
      <c r="I1462">
        <v>1073</v>
      </c>
      <c r="J1462">
        <v>1073</v>
      </c>
      <c r="K1462">
        <v>1073</v>
      </c>
      <c r="L1462">
        <v>5791</v>
      </c>
      <c r="M1462">
        <v>3952336</v>
      </c>
      <c r="N1462">
        <v>172743</v>
      </c>
      <c r="O1462">
        <v>4125079</v>
      </c>
    </row>
    <row r="1463" spans="1:15" x14ac:dyDescent="0.3">
      <c r="A1463" t="s">
        <v>21</v>
      </c>
      <c r="B1463" s="1">
        <v>44190</v>
      </c>
      <c r="C1463">
        <v>636</v>
      </c>
      <c r="D1463">
        <v>636</v>
      </c>
      <c r="E1463">
        <v>636</v>
      </c>
      <c r="F1463">
        <v>59.27</v>
      </c>
      <c r="G1463">
        <v>59.27</v>
      </c>
      <c r="H1463">
        <v>59.27</v>
      </c>
      <c r="I1463">
        <v>1073</v>
      </c>
      <c r="J1463">
        <v>1073</v>
      </c>
      <c r="K1463">
        <v>1073</v>
      </c>
      <c r="L1463">
        <v>5791</v>
      </c>
      <c r="M1463">
        <v>3952336</v>
      </c>
      <c r="N1463">
        <v>172743</v>
      </c>
      <c r="O1463">
        <v>4125079</v>
      </c>
    </row>
    <row r="1464" spans="1:15" x14ac:dyDescent="0.3">
      <c r="A1464" t="s">
        <v>21</v>
      </c>
      <c r="B1464" s="1">
        <v>44191</v>
      </c>
      <c r="C1464">
        <v>638</v>
      </c>
      <c r="D1464">
        <v>638</v>
      </c>
      <c r="E1464">
        <v>638</v>
      </c>
      <c r="F1464">
        <v>59.35</v>
      </c>
      <c r="G1464">
        <v>59.35</v>
      </c>
      <c r="H1464">
        <v>59.35</v>
      </c>
      <c r="I1464">
        <v>1075</v>
      </c>
      <c r="J1464">
        <v>1075</v>
      </c>
      <c r="K1464">
        <v>1075</v>
      </c>
      <c r="L1464">
        <v>5791</v>
      </c>
      <c r="M1464">
        <v>3952336</v>
      </c>
      <c r="N1464">
        <v>172743</v>
      </c>
      <c r="O1464">
        <v>4125079</v>
      </c>
    </row>
    <row r="1465" spans="1:15" x14ac:dyDescent="0.3">
      <c r="A1465" t="s">
        <v>21</v>
      </c>
      <c r="B1465" s="1">
        <v>44192</v>
      </c>
      <c r="C1465">
        <v>650</v>
      </c>
      <c r="D1465">
        <v>650</v>
      </c>
      <c r="E1465">
        <v>650</v>
      </c>
      <c r="F1465">
        <v>60.47</v>
      </c>
      <c r="G1465">
        <v>60.47</v>
      </c>
      <c r="H1465">
        <v>60.47</v>
      </c>
      <c r="I1465">
        <v>1075</v>
      </c>
      <c r="J1465">
        <v>1075</v>
      </c>
      <c r="K1465">
        <v>1075</v>
      </c>
      <c r="L1465">
        <v>5791</v>
      </c>
      <c r="M1465">
        <v>3952336</v>
      </c>
      <c r="N1465">
        <v>172743</v>
      </c>
      <c r="O1465">
        <v>4125079</v>
      </c>
    </row>
    <row r="1466" spans="1:15" x14ac:dyDescent="0.3">
      <c r="A1466" t="s">
        <v>21</v>
      </c>
      <c r="B1466" s="1">
        <v>44193</v>
      </c>
      <c r="C1466">
        <v>643</v>
      </c>
      <c r="D1466">
        <v>643</v>
      </c>
      <c r="E1466">
        <v>643</v>
      </c>
      <c r="F1466">
        <v>59.87</v>
      </c>
      <c r="G1466">
        <v>59.87</v>
      </c>
      <c r="H1466">
        <v>59.87</v>
      </c>
      <c r="I1466">
        <v>1074</v>
      </c>
      <c r="J1466">
        <v>1074</v>
      </c>
      <c r="K1466">
        <v>1074</v>
      </c>
      <c r="L1466">
        <v>5904</v>
      </c>
      <c r="M1466">
        <v>4084032</v>
      </c>
      <c r="N1466">
        <v>181200</v>
      </c>
      <c r="O1466">
        <v>4265232</v>
      </c>
    </row>
    <row r="1467" spans="1:15" x14ac:dyDescent="0.3">
      <c r="A1467" t="s">
        <v>21</v>
      </c>
      <c r="B1467" s="1">
        <v>44194</v>
      </c>
      <c r="C1467">
        <v>665</v>
      </c>
      <c r="D1467">
        <v>665</v>
      </c>
      <c r="E1467">
        <v>665</v>
      </c>
      <c r="F1467">
        <v>61.92</v>
      </c>
      <c r="G1467">
        <v>61.92</v>
      </c>
      <c r="H1467">
        <v>61.92</v>
      </c>
      <c r="I1467">
        <v>1074</v>
      </c>
      <c r="J1467">
        <v>1074</v>
      </c>
      <c r="K1467">
        <v>1074</v>
      </c>
      <c r="L1467">
        <v>5924</v>
      </c>
      <c r="M1467">
        <v>4096948</v>
      </c>
      <c r="N1467">
        <v>181967</v>
      </c>
      <c r="O1467">
        <v>4278915</v>
      </c>
    </row>
    <row r="1468" spans="1:15" x14ac:dyDescent="0.3">
      <c r="A1468" t="s">
        <v>21</v>
      </c>
      <c r="B1468" s="1">
        <v>44195</v>
      </c>
      <c r="C1468">
        <v>661</v>
      </c>
      <c r="D1468">
        <v>661</v>
      </c>
      <c r="E1468">
        <v>661</v>
      </c>
      <c r="F1468">
        <v>61.49</v>
      </c>
      <c r="G1468">
        <v>61.49</v>
      </c>
      <c r="H1468">
        <v>61.49</v>
      </c>
      <c r="I1468">
        <v>1075</v>
      </c>
      <c r="J1468">
        <v>1075</v>
      </c>
      <c r="K1468">
        <v>1075</v>
      </c>
      <c r="L1468">
        <v>5964</v>
      </c>
      <c r="M1468">
        <v>4113918</v>
      </c>
      <c r="N1468">
        <v>183663</v>
      </c>
      <c r="O1468">
        <v>4297581</v>
      </c>
    </row>
    <row r="1469" spans="1:15" x14ac:dyDescent="0.3">
      <c r="A1469" t="s">
        <v>21</v>
      </c>
      <c r="B1469" s="1">
        <v>44196</v>
      </c>
      <c r="C1469">
        <v>676</v>
      </c>
      <c r="D1469">
        <v>676</v>
      </c>
      <c r="E1469">
        <v>676</v>
      </c>
      <c r="F1469">
        <v>62.83</v>
      </c>
      <c r="G1469">
        <v>62.83</v>
      </c>
      <c r="H1469">
        <v>62.83</v>
      </c>
      <c r="I1469">
        <v>1076</v>
      </c>
      <c r="J1469">
        <v>1076</v>
      </c>
      <c r="K1469">
        <v>1076</v>
      </c>
      <c r="L1469">
        <v>5995</v>
      </c>
      <c r="M1469">
        <v>4134985</v>
      </c>
      <c r="N1469">
        <v>185708</v>
      </c>
      <c r="O1469">
        <v>4320693</v>
      </c>
    </row>
    <row r="1470" spans="1:15" x14ac:dyDescent="0.3">
      <c r="A1470" t="s">
        <v>21</v>
      </c>
      <c r="B1470" s="1">
        <v>44197</v>
      </c>
      <c r="C1470">
        <v>653</v>
      </c>
      <c r="D1470">
        <v>631</v>
      </c>
      <c r="E1470">
        <v>675</v>
      </c>
      <c r="F1470">
        <v>60.69</v>
      </c>
      <c r="G1470">
        <v>54.12</v>
      </c>
      <c r="H1470">
        <v>67.260000000000005</v>
      </c>
      <c r="I1470">
        <v>1076</v>
      </c>
      <c r="J1470">
        <v>1048</v>
      </c>
      <c r="K1470">
        <v>1104</v>
      </c>
      <c r="L1470">
        <v>5995</v>
      </c>
      <c r="M1470">
        <v>4134985</v>
      </c>
      <c r="N1470">
        <v>185708</v>
      </c>
      <c r="O1470">
        <v>4320693</v>
      </c>
    </row>
    <row r="1471" spans="1:15" x14ac:dyDescent="0.3">
      <c r="A1471" t="s">
        <v>21</v>
      </c>
      <c r="B1471" s="1">
        <v>44198</v>
      </c>
      <c r="C1471">
        <v>642</v>
      </c>
      <c r="D1471">
        <v>616</v>
      </c>
      <c r="E1471">
        <v>668</v>
      </c>
      <c r="F1471">
        <v>59.67</v>
      </c>
      <c r="G1471">
        <v>51.94</v>
      </c>
      <c r="H1471">
        <v>67.39</v>
      </c>
      <c r="I1471">
        <v>1076</v>
      </c>
      <c r="J1471">
        <v>1044</v>
      </c>
      <c r="K1471">
        <v>1108</v>
      </c>
      <c r="L1471">
        <v>6099</v>
      </c>
      <c r="M1471">
        <v>4193241</v>
      </c>
      <c r="N1471">
        <v>190120</v>
      </c>
      <c r="O1471">
        <v>4383361</v>
      </c>
    </row>
    <row r="1472" spans="1:15" x14ac:dyDescent="0.3">
      <c r="A1472" t="s">
        <v>21</v>
      </c>
      <c r="B1472" s="1">
        <v>44199</v>
      </c>
      <c r="C1472">
        <v>642</v>
      </c>
      <c r="D1472">
        <v>541</v>
      </c>
      <c r="E1472">
        <v>743</v>
      </c>
      <c r="F1472">
        <v>59.67</v>
      </c>
      <c r="G1472">
        <v>27.62</v>
      </c>
      <c r="H1472">
        <v>91.71</v>
      </c>
      <c r="I1472">
        <v>1076</v>
      </c>
      <c r="J1472">
        <v>932</v>
      </c>
      <c r="K1472">
        <v>1220</v>
      </c>
      <c r="L1472">
        <v>6099</v>
      </c>
      <c r="M1472">
        <v>4193241</v>
      </c>
      <c r="N1472">
        <v>190120</v>
      </c>
      <c r="O1472">
        <v>4383361</v>
      </c>
    </row>
    <row r="1473" spans="1:15" x14ac:dyDescent="0.3">
      <c r="A1473" t="s">
        <v>21</v>
      </c>
      <c r="B1473" s="1">
        <v>44200</v>
      </c>
      <c r="C1473">
        <v>631</v>
      </c>
      <c r="D1473">
        <v>631</v>
      </c>
      <c r="E1473">
        <v>631</v>
      </c>
      <c r="F1473">
        <v>58.64</v>
      </c>
      <c r="G1473">
        <v>58.64</v>
      </c>
      <c r="H1473">
        <v>58.64</v>
      </c>
      <c r="I1473">
        <v>1076</v>
      </c>
      <c r="J1473">
        <v>1076</v>
      </c>
      <c r="K1473">
        <v>1076</v>
      </c>
      <c r="L1473">
        <v>6168</v>
      </c>
      <c r="M1473">
        <v>4274224</v>
      </c>
      <c r="N1473">
        <v>194636</v>
      </c>
      <c r="O1473">
        <v>4468860</v>
      </c>
    </row>
    <row r="1474" spans="1:15" x14ac:dyDescent="0.3">
      <c r="A1474" t="s">
        <v>21</v>
      </c>
      <c r="B1474" s="1">
        <v>44201</v>
      </c>
      <c r="C1474">
        <v>635</v>
      </c>
      <c r="D1474">
        <v>635</v>
      </c>
      <c r="E1474">
        <v>635</v>
      </c>
      <c r="F1474">
        <v>59.07</v>
      </c>
      <c r="G1474">
        <v>59.07</v>
      </c>
      <c r="H1474">
        <v>59.07</v>
      </c>
      <c r="I1474">
        <v>1075</v>
      </c>
      <c r="J1474">
        <v>1075</v>
      </c>
      <c r="K1474">
        <v>1075</v>
      </c>
      <c r="L1474">
        <v>6192</v>
      </c>
      <c r="M1474">
        <v>4302547</v>
      </c>
      <c r="N1474">
        <v>196968</v>
      </c>
      <c r="O1474">
        <v>4499515</v>
      </c>
    </row>
    <row r="1475" spans="1:15" x14ac:dyDescent="0.3">
      <c r="A1475" t="s">
        <v>21</v>
      </c>
      <c r="B1475" s="1">
        <v>44202</v>
      </c>
      <c r="C1475">
        <v>644</v>
      </c>
      <c r="D1475">
        <v>644</v>
      </c>
      <c r="E1475">
        <v>644</v>
      </c>
      <c r="F1475">
        <v>61.51</v>
      </c>
      <c r="G1475">
        <v>61.51</v>
      </c>
      <c r="H1475">
        <v>61.51</v>
      </c>
      <c r="I1475">
        <v>1047</v>
      </c>
      <c r="J1475">
        <v>1047</v>
      </c>
      <c r="K1475">
        <v>1047</v>
      </c>
      <c r="L1475">
        <v>6230</v>
      </c>
      <c r="M1475">
        <v>4329323</v>
      </c>
      <c r="N1475">
        <v>199454</v>
      </c>
      <c r="O1475">
        <v>4528777</v>
      </c>
    </row>
    <row r="1476" spans="1:15" x14ac:dyDescent="0.3">
      <c r="A1476" t="s">
        <v>21</v>
      </c>
      <c r="B1476" s="1">
        <v>44203</v>
      </c>
      <c r="C1476">
        <v>659</v>
      </c>
      <c r="D1476">
        <v>659</v>
      </c>
      <c r="E1476">
        <v>659</v>
      </c>
      <c r="F1476">
        <v>62.88</v>
      </c>
      <c r="G1476">
        <v>62.88</v>
      </c>
      <c r="H1476">
        <v>62.88</v>
      </c>
      <c r="I1476">
        <v>1048</v>
      </c>
      <c r="J1476">
        <v>1048</v>
      </c>
      <c r="K1476">
        <v>1048</v>
      </c>
      <c r="L1476">
        <v>6287</v>
      </c>
      <c r="M1476">
        <v>4378938</v>
      </c>
      <c r="N1476">
        <v>202758</v>
      </c>
      <c r="O1476">
        <v>4581696</v>
      </c>
    </row>
    <row r="1477" spans="1:15" x14ac:dyDescent="0.3">
      <c r="A1477" t="s">
        <v>21</v>
      </c>
      <c r="B1477" s="1">
        <v>44204</v>
      </c>
      <c r="C1477">
        <v>658</v>
      </c>
      <c r="D1477">
        <v>658</v>
      </c>
      <c r="E1477">
        <v>658</v>
      </c>
      <c r="F1477">
        <v>62.79</v>
      </c>
      <c r="G1477">
        <v>62.79</v>
      </c>
      <c r="H1477">
        <v>62.79</v>
      </c>
      <c r="I1477">
        <v>1048</v>
      </c>
      <c r="J1477">
        <v>1048</v>
      </c>
      <c r="K1477">
        <v>1048</v>
      </c>
      <c r="L1477">
        <v>6324</v>
      </c>
      <c r="M1477">
        <v>4413976</v>
      </c>
      <c r="N1477">
        <v>205994</v>
      </c>
      <c r="O1477">
        <v>4619970</v>
      </c>
    </row>
    <row r="1478" spans="1:15" x14ac:dyDescent="0.3">
      <c r="A1478" t="s">
        <v>21</v>
      </c>
      <c r="B1478" s="1">
        <v>44205</v>
      </c>
      <c r="C1478">
        <v>650</v>
      </c>
      <c r="D1478">
        <v>650</v>
      </c>
      <c r="E1478">
        <v>650</v>
      </c>
      <c r="F1478">
        <v>61.55</v>
      </c>
      <c r="G1478">
        <v>61.55</v>
      </c>
      <c r="H1478">
        <v>61.55</v>
      </c>
      <c r="I1478">
        <v>1056</v>
      </c>
      <c r="J1478">
        <v>1056</v>
      </c>
      <c r="K1478">
        <v>1056</v>
      </c>
      <c r="L1478">
        <v>6324</v>
      </c>
      <c r="M1478">
        <v>4413976</v>
      </c>
      <c r="N1478">
        <v>205994</v>
      </c>
      <c r="O1478">
        <v>4619970</v>
      </c>
    </row>
    <row r="1479" spans="1:15" x14ac:dyDescent="0.3">
      <c r="A1479" t="s">
        <v>21</v>
      </c>
      <c r="B1479" s="1">
        <v>44206</v>
      </c>
      <c r="C1479">
        <v>623</v>
      </c>
      <c r="D1479">
        <v>623</v>
      </c>
      <c r="E1479">
        <v>623</v>
      </c>
      <c r="F1479">
        <v>59</v>
      </c>
      <c r="G1479">
        <v>59</v>
      </c>
      <c r="H1479">
        <v>59</v>
      </c>
      <c r="I1479">
        <v>1056</v>
      </c>
      <c r="J1479">
        <v>1056</v>
      </c>
      <c r="K1479">
        <v>1056</v>
      </c>
      <c r="L1479">
        <v>6324</v>
      </c>
      <c r="M1479">
        <v>4413976</v>
      </c>
      <c r="N1479">
        <v>205994</v>
      </c>
      <c r="O1479">
        <v>4619970</v>
      </c>
    </row>
    <row r="1480" spans="1:15" x14ac:dyDescent="0.3">
      <c r="A1480" t="s">
        <v>21</v>
      </c>
      <c r="B1480" s="1">
        <v>44207</v>
      </c>
      <c r="C1480">
        <v>610</v>
      </c>
      <c r="D1480">
        <v>610</v>
      </c>
      <c r="E1480">
        <v>610</v>
      </c>
      <c r="F1480">
        <v>57.77</v>
      </c>
      <c r="G1480">
        <v>57.77</v>
      </c>
      <c r="H1480">
        <v>57.77</v>
      </c>
      <c r="I1480">
        <v>1056</v>
      </c>
      <c r="J1480">
        <v>1056</v>
      </c>
      <c r="K1480">
        <v>1056</v>
      </c>
      <c r="L1480">
        <v>6416</v>
      </c>
      <c r="M1480">
        <v>4523087</v>
      </c>
      <c r="N1480">
        <v>213358</v>
      </c>
      <c r="O1480">
        <v>4736445</v>
      </c>
    </row>
    <row r="1481" spans="1:15" x14ac:dyDescent="0.3">
      <c r="A1481" t="s">
        <v>21</v>
      </c>
      <c r="B1481" s="1">
        <v>44208</v>
      </c>
      <c r="C1481">
        <v>644</v>
      </c>
      <c r="D1481">
        <v>644</v>
      </c>
      <c r="E1481">
        <v>644</v>
      </c>
      <c r="F1481">
        <v>60.98</v>
      </c>
      <c r="G1481">
        <v>60.98</v>
      </c>
      <c r="H1481">
        <v>60.98</v>
      </c>
      <c r="I1481">
        <v>1056</v>
      </c>
      <c r="J1481">
        <v>1056</v>
      </c>
      <c r="K1481">
        <v>1056</v>
      </c>
      <c r="L1481">
        <v>6449</v>
      </c>
      <c r="M1481">
        <v>4554128</v>
      </c>
      <c r="N1481">
        <v>217047</v>
      </c>
      <c r="O1481">
        <v>4771175</v>
      </c>
    </row>
    <row r="1482" spans="1:15" x14ac:dyDescent="0.3">
      <c r="A1482" t="s">
        <v>21</v>
      </c>
      <c r="B1482" s="1">
        <v>44209</v>
      </c>
      <c r="C1482">
        <v>658</v>
      </c>
      <c r="D1482">
        <v>658</v>
      </c>
      <c r="E1482">
        <v>658</v>
      </c>
      <c r="F1482">
        <v>62.31</v>
      </c>
      <c r="G1482">
        <v>62.31</v>
      </c>
      <c r="H1482">
        <v>62.31</v>
      </c>
      <c r="I1482">
        <v>1056</v>
      </c>
      <c r="J1482">
        <v>1056</v>
      </c>
      <c r="K1482">
        <v>1056</v>
      </c>
      <c r="L1482">
        <v>6536</v>
      </c>
      <c r="M1482">
        <v>4607493</v>
      </c>
      <c r="N1482">
        <v>220576</v>
      </c>
      <c r="O1482">
        <v>4828069</v>
      </c>
    </row>
    <row r="1483" spans="1:15" x14ac:dyDescent="0.3">
      <c r="A1483" t="s">
        <v>21</v>
      </c>
      <c r="B1483" s="1">
        <v>44210</v>
      </c>
      <c r="C1483">
        <v>651</v>
      </c>
      <c r="D1483">
        <v>651</v>
      </c>
      <c r="E1483">
        <v>651</v>
      </c>
      <c r="F1483">
        <v>61.65</v>
      </c>
      <c r="G1483">
        <v>61.65</v>
      </c>
      <c r="H1483">
        <v>61.65</v>
      </c>
      <c r="I1483">
        <v>1056</v>
      </c>
      <c r="J1483">
        <v>1056</v>
      </c>
      <c r="K1483">
        <v>1056</v>
      </c>
      <c r="L1483">
        <v>6553</v>
      </c>
      <c r="M1483">
        <v>4628915</v>
      </c>
      <c r="N1483">
        <v>221544</v>
      </c>
      <c r="O1483">
        <v>4850459</v>
      </c>
    </row>
    <row r="1484" spans="1:15" x14ac:dyDescent="0.3">
      <c r="A1484" t="s">
        <v>21</v>
      </c>
      <c r="B1484" s="1">
        <v>44211</v>
      </c>
      <c r="C1484">
        <v>657</v>
      </c>
      <c r="D1484">
        <v>637</v>
      </c>
      <c r="E1484">
        <v>677</v>
      </c>
      <c r="F1484">
        <v>62.27</v>
      </c>
      <c r="G1484">
        <v>62.27</v>
      </c>
      <c r="H1484">
        <v>62.27</v>
      </c>
      <c r="I1484">
        <v>1055</v>
      </c>
      <c r="J1484">
        <v>1055</v>
      </c>
      <c r="K1484">
        <v>1055</v>
      </c>
      <c r="L1484">
        <v>6594</v>
      </c>
      <c r="M1484">
        <v>4657514</v>
      </c>
      <c r="N1484">
        <v>223422</v>
      </c>
      <c r="O1484">
        <v>4880936</v>
      </c>
    </row>
    <row r="1485" spans="1:15" x14ac:dyDescent="0.3">
      <c r="A1485" t="s">
        <v>21</v>
      </c>
      <c r="B1485" s="1">
        <v>44212</v>
      </c>
      <c r="C1485">
        <v>642</v>
      </c>
      <c r="D1485">
        <v>642</v>
      </c>
      <c r="E1485">
        <v>642</v>
      </c>
      <c r="F1485">
        <v>60.74</v>
      </c>
      <c r="G1485">
        <v>60.74</v>
      </c>
      <c r="H1485">
        <v>60.74</v>
      </c>
      <c r="I1485">
        <v>1057</v>
      </c>
      <c r="J1485">
        <v>1057</v>
      </c>
      <c r="K1485">
        <v>1057</v>
      </c>
      <c r="L1485">
        <v>6594</v>
      </c>
      <c r="M1485">
        <v>4657514</v>
      </c>
      <c r="N1485">
        <v>223422</v>
      </c>
      <c r="O1485">
        <v>4880936</v>
      </c>
    </row>
    <row r="1486" spans="1:15" x14ac:dyDescent="0.3">
      <c r="A1486" t="s">
        <v>21</v>
      </c>
      <c r="B1486" s="1">
        <v>44213</v>
      </c>
      <c r="C1486">
        <v>635</v>
      </c>
      <c r="D1486">
        <v>635</v>
      </c>
      <c r="E1486">
        <v>635</v>
      </c>
      <c r="F1486">
        <v>60.08</v>
      </c>
      <c r="G1486">
        <v>60.08</v>
      </c>
      <c r="H1486">
        <v>60.08</v>
      </c>
      <c r="I1486">
        <v>1057</v>
      </c>
      <c r="J1486">
        <v>1057</v>
      </c>
      <c r="K1486">
        <v>1057</v>
      </c>
      <c r="L1486">
        <v>6594</v>
      </c>
      <c r="M1486">
        <v>4657514</v>
      </c>
      <c r="N1486">
        <v>223422</v>
      </c>
      <c r="O1486">
        <v>4880936</v>
      </c>
    </row>
    <row r="1487" spans="1:15" x14ac:dyDescent="0.3">
      <c r="A1487" t="s">
        <v>21</v>
      </c>
      <c r="B1487" s="1">
        <v>44214</v>
      </c>
      <c r="C1487">
        <v>633</v>
      </c>
      <c r="D1487">
        <v>633</v>
      </c>
      <c r="E1487">
        <v>633</v>
      </c>
      <c r="F1487">
        <v>59.89</v>
      </c>
      <c r="G1487">
        <v>59.89</v>
      </c>
      <c r="H1487">
        <v>59.89</v>
      </c>
      <c r="I1487">
        <v>1057</v>
      </c>
      <c r="J1487">
        <v>1057</v>
      </c>
      <c r="K1487">
        <v>1057</v>
      </c>
      <c r="L1487">
        <v>6670</v>
      </c>
      <c r="M1487">
        <v>5075203</v>
      </c>
      <c r="N1487">
        <v>230125</v>
      </c>
      <c r="O1487">
        <v>5305328</v>
      </c>
    </row>
    <row r="1488" spans="1:15" x14ac:dyDescent="0.3">
      <c r="A1488" t="s">
        <v>21</v>
      </c>
      <c r="B1488" s="1">
        <v>44215</v>
      </c>
      <c r="C1488">
        <v>641</v>
      </c>
      <c r="D1488">
        <v>641</v>
      </c>
      <c r="E1488">
        <v>641</v>
      </c>
      <c r="F1488">
        <v>60.82</v>
      </c>
      <c r="G1488">
        <v>60.82</v>
      </c>
      <c r="H1488">
        <v>60.82</v>
      </c>
      <c r="I1488">
        <v>1054</v>
      </c>
      <c r="J1488">
        <v>1054</v>
      </c>
      <c r="K1488">
        <v>1054</v>
      </c>
      <c r="L1488">
        <v>6682</v>
      </c>
      <c r="M1488">
        <v>5110168</v>
      </c>
      <c r="N1488">
        <v>232219</v>
      </c>
      <c r="O1488">
        <v>5342387</v>
      </c>
    </row>
    <row r="1489" spans="1:15" x14ac:dyDescent="0.3">
      <c r="A1489" t="s">
        <v>21</v>
      </c>
      <c r="B1489" s="1">
        <v>44216</v>
      </c>
      <c r="C1489">
        <v>646</v>
      </c>
      <c r="D1489">
        <v>646</v>
      </c>
      <c r="E1489">
        <v>646</v>
      </c>
      <c r="F1489">
        <v>61.52</v>
      </c>
      <c r="G1489">
        <v>61.52</v>
      </c>
      <c r="H1489">
        <v>61.52</v>
      </c>
      <c r="I1489">
        <v>1050</v>
      </c>
      <c r="J1489">
        <v>1050</v>
      </c>
      <c r="K1489">
        <v>1050</v>
      </c>
      <c r="L1489">
        <v>6726</v>
      </c>
      <c r="M1489">
        <v>5139268</v>
      </c>
      <c r="N1489">
        <v>234134</v>
      </c>
      <c r="O1489">
        <v>5373402</v>
      </c>
    </row>
    <row r="1490" spans="1:15" x14ac:dyDescent="0.3">
      <c r="A1490" t="s">
        <v>21</v>
      </c>
      <c r="B1490" s="1">
        <v>44217</v>
      </c>
      <c r="C1490">
        <v>662</v>
      </c>
      <c r="D1490">
        <v>662</v>
      </c>
      <c r="E1490">
        <v>662</v>
      </c>
      <c r="F1490">
        <v>63.05</v>
      </c>
      <c r="G1490">
        <v>63.05</v>
      </c>
      <c r="H1490">
        <v>63.05</v>
      </c>
      <c r="I1490">
        <v>1050</v>
      </c>
      <c r="J1490">
        <v>1050</v>
      </c>
      <c r="K1490">
        <v>1050</v>
      </c>
      <c r="L1490">
        <v>6774</v>
      </c>
      <c r="M1490">
        <v>5176704</v>
      </c>
      <c r="N1490">
        <v>235796</v>
      </c>
      <c r="O1490">
        <v>5412500</v>
      </c>
    </row>
    <row r="1491" spans="1:15" x14ac:dyDescent="0.3">
      <c r="A1491" t="s">
        <v>21</v>
      </c>
      <c r="B1491" s="1">
        <v>44218</v>
      </c>
      <c r="C1491">
        <v>653</v>
      </c>
      <c r="D1491">
        <v>653</v>
      </c>
      <c r="E1491">
        <v>653</v>
      </c>
      <c r="F1491">
        <v>62.31</v>
      </c>
      <c r="G1491">
        <v>62.31</v>
      </c>
      <c r="H1491">
        <v>62.31</v>
      </c>
      <c r="I1491">
        <v>1048</v>
      </c>
      <c r="J1491">
        <v>1048</v>
      </c>
      <c r="K1491">
        <v>1048</v>
      </c>
      <c r="L1491">
        <v>6819</v>
      </c>
      <c r="M1491">
        <v>5215799</v>
      </c>
      <c r="N1491">
        <v>237815</v>
      </c>
      <c r="O1491">
        <v>5453614</v>
      </c>
    </row>
    <row r="1492" spans="1:15" x14ac:dyDescent="0.3">
      <c r="A1492" t="s">
        <v>21</v>
      </c>
      <c r="B1492" s="1">
        <v>44219</v>
      </c>
      <c r="C1492">
        <v>662</v>
      </c>
      <c r="D1492">
        <v>662</v>
      </c>
      <c r="E1492">
        <v>662</v>
      </c>
      <c r="F1492">
        <v>63.05</v>
      </c>
      <c r="G1492">
        <v>63.05</v>
      </c>
      <c r="H1492">
        <v>63.05</v>
      </c>
      <c r="I1492">
        <v>1050</v>
      </c>
      <c r="J1492">
        <v>1050</v>
      </c>
      <c r="K1492">
        <v>1050</v>
      </c>
      <c r="L1492">
        <v>6819</v>
      </c>
      <c r="M1492">
        <v>5215799</v>
      </c>
      <c r="N1492">
        <v>237815</v>
      </c>
      <c r="O1492">
        <v>5453614</v>
      </c>
    </row>
    <row r="1493" spans="1:15" x14ac:dyDescent="0.3">
      <c r="A1493" t="s">
        <v>21</v>
      </c>
      <c r="B1493" s="1">
        <v>44220</v>
      </c>
      <c r="C1493">
        <v>635</v>
      </c>
      <c r="D1493">
        <v>635</v>
      </c>
      <c r="E1493">
        <v>635</v>
      </c>
      <c r="F1493">
        <v>60.42</v>
      </c>
      <c r="G1493">
        <v>60.42</v>
      </c>
      <c r="H1493">
        <v>60.42</v>
      </c>
      <c r="I1493">
        <v>1051</v>
      </c>
      <c r="J1493">
        <v>1051</v>
      </c>
      <c r="K1493">
        <v>1051</v>
      </c>
      <c r="L1493">
        <v>6819</v>
      </c>
      <c r="M1493">
        <v>5215799</v>
      </c>
      <c r="N1493">
        <v>237815</v>
      </c>
      <c r="O1493">
        <v>5453614</v>
      </c>
    </row>
    <row r="1494" spans="1:15" x14ac:dyDescent="0.3">
      <c r="A1494" t="s">
        <v>21</v>
      </c>
      <c r="B1494" s="1">
        <v>44221</v>
      </c>
      <c r="C1494">
        <v>642</v>
      </c>
      <c r="D1494">
        <v>642</v>
      </c>
      <c r="E1494">
        <v>642</v>
      </c>
      <c r="F1494">
        <v>61.08</v>
      </c>
      <c r="G1494">
        <v>61.08</v>
      </c>
      <c r="H1494">
        <v>61.08</v>
      </c>
      <c r="I1494">
        <v>1051</v>
      </c>
      <c r="J1494">
        <v>1051</v>
      </c>
      <c r="K1494">
        <v>1051</v>
      </c>
      <c r="L1494">
        <v>6911</v>
      </c>
      <c r="M1494">
        <v>5299352</v>
      </c>
      <c r="N1494">
        <v>243632</v>
      </c>
      <c r="O1494">
        <v>5542984</v>
      </c>
    </row>
    <row r="1495" spans="1:15" x14ac:dyDescent="0.3">
      <c r="A1495" t="s">
        <v>21</v>
      </c>
      <c r="B1495" s="1">
        <v>44222</v>
      </c>
      <c r="C1495">
        <v>648</v>
      </c>
      <c r="D1495">
        <v>648</v>
      </c>
      <c r="E1495">
        <v>648</v>
      </c>
      <c r="F1495">
        <v>61.77</v>
      </c>
      <c r="G1495">
        <v>61.77</v>
      </c>
      <c r="H1495">
        <v>61.77</v>
      </c>
      <c r="I1495">
        <v>1049</v>
      </c>
      <c r="J1495">
        <v>1049</v>
      </c>
      <c r="K1495">
        <v>1049</v>
      </c>
      <c r="L1495">
        <v>6934</v>
      </c>
      <c r="M1495">
        <v>5332432</v>
      </c>
      <c r="N1495">
        <v>244899</v>
      </c>
      <c r="O1495">
        <v>5577331</v>
      </c>
    </row>
    <row r="1496" spans="1:15" x14ac:dyDescent="0.3">
      <c r="A1496" t="s">
        <v>21</v>
      </c>
      <c r="B1496" s="1">
        <v>44223</v>
      </c>
      <c r="C1496">
        <v>674</v>
      </c>
      <c r="D1496">
        <v>674</v>
      </c>
      <c r="E1496">
        <v>674</v>
      </c>
      <c r="F1496">
        <v>64.37</v>
      </c>
      <c r="G1496">
        <v>64.37</v>
      </c>
      <c r="H1496">
        <v>64.37</v>
      </c>
      <c r="I1496">
        <v>1047</v>
      </c>
      <c r="J1496">
        <v>1047</v>
      </c>
      <c r="K1496">
        <v>1047</v>
      </c>
      <c r="L1496">
        <v>6976</v>
      </c>
      <c r="M1496">
        <v>5385967</v>
      </c>
      <c r="N1496">
        <v>247339</v>
      </c>
      <c r="O1496">
        <v>5633306</v>
      </c>
    </row>
    <row r="1497" spans="1:15" x14ac:dyDescent="0.3">
      <c r="A1497" t="s">
        <v>21</v>
      </c>
      <c r="B1497" s="1">
        <v>44224</v>
      </c>
      <c r="C1497">
        <v>659</v>
      </c>
      <c r="D1497">
        <v>659</v>
      </c>
      <c r="E1497">
        <v>659</v>
      </c>
      <c r="F1497">
        <v>62.88</v>
      </c>
      <c r="G1497">
        <v>62.88</v>
      </c>
      <c r="H1497">
        <v>62.88</v>
      </c>
      <c r="I1497">
        <v>1048</v>
      </c>
      <c r="J1497">
        <v>1048</v>
      </c>
      <c r="K1497">
        <v>1048</v>
      </c>
      <c r="L1497">
        <v>7020</v>
      </c>
      <c r="M1497">
        <v>5424845</v>
      </c>
      <c r="N1497">
        <v>248765</v>
      </c>
      <c r="O1497">
        <v>5673610</v>
      </c>
    </row>
    <row r="1498" spans="1:15" x14ac:dyDescent="0.3">
      <c r="A1498" t="s">
        <v>21</v>
      </c>
      <c r="B1498" s="1">
        <v>44225</v>
      </c>
      <c r="C1498">
        <v>650</v>
      </c>
      <c r="D1498">
        <v>650</v>
      </c>
      <c r="E1498">
        <v>650</v>
      </c>
      <c r="F1498">
        <v>61.96</v>
      </c>
      <c r="G1498">
        <v>61.96</v>
      </c>
      <c r="H1498">
        <v>61.96</v>
      </c>
      <c r="I1498">
        <v>1049</v>
      </c>
      <c r="J1498">
        <v>1049</v>
      </c>
      <c r="K1498">
        <v>1049</v>
      </c>
      <c r="L1498">
        <v>7046</v>
      </c>
      <c r="M1498">
        <v>5458269</v>
      </c>
      <c r="N1498">
        <v>250023</v>
      </c>
      <c r="O1498">
        <v>5708292</v>
      </c>
    </row>
    <row r="1499" spans="1:15" x14ac:dyDescent="0.3">
      <c r="A1499" t="s">
        <v>21</v>
      </c>
      <c r="B1499" s="1">
        <v>44226</v>
      </c>
      <c r="C1499">
        <v>650</v>
      </c>
      <c r="D1499">
        <v>551</v>
      </c>
      <c r="E1499">
        <v>749</v>
      </c>
      <c r="F1499">
        <v>61.96</v>
      </c>
      <c r="G1499">
        <v>30.2</v>
      </c>
      <c r="H1499">
        <v>93.73</v>
      </c>
      <c r="I1499">
        <v>1049</v>
      </c>
      <c r="J1499">
        <v>910</v>
      </c>
      <c r="K1499">
        <v>1188</v>
      </c>
      <c r="L1499">
        <v>7046</v>
      </c>
      <c r="M1499">
        <v>5458269</v>
      </c>
      <c r="N1499">
        <v>250023</v>
      </c>
      <c r="O1499">
        <v>5708292</v>
      </c>
    </row>
    <row r="1500" spans="1:15" x14ac:dyDescent="0.3">
      <c r="A1500" t="s">
        <v>22</v>
      </c>
      <c r="B1500" s="1">
        <v>44013</v>
      </c>
      <c r="C1500">
        <v>445</v>
      </c>
      <c r="D1500">
        <v>445</v>
      </c>
      <c r="E1500">
        <v>445</v>
      </c>
      <c r="F1500">
        <v>78.760000000000005</v>
      </c>
      <c r="G1500">
        <v>78.760000000000005</v>
      </c>
      <c r="H1500">
        <v>78.760000000000005</v>
      </c>
      <c r="I1500">
        <v>565</v>
      </c>
      <c r="J1500">
        <v>565</v>
      </c>
      <c r="K1500">
        <v>565</v>
      </c>
      <c r="L1500">
        <v>553</v>
      </c>
      <c r="M1500">
        <v>89670</v>
      </c>
      <c r="N1500">
        <v>10365</v>
      </c>
      <c r="O1500">
        <v>100035</v>
      </c>
    </row>
    <row r="1501" spans="1:15" x14ac:dyDescent="0.3">
      <c r="A1501" t="s">
        <v>22</v>
      </c>
      <c r="B1501" s="1">
        <v>44014</v>
      </c>
      <c r="C1501">
        <v>444</v>
      </c>
      <c r="D1501">
        <v>444</v>
      </c>
      <c r="E1501">
        <v>444</v>
      </c>
      <c r="F1501">
        <v>78.45</v>
      </c>
      <c r="G1501">
        <v>0</v>
      </c>
      <c r="H1501">
        <v>0</v>
      </c>
      <c r="I1501">
        <v>566</v>
      </c>
      <c r="J1501">
        <v>566</v>
      </c>
      <c r="K1501">
        <v>566</v>
      </c>
      <c r="L1501">
        <v>554</v>
      </c>
      <c r="M1501">
        <v>90673</v>
      </c>
      <c r="N1501">
        <v>10390</v>
      </c>
      <c r="O1501">
        <v>101063</v>
      </c>
    </row>
    <row r="1502" spans="1:15" x14ac:dyDescent="0.3">
      <c r="A1502" t="s">
        <v>22</v>
      </c>
      <c r="B1502" s="1">
        <v>44015</v>
      </c>
      <c r="C1502">
        <v>425</v>
      </c>
      <c r="D1502">
        <v>425</v>
      </c>
      <c r="E1502">
        <v>425</v>
      </c>
      <c r="F1502">
        <v>75.349999999999994</v>
      </c>
      <c r="G1502">
        <v>75.349999999999994</v>
      </c>
      <c r="H1502">
        <v>75.349999999999994</v>
      </c>
      <c r="I1502">
        <v>564</v>
      </c>
      <c r="J1502">
        <v>564</v>
      </c>
      <c r="K1502">
        <v>564</v>
      </c>
      <c r="L1502">
        <v>555</v>
      </c>
      <c r="M1502">
        <v>92374</v>
      </c>
      <c r="N1502">
        <v>10435</v>
      </c>
      <c r="O1502">
        <v>102809</v>
      </c>
    </row>
    <row r="1503" spans="1:15" x14ac:dyDescent="0.3">
      <c r="A1503" t="s">
        <v>22</v>
      </c>
      <c r="B1503" s="1">
        <v>44016</v>
      </c>
      <c r="C1503">
        <v>418</v>
      </c>
      <c r="D1503">
        <v>418</v>
      </c>
      <c r="E1503">
        <v>418</v>
      </c>
      <c r="F1503">
        <v>77.260000000000005</v>
      </c>
      <c r="G1503">
        <v>77.260000000000005</v>
      </c>
      <c r="H1503">
        <v>77.260000000000005</v>
      </c>
      <c r="I1503">
        <v>541</v>
      </c>
      <c r="J1503">
        <v>541</v>
      </c>
      <c r="K1503">
        <v>541</v>
      </c>
      <c r="L1503">
        <v>557</v>
      </c>
      <c r="M1503">
        <v>94107</v>
      </c>
      <c r="N1503">
        <v>10447</v>
      </c>
      <c r="O1503">
        <v>104554</v>
      </c>
    </row>
    <row r="1504" spans="1:15" x14ac:dyDescent="0.3">
      <c r="A1504" t="s">
        <v>22</v>
      </c>
      <c r="B1504" s="1">
        <v>44017</v>
      </c>
      <c r="C1504">
        <v>400</v>
      </c>
      <c r="D1504">
        <v>400</v>
      </c>
      <c r="E1504">
        <v>400</v>
      </c>
      <c r="F1504">
        <v>70.67</v>
      </c>
      <c r="G1504">
        <v>70.67</v>
      </c>
      <c r="H1504">
        <v>70.67</v>
      </c>
      <c r="I1504">
        <v>566</v>
      </c>
      <c r="J1504">
        <v>566</v>
      </c>
      <c r="K1504">
        <v>566</v>
      </c>
      <c r="L1504">
        <v>559</v>
      </c>
      <c r="M1504">
        <v>95511</v>
      </c>
      <c r="N1504">
        <v>10482</v>
      </c>
      <c r="O1504">
        <v>105993</v>
      </c>
    </row>
    <row r="1505" spans="1:15" x14ac:dyDescent="0.3">
      <c r="A1505" t="s">
        <v>22</v>
      </c>
      <c r="B1505" s="1">
        <v>44018</v>
      </c>
      <c r="C1505">
        <v>408</v>
      </c>
      <c r="D1505">
        <v>408</v>
      </c>
      <c r="E1505">
        <v>408</v>
      </c>
      <c r="F1505">
        <v>72.599999999999994</v>
      </c>
      <c r="G1505">
        <v>72.599999999999994</v>
      </c>
      <c r="H1505">
        <v>72.599999999999994</v>
      </c>
      <c r="I1505">
        <v>562</v>
      </c>
      <c r="J1505">
        <v>562</v>
      </c>
      <c r="K1505">
        <v>562</v>
      </c>
      <c r="L1505">
        <v>561</v>
      </c>
      <c r="M1505">
        <v>97135</v>
      </c>
      <c r="N1505">
        <v>10515</v>
      </c>
      <c r="O1505">
        <v>107650</v>
      </c>
    </row>
    <row r="1506" spans="1:15" x14ac:dyDescent="0.3">
      <c r="A1506" t="s">
        <v>22</v>
      </c>
      <c r="B1506" s="1">
        <v>44019</v>
      </c>
      <c r="C1506">
        <v>432</v>
      </c>
      <c r="D1506">
        <v>419</v>
      </c>
      <c r="E1506">
        <v>445</v>
      </c>
      <c r="F1506">
        <v>74.61</v>
      </c>
      <c r="G1506">
        <v>66.84</v>
      </c>
      <c r="H1506">
        <v>82.38</v>
      </c>
      <c r="I1506">
        <v>579</v>
      </c>
      <c r="J1506">
        <v>560</v>
      </c>
      <c r="K1506">
        <v>598</v>
      </c>
      <c r="L1506">
        <v>561</v>
      </c>
      <c r="M1506">
        <v>99808</v>
      </c>
      <c r="N1506">
        <v>10569</v>
      </c>
      <c r="O1506">
        <v>110377</v>
      </c>
    </row>
    <row r="1507" spans="1:15" x14ac:dyDescent="0.3">
      <c r="A1507" t="s">
        <v>22</v>
      </c>
      <c r="B1507" s="1">
        <v>44020</v>
      </c>
      <c r="C1507">
        <v>412</v>
      </c>
      <c r="D1507">
        <v>412</v>
      </c>
      <c r="E1507">
        <v>412</v>
      </c>
      <c r="F1507">
        <v>71.53</v>
      </c>
      <c r="G1507">
        <v>71.53</v>
      </c>
      <c r="H1507">
        <v>71.53</v>
      </c>
      <c r="I1507">
        <v>576</v>
      </c>
      <c r="J1507">
        <v>576</v>
      </c>
      <c r="K1507">
        <v>576</v>
      </c>
      <c r="L1507">
        <v>564</v>
      </c>
      <c r="M1507">
        <v>103647</v>
      </c>
      <c r="N1507">
        <v>10642</v>
      </c>
      <c r="O1507">
        <v>114289</v>
      </c>
    </row>
    <row r="1508" spans="1:15" x14ac:dyDescent="0.3">
      <c r="A1508" t="s">
        <v>22</v>
      </c>
      <c r="B1508" s="1">
        <v>44021</v>
      </c>
      <c r="C1508">
        <v>444</v>
      </c>
      <c r="D1508">
        <v>444</v>
      </c>
      <c r="E1508">
        <v>444</v>
      </c>
      <c r="F1508">
        <v>77.22</v>
      </c>
      <c r="G1508">
        <v>77.22</v>
      </c>
      <c r="H1508">
        <v>77.22</v>
      </c>
      <c r="I1508">
        <v>575</v>
      </c>
      <c r="J1508">
        <v>575</v>
      </c>
      <c r="K1508">
        <v>575</v>
      </c>
      <c r="L1508">
        <v>568</v>
      </c>
      <c r="M1508">
        <v>105244</v>
      </c>
      <c r="N1508">
        <v>10679</v>
      </c>
      <c r="O1508">
        <v>115923</v>
      </c>
    </row>
    <row r="1509" spans="1:15" x14ac:dyDescent="0.3">
      <c r="A1509" t="s">
        <v>22</v>
      </c>
      <c r="B1509" s="1">
        <v>44022</v>
      </c>
      <c r="C1509">
        <v>474</v>
      </c>
      <c r="D1509">
        <v>474</v>
      </c>
      <c r="E1509">
        <v>474</v>
      </c>
      <c r="F1509">
        <v>80.48</v>
      </c>
      <c r="G1509">
        <v>80.48</v>
      </c>
      <c r="H1509">
        <v>80.48</v>
      </c>
      <c r="I1509">
        <v>589</v>
      </c>
      <c r="J1509">
        <v>589</v>
      </c>
      <c r="K1509">
        <v>589</v>
      </c>
      <c r="L1509">
        <v>568</v>
      </c>
      <c r="M1509">
        <v>110141</v>
      </c>
      <c r="N1509">
        <v>10743</v>
      </c>
      <c r="O1509">
        <v>120884</v>
      </c>
    </row>
    <row r="1510" spans="1:15" x14ac:dyDescent="0.3">
      <c r="A1510" t="s">
        <v>22</v>
      </c>
      <c r="B1510" s="1">
        <v>44023</v>
      </c>
      <c r="C1510">
        <v>441</v>
      </c>
      <c r="D1510">
        <v>441</v>
      </c>
      <c r="E1510">
        <v>441</v>
      </c>
      <c r="F1510">
        <v>74.239999999999995</v>
      </c>
      <c r="G1510">
        <v>74.239999999999995</v>
      </c>
      <c r="H1510">
        <v>74.239999999999995</v>
      </c>
      <c r="I1510">
        <v>594</v>
      </c>
      <c r="J1510">
        <v>594</v>
      </c>
      <c r="K1510">
        <v>594</v>
      </c>
      <c r="L1510">
        <v>568</v>
      </c>
      <c r="M1510">
        <v>113249</v>
      </c>
      <c r="N1510">
        <v>10801</v>
      </c>
      <c r="O1510">
        <v>124050</v>
      </c>
    </row>
    <row r="1511" spans="1:15" x14ac:dyDescent="0.3">
      <c r="A1511" t="s">
        <v>22</v>
      </c>
      <c r="B1511" s="1">
        <v>44024</v>
      </c>
      <c r="C1511">
        <v>439</v>
      </c>
      <c r="D1511">
        <v>439</v>
      </c>
      <c r="E1511">
        <v>439</v>
      </c>
      <c r="F1511">
        <v>75.17</v>
      </c>
      <c r="G1511">
        <v>75.17</v>
      </c>
      <c r="H1511">
        <v>75.17</v>
      </c>
      <c r="I1511">
        <v>584</v>
      </c>
      <c r="J1511">
        <v>584</v>
      </c>
      <c r="K1511">
        <v>584</v>
      </c>
      <c r="L1511">
        <v>568</v>
      </c>
      <c r="M1511">
        <v>116036</v>
      </c>
      <c r="N1511">
        <v>10847</v>
      </c>
      <c r="O1511">
        <v>126883</v>
      </c>
    </row>
    <row r="1512" spans="1:15" x14ac:dyDescent="0.3">
      <c r="A1512" t="s">
        <v>22</v>
      </c>
      <c r="B1512" s="1">
        <v>44025</v>
      </c>
      <c r="C1512">
        <v>410</v>
      </c>
      <c r="D1512">
        <v>410</v>
      </c>
      <c r="E1512">
        <v>410</v>
      </c>
      <c r="F1512">
        <v>74.55</v>
      </c>
      <c r="G1512">
        <v>74.55</v>
      </c>
      <c r="H1512">
        <v>74.55</v>
      </c>
      <c r="I1512">
        <v>550</v>
      </c>
      <c r="J1512">
        <v>550</v>
      </c>
      <c r="K1512">
        <v>550</v>
      </c>
      <c r="L1512">
        <v>568</v>
      </c>
      <c r="M1512">
        <v>119314</v>
      </c>
      <c r="N1512">
        <v>10906</v>
      </c>
      <c r="O1512">
        <v>130220</v>
      </c>
    </row>
    <row r="1513" spans="1:15" x14ac:dyDescent="0.3">
      <c r="A1513" t="s">
        <v>22</v>
      </c>
      <c r="B1513" s="1">
        <v>44026</v>
      </c>
      <c r="C1513">
        <v>418</v>
      </c>
      <c r="D1513">
        <v>371</v>
      </c>
      <c r="E1513">
        <v>464</v>
      </c>
      <c r="F1513">
        <v>74.760000000000005</v>
      </c>
      <c r="G1513">
        <v>48.29</v>
      </c>
      <c r="H1513">
        <v>101.24</v>
      </c>
      <c r="I1513">
        <v>558</v>
      </c>
      <c r="J1513">
        <v>500</v>
      </c>
      <c r="K1513">
        <v>617</v>
      </c>
      <c r="L1513">
        <v>568</v>
      </c>
      <c r="M1513">
        <v>122970</v>
      </c>
      <c r="N1513">
        <v>10946</v>
      </c>
      <c r="O1513">
        <v>133916</v>
      </c>
    </row>
    <row r="1514" spans="1:15" x14ac:dyDescent="0.3">
      <c r="A1514" t="s">
        <v>22</v>
      </c>
      <c r="B1514" s="1">
        <v>44027</v>
      </c>
      <c r="C1514">
        <v>415</v>
      </c>
      <c r="D1514">
        <v>369</v>
      </c>
      <c r="E1514">
        <v>461</v>
      </c>
      <c r="F1514">
        <v>75.34</v>
      </c>
      <c r="G1514">
        <v>48.33</v>
      </c>
      <c r="H1514">
        <v>102.35</v>
      </c>
      <c r="I1514">
        <v>551</v>
      </c>
      <c r="J1514">
        <v>491</v>
      </c>
      <c r="K1514">
        <v>610</v>
      </c>
      <c r="L1514">
        <v>571</v>
      </c>
      <c r="M1514">
        <v>126918</v>
      </c>
      <c r="N1514">
        <v>11026</v>
      </c>
      <c r="O1514">
        <v>137944</v>
      </c>
    </row>
    <row r="1515" spans="1:15" x14ac:dyDescent="0.3">
      <c r="A1515" t="s">
        <v>22</v>
      </c>
      <c r="B1515" s="1">
        <v>44028</v>
      </c>
      <c r="C1515">
        <v>416</v>
      </c>
      <c r="D1515">
        <v>369</v>
      </c>
      <c r="E1515">
        <v>462</v>
      </c>
      <c r="F1515">
        <v>74.290000000000006</v>
      </c>
      <c r="G1515">
        <v>47.6</v>
      </c>
      <c r="H1515">
        <v>100.99</v>
      </c>
      <c r="I1515">
        <v>559</v>
      </c>
      <c r="J1515">
        <v>500</v>
      </c>
      <c r="K1515">
        <v>619</v>
      </c>
      <c r="L1515">
        <v>574</v>
      </c>
      <c r="M1515">
        <v>129166</v>
      </c>
      <c r="N1515">
        <v>11076</v>
      </c>
      <c r="O1515">
        <v>140242</v>
      </c>
    </row>
    <row r="1516" spans="1:15" x14ac:dyDescent="0.3">
      <c r="A1516" t="s">
        <v>22</v>
      </c>
      <c r="B1516" s="1">
        <v>44029</v>
      </c>
      <c r="C1516">
        <v>421</v>
      </c>
      <c r="D1516">
        <v>375</v>
      </c>
      <c r="E1516">
        <v>467</v>
      </c>
      <c r="F1516">
        <v>74.16</v>
      </c>
      <c r="G1516">
        <v>47.94</v>
      </c>
      <c r="H1516">
        <v>100.37</v>
      </c>
      <c r="I1516">
        <v>568</v>
      </c>
      <c r="J1516">
        <v>508</v>
      </c>
      <c r="K1516">
        <v>627</v>
      </c>
      <c r="L1516">
        <v>577</v>
      </c>
      <c r="M1516">
        <v>130492</v>
      </c>
      <c r="N1516">
        <v>11115</v>
      </c>
      <c r="O1516">
        <v>141607</v>
      </c>
    </row>
    <row r="1517" spans="1:15" x14ac:dyDescent="0.3">
      <c r="A1517" t="s">
        <v>22</v>
      </c>
      <c r="B1517" s="1">
        <v>44030</v>
      </c>
      <c r="C1517">
        <v>434</v>
      </c>
      <c r="D1517">
        <v>387</v>
      </c>
      <c r="E1517">
        <v>480</v>
      </c>
      <c r="F1517">
        <v>75.239999999999995</v>
      </c>
      <c r="G1517">
        <v>49.34</v>
      </c>
      <c r="H1517">
        <v>101.15</v>
      </c>
      <c r="I1517">
        <v>576</v>
      </c>
      <c r="J1517">
        <v>516</v>
      </c>
      <c r="K1517">
        <v>636</v>
      </c>
      <c r="L1517">
        <v>578</v>
      </c>
      <c r="M1517">
        <v>133761</v>
      </c>
      <c r="N1517">
        <v>11194</v>
      </c>
      <c r="O1517">
        <v>144955</v>
      </c>
    </row>
    <row r="1518" spans="1:15" x14ac:dyDescent="0.3">
      <c r="A1518" t="s">
        <v>22</v>
      </c>
      <c r="B1518" s="1">
        <v>44031</v>
      </c>
      <c r="C1518">
        <v>438</v>
      </c>
      <c r="D1518">
        <v>391</v>
      </c>
      <c r="E1518">
        <v>485</v>
      </c>
      <c r="F1518">
        <v>74.930000000000007</v>
      </c>
      <c r="G1518">
        <v>49.39</v>
      </c>
      <c r="H1518">
        <v>100.46</v>
      </c>
      <c r="I1518">
        <v>585</v>
      </c>
      <c r="J1518">
        <v>525</v>
      </c>
      <c r="K1518">
        <v>644</v>
      </c>
      <c r="L1518">
        <v>578</v>
      </c>
      <c r="M1518">
        <v>136504</v>
      </c>
      <c r="N1518">
        <v>11261</v>
      </c>
      <c r="O1518">
        <v>147765</v>
      </c>
    </row>
    <row r="1519" spans="1:15" x14ac:dyDescent="0.3">
      <c r="A1519" t="s">
        <v>22</v>
      </c>
      <c r="B1519" s="1">
        <v>44032</v>
      </c>
      <c r="C1519">
        <v>445</v>
      </c>
      <c r="D1519">
        <v>398</v>
      </c>
      <c r="E1519">
        <v>491</v>
      </c>
      <c r="F1519">
        <v>74.959999999999994</v>
      </c>
      <c r="G1519">
        <v>49.87</v>
      </c>
      <c r="H1519">
        <v>100.05</v>
      </c>
      <c r="I1519">
        <v>593</v>
      </c>
      <c r="J1519">
        <v>533</v>
      </c>
      <c r="K1519">
        <v>653</v>
      </c>
      <c r="L1519">
        <v>579</v>
      </c>
      <c r="M1519">
        <v>140401</v>
      </c>
      <c r="N1519">
        <v>11339</v>
      </c>
      <c r="O1519">
        <v>151740</v>
      </c>
    </row>
    <row r="1520" spans="1:15" x14ac:dyDescent="0.3">
      <c r="A1520" t="s">
        <v>22</v>
      </c>
      <c r="B1520" s="1">
        <v>44033</v>
      </c>
      <c r="C1520">
        <v>448</v>
      </c>
      <c r="D1520">
        <v>402</v>
      </c>
      <c r="E1520">
        <v>494</v>
      </c>
      <c r="F1520">
        <v>74.489999999999995</v>
      </c>
      <c r="G1520">
        <v>49.99</v>
      </c>
      <c r="H1520">
        <v>98.99</v>
      </c>
      <c r="I1520">
        <v>601</v>
      </c>
      <c r="J1520">
        <v>543</v>
      </c>
      <c r="K1520">
        <v>660</v>
      </c>
      <c r="L1520">
        <v>580</v>
      </c>
      <c r="M1520">
        <v>144284</v>
      </c>
      <c r="N1520">
        <v>11427</v>
      </c>
      <c r="O1520">
        <v>155711</v>
      </c>
    </row>
    <row r="1521" spans="1:15" x14ac:dyDescent="0.3">
      <c r="A1521" t="s">
        <v>22</v>
      </c>
      <c r="B1521" s="1">
        <v>44034</v>
      </c>
      <c r="C1521">
        <v>453</v>
      </c>
      <c r="D1521">
        <v>426</v>
      </c>
      <c r="E1521">
        <v>480</v>
      </c>
      <c r="F1521">
        <v>74.3</v>
      </c>
      <c r="G1521">
        <v>60.42</v>
      </c>
      <c r="H1521">
        <v>88.18</v>
      </c>
      <c r="I1521">
        <v>610</v>
      </c>
      <c r="J1521">
        <v>577</v>
      </c>
      <c r="K1521">
        <v>643</v>
      </c>
      <c r="L1521">
        <v>580</v>
      </c>
      <c r="M1521">
        <v>148043</v>
      </c>
      <c r="N1521">
        <v>11529</v>
      </c>
      <c r="O1521">
        <v>159572</v>
      </c>
    </row>
    <row r="1522" spans="1:15" x14ac:dyDescent="0.3">
      <c r="A1522" t="s">
        <v>22</v>
      </c>
      <c r="B1522" s="1">
        <v>44035</v>
      </c>
      <c r="C1522">
        <v>443</v>
      </c>
      <c r="D1522">
        <v>415</v>
      </c>
      <c r="E1522">
        <v>471</v>
      </c>
      <c r="F1522">
        <v>72.599999999999994</v>
      </c>
      <c r="G1522">
        <v>58.06</v>
      </c>
      <c r="H1522">
        <v>87.15</v>
      </c>
      <c r="I1522">
        <v>610</v>
      </c>
      <c r="J1522">
        <v>575</v>
      </c>
      <c r="K1522">
        <v>645</v>
      </c>
      <c r="L1522">
        <v>581</v>
      </c>
      <c r="M1522">
        <v>150450</v>
      </c>
      <c r="N1522">
        <v>11571</v>
      </c>
      <c r="O1522">
        <v>162021</v>
      </c>
    </row>
    <row r="1523" spans="1:15" x14ac:dyDescent="0.3">
      <c r="A1523" t="s">
        <v>22</v>
      </c>
      <c r="B1523" s="1">
        <v>44036</v>
      </c>
      <c r="C1523">
        <v>444</v>
      </c>
      <c r="D1523">
        <v>434</v>
      </c>
      <c r="E1523">
        <v>453</v>
      </c>
      <c r="F1523">
        <v>76.47</v>
      </c>
      <c r="G1523">
        <v>70.09</v>
      </c>
      <c r="H1523">
        <v>82.85</v>
      </c>
      <c r="I1523">
        <v>580</v>
      </c>
      <c r="J1523">
        <v>563</v>
      </c>
      <c r="K1523">
        <v>598</v>
      </c>
      <c r="L1523">
        <v>581</v>
      </c>
      <c r="M1523">
        <v>153611</v>
      </c>
      <c r="N1523">
        <v>11649</v>
      </c>
      <c r="O1523">
        <v>165260</v>
      </c>
    </row>
    <row r="1524" spans="1:15" x14ac:dyDescent="0.3">
      <c r="A1524" t="s">
        <v>22</v>
      </c>
      <c r="B1524" s="1">
        <v>44037</v>
      </c>
      <c r="C1524">
        <v>427</v>
      </c>
      <c r="D1524">
        <v>418</v>
      </c>
      <c r="E1524">
        <v>435</v>
      </c>
      <c r="F1524">
        <v>73.98</v>
      </c>
      <c r="G1524">
        <v>68.13</v>
      </c>
      <c r="H1524">
        <v>79.83</v>
      </c>
      <c r="I1524">
        <v>577</v>
      </c>
      <c r="J1524">
        <v>561</v>
      </c>
      <c r="K1524">
        <v>593</v>
      </c>
      <c r="L1524">
        <v>581</v>
      </c>
      <c r="M1524">
        <v>157292</v>
      </c>
      <c r="N1524">
        <v>11717</v>
      </c>
      <c r="O1524">
        <v>169009</v>
      </c>
    </row>
    <row r="1525" spans="1:15" x14ac:dyDescent="0.3">
      <c r="A1525" t="s">
        <v>22</v>
      </c>
      <c r="B1525" s="1">
        <v>44038</v>
      </c>
      <c r="C1525">
        <v>377</v>
      </c>
      <c r="D1525">
        <v>368</v>
      </c>
      <c r="E1525">
        <v>386</v>
      </c>
      <c r="F1525">
        <v>60.27</v>
      </c>
      <c r="G1525">
        <v>54.51</v>
      </c>
      <c r="H1525">
        <v>66.02</v>
      </c>
      <c r="I1525">
        <v>626</v>
      </c>
      <c r="J1525">
        <v>609</v>
      </c>
      <c r="K1525">
        <v>643</v>
      </c>
      <c r="L1525">
        <v>581</v>
      </c>
      <c r="M1525">
        <v>159818</v>
      </c>
      <c r="N1525">
        <v>11780</v>
      </c>
      <c r="O1525">
        <v>171598</v>
      </c>
    </row>
    <row r="1526" spans="1:15" x14ac:dyDescent="0.3">
      <c r="A1526" t="s">
        <v>22</v>
      </c>
      <c r="B1526" s="1">
        <v>44039</v>
      </c>
      <c r="C1526">
        <v>405</v>
      </c>
      <c r="D1526">
        <v>392</v>
      </c>
      <c r="E1526">
        <v>419</v>
      </c>
      <c r="F1526">
        <v>70.11</v>
      </c>
      <c r="G1526">
        <v>61.59</v>
      </c>
      <c r="H1526">
        <v>78.63</v>
      </c>
      <c r="I1526">
        <v>578</v>
      </c>
      <c r="J1526">
        <v>556</v>
      </c>
      <c r="K1526">
        <v>600</v>
      </c>
      <c r="L1526">
        <v>582</v>
      </c>
      <c r="M1526">
        <v>162290</v>
      </c>
      <c r="N1526">
        <v>11858</v>
      </c>
      <c r="O1526">
        <v>174148</v>
      </c>
    </row>
    <row r="1527" spans="1:15" x14ac:dyDescent="0.3">
      <c r="A1527" t="s">
        <v>22</v>
      </c>
      <c r="B1527" s="1">
        <v>44040</v>
      </c>
      <c r="C1527">
        <v>394</v>
      </c>
      <c r="D1527">
        <v>364</v>
      </c>
      <c r="E1527">
        <v>424</v>
      </c>
      <c r="F1527">
        <v>68</v>
      </c>
      <c r="G1527">
        <v>51.02</v>
      </c>
      <c r="H1527">
        <v>84.97</v>
      </c>
      <c r="I1527">
        <v>580</v>
      </c>
      <c r="J1527">
        <v>540</v>
      </c>
      <c r="K1527">
        <v>620</v>
      </c>
      <c r="L1527">
        <v>583</v>
      </c>
      <c r="M1527">
        <v>166077</v>
      </c>
      <c r="N1527">
        <v>11945</v>
      </c>
      <c r="O1527">
        <v>178022</v>
      </c>
    </row>
    <row r="1528" spans="1:15" x14ac:dyDescent="0.3">
      <c r="A1528" t="s">
        <v>22</v>
      </c>
      <c r="B1528" s="1">
        <v>44041</v>
      </c>
      <c r="C1528">
        <v>400</v>
      </c>
      <c r="D1528">
        <v>370</v>
      </c>
      <c r="E1528">
        <v>430</v>
      </c>
      <c r="F1528">
        <v>69.08</v>
      </c>
      <c r="G1528">
        <v>52.3</v>
      </c>
      <c r="H1528">
        <v>85.87</v>
      </c>
      <c r="I1528">
        <v>579</v>
      </c>
      <c r="J1528">
        <v>540</v>
      </c>
      <c r="K1528">
        <v>618</v>
      </c>
      <c r="L1528">
        <v>584</v>
      </c>
      <c r="M1528">
        <v>168050</v>
      </c>
      <c r="N1528">
        <v>11999</v>
      </c>
      <c r="O1528">
        <v>180049</v>
      </c>
    </row>
    <row r="1529" spans="1:15" x14ac:dyDescent="0.3">
      <c r="A1529" t="s">
        <v>22</v>
      </c>
      <c r="B1529" s="1">
        <v>44042</v>
      </c>
      <c r="C1529">
        <v>406</v>
      </c>
      <c r="D1529">
        <v>402</v>
      </c>
      <c r="E1529">
        <v>410</v>
      </c>
      <c r="F1529">
        <v>70.239999999999995</v>
      </c>
      <c r="G1529">
        <v>68.37</v>
      </c>
      <c r="H1529">
        <v>72.11</v>
      </c>
      <c r="I1529">
        <v>578</v>
      </c>
      <c r="J1529">
        <v>574</v>
      </c>
      <c r="K1529">
        <v>582</v>
      </c>
      <c r="L1529">
        <v>584</v>
      </c>
      <c r="M1529">
        <v>170933</v>
      </c>
      <c r="N1529">
        <v>12057</v>
      </c>
      <c r="O1529">
        <v>182990</v>
      </c>
    </row>
    <row r="1530" spans="1:15" x14ac:dyDescent="0.3">
      <c r="A1530" t="s">
        <v>22</v>
      </c>
      <c r="B1530" s="1">
        <v>44043</v>
      </c>
      <c r="C1530">
        <v>391</v>
      </c>
      <c r="D1530">
        <v>386</v>
      </c>
      <c r="E1530">
        <v>396</v>
      </c>
      <c r="F1530">
        <v>68.12</v>
      </c>
      <c r="G1530">
        <v>64.94</v>
      </c>
      <c r="H1530">
        <v>71.3</v>
      </c>
      <c r="I1530">
        <v>574</v>
      </c>
      <c r="J1530">
        <v>566</v>
      </c>
      <c r="K1530">
        <v>582</v>
      </c>
      <c r="L1530">
        <v>585</v>
      </c>
      <c r="M1530">
        <v>176615</v>
      </c>
      <c r="N1530">
        <v>12126</v>
      </c>
      <c r="O1530">
        <v>188741</v>
      </c>
    </row>
    <row r="1531" spans="1:15" x14ac:dyDescent="0.3">
      <c r="A1531" t="s">
        <v>22</v>
      </c>
      <c r="B1531" s="1">
        <v>44044</v>
      </c>
      <c r="C1531">
        <v>399</v>
      </c>
      <c r="D1531">
        <v>392</v>
      </c>
      <c r="E1531">
        <v>407</v>
      </c>
      <c r="F1531">
        <v>68.25</v>
      </c>
      <c r="G1531">
        <v>63.65</v>
      </c>
      <c r="H1531">
        <v>72.86</v>
      </c>
      <c r="I1531">
        <v>585</v>
      </c>
      <c r="J1531">
        <v>573</v>
      </c>
      <c r="K1531">
        <v>597</v>
      </c>
      <c r="L1531">
        <v>585</v>
      </c>
      <c r="M1531">
        <v>181576</v>
      </c>
      <c r="N1531">
        <v>12205</v>
      </c>
      <c r="O1531">
        <v>193781</v>
      </c>
    </row>
    <row r="1532" spans="1:15" x14ac:dyDescent="0.3">
      <c r="A1532" t="s">
        <v>22</v>
      </c>
      <c r="B1532" s="1">
        <v>44045</v>
      </c>
      <c r="C1532">
        <v>382</v>
      </c>
      <c r="D1532">
        <v>382</v>
      </c>
      <c r="E1532">
        <v>382</v>
      </c>
      <c r="F1532">
        <v>65.52</v>
      </c>
      <c r="G1532">
        <v>65.52</v>
      </c>
      <c r="H1532">
        <v>65.52</v>
      </c>
      <c r="I1532">
        <v>583</v>
      </c>
      <c r="J1532">
        <v>583</v>
      </c>
      <c r="K1532">
        <v>583</v>
      </c>
      <c r="L1532">
        <v>586</v>
      </c>
      <c r="M1532">
        <v>184918</v>
      </c>
      <c r="N1532">
        <v>12274</v>
      </c>
      <c r="O1532">
        <v>197192</v>
      </c>
    </row>
    <row r="1533" spans="1:15" x14ac:dyDescent="0.3">
      <c r="A1533" t="s">
        <v>22</v>
      </c>
      <c r="B1533" s="1">
        <v>44046</v>
      </c>
      <c r="C1533">
        <v>370</v>
      </c>
      <c r="D1533">
        <v>365</v>
      </c>
      <c r="E1533">
        <v>376</v>
      </c>
      <c r="F1533">
        <v>64.66</v>
      </c>
      <c r="G1533">
        <v>60.75</v>
      </c>
      <c r="H1533">
        <v>68.569999999999993</v>
      </c>
      <c r="I1533">
        <v>573</v>
      </c>
      <c r="J1533">
        <v>562</v>
      </c>
      <c r="K1533">
        <v>584</v>
      </c>
      <c r="L1533">
        <v>586</v>
      </c>
      <c r="M1533">
        <v>186502</v>
      </c>
      <c r="N1533">
        <v>12313</v>
      </c>
      <c r="O1533">
        <v>198815</v>
      </c>
    </row>
    <row r="1534" spans="1:15" x14ac:dyDescent="0.3">
      <c r="A1534" t="s">
        <v>22</v>
      </c>
      <c r="B1534" s="1">
        <v>44047</v>
      </c>
      <c r="C1534">
        <v>384</v>
      </c>
      <c r="D1534">
        <v>384</v>
      </c>
      <c r="E1534">
        <v>384</v>
      </c>
      <c r="F1534">
        <v>66.44</v>
      </c>
      <c r="G1534">
        <v>66.44</v>
      </c>
      <c r="H1534">
        <v>66.44</v>
      </c>
      <c r="I1534">
        <v>578</v>
      </c>
      <c r="J1534">
        <v>578</v>
      </c>
      <c r="K1534">
        <v>578</v>
      </c>
      <c r="L1534">
        <v>587</v>
      </c>
      <c r="M1534">
        <v>187729</v>
      </c>
      <c r="N1534">
        <v>12398</v>
      </c>
      <c r="O1534">
        <v>200127</v>
      </c>
    </row>
    <row r="1535" spans="1:15" x14ac:dyDescent="0.3">
      <c r="A1535" t="s">
        <v>22</v>
      </c>
      <c r="B1535" s="1">
        <v>44048</v>
      </c>
      <c r="C1535">
        <v>402</v>
      </c>
      <c r="D1535">
        <v>402</v>
      </c>
      <c r="E1535">
        <v>402</v>
      </c>
      <c r="F1535">
        <v>69.55</v>
      </c>
      <c r="G1535">
        <v>69.55</v>
      </c>
      <c r="H1535">
        <v>69.55</v>
      </c>
      <c r="I1535">
        <v>578</v>
      </c>
      <c r="J1535">
        <v>578</v>
      </c>
      <c r="K1535">
        <v>578</v>
      </c>
      <c r="L1535">
        <v>587</v>
      </c>
      <c r="M1535">
        <v>190382</v>
      </c>
      <c r="N1535">
        <v>12443</v>
      </c>
      <c r="O1535">
        <v>202825</v>
      </c>
    </row>
    <row r="1536" spans="1:15" x14ac:dyDescent="0.3">
      <c r="A1536" t="s">
        <v>22</v>
      </c>
      <c r="B1536" s="1">
        <v>44049</v>
      </c>
      <c r="C1536">
        <v>389</v>
      </c>
      <c r="D1536">
        <v>389</v>
      </c>
      <c r="E1536">
        <v>389</v>
      </c>
      <c r="F1536">
        <v>68.010000000000005</v>
      </c>
      <c r="G1536">
        <v>68.010000000000005</v>
      </c>
      <c r="H1536">
        <v>68.010000000000005</v>
      </c>
      <c r="I1536">
        <v>572</v>
      </c>
      <c r="J1536">
        <v>572</v>
      </c>
      <c r="K1536">
        <v>572</v>
      </c>
      <c r="L1536">
        <v>587</v>
      </c>
      <c r="M1536">
        <v>193465</v>
      </c>
      <c r="N1536">
        <v>12518</v>
      </c>
      <c r="O1536">
        <v>205983</v>
      </c>
    </row>
    <row r="1537" spans="1:15" x14ac:dyDescent="0.3">
      <c r="A1537" t="s">
        <v>22</v>
      </c>
      <c r="B1537" s="1">
        <v>44050</v>
      </c>
      <c r="C1537">
        <v>391</v>
      </c>
      <c r="D1537">
        <v>391</v>
      </c>
      <c r="E1537">
        <v>391</v>
      </c>
      <c r="F1537">
        <v>67.760000000000005</v>
      </c>
      <c r="G1537">
        <v>67.760000000000005</v>
      </c>
      <c r="H1537">
        <v>67.760000000000005</v>
      </c>
      <c r="I1537">
        <v>577</v>
      </c>
      <c r="J1537">
        <v>577</v>
      </c>
      <c r="K1537">
        <v>577</v>
      </c>
      <c r="L1537">
        <v>589</v>
      </c>
      <c r="M1537">
        <v>196136</v>
      </c>
      <c r="N1537">
        <v>12589</v>
      </c>
      <c r="O1537">
        <v>208725</v>
      </c>
    </row>
    <row r="1538" spans="1:15" x14ac:dyDescent="0.3">
      <c r="A1538" t="s">
        <v>22</v>
      </c>
      <c r="B1538" s="1">
        <v>44051</v>
      </c>
      <c r="C1538">
        <v>391</v>
      </c>
      <c r="D1538">
        <v>391</v>
      </c>
      <c r="E1538">
        <v>391</v>
      </c>
      <c r="F1538">
        <v>68.12</v>
      </c>
      <c r="G1538">
        <v>68.12</v>
      </c>
      <c r="H1538">
        <v>68.12</v>
      </c>
      <c r="I1538">
        <v>574</v>
      </c>
      <c r="J1538">
        <v>543</v>
      </c>
      <c r="K1538">
        <v>605</v>
      </c>
      <c r="L1538">
        <v>590</v>
      </c>
      <c r="M1538">
        <v>200681</v>
      </c>
      <c r="N1538">
        <v>12653</v>
      </c>
      <c r="O1538">
        <v>213334</v>
      </c>
    </row>
    <row r="1539" spans="1:15" x14ac:dyDescent="0.3">
      <c r="A1539" t="s">
        <v>22</v>
      </c>
      <c r="B1539" s="1">
        <v>44052</v>
      </c>
      <c r="C1539">
        <v>396</v>
      </c>
      <c r="D1539">
        <v>396</v>
      </c>
      <c r="E1539">
        <v>396</v>
      </c>
      <c r="F1539">
        <v>68.87</v>
      </c>
      <c r="G1539">
        <v>68.87</v>
      </c>
      <c r="H1539">
        <v>68.87</v>
      </c>
      <c r="I1539">
        <v>575</v>
      </c>
      <c r="J1539">
        <v>575</v>
      </c>
      <c r="K1539">
        <v>575</v>
      </c>
      <c r="L1539">
        <v>591</v>
      </c>
      <c r="M1539">
        <v>205189</v>
      </c>
      <c r="N1539">
        <v>12753</v>
      </c>
      <c r="O1539">
        <v>217942</v>
      </c>
    </row>
    <row r="1540" spans="1:15" x14ac:dyDescent="0.3">
      <c r="A1540" t="s">
        <v>22</v>
      </c>
      <c r="B1540" s="1">
        <v>44053</v>
      </c>
      <c r="C1540">
        <v>389</v>
      </c>
      <c r="D1540">
        <v>389</v>
      </c>
      <c r="E1540">
        <v>389</v>
      </c>
      <c r="F1540">
        <v>68.37</v>
      </c>
      <c r="G1540">
        <v>68.37</v>
      </c>
      <c r="H1540">
        <v>68.37</v>
      </c>
      <c r="I1540">
        <v>569</v>
      </c>
      <c r="J1540">
        <v>569</v>
      </c>
      <c r="K1540">
        <v>569</v>
      </c>
      <c r="L1540">
        <v>591</v>
      </c>
      <c r="M1540">
        <v>207584</v>
      </c>
      <c r="N1540">
        <v>12807</v>
      </c>
      <c r="O1540">
        <v>220391</v>
      </c>
    </row>
    <row r="1541" spans="1:15" x14ac:dyDescent="0.3">
      <c r="A1541" t="s">
        <v>22</v>
      </c>
      <c r="B1541" s="1">
        <v>44054</v>
      </c>
      <c r="C1541">
        <v>390</v>
      </c>
      <c r="D1541">
        <v>368</v>
      </c>
      <c r="E1541">
        <v>411</v>
      </c>
      <c r="F1541">
        <v>71.34</v>
      </c>
      <c r="G1541">
        <v>57.1</v>
      </c>
      <c r="H1541">
        <v>85.57</v>
      </c>
      <c r="I1541">
        <v>546</v>
      </c>
      <c r="J1541">
        <v>511</v>
      </c>
      <c r="K1541">
        <v>581</v>
      </c>
      <c r="L1541">
        <v>593</v>
      </c>
      <c r="M1541">
        <v>211853</v>
      </c>
      <c r="N1541">
        <v>12896</v>
      </c>
      <c r="O1541">
        <v>224749</v>
      </c>
    </row>
    <row r="1542" spans="1:15" x14ac:dyDescent="0.3">
      <c r="A1542" t="s">
        <v>22</v>
      </c>
      <c r="B1542" s="1">
        <v>44055</v>
      </c>
      <c r="C1542">
        <v>400</v>
      </c>
      <c r="D1542">
        <v>400</v>
      </c>
      <c r="E1542">
        <v>400</v>
      </c>
      <c r="F1542">
        <v>77.52</v>
      </c>
      <c r="G1542">
        <v>77.52</v>
      </c>
      <c r="H1542">
        <v>77.52</v>
      </c>
      <c r="I1542">
        <v>516</v>
      </c>
      <c r="J1542">
        <v>516</v>
      </c>
      <c r="K1542">
        <v>516</v>
      </c>
      <c r="L1542">
        <v>593</v>
      </c>
      <c r="M1542">
        <v>213782</v>
      </c>
      <c r="N1542">
        <v>12959</v>
      </c>
      <c r="O1542">
        <v>226741</v>
      </c>
    </row>
    <row r="1543" spans="1:15" x14ac:dyDescent="0.3">
      <c r="A1543" t="s">
        <v>22</v>
      </c>
      <c r="B1543" s="1">
        <v>44056</v>
      </c>
      <c r="C1543">
        <v>419</v>
      </c>
      <c r="D1543">
        <v>419</v>
      </c>
      <c r="E1543">
        <v>419</v>
      </c>
      <c r="F1543">
        <v>79.209999999999994</v>
      </c>
      <c r="G1543">
        <v>79.209999999999994</v>
      </c>
      <c r="H1543">
        <v>79.209999999999994</v>
      </c>
      <c r="I1543">
        <v>529</v>
      </c>
      <c r="J1543">
        <v>529</v>
      </c>
      <c r="K1543">
        <v>529</v>
      </c>
      <c r="L1543">
        <v>594</v>
      </c>
      <c r="M1543">
        <v>216625</v>
      </c>
      <c r="N1543">
        <v>13024</v>
      </c>
      <c r="O1543">
        <v>229649</v>
      </c>
    </row>
    <row r="1544" spans="1:15" x14ac:dyDescent="0.3">
      <c r="A1544" t="s">
        <v>22</v>
      </c>
      <c r="B1544" s="1">
        <v>44057</v>
      </c>
      <c r="C1544">
        <v>404</v>
      </c>
      <c r="D1544">
        <v>397</v>
      </c>
      <c r="E1544">
        <v>412</v>
      </c>
      <c r="F1544">
        <v>78.540000000000006</v>
      </c>
      <c r="G1544">
        <v>73.25</v>
      </c>
      <c r="H1544">
        <v>83.83</v>
      </c>
      <c r="I1544">
        <v>515</v>
      </c>
      <c r="J1544">
        <v>503</v>
      </c>
      <c r="K1544">
        <v>527</v>
      </c>
      <c r="L1544">
        <v>594</v>
      </c>
      <c r="M1544">
        <v>223187</v>
      </c>
      <c r="N1544">
        <v>13118</v>
      </c>
      <c r="O1544">
        <v>236305</v>
      </c>
    </row>
    <row r="1545" spans="1:15" x14ac:dyDescent="0.3">
      <c r="A1545" t="s">
        <v>22</v>
      </c>
      <c r="B1545" s="1">
        <v>44058</v>
      </c>
      <c r="C1545">
        <v>402</v>
      </c>
      <c r="D1545">
        <v>397</v>
      </c>
      <c r="E1545">
        <v>407</v>
      </c>
      <c r="F1545">
        <v>80.72</v>
      </c>
      <c r="G1545">
        <v>77.790000000000006</v>
      </c>
      <c r="H1545">
        <v>83.66</v>
      </c>
      <c r="I1545">
        <v>498</v>
      </c>
      <c r="J1545">
        <v>492</v>
      </c>
      <c r="K1545">
        <v>504</v>
      </c>
      <c r="L1545">
        <v>597</v>
      </c>
      <c r="M1545">
        <v>226057</v>
      </c>
      <c r="N1545">
        <v>13159</v>
      </c>
      <c r="O1545">
        <v>239216</v>
      </c>
    </row>
    <row r="1546" spans="1:15" x14ac:dyDescent="0.3">
      <c r="A1546" t="s">
        <v>22</v>
      </c>
      <c r="B1546" s="1">
        <v>44059</v>
      </c>
      <c r="C1546">
        <v>388</v>
      </c>
      <c r="D1546">
        <v>388</v>
      </c>
      <c r="E1546">
        <v>388</v>
      </c>
      <c r="F1546">
        <v>75.680000000000007</v>
      </c>
      <c r="G1546">
        <v>75.680000000000007</v>
      </c>
      <c r="H1546">
        <v>75.680000000000007</v>
      </c>
      <c r="I1546">
        <v>513</v>
      </c>
      <c r="J1546">
        <v>478</v>
      </c>
      <c r="K1546">
        <v>547</v>
      </c>
      <c r="L1546">
        <v>597</v>
      </c>
      <c r="M1546">
        <v>229632</v>
      </c>
      <c r="N1546">
        <v>13220</v>
      </c>
      <c r="O1546">
        <v>242852</v>
      </c>
    </row>
    <row r="1547" spans="1:15" x14ac:dyDescent="0.3">
      <c r="A1547" t="s">
        <v>22</v>
      </c>
      <c r="B1547" s="1">
        <v>44060</v>
      </c>
      <c r="C1547">
        <v>322</v>
      </c>
      <c r="D1547">
        <v>322</v>
      </c>
      <c r="E1547">
        <v>322</v>
      </c>
      <c r="F1547">
        <v>66.48</v>
      </c>
      <c r="G1547">
        <v>66.48</v>
      </c>
      <c r="H1547">
        <v>66.48</v>
      </c>
      <c r="I1547">
        <v>484</v>
      </c>
      <c r="J1547">
        <v>450</v>
      </c>
      <c r="K1547">
        <v>519</v>
      </c>
      <c r="L1547">
        <v>597</v>
      </c>
      <c r="M1547">
        <v>232382</v>
      </c>
      <c r="N1547">
        <v>13273</v>
      </c>
      <c r="O1547">
        <v>245655</v>
      </c>
    </row>
    <row r="1548" spans="1:15" x14ac:dyDescent="0.3">
      <c r="A1548" t="s">
        <v>22</v>
      </c>
      <c r="B1548" s="1">
        <v>44061</v>
      </c>
      <c r="C1548">
        <v>360</v>
      </c>
      <c r="D1548">
        <v>329</v>
      </c>
      <c r="E1548">
        <v>390</v>
      </c>
      <c r="F1548">
        <v>66.64</v>
      </c>
      <c r="G1548">
        <v>49.98</v>
      </c>
      <c r="H1548">
        <v>83.29</v>
      </c>
      <c r="I1548">
        <v>540</v>
      </c>
      <c r="J1548">
        <v>508</v>
      </c>
      <c r="K1548">
        <v>571</v>
      </c>
      <c r="L1548">
        <v>599</v>
      </c>
      <c r="M1548">
        <v>236153</v>
      </c>
      <c r="N1548">
        <v>13325</v>
      </c>
      <c r="O1548">
        <v>249478</v>
      </c>
    </row>
    <row r="1549" spans="1:15" x14ac:dyDescent="0.3">
      <c r="A1549" t="s">
        <v>22</v>
      </c>
      <c r="B1549" s="1">
        <v>44062</v>
      </c>
      <c r="C1549">
        <v>407</v>
      </c>
      <c r="D1549">
        <v>407</v>
      </c>
      <c r="E1549">
        <v>407</v>
      </c>
      <c r="F1549">
        <v>78.12</v>
      </c>
      <c r="G1549">
        <v>78.12</v>
      </c>
      <c r="H1549">
        <v>78.12</v>
      </c>
      <c r="I1549">
        <v>521</v>
      </c>
      <c r="J1549">
        <v>521</v>
      </c>
      <c r="K1549">
        <v>521</v>
      </c>
      <c r="L1549">
        <v>600</v>
      </c>
      <c r="M1549">
        <v>238305</v>
      </c>
      <c r="N1549">
        <v>13354</v>
      </c>
      <c r="O1549">
        <v>251659</v>
      </c>
    </row>
    <row r="1550" spans="1:15" x14ac:dyDescent="0.3">
      <c r="A1550" t="s">
        <v>22</v>
      </c>
      <c r="B1550" s="1">
        <v>44063</v>
      </c>
      <c r="C1550">
        <v>415</v>
      </c>
      <c r="D1550">
        <v>415</v>
      </c>
      <c r="E1550">
        <v>415</v>
      </c>
      <c r="F1550">
        <v>70.34</v>
      </c>
      <c r="G1550">
        <v>70.34</v>
      </c>
      <c r="H1550">
        <v>70.34</v>
      </c>
      <c r="I1550">
        <v>590</v>
      </c>
      <c r="J1550">
        <v>590</v>
      </c>
      <c r="K1550">
        <v>590</v>
      </c>
      <c r="L1550">
        <v>601</v>
      </c>
      <c r="M1550">
        <v>240576</v>
      </c>
      <c r="N1550">
        <v>13409</v>
      </c>
      <c r="O1550">
        <v>253985</v>
      </c>
    </row>
    <row r="1551" spans="1:15" x14ac:dyDescent="0.3">
      <c r="A1551" t="s">
        <v>22</v>
      </c>
      <c r="B1551" s="1">
        <v>44064</v>
      </c>
      <c r="C1551">
        <v>407</v>
      </c>
      <c r="D1551">
        <v>402</v>
      </c>
      <c r="E1551">
        <v>411</v>
      </c>
      <c r="F1551">
        <v>77.760000000000005</v>
      </c>
      <c r="G1551">
        <v>74.959999999999994</v>
      </c>
      <c r="H1551">
        <v>80.56</v>
      </c>
      <c r="I1551">
        <v>523</v>
      </c>
      <c r="J1551">
        <v>517</v>
      </c>
      <c r="K1551">
        <v>529</v>
      </c>
      <c r="L1551">
        <v>602</v>
      </c>
      <c r="M1551">
        <v>245589</v>
      </c>
      <c r="N1551">
        <v>13469</v>
      </c>
      <c r="O1551">
        <v>259058</v>
      </c>
    </row>
    <row r="1552" spans="1:15" x14ac:dyDescent="0.3">
      <c r="A1552" t="s">
        <v>22</v>
      </c>
      <c r="B1552" s="1">
        <v>44065</v>
      </c>
      <c r="C1552">
        <v>404</v>
      </c>
      <c r="D1552">
        <v>400</v>
      </c>
      <c r="E1552">
        <v>409</v>
      </c>
      <c r="F1552">
        <v>76.290000000000006</v>
      </c>
      <c r="G1552">
        <v>73.52</v>
      </c>
      <c r="H1552">
        <v>79.06</v>
      </c>
      <c r="I1552">
        <v>530</v>
      </c>
      <c r="J1552">
        <v>524</v>
      </c>
      <c r="K1552">
        <v>536</v>
      </c>
      <c r="L1552">
        <v>604</v>
      </c>
      <c r="M1552">
        <v>248906</v>
      </c>
      <c r="N1552">
        <v>13534</v>
      </c>
      <c r="O1552">
        <v>262440</v>
      </c>
    </row>
    <row r="1553" spans="1:15" x14ac:dyDescent="0.3">
      <c r="A1553" t="s">
        <v>22</v>
      </c>
      <c r="B1553" s="1">
        <v>44066</v>
      </c>
      <c r="C1553">
        <v>402</v>
      </c>
      <c r="D1553">
        <v>402</v>
      </c>
      <c r="E1553">
        <v>402</v>
      </c>
      <c r="F1553">
        <v>79.92</v>
      </c>
      <c r="G1553">
        <v>79.92</v>
      </c>
      <c r="H1553">
        <v>79.92</v>
      </c>
      <c r="I1553">
        <v>503</v>
      </c>
      <c r="J1553">
        <v>503</v>
      </c>
      <c r="K1553">
        <v>503</v>
      </c>
      <c r="L1553">
        <v>604</v>
      </c>
      <c r="M1553">
        <v>252456</v>
      </c>
      <c r="N1553">
        <v>13590</v>
      </c>
      <c r="O1553">
        <v>266046</v>
      </c>
    </row>
    <row r="1554" spans="1:15" x14ac:dyDescent="0.3">
      <c r="A1554" t="s">
        <v>22</v>
      </c>
      <c r="B1554" s="1">
        <v>44067</v>
      </c>
      <c r="C1554">
        <v>383</v>
      </c>
      <c r="D1554">
        <v>383</v>
      </c>
      <c r="E1554">
        <v>383</v>
      </c>
      <c r="F1554">
        <v>76.14</v>
      </c>
      <c r="G1554">
        <v>76.14</v>
      </c>
      <c r="H1554">
        <v>76.14</v>
      </c>
      <c r="I1554">
        <v>503</v>
      </c>
      <c r="J1554">
        <v>503</v>
      </c>
      <c r="K1554">
        <v>503</v>
      </c>
      <c r="L1554">
        <v>604</v>
      </c>
      <c r="M1554">
        <v>255762</v>
      </c>
      <c r="N1554">
        <v>13639</v>
      </c>
      <c r="O1554">
        <v>269401</v>
      </c>
    </row>
    <row r="1555" spans="1:15" x14ac:dyDescent="0.3">
      <c r="A1555" t="s">
        <v>22</v>
      </c>
      <c r="B1555" s="1">
        <v>44068</v>
      </c>
      <c r="C1555">
        <v>415</v>
      </c>
      <c r="D1555">
        <v>415</v>
      </c>
      <c r="E1555">
        <v>415</v>
      </c>
      <c r="F1555">
        <v>73.98</v>
      </c>
      <c r="G1555">
        <v>73.98</v>
      </c>
      <c r="H1555">
        <v>73.98</v>
      </c>
      <c r="I1555">
        <v>561</v>
      </c>
      <c r="J1555">
        <v>561</v>
      </c>
      <c r="K1555">
        <v>561</v>
      </c>
      <c r="L1555">
        <v>604</v>
      </c>
      <c r="M1555">
        <v>257938</v>
      </c>
      <c r="N1555">
        <v>13684</v>
      </c>
      <c r="O1555">
        <v>271622</v>
      </c>
    </row>
    <row r="1556" spans="1:15" x14ac:dyDescent="0.3">
      <c r="A1556" t="s">
        <v>22</v>
      </c>
      <c r="B1556" s="1">
        <v>44069</v>
      </c>
      <c r="C1556">
        <v>410</v>
      </c>
      <c r="D1556">
        <v>405</v>
      </c>
      <c r="E1556">
        <v>415</v>
      </c>
      <c r="F1556">
        <v>73.48</v>
      </c>
      <c r="G1556">
        <v>70.84</v>
      </c>
      <c r="H1556">
        <v>76.11</v>
      </c>
      <c r="I1556">
        <v>558</v>
      </c>
      <c r="J1556">
        <v>552</v>
      </c>
      <c r="K1556">
        <v>564</v>
      </c>
      <c r="L1556">
        <v>605</v>
      </c>
      <c r="M1556">
        <v>260026</v>
      </c>
      <c r="N1556">
        <v>13722</v>
      </c>
      <c r="O1556">
        <v>273748</v>
      </c>
    </row>
    <row r="1557" spans="1:15" x14ac:dyDescent="0.3">
      <c r="A1557" t="s">
        <v>22</v>
      </c>
      <c r="B1557" s="1">
        <v>44070</v>
      </c>
      <c r="C1557">
        <v>419</v>
      </c>
      <c r="D1557">
        <v>419</v>
      </c>
      <c r="E1557">
        <v>419</v>
      </c>
      <c r="F1557">
        <v>74.69</v>
      </c>
      <c r="G1557">
        <v>74.69</v>
      </c>
      <c r="H1557">
        <v>74.69</v>
      </c>
      <c r="I1557">
        <v>561</v>
      </c>
      <c r="J1557">
        <v>561</v>
      </c>
      <c r="K1557">
        <v>561</v>
      </c>
      <c r="L1557">
        <v>605</v>
      </c>
      <c r="M1557">
        <v>262910</v>
      </c>
      <c r="N1557">
        <v>13794</v>
      </c>
      <c r="O1557">
        <v>276704</v>
      </c>
    </row>
    <row r="1558" spans="1:15" x14ac:dyDescent="0.3">
      <c r="A1558" t="s">
        <v>22</v>
      </c>
      <c r="B1558" s="1">
        <v>44071</v>
      </c>
      <c r="C1558">
        <v>415</v>
      </c>
      <c r="D1558">
        <v>415</v>
      </c>
      <c r="E1558">
        <v>415</v>
      </c>
      <c r="F1558">
        <v>73.06</v>
      </c>
      <c r="G1558">
        <v>73.06</v>
      </c>
      <c r="H1558">
        <v>73.06</v>
      </c>
      <c r="I1558">
        <v>568</v>
      </c>
      <c r="J1558">
        <v>568</v>
      </c>
      <c r="K1558">
        <v>568</v>
      </c>
      <c r="L1558">
        <v>605</v>
      </c>
      <c r="M1558">
        <v>267698</v>
      </c>
      <c r="N1558">
        <v>13851</v>
      </c>
      <c r="O1558">
        <v>281549</v>
      </c>
    </row>
    <row r="1559" spans="1:15" x14ac:dyDescent="0.3">
      <c r="A1559" t="s">
        <v>22</v>
      </c>
      <c r="B1559" s="1">
        <v>44072</v>
      </c>
      <c r="C1559">
        <v>429</v>
      </c>
      <c r="D1559">
        <v>429</v>
      </c>
      <c r="E1559">
        <v>429</v>
      </c>
      <c r="F1559">
        <v>73.459999999999994</v>
      </c>
      <c r="G1559">
        <v>73.459999999999994</v>
      </c>
      <c r="H1559">
        <v>73.459999999999994</v>
      </c>
      <c r="I1559">
        <v>584</v>
      </c>
      <c r="J1559">
        <v>584</v>
      </c>
      <c r="K1559">
        <v>584</v>
      </c>
      <c r="L1559">
        <v>605</v>
      </c>
      <c r="M1559">
        <v>271831</v>
      </c>
      <c r="N1559">
        <v>13925</v>
      </c>
      <c r="O1559">
        <v>285756</v>
      </c>
    </row>
    <row r="1560" spans="1:15" x14ac:dyDescent="0.3">
      <c r="A1560" t="s">
        <v>22</v>
      </c>
      <c r="B1560" s="1">
        <v>44073</v>
      </c>
      <c r="C1560">
        <v>404</v>
      </c>
      <c r="D1560">
        <v>404</v>
      </c>
      <c r="E1560">
        <v>404</v>
      </c>
      <c r="F1560">
        <v>65.91</v>
      </c>
      <c r="G1560">
        <v>65.91</v>
      </c>
      <c r="H1560">
        <v>65.91</v>
      </c>
      <c r="I1560">
        <v>613</v>
      </c>
      <c r="J1560">
        <v>613</v>
      </c>
      <c r="K1560">
        <v>613</v>
      </c>
      <c r="L1560">
        <v>606</v>
      </c>
      <c r="M1560">
        <v>274130</v>
      </c>
      <c r="N1560">
        <v>13959</v>
      </c>
      <c r="O1560">
        <v>288089</v>
      </c>
    </row>
    <row r="1561" spans="1:15" x14ac:dyDescent="0.3">
      <c r="A1561" t="s">
        <v>22</v>
      </c>
      <c r="B1561" s="1">
        <v>44074</v>
      </c>
      <c r="C1561">
        <v>408</v>
      </c>
      <c r="D1561">
        <v>408</v>
      </c>
      <c r="E1561">
        <v>408</v>
      </c>
      <c r="F1561">
        <v>71.2</v>
      </c>
      <c r="G1561">
        <v>71.2</v>
      </c>
      <c r="H1561">
        <v>71.2</v>
      </c>
      <c r="I1561">
        <v>573</v>
      </c>
      <c r="J1561">
        <v>573</v>
      </c>
      <c r="K1561">
        <v>573</v>
      </c>
      <c r="L1561">
        <v>607</v>
      </c>
      <c r="M1561">
        <v>276690</v>
      </c>
      <c r="N1561">
        <v>13992</v>
      </c>
      <c r="O1561">
        <v>290682</v>
      </c>
    </row>
    <row r="1562" spans="1:15" x14ac:dyDescent="0.3">
      <c r="A1562" t="s">
        <v>22</v>
      </c>
      <c r="B1562" s="1">
        <v>44075</v>
      </c>
      <c r="C1562">
        <v>408</v>
      </c>
      <c r="D1562">
        <v>408</v>
      </c>
      <c r="E1562">
        <v>408</v>
      </c>
      <c r="F1562">
        <v>72.599999999999994</v>
      </c>
      <c r="G1562">
        <v>72.599999999999994</v>
      </c>
      <c r="H1562">
        <v>72.599999999999994</v>
      </c>
      <c r="I1562">
        <v>562</v>
      </c>
      <c r="J1562">
        <v>562</v>
      </c>
      <c r="K1562">
        <v>562</v>
      </c>
      <c r="L1562">
        <v>607</v>
      </c>
      <c r="M1562">
        <v>278795</v>
      </c>
      <c r="N1562">
        <v>14049</v>
      </c>
      <c r="O1562">
        <v>292844</v>
      </c>
    </row>
    <row r="1563" spans="1:15" x14ac:dyDescent="0.3">
      <c r="A1563" t="s">
        <v>22</v>
      </c>
      <c r="B1563" s="1">
        <v>44076</v>
      </c>
      <c r="C1563">
        <v>426</v>
      </c>
      <c r="D1563">
        <v>426</v>
      </c>
      <c r="E1563">
        <v>426</v>
      </c>
      <c r="F1563">
        <v>75.13</v>
      </c>
      <c r="G1563">
        <v>75.13</v>
      </c>
      <c r="H1563">
        <v>75.13</v>
      </c>
      <c r="I1563">
        <v>567</v>
      </c>
      <c r="J1563">
        <v>567</v>
      </c>
      <c r="K1563">
        <v>567</v>
      </c>
      <c r="L1563">
        <v>608</v>
      </c>
      <c r="M1563">
        <v>280720</v>
      </c>
      <c r="N1563">
        <v>14077</v>
      </c>
      <c r="O1563">
        <v>294797</v>
      </c>
    </row>
    <row r="1564" spans="1:15" x14ac:dyDescent="0.3">
      <c r="A1564" t="s">
        <v>22</v>
      </c>
      <c r="B1564" s="1">
        <v>44077</v>
      </c>
      <c r="C1564">
        <v>441</v>
      </c>
      <c r="D1564">
        <v>441</v>
      </c>
      <c r="E1564">
        <v>441</v>
      </c>
      <c r="F1564">
        <v>76.430000000000007</v>
      </c>
      <c r="G1564">
        <v>76.430000000000007</v>
      </c>
      <c r="H1564">
        <v>76.430000000000007</v>
      </c>
      <c r="I1564">
        <v>577</v>
      </c>
      <c r="J1564">
        <v>577</v>
      </c>
      <c r="K1564">
        <v>577</v>
      </c>
      <c r="L1564">
        <v>609</v>
      </c>
      <c r="M1564">
        <v>284624</v>
      </c>
      <c r="N1564">
        <v>14135</v>
      </c>
      <c r="O1564">
        <v>298759</v>
      </c>
    </row>
    <row r="1565" spans="1:15" x14ac:dyDescent="0.3">
      <c r="A1565" t="s">
        <v>22</v>
      </c>
      <c r="B1565" s="1">
        <v>44078</v>
      </c>
      <c r="C1565">
        <v>400</v>
      </c>
      <c r="D1565">
        <v>400</v>
      </c>
      <c r="E1565">
        <v>400</v>
      </c>
      <c r="F1565">
        <v>72.599999999999994</v>
      </c>
      <c r="G1565">
        <v>72.599999999999994</v>
      </c>
      <c r="H1565">
        <v>72.599999999999994</v>
      </c>
      <c r="I1565">
        <v>551</v>
      </c>
      <c r="J1565">
        <v>551</v>
      </c>
      <c r="K1565">
        <v>551</v>
      </c>
      <c r="L1565">
        <v>611</v>
      </c>
      <c r="M1565">
        <v>289165</v>
      </c>
      <c r="N1565">
        <v>14186</v>
      </c>
      <c r="O1565">
        <v>303351</v>
      </c>
    </row>
    <row r="1566" spans="1:15" x14ac:dyDescent="0.3">
      <c r="A1566" t="s">
        <v>22</v>
      </c>
      <c r="B1566" s="1">
        <v>44079</v>
      </c>
      <c r="C1566">
        <v>387</v>
      </c>
      <c r="D1566">
        <v>387</v>
      </c>
      <c r="E1566">
        <v>387</v>
      </c>
      <c r="F1566">
        <v>69.349999999999994</v>
      </c>
      <c r="G1566">
        <v>69.349999999999994</v>
      </c>
      <c r="H1566">
        <v>69.349999999999994</v>
      </c>
      <c r="I1566">
        <v>558</v>
      </c>
      <c r="J1566">
        <v>558</v>
      </c>
      <c r="K1566">
        <v>558</v>
      </c>
      <c r="L1566">
        <v>611</v>
      </c>
      <c r="M1566">
        <v>293626</v>
      </c>
      <c r="N1566">
        <v>14238</v>
      </c>
      <c r="O1566">
        <v>307864</v>
      </c>
    </row>
    <row r="1567" spans="1:15" x14ac:dyDescent="0.3">
      <c r="A1567" t="s">
        <v>22</v>
      </c>
      <c r="B1567" s="1">
        <v>44080</v>
      </c>
      <c r="C1567">
        <v>398</v>
      </c>
      <c r="D1567">
        <v>398</v>
      </c>
      <c r="E1567">
        <v>398</v>
      </c>
      <c r="F1567">
        <v>71.069999999999993</v>
      </c>
      <c r="G1567">
        <v>71.069999999999993</v>
      </c>
      <c r="H1567">
        <v>71.069999999999993</v>
      </c>
      <c r="I1567">
        <v>560</v>
      </c>
      <c r="J1567">
        <v>560</v>
      </c>
      <c r="K1567">
        <v>560</v>
      </c>
      <c r="L1567">
        <v>611</v>
      </c>
      <c r="M1567">
        <v>297231</v>
      </c>
      <c r="N1567">
        <v>14279</v>
      </c>
      <c r="O1567">
        <v>311510</v>
      </c>
    </row>
    <row r="1568" spans="1:15" x14ac:dyDescent="0.3">
      <c r="A1568" t="s">
        <v>22</v>
      </c>
      <c r="B1568" s="1">
        <v>44081</v>
      </c>
      <c r="C1568">
        <v>383</v>
      </c>
      <c r="D1568">
        <v>383</v>
      </c>
      <c r="E1568">
        <v>383</v>
      </c>
      <c r="F1568">
        <v>69.64</v>
      </c>
      <c r="G1568">
        <v>69.64</v>
      </c>
      <c r="H1568">
        <v>69.64</v>
      </c>
      <c r="I1568">
        <v>550</v>
      </c>
      <c r="J1568">
        <v>550</v>
      </c>
      <c r="K1568">
        <v>550</v>
      </c>
      <c r="L1568">
        <v>611</v>
      </c>
      <c r="M1568">
        <v>299400</v>
      </c>
      <c r="N1568">
        <v>14315</v>
      </c>
      <c r="O1568">
        <v>313715</v>
      </c>
    </row>
    <row r="1569" spans="1:15" x14ac:dyDescent="0.3">
      <c r="A1569" t="s">
        <v>22</v>
      </c>
      <c r="B1569" s="1">
        <v>44082</v>
      </c>
      <c r="C1569">
        <v>407</v>
      </c>
      <c r="D1569">
        <v>407</v>
      </c>
      <c r="E1569">
        <v>407</v>
      </c>
      <c r="F1569">
        <v>73.73</v>
      </c>
      <c r="G1569">
        <v>73.73</v>
      </c>
      <c r="H1569">
        <v>73.73</v>
      </c>
      <c r="I1569">
        <v>552</v>
      </c>
      <c r="J1569">
        <v>552</v>
      </c>
      <c r="K1569">
        <v>552</v>
      </c>
      <c r="L1569">
        <v>611</v>
      </c>
      <c r="M1569">
        <v>302236</v>
      </c>
      <c r="N1569">
        <v>14362</v>
      </c>
      <c r="O1569">
        <v>316598</v>
      </c>
    </row>
    <row r="1570" spans="1:15" x14ac:dyDescent="0.3">
      <c r="A1570" t="s">
        <v>22</v>
      </c>
      <c r="B1570" s="1">
        <v>44083</v>
      </c>
      <c r="C1570">
        <v>434</v>
      </c>
      <c r="D1570">
        <v>434</v>
      </c>
      <c r="E1570">
        <v>434</v>
      </c>
      <c r="F1570">
        <v>73.94</v>
      </c>
      <c r="G1570">
        <v>73.94</v>
      </c>
      <c r="H1570">
        <v>73.94</v>
      </c>
      <c r="I1570">
        <v>587</v>
      </c>
      <c r="J1570">
        <v>587</v>
      </c>
      <c r="K1570">
        <v>587</v>
      </c>
      <c r="L1570">
        <v>615</v>
      </c>
      <c r="M1570">
        <v>303273</v>
      </c>
      <c r="N1570">
        <v>14387</v>
      </c>
      <c r="O1570">
        <v>317660</v>
      </c>
    </row>
    <row r="1571" spans="1:15" x14ac:dyDescent="0.3">
      <c r="A1571" t="s">
        <v>22</v>
      </c>
      <c r="B1571" s="1">
        <v>44084</v>
      </c>
      <c r="C1571">
        <v>432</v>
      </c>
      <c r="D1571">
        <v>432</v>
      </c>
      <c r="E1571">
        <v>432</v>
      </c>
      <c r="F1571">
        <v>73.849999999999994</v>
      </c>
      <c r="G1571">
        <v>73.849999999999994</v>
      </c>
      <c r="H1571">
        <v>73.849999999999994</v>
      </c>
      <c r="I1571">
        <v>585</v>
      </c>
      <c r="J1571">
        <v>585</v>
      </c>
      <c r="K1571">
        <v>585</v>
      </c>
      <c r="L1571">
        <v>616</v>
      </c>
      <c r="M1571">
        <v>304776</v>
      </c>
      <c r="N1571">
        <v>14412</v>
      </c>
      <c r="O1571">
        <v>319188</v>
      </c>
    </row>
    <row r="1572" spans="1:15" x14ac:dyDescent="0.3">
      <c r="A1572" t="s">
        <v>22</v>
      </c>
      <c r="B1572" s="1">
        <v>44085</v>
      </c>
      <c r="C1572">
        <v>436</v>
      </c>
      <c r="D1572">
        <v>408</v>
      </c>
      <c r="E1572">
        <v>465</v>
      </c>
      <c r="F1572">
        <v>74.36</v>
      </c>
      <c r="G1572">
        <v>58.21</v>
      </c>
      <c r="H1572">
        <v>90.51</v>
      </c>
      <c r="I1572">
        <v>587</v>
      </c>
      <c r="J1572">
        <v>548</v>
      </c>
      <c r="K1572">
        <v>626</v>
      </c>
      <c r="L1572">
        <v>616</v>
      </c>
      <c r="M1572">
        <v>306943</v>
      </c>
      <c r="N1572">
        <v>14493</v>
      </c>
      <c r="O1572">
        <v>321436</v>
      </c>
    </row>
    <row r="1573" spans="1:15" x14ac:dyDescent="0.3">
      <c r="A1573" t="s">
        <v>22</v>
      </c>
      <c r="B1573" s="1">
        <v>44086</v>
      </c>
      <c r="C1573">
        <v>440</v>
      </c>
      <c r="D1573">
        <v>440</v>
      </c>
      <c r="E1573">
        <v>440</v>
      </c>
      <c r="F1573">
        <v>76.92</v>
      </c>
      <c r="G1573">
        <v>76.92</v>
      </c>
      <c r="H1573">
        <v>76.92</v>
      </c>
      <c r="I1573">
        <v>572</v>
      </c>
      <c r="J1573">
        <v>572</v>
      </c>
      <c r="K1573">
        <v>572</v>
      </c>
      <c r="L1573">
        <v>616</v>
      </c>
      <c r="M1573">
        <v>312885</v>
      </c>
      <c r="N1573">
        <v>14552</v>
      </c>
      <c r="O1573">
        <v>327437</v>
      </c>
    </row>
    <row r="1574" spans="1:15" x14ac:dyDescent="0.3">
      <c r="A1574" t="s">
        <v>22</v>
      </c>
      <c r="B1574" s="1">
        <v>44087</v>
      </c>
      <c r="C1574">
        <v>424</v>
      </c>
      <c r="D1574">
        <v>424</v>
      </c>
      <c r="E1574">
        <v>424</v>
      </c>
      <c r="F1574">
        <v>75.989999999999995</v>
      </c>
      <c r="G1574">
        <v>75.989999999999995</v>
      </c>
      <c r="H1574">
        <v>75.989999999999995</v>
      </c>
      <c r="I1574">
        <v>558</v>
      </c>
      <c r="J1574">
        <v>558</v>
      </c>
      <c r="K1574">
        <v>558</v>
      </c>
      <c r="L1574">
        <v>616</v>
      </c>
      <c r="M1574">
        <v>316049</v>
      </c>
      <c r="N1574">
        <v>14592</v>
      </c>
      <c r="O1574">
        <v>330641</v>
      </c>
    </row>
    <row r="1575" spans="1:15" x14ac:dyDescent="0.3">
      <c r="A1575" t="s">
        <v>22</v>
      </c>
      <c r="B1575" s="1">
        <v>44088</v>
      </c>
      <c r="C1575">
        <v>424</v>
      </c>
      <c r="D1575">
        <v>424</v>
      </c>
      <c r="E1575">
        <v>424</v>
      </c>
      <c r="F1575">
        <v>73.23</v>
      </c>
      <c r="G1575">
        <v>73.23</v>
      </c>
      <c r="H1575">
        <v>73.23</v>
      </c>
      <c r="I1575">
        <v>579</v>
      </c>
      <c r="J1575">
        <v>579</v>
      </c>
      <c r="K1575">
        <v>579</v>
      </c>
      <c r="L1575">
        <v>616</v>
      </c>
      <c r="M1575">
        <v>317526</v>
      </c>
      <c r="N1575">
        <v>14622</v>
      </c>
      <c r="O1575">
        <v>332148</v>
      </c>
    </row>
    <row r="1576" spans="1:15" x14ac:dyDescent="0.3">
      <c r="A1576" t="s">
        <v>22</v>
      </c>
      <c r="B1576" s="1">
        <v>44089</v>
      </c>
      <c r="C1576">
        <v>433</v>
      </c>
      <c r="D1576">
        <v>433</v>
      </c>
      <c r="E1576">
        <v>433</v>
      </c>
      <c r="F1576">
        <v>73.39</v>
      </c>
      <c r="G1576">
        <v>73.39</v>
      </c>
      <c r="H1576">
        <v>73.39</v>
      </c>
      <c r="I1576">
        <v>590</v>
      </c>
      <c r="J1576">
        <v>590</v>
      </c>
      <c r="K1576">
        <v>590</v>
      </c>
      <c r="L1576">
        <v>616</v>
      </c>
      <c r="M1576">
        <v>321593</v>
      </c>
      <c r="N1576">
        <v>14687</v>
      </c>
      <c r="O1576">
        <v>336280</v>
      </c>
    </row>
    <row r="1577" spans="1:15" x14ac:dyDescent="0.3">
      <c r="A1577" t="s">
        <v>22</v>
      </c>
      <c r="B1577" s="1">
        <v>44090</v>
      </c>
      <c r="C1577">
        <v>437</v>
      </c>
      <c r="D1577">
        <v>437</v>
      </c>
      <c r="E1577">
        <v>437</v>
      </c>
      <c r="F1577">
        <v>75.34</v>
      </c>
      <c r="G1577">
        <v>75.34</v>
      </c>
      <c r="H1577">
        <v>75.34</v>
      </c>
      <c r="I1577">
        <v>580</v>
      </c>
      <c r="J1577">
        <v>580</v>
      </c>
      <c r="K1577">
        <v>580</v>
      </c>
      <c r="L1577">
        <v>617</v>
      </c>
      <c r="M1577">
        <v>323498</v>
      </c>
      <c r="N1577">
        <v>14743</v>
      </c>
      <c r="O1577">
        <v>338241</v>
      </c>
    </row>
    <row r="1578" spans="1:15" x14ac:dyDescent="0.3">
      <c r="A1578" t="s">
        <v>22</v>
      </c>
      <c r="B1578" s="1">
        <v>44091</v>
      </c>
      <c r="C1578">
        <v>407</v>
      </c>
      <c r="D1578">
        <v>407</v>
      </c>
      <c r="E1578">
        <v>407</v>
      </c>
      <c r="F1578">
        <v>69.81</v>
      </c>
      <c r="G1578">
        <v>69.81</v>
      </c>
      <c r="H1578">
        <v>69.81</v>
      </c>
      <c r="I1578">
        <v>583</v>
      </c>
      <c r="J1578">
        <v>583</v>
      </c>
      <c r="K1578">
        <v>583</v>
      </c>
      <c r="L1578">
        <v>619</v>
      </c>
      <c r="M1578">
        <v>326528</v>
      </c>
      <c r="N1578">
        <v>14790</v>
      </c>
      <c r="O1578">
        <v>341318</v>
      </c>
    </row>
    <row r="1579" spans="1:15" x14ac:dyDescent="0.3">
      <c r="A1579" t="s">
        <v>22</v>
      </c>
      <c r="B1579" s="1">
        <v>44092</v>
      </c>
      <c r="C1579">
        <v>436</v>
      </c>
      <c r="D1579">
        <v>436</v>
      </c>
      <c r="E1579">
        <v>436</v>
      </c>
      <c r="F1579">
        <v>75.3</v>
      </c>
      <c r="G1579">
        <v>75.3</v>
      </c>
      <c r="H1579">
        <v>75.3</v>
      </c>
      <c r="I1579">
        <v>579</v>
      </c>
      <c r="J1579">
        <v>579</v>
      </c>
      <c r="K1579">
        <v>579</v>
      </c>
      <c r="L1579">
        <v>619</v>
      </c>
      <c r="M1579">
        <v>332266</v>
      </c>
      <c r="N1579">
        <v>14852</v>
      </c>
      <c r="O1579">
        <v>347118</v>
      </c>
    </row>
    <row r="1580" spans="1:15" x14ac:dyDescent="0.3">
      <c r="A1580" t="s">
        <v>22</v>
      </c>
      <c r="B1580" s="1">
        <v>44093</v>
      </c>
      <c r="C1580">
        <v>452</v>
      </c>
      <c r="D1580">
        <v>452</v>
      </c>
      <c r="E1580">
        <v>452</v>
      </c>
      <c r="F1580">
        <v>78.61</v>
      </c>
      <c r="G1580">
        <v>78.61</v>
      </c>
      <c r="H1580">
        <v>78.61</v>
      </c>
      <c r="I1580">
        <v>575</v>
      </c>
      <c r="J1580">
        <v>575</v>
      </c>
      <c r="K1580">
        <v>575</v>
      </c>
      <c r="L1580">
        <v>619</v>
      </c>
      <c r="M1580">
        <v>335975</v>
      </c>
      <c r="N1580">
        <v>14902</v>
      </c>
      <c r="O1580">
        <v>350877</v>
      </c>
    </row>
    <row r="1581" spans="1:15" x14ac:dyDescent="0.3">
      <c r="A1581" t="s">
        <v>22</v>
      </c>
      <c r="B1581" s="1">
        <v>44094</v>
      </c>
      <c r="C1581">
        <v>435</v>
      </c>
      <c r="D1581">
        <v>435</v>
      </c>
      <c r="E1581">
        <v>435</v>
      </c>
      <c r="F1581">
        <v>76.72</v>
      </c>
      <c r="G1581">
        <v>76.72</v>
      </c>
      <c r="H1581">
        <v>76.72</v>
      </c>
      <c r="I1581">
        <v>567</v>
      </c>
      <c r="J1581">
        <v>567</v>
      </c>
      <c r="K1581">
        <v>567</v>
      </c>
      <c r="L1581">
        <v>620</v>
      </c>
      <c r="M1581">
        <v>340189</v>
      </c>
      <c r="N1581">
        <v>14955</v>
      </c>
      <c r="O1581">
        <v>355144</v>
      </c>
    </row>
    <row r="1582" spans="1:15" x14ac:dyDescent="0.3">
      <c r="A1582" t="s">
        <v>22</v>
      </c>
      <c r="B1582" s="1">
        <v>44095</v>
      </c>
      <c r="C1582">
        <v>424</v>
      </c>
      <c r="D1582">
        <v>424</v>
      </c>
      <c r="E1582">
        <v>424</v>
      </c>
      <c r="F1582">
        <v>74.13</v>
      </c>
      <c r="G1582">
        <v>74.13</v>
      </c>
      <c r="H1582">
        <v>74.13</v>
      </c>
      <c r="I1582">
        <v>572</v>
      </c>
      <c r="J1582">
        <v>572</v>
      </c>
      <c r="K1582">
        <v>572</v>
      </c>
      <c r="L1582">
        <v>621</v>
      </c>
      <c r="M1582">
        <v>342766</v>
      </c>
      <c r="N1582">
        <v>14978</v>
      </c>
      <c r="O1582">
        <v>357744</v>
      </c>
    </row>
    <row r="1583" spans="1:15" x14ac:dyDescent="0.3">
      <c r="A1583" t="s">
        <v>22</v>
      </c>
      <c r="B1583" s="1">
        <v>44096</v>
      </c>
      <c r="C1583">
        <v>439</v>
      </c>
      <c r="D1583">
        <v>439</v>
      </c>
      <c r="E1583">
        <v>439</v>
      </c>
      <c r="F1583">
        <v>75.17</v>
      </c>
      <c r="G1583">
        <v>75.17</v>
      </c>
      <c r="H1583">
        <v>75.17</v>
      </c>
      <c r="I1583">
        <v>584</v>
      </c>
      <c r="J1583">
        <v>584</v>
      </c>
      <c r="K1583">
        <v>584</v>
      </c>
      <c r="L1583">
        <v>621</v>
      </c>
      <c r="M1583">
        <v>346612</v>
      </c>
      <c r="N1583">
        <v>15021</v>
      </c>
      <c r="O1583">
        <v>361633</v>
      </c>
    </row>
    <row r="1584" spans="1:15" x14ac:dyDescent="0.3">
      <c r="A1584" t="s">
        <v>22</v>
      </c>
      <c r="B1584" s="1">
        <v>44097</v>
      </c>
      <c r="C1584">
        <v>418</v>
      </c>
      <c r="D1584">
        <v>408</v>
      </c>
      <c r="E1584">
        <v>428</v>
      </c>
      <c r="F1584">
        <v>71.45</v>
      </c>
      <c r="G1584">
        <v>66.05</v>
      </c>
      <c r="H1584">
        <v>76.86</v>
      </c>
      <c r="I1584">
        <v>585</v>
      </c>
      <c r="J1584">
        <v>573</v>
      </c>
      <c r="K1584">
        <v>597</v>
      </c>
      <c r="L1584">
        <v>621</v>
      </c>
      <c r="M1584">
        <v>348398</v>
      </c>
      <c r="N1584">
        <v>15050</v>
      </c>
      <c r="O1584">
        <v>363448</v>
      </c>
    </row>
    <row r="1585" spans="1:15" x14ac:dyDescent="0.3">
      <c r="A1585" t="s">
        <v>22</v>
      </c>
      <c r="B1585" s="1">
        <v>44098</v>
      </c>
      <c r="C1585">
        <v>261</v>
      </c>
      <c r="D1585">
        <v>261</v>
      </c>
      <c r="E1585">
        <v>261</v>
      </c>
      <c r="F1585">
        <v>73.11</v>
      </c>
      <c r="G1585">
        <v>73.11</v>
      </c>
      <c r="H1585">
        <v>73.11</v>
      </c>
      <c r="I1585">
        <v>357</v>
      </c>
      <c r="J1585">
        <v>357</v>
      </c>
      <c r="K1585">
        <v>357</v>
      </c>
      <c r="L1585">
        <v>621</v>
      </c>
      <c r="M1585">
        <v>352761</v>
      </c>
      <c r="N1585">
        <v>15106</v>
      </c>
      <c r="O1585">
        <v>367867</v>
      </c>
    </row>
    <row r="1586" spans="1:15" x14ac:dyDescent="0.3">
      <c r="A1586" t="s">
        <v>22</v>
      </c>
      <c r="B1586" s="1">
        <v>44099</v>
      </c>
      <c r="C1586">
        <v>268</v>
      </c>
      <c r="D1586">
        <v>268</v>
      </c>
      <c r="E1586">
        <v>268</v>
      </c>
      <c r="F1586">
        <v>75.489999999999995</v>
      </c>
      <c r="G1586">
        <v>75.489999999999995</v>
      </c>
      <c r="H1586">
        <v>75.489999999999995</v>
      </c>
      <c r="I1586">
        <v>355</v>
      </c>
      <c r="J1586">
        <v>355</v>
      </c>
      <c r="K1586">
        <v>355</v>
      </c>
      <c r="L1586">
        <v>623</v>
      </c>
      <c r="M1586">
        <v>358423</v>
      </c>
      <c r="N1586">
        <v>15163</v>
      </c>
      <c r="O1586">
        <v>373586</v>
      </c>
    </row>
    <row r="1587" spans="1:15" x14ac:dyDescent="0.3">
      <c r="A1587" t="s">
        <v>22</v>
      </c>
      <c r="B1587" s="1">
        <v>44100</v>
      </c>
      <c r="C1587">
        <v>265</v>
      </c>
      <c r="D1587">
        <v>265</v>
      </c>
      <c r="E1587">
        <v>265</v>
      </c>
      <c r="F1587">
        <v>74.650000000000006</v>
      </c>
      <c r="G1587">
        <v>74.650000000000006</v>
      </c>
      <c r="H1587">
        <v>74.650000000000006</v>
      </c>
      <c r="I1587">
        <v>355</v>
      </c>
      <c r="J1587">
        <v>355</v>
      </c>
      <c r="K1587">
        <v>355</v>
      </c>
      <c r="L1587">
        <v>624</v>
      </c>
      <c r="M1587">
        <v>362764</v>
      </c>
      <c r="N1587">
        <v>15215</v>
      </c>
      <c r="O1587">
        <v>377979</v>
      </c>
    </row>
    <row r="1588" spans="1:15" x14ac:dyDescent="0.3">
      <c r="A1588" t="s">
        <v>22</v>
      </c>
      <c r="B1588" s="1">
        <v>44101</v>
      </c>
      <c r="C1588">
        <v>262</v>
      </c>
      <c r="D1588">
        <v>262</v>
      </c>
      <c r="E1588">
        <v>262</v>
      </c>
      <c r="F1588">
        <v>73.8</v>
      </c>
      <c r="G1588">
        <v>73.8</v>
      </c>
      <c r="H1588">
        <v>73.8</v>
      </c>
      <c r="I1588">
        <v>355</v>
      </c>
      <c r="J1588">
        <v>355</v>
      </c>
      <c r="K1588">
        <v>355</v>
      </c>
      <c r="L1588">
        <v>624</v>
      </c>
      <c r="M1588">
        <v>365909</v>
      </c>
      <c r="N1588">
        <v>15250</v>
      </c>
      <c r="O1588">
        <v>381159</v>
      </c>
    </row>
    <row r="1589" spans="1:15" x14ac:dyDescent="0.3">
      <c r="A1589" t="s">
        <v>22</v>
      </c>
      <c r="B1589" s="1">
        <v>44102</v>
      </c>
      <c r="C1589">
        <v>255</v>
      </c>
      <c r="D1589">
        <v>255</v>
      </c>
      <c r="E1589">
        <v>255</v>
      </c>
      <c r="F1589">
        <v>75.44</v>
      </c>
      <c r="G1589">
        <v>75.44</v>
      </c>
      <c r="H1589">
        <v>75.44</v>
      </c>
      <c r="I1589">
        <v>338</v>
      </c>
      <c r="J1589">
        <v>338</v>
      </c>
      <c r="K1589">
        <v>338</v>
      </c>
      <c r="L1589">
        <v>624</v>
      </c>
      <c r="M1589">
        <v>367784</v>
      </c>
      <c r="N1589">
        <v>15264</v>
      </c>
      <c r="O1589">
        <v>383048</v>
      </c>
    </row>
    <row r="1590" spans="1:15" x14ac:dyDescent="0.3">
      <c r="A1590" t="s">
        <v>22</v>
      </c>
      <c r="B1590" s="1">
        <v>44103</v>
      </c>
      <c r="C1590">
        <v>254</v>
      </c>
      <c r="D1590">
        <v>254</v>
      </c>
      <c r="E1590">
        <v>254</v>
      </c>
      <c r="F1590">
        <v>73.84</v>
      </c>
      <c r="G1590">
        <v>73.84</v>
      </c>
      <c r="H1590">
        <v>73.84</v>
      </c>
      <c r="I1590">
        <v>344</v>
      </c>
      <c r="J1590">
        <v>344</v>
      </c>
      <c r="K1590">
        <v>344</v>
      </c>
      <c r="L1590">
        <v>626</v>
      </c>
      <c r="M1590">
        <v>371096</v>
      </c>
      <c r="N1590">
        <v>15300</v>
      </c>
      <c r="O1590">
        <v>386396</v>
      </c>
    </row>
    <row r="1591" spans="1:15" x14ac:dyDescent="0.3">
      <c r="A1591" t="s">
        <v>22</v>
      </c>
      <c r="B1591" s="1">
        <v>44104</v>
      </c>
      <c r="C1591">
        <v>263</v>
      </c>
      <c r="D1591">
        <v>263</v>
      </c>
      <c r="E1591">
        <v>263</v>
      </c>
      <c r="F1591">
        <v>72.849999999999994</v>
      </c>
      <c r="G1591">
        <v>72.849999999999994</v>
      </c>
      <c r="H1591">
        <v>72.849999999999994</v>
      </c>
      <c r="I1591">
        <v>361</v>
      </c>
      <c r="J1591">
        <v>361</v>
      </c>
      <c r="K1591">
        <v>361</v>
      </c>
      <c r="L1591">
        <v>627</v>
      </c>
      <c r="M1591">
        <v>372534</v>
      </c>
      <c r="N1591">
        <v>15326</v>
      </c>
      <c r="O1591">
        <v>387860</v>
      </c>
    </row>
    <row r="1592" spans="1:15" x14ac:dyDescent="0.3">
      <c r="A1592" t="s">
        <v>22</v>
      </c>
      <c r="B1592" s="1">
        <v>44105</v>
      </c>
      <c r="C1592">
        <v>267</v>
      </c>
      <c r="D1592">
        <v>267</v>
      </c>
      <c r="E1592">
        <v>267</v>
      </c>
      <c r="F1592">
        <v>69.900000000000006</v>
      </c>
      <c r="G1592">
        <v>69.900000000000006</v>
      </c>
      <c r="H1592">
        <v>69.900000000000006</v>
      </c>
      <c r="I1592">
        <v>382</v>
      </c>
      <c r="J1592">
        <v>382</v>
      </c>
      <c r="K1592">
        <v>382</v>
      </c>
      <c r="L1592">
        <v>628</v>
      </c>
      <c r="M1592">
        <v>374822</v>
      </c>
      <c r="N1592">
        <v>15358</v>
      </c>
      <c r="O1592">
        <v>390180</v>
      </c>
    </row>
    <row r="1593" spans="1:15" x14ac:dyDescent="0.3">
      <c r="A1593" t="s">
        <v>22</v>
      </c>
      <c r="B1593" s="1">
        <v>44106</v>
      </c>
      <c r="C1593">
        <v>264</v>
      </c>
      <c r="D1593">
        <v>264</v>
      </c>
      <c r="E1593">
        <v>264</v>
      </c>
      <c r="F1593">
        <v>74.37</v>
      </c>
      <c r="G1593">
        <v>74.37</v>
      </c>
      <c r="H1593">
        <v>74.37</v>
      </c>
      <c r="I1593">
        <v>355</v>
      </c>
      <c r="J1593">
        <v>355</v>
      </c>
      <c r="K1593">
        <v>355</v>
      </c>
      <c r="L1593">
        <v>629</v>
      </c>
      <c r="M1593">
        <v>378695</v>
      </c>
      <c r="N1593">
        <v>15423</v>
      </c>
      <c r="O1593">
        <v>394118</v>
      </c>
    </row>
    <row r="1594" spans="1:15" x14ac:dyDescent="0.3">
      <c r="A1594" t="s">
        <v>22</v>
      </c>
      <c r="B1594" s="1">
        <v>44107</v>
      </c>
      <c r="C1594">
        <v>274</v>
      </c>
      <c r="D1594">
        <v>274</v>
      </c>
      <c r="E1594">
        <v>274</v>
      </c>
      <c r="F1594">
        <v>78.06</v>
      </c>
      <c r="G1594">
        <v>78.06</v>
      </c>
      <c r="H1594">
        <v>78.06</v>
      </c>
      <c r="I1594">
        <v>351</v>
      </c>
      <c r="J1594">
        <v>351</v>
      </c>
      <c r="K1594">
        <v>351</v>
      </c>
      <c r="L1594">
        <v>629</v>
      </c>
      <c r="M1594">
        <v>382076</v>
      </c>
      <c r="N1594">
        <v>15473</v>
      </c>
      <c r="O1594">
        <v>397549</v>
      </c>
    </row>
    <row r="1595" spans="1:15" x14ac:dyDescent="0.3">
      <c r="A1595" t="s">
        <v>22</v>
      </c>
      <c r="B1595" s="1">
        <v>44108</v>
      </c>
      <c r="C1595">
        <v>247</v>
      </c>
      <c r="D1595">
        <v>247</v>
      </c>
      <c r="E1595">
        <v>247</v>
      </c>
      <c r="F1595">
        <v>73.510000000000005</v>
      </c>
      <c r="G1595">
        <v>73.510000000000005</v>
      </c>
      <c r="H1595">
        <v>73.510000000000005</v>
      </c>
      <c r="I1595">
        <v>336</v>
      </c>
      <c r="J1595">
        <v>336</v>
      </c>
      <c r="K1595">
        <v>336</v>
      </c>
      <c r="L1595">
        <v>631</v>
      </c>
      <c r="M1595">
        <v>384306</v>
      </c>
      <c r="N1595">
        <v>15519</v>
      </c>
      <c r="O1595">
        <v>399825</v>
      </c>
    </row>
    <row r="1596" spans="1:15" x14ac:dyDescent="0.3">
      <c r="A1596" t="s">
        <v>22</v>
      </c>
      <c r="B1596" s="1">
        <v>44109</v>
      </c>
      <c r="C1596">
        <v>248</v>
      </c>
      <c r="D1596">
        <v>248</v>
      </c>
      <c r="E1596">
        <v>248</v>
      </c>
      <c r="F1596">
        <v>71.260000000000005</v>
      </c>
      <c r="G1596">
        <v>71.260000000000005</v>
      </c>
      <c r="H1596">
        <v>71.260000000000005</v>
      </c>
      <c r="I1596">
        <v>348</v>
      </c>
      <c r="J1596">
        <v>348</v>
      </c>
      <c r="K1596">
        <v>348</v>
      </c>
      <c r="L1596">
        <v>631</v>
      </c>
      <c r="M1596">
        <v>386021</v>
      </c>
      <c r="N1596">
        <v>15547</v>
      </c>
      <c r="O1596">
        <v>401568</v>
      </c>
    </row>
    <row r="1597" spans="1:15" x14ac:dyDescent="0.3">
      <c r="A1597" t="s">
        <v>22</v>
      </c>
      <c r="B1597" s="1">
        <v>44110</v>
      </c>
      <c r="C1597">
        <v>252</v>
      </c>
      <c r="D1597">
        <v>252</v>
      </c>
      <c r="E1597">
        <v>252</v>
      </c>
      <c r="F1597">
        <v>72</v>
      </c>
      <c r="G1597">
        <v>72</v>
      </c>
      <c r="H1597">
        <v>72</v>
      </c>
      <c r="I1597">
        <v>350</v>
      </c>
      <c r="J1597">
        <v>350</v>
      </c>
      <c r="K1597">
        <v>350</v>
      </c>
      <c r="L1597">
        <v>631</v>
      </c>
      <c r="M1597">
        <v>394377</v>
      </c>
      <c r="N1597">
        <v>15652</v>
      </c>
      <c r="O1597">
        <v>410029</v>
      </c>
    </row>
    <row r="1598" spans="1:15" x14ac:dyDescent="0.3">
      <c r="A1598" t="s">
        <v>22</v>
      </c>
      <c r="B1598" s="1">
        <v>44111</v>
      </c>
      <c r="C1598">
        <v>233</v>
      </c>
      <c r="D1598">
        <v>233</v>
      </c>
      <c r="E1598">
        <v>233</v>
      </c>
      <c r="F1598">
        <v>65.819999999999993</v>
      </c>
      <c r="G1598">
        <v>65.819999999999993</v>
      </c>
      <c r="H1598">
        <v>65.819999999999993</v>
      </c>
      <c r="I1598">
        <v>354</v>
      </c>
      <c r="J1598">
        <v>354</v>
      </c>
      <c r="K1598">
        <v>354</v>
      </c>
      <c r="L1598">
        <v>632</v>
      </c>
      <c r="M1598">
        <v>396959</v>
      </c>
      <c r="N1598">
        <v>15697</v>
      </c>
      <c r="O1598">
        <v>412656</v>
      </c>
    </row>
    <row r="1599" spans="1:15" x14ac:dyDescent="0.3">
      <c r="A1599" t="s">
        <v>22</v>
      </c>
      <c r="B1599" s="1">
        <v>44112</v>
      </c>
      <c r="C1599">
        <v>231</v>
      </c>
      <c r="D1599">
        <v>231</v>
      </c>
      <c r="E1599">
        <v>231</v>
      </c>
      <c r="F1599">
        <v>62.43</v>
      </c>
      <c r="G1599">
        <v>62.43</v>
      </c>
      <c r="H1599">
        <v>62.43</v>
      </c>
      <c r="I1599">
        <v>370</v>
      </c>
      <c r="J1599">
        <v>370</v>
      </c>
      <c r="K1599">
        <v>370</v>
      </c>
      <c r="L1599">
        <v>634</v>
      </c>
      <c r="M1599">
        <v>401051</v>
      </c>
      <c r="N1599">
        <v>15765</v>
      </c>
      <c r="O1599">
        <v>416816</v>
      </c>
    </row>
    <row r="1600" spans="1:15" x14ac:dyDescent="0.3">
      <c r="A1600" t="s">
        <v>22</v>
      </c>
      <c r="B1600" s="1">
        <v>44113</v>
      </c>
      <c r="C1600">
        <v>233</v>
      </c>
      <c r="D1600">
        <v>233</v>
      </c>
      <c r="E1600">
        <v>233</v>
      </c>
      <c r="F1600">
        <v>62.97</v>
      </c>
      <c r="G1600">
        <v>62.97</v>
      </c>
      <c r="H1600">
        <v>62.97</v>
      </c>
      <c r="I1600">
        <v>370</v>
      </c>
      <c r="J1600">
        <v>370</v>
      </c>
      <c r="K1600">
        <v>370</v>
      </c>
      <c r="L1600">
        <v>634</v>
      </c>
      <c r="M1600">
        <v>406382</v>
      </c>
      <c r="N1600">
        <v>15843</v>
      </c>
      <c r="O1600">
        <v>422225</v>
      </c>
    </row>
    <row r="1601" spans="1:15" x14ac:dyDescent="0.3">
      <c r="A1601" t="s">
        <v>22</v>
      </c>
      <c r="B1601" s="1">
        <v>44114</v>
      </c>
      <c r="C1601">
        <v>258</v>
      </c>
      <c r="D1601">
        <v>237</v>
      </c>
      <c r="E1601">
        <v>279</v>
      </c>
      <c r="F1601">
        <v>70.680000000000007</v>
      </c>
      <c r="G1601">
        <v>50.79</v>
      </c>
      <c r="H1601">
        <v>90.58</v>
      </c>
      <c r="I1601">
        <v>365</v>
      </c>
      <c r="J1601">
        <v>333</v>
      </c>
      <c r="K1601">
        <v>397</v>
      </c>
      <c r="L1601">
        <v>636</v>
      </c>
      <c r="M1601">
        <v>413181</v>
      </c>
      <c r="N1601">
        <v>15918</v>
      </c>
      <c r="O1601">
        <v>429099</v>
      </c>
    </row>
    <row r="1602" spans="1:15" x14ac:dyDescent="0.3">
      <c r="A1602" t="s">
        <v>22</v>
      </c>
      <c r="B1602" s="1">
        <v>44115</v>
      </c>
      <c r="C1602">
        <v>247</v>
      </c>
      <c r="D1602">
        <v>247</v>
      </c>
      <c r="E1602">
        <v>247</v>
      </c>
      <c r="F1602">
        <v>69.97</v>
      </c>
      <c r="G1602">
        <v>69.97</v>
      </c>
      <c r="H1602">
        <v>69.97</v>
      </c>
      <c r="I1602">
        <v>353</v>
      </c>
      <c r="J1602">
        <v>353</v>
      </c>
      <c r="K1602">
        <v>353</v>
      </c>
      <c r="L1602">
        <v>637</v>
      </c>
      <c r="M1602">
        <v>420183</v>
      </c>
      <c r="N1602">
        <v>15984</v>
      </c>
      <c r="O1602">
        <v>436167</v>
      </c>
    </row>
    <row r="1603" spans="1:15" x14ac:dyDescent="0.3">
      <c r="A1603" t="s">
        <v>22</v>
      </c>
      <c r="B1603" s="1">
        <v>44116</v>
      </c>
      <c r="C1603">
        <v>226</v>
      </c>
      <c r="D1603">
        <v>226</v>
      </c>
      <c r="E1603">
        <v>226</v>
      </c>
      <c r="F1603">
        <v>63.13</v>
      </c>
      <c r="G1603">
        <v>63.13</v>
      </c>
      <c r="H1603">
        <v>63.13</v>
      </c>
      <c r="I1603">
        <v>358</v>
      </c>
      <c r="J1603">
        <v>358</v>
      </c>
      <c r="K1603">
        <v>358</v>
      </c>
      <c r="L1603">
        <v>637</v>
      </c>
      <c r="M1603">
        <v>422797</v>
      </c>
      <c r="N1603">
        <v>16022</v>
      </c>
      <c r="O1603">
        <v>438819</v>
      </c>
    </row>
    <row r="1604" spans="1:15" x14ac:dyDescent="0.3">
      <c r="A1604" t="s">
        <v>22</v>
      </c>
      <c r="B1604" s="1">
        <v>44117</v>
      </c>
      <c r="C1604">
        <v>245</v>
      </c>
      <c r="D1604">
        <v>245</v>
      </c>
      <c r="E1604">
        <v>245</v>
      </c>
      <c r="F1604">
        <v>68.44</v>
      </c>
      <c r="G1604">
        <v>68.44</v>
      </c>
      <c r="H1604">
        <v>68.44</v>
      </c>
      <c r="I1604">
        <v>358</v>
      </c>
      <c r="J1604">
        <v>358</v>
      </c>
      <c r="K1604">
        <v>358</v>
      </c>
      <c r="L1604">
        <v>637</v>
      </c>
      <c r="M1604">
        <v>427013</v>
      </c>
      <c r="N1604">
        <v>16068</v>
      </c>
      <c r="O1604">
        <v>443081</v>
      </c>
    </row>
    <row r="1605" spans="1:15" x14ac:dyDescent="0.3">
      <c r="A1605" t="s">
        <v>22</v>
      </c>
      <c r="B1605" s="1">
        <v>44118</v>
      </c>
      <c r="C1605">
        <v>252</v>
      </c>
      <c r="D1605">
        <v>252</v>
      </c>
      <c r="E1605">
        <v>252</v>
      </c>
      <c r="F1605">
        <v>70.39</v>
      </c>
      <c r="G1605">
        <v>70.39</v>
      </c>
      <c r="H1605">
        <v>70.39</v>
      </c>
      <c r="I1605">
        <v>358</v>
      </c>
      <c r="J1605">
        <v>358</v>
      </c>
      <c r="K1605">
        <v>358</v>
      </c>
      <c r="L1605">
        <v>638</v>
      </c>
      <c r="M1605">
        <v>432130</v>
      </c>
      <c r="N1605">
        <v>16132</v>
      </c>
      <c r="O1605">
        <v>448262</v>
      </c>
    </row>
    <row r="1606" spans="1:15" x14ac:dyDescent="0.3">
      <c r="A1606" t="s">
        <v>22</v>
      </c>
      <c r="B1606" s="1">
        <v>44119</v>
      </c>
      <c r="C1606">
        <v>260</v>
      </c>
      <c r="D1606">
        <v>260</v>
      </c>
      <c r="E1606">
        <v>260</v>
      </c>
      <c r="F1606">
        <v>71.819999999999993</v>
      </c>
      <c r="G1606">
        <v>71.819999999999993</v>
      </c>
      <c r="H1606">
        <v>71.819999999999993</v>
      </c>
      <c r="I1606">
        <v>362</v>
      </c>
      <c r="J1606">
        <v>362</v>
      </c>
      <c r="K1606">
        <v>362</v>
      </c>
      <c r="L1606">
        <v>638</v>
      </c>
      <c r="M1606">
        <v>434448</v>
      </c>
      <c r="N1606">
        <v>16166</v>
      </c>
      <c r="O1606">
        <v>450614</v>
      </c>
    </row>
    <row r="1607" spans="1:15" x14ac:dyDescent="0.3">
      <c r="A1607" t="s">
        <v>22</v>
      </c>
      <c r="B1607" s="1">
        <v>44120</v>
      </c>
      <c r="C1607">
        <v>270</v>
      </c>
      <c r="D1607">
        <v>270</v>
      </c>
      <c r="E1607">
        <v>270</v>
      </c>
      <c r="F1607">
        <v>72.78</v>
      </c>
      <c r="G1607">
        <v>72.78</v>
      </c>
      <c r="H1607">
        <v>72.78</v>
      </c>
      <c r="I1607">
        <v>371</v>
      </c>
      <c r="J1607">
        <v>371</v>
      </c>
      <c r="K1607">
        <v>371</v>
      </c>
      <c r="L1607">
        <v>641</v>
      </c>
      <c r="M1607">
        <v>439532</v>
      </c>
      <c r="N1607">
        <v>16255</v>
      </c>
      <c r="O1607">
        <v>455787</v>
      </c>
    </row>
    <row r="1608" spans="1:15" x14ac:dyDescent="0.3">
      <c r="A1608" t="s">
        <v>22</v>
      </c>
      <c r="B1608" s="1">
        <v>44121</v>
      </c>
      <c r="C1608">
        <v>249</v>
      </c>
      <c r="D1608">
        <v>249</v>
      </c>
      <c r="E1608">
        <v>249</v>
      </c>
      <c r="F1608">
        <v>66.760000000000005</v>
      </c>
      <c r="G1608">
        <v>66.760000000000005</v>
      </c>
      <c r="H1608">
        <v>66.760000000000005</v>
      </c>
      <c r="I1608">
        <v>373</v>
      </c>
      <c r="J1608">
        <v>373</v>
      </c>
      <c r="K1608">
        <v>373</v>
      </c>
      <c r="L1608">
        <v>641</v>
      </c>
      <c r="M1608">
        <v>446634</v>
      </c>
      <c r="N1608">
        <v>16334</v>
      </c>
      <c r="O1608">
        <v>462968</v>
      </c>
    </row>
    <row r="1609" spans="1:15" x14ac:dyDescent="0.3">
      <c r="A1609" t="s">
        <v>22</v>
      </c>
      <c r="B1609" s="1">
        <v>44122</v>
      </c>
      <c r="C1609">
        <v>236</v>
      </c>
      <c r="D1609">
        <v>236</v>
      </c>
      <c r="E1609">
        <v>236</v>
      </c>
      <c r="F1609">
        <v>64.66</v>
      </c>
      <c r="G1609">
        <v>64.66</v>
      </c>
      <c r="H1609">
        <v>64.66</v>
      </c>
      <c r="I1609">
        <v>365</v>
      </c>
      <c r="J1609">
        <v>365</v>
      </c>
      <c r="K1609">
        <v>365</v>
      </c>
      <c r="L1609">
        <v>641</v>
      </c>
      <c r="M1609">
        <v>450435</v>
      </c>
      <c r="N1609">
        <v>16370</v>
      </c>
      <c r="O1609">
        <v>466805</v>
      </c>
    </row>
    <row r="1610" spans="1:15" x14ac:dyDescent="0.3">
      <c r="A1610" t="s">
        <v>22</v>
      </c>
      <c r="B1610" s="1">
        <v>44123</v>
      </c>
      <c r="C1610">
        <v>244</v>
      </c>
      <c r="D1610">
        <v>244</v>
      </c>
      <c r="E1610">
        <v>244</v>
      </c>
      <c r="F1610">
        <v>69.12</v>
      </c>
      <c r="G1610">
        <v>69.12</v>
      </c>
      <c r="H1610">
        <v>69.12</v>
      </c>
      <c r="I1610">
        <v>353</v>
      </c>
      <c r="J1610">
        <v>353</v>
      </c>
      <c r="K1610">
        <v>353</v>
      </c>
      <c r="L1610">
        <v>641</v>
      </c>
      <c r="M1610">
        <v>452645</v>
      </c>
      <c r="N1610">
        <v>16395</v>
      </c>
      <c r="O1610">
        <v>469040</v>
      </c>
    </row>
    <row r="1611" spans="1:15" x14ac:dyDescent="0.3">
      <c r="A1611" t="s">
        <v>22</v>
      </c>
      <c r="B1611" s="1">
        <v>44124</v>
      </c>
      <c r="C1611">
        <v>257</v>
      </c>
      <c r="D1611">
        <v>257</v>
      </c>
      <c r="E1611">
        <v>257</v>
      </c>
      <c r="F1611">
        <v>71.39</v>
      </c>
      <c r="G1611">
        <v>71.39</v>
      </c>
      <c r="H1611">
        <v>71.39</v>
      </c>
      <c r="I1611">
        <v>360</v>
      </c>
      <c r="J1611">
        <v>360</v>
      </c>
      <c r="K1611">
        <v>360</v>
      </c>
      <c r="L1611">
        <v>642</v>
      </c>
      <c r="M1611">
        <v>457362</v>
      </c>
      <c r="N1611">
        <v>16445</v>
      </c>
      <c r="O1611">
        <v>473807</v>
      </c>
    </row>
    <row r="1612" spans="1:15" x14ac:dyDescent="0.3">
      <c r="A1612" t="s">
        <v>22</v>
      </c>
      <c r="B1612" s="1">
        <v>44125</v>
      </c>
      <c r="C1612">
        <v>273</v>
      </c>
      <c r="D1612">
        <v>273</v>
      </c>
      <c r="E1612">
        <v>273</v>
      </c>
      <c r="F1612">
        <v>73.78</v>
      </c>
      <c r="G1612">
        <v>73.78</v>
      </c>
      <c r="H1612">
        <v>73.78</v>
      </c>
      <c r="I1612">
        <v>370</v>
      </c>
      <c r="J1612">
        <v>370</v>
      </c>
      <c r="K1612">
        <v>370</v>
      </c>
      <c r="L1612">
        <v>642</v>
      </c>
      <c r="M1612">
        <v>459945</v>
      </c>
      <c r="N1612">
        <v>16498</v>
      </c>
      <c r="O1612">
        <v>476443</v>
      </c>
    </row>
    <row r="1613" spans="1:15" x14ac:dyDescent="0.3">
      <c r="A1613" t="s">
        <v>22</v>
      </c>
      <c r="B1613" s="1">
        <v>44126</v>
      </c>
      <c r="C1613">
        <v>269</v>
      </c>
      <c r="D1613">
        <v>269</v>
      </c>
      <c r="E1613">
        <v>269</v>
      </c>
      <c r="F1613">
        <v>71.540000000000006</v>
      </c>
      <c r="G1613">
        <v>71.540000000000006</v>
      </c>
      <c r="H1613">
        <v>71.540000000000006</v>
      </c>
      <c r="I1613">
        <v>376</v>
      </c>
      <c r="J1613">
        <v>376</v>
      </c>
      <c r="K1613">
        <v>376</v>
      </c>
      <c r="L1613">
        <v>642</v>
      </c>
      <c r="M1613">
        <v>462898</v>
      </c>
      <c r="N1613">
        <v>16537</v>
      </c>
      <c r="O1613">
        <v>479435</v>
      </c>
    </row>
    <row r="1614" spans="1:15" x14ac:dyDescent="0.3">
      <c r="A1614" t="s">
        <v>22</v>
      </c>
      <c r="B1614" s="1">
        <v>44127</v>
      </c>
      <c r="C1614">
        <v>263</v>
      </c>
      <c r="D1614">
        <v>263</v>
      </c>
      <c r="E1614">
        <v>263</v>
      </c>
      <c r="F1614">
        <v>69.95</v>
      </c>
      <c r="G1614">
        <v>69.95</v>
      </c>
      <c r="H1614">
        <v>69.95</v>
      </c>
      <c r="I1614">
        <v>376</v>
      </c>
      <c r="J1614">
        <v>376</v>
      </c>
      <c r="K1614">
        <v>376</v>
      </c>
      <c r="L1614">
        <v>642</v>
      </c>
      <c r="M1614">
        <v>469144</v>
      </c>
      <c r="N1614">
        <v>16609</v>
      </c>
      <c r="O1614">
        <v>485753</v>
      </c>
    </row>
    <row r="1615" spans="1:15" x14ac:dyDescent="0.3">
      <c r="A1615" t="s">
        <v>22</v>
      </c>
      <c r="B1615" s="1">
        <v>44128</v>
      </c>
      <c r="C1615">
        <v>261</v>
      </c>
      <c r="D1615">
        <v>261</v>
      </c>
      <c r="E1615">
        <v>261</v>
      </c>
      <c r="F1615">
        <v>69.599999999999994</v>
      </c>
      <c r="G1615">
        <v>69.599999999999994</v>
      </c>
      <c r="H1615">
        <v>69.599999999999994</v>
      </c>
      <c r="I1615">
        <v>375</v>
      </c>
      <c r="J1615">
        <v>375</v>
      </c>
      <c r="K1615">
        <v>375</v>
      </c>
      <c r="L1615">
        <v>642</v>
      </c>
      <c r="M1615">
        <v>474847</v>
      </c>
      <c r="N1615">
        <v>16706</v>
      </c>
      <c r="O1615">
        <v>491553</v>
      </c>
    </row>
    <row r="1616" spans="1:15" x14ac:dyDescent="0.3">
      <c r="A1616" t="s">
        <v>22</v>
      </c>
      <c r="B1616" s="1">
        <v>44129</v>
      </c>
      <c r="C1616">
        <v>253</v>
      </c>
      <c r="D1616">
        <v>253</v>
      </c>
      <c r="E1616">
        <v>253</v>
      </c>
      <c r="F1616">
        <v>68.010000000000005</v>
      </c>
      <c r="G1616">
        <v>68.010000000000005</v>
      </c>
      <c r="H1616">
        <v>68.010000000000005</v>
      </c>
      <c r="I1616">
        <v>372</v>
      </c>
      <c r="J1616">
        <v>372</v>
      </c>
      <c r="K1616">
        <v>372</v>
      </c>
      <c r="L1616">
        <v>642</v>
      </c>
      <c r="M1616">
        <v>479465</v>
      </c>
      <c r="N1616">
        <v>16767</v>
      </c>
      <c r="O1616">
        <v>496232</v>
      </c>
    </row>
    <row r="1617" spans="1:15" x14ac:dyDescent="0.3">
      <c r="A1617" t="s">
        <v>22</v>
      </c>
      <c r="B1617" s="1">
        <v>44130</v>
      </c>
      <c r="C1617">
        <v>246</v>
      </c>
      <c r="D1617">
        <v>246</v>
      </c>
      <c r="E1617">
        <v>246</v>
      </c>
      <c r="F1617">
        <v>68.91</v>
      </c>
      <c r="G1617">
        <v>68.91</v>
      </c>
      <c r="H1617">
        <v>68.91</v>
      </c>
      <c r="I1617">
        <v>357</v>
      </c>
      <c r="J1617">
        <v>357</v>
      </c>
      <c r="K1617">
        <v>357</v>
      </c>
      <c r="L1617">
        <v>642</v>
      </c>
      <c r="M1617">
        <v>481378</v>
      </c>
      <c r="N1617">
        <v>16812</v>
      </c>
      <c r="O1617">
        <v>498190</v>
      </c>
    </row>
    <row r="1618" spans="1:15" x14ac:dyDescent="0.3">
      <c r="A1618" t="s">
        <v>22</v>
      </c>
      <c r="B1618" s="1">
        <v>44131</v>
      </c>
      <c r="C1618">
        <v>258</v>
      </c>
      <c r="D1618">
        <v>258</v>
      </c>
      <c r="E1618">
        <v>258</v>
      </c>
      <c r="F1618">
        <v>71.47</v>
      </c>
      <c r="G1618">
        <v>71.47</v>
      </c>
      <c r="H1618">
        <v>71.47</v>
      </c>
      <c r="I1618">
        <v>361</v>
      </c>
      <c r="J1618">
        <v>361</v>
      </c>
      <c r="K1618">
        <v>361</v>
      </c>
      <c r="L1618">
        <v>644</v>
      </c>
      <c r="M1618">
        <v>485632</v>
      </c>
      <c r="N1618">
        <v>16906</v>
      </c>
      <c r="O1618">
        <v>502538</v>
      </c>
    </row>
    <row r="1619" spans="1:15" x14ac:dyDescent="0.3">
      <c r="A1619" t="s">
        <v>22</v>
      </c>
      <c r="B1619" s="1">
        <v>44132</v>
      </c>
      <c r="C1619">
        <v>268</v>
      </c>
      <c r="D1619">
        <v>268</v>
      </c>
      <c r="E1619">
        <v>268</v>
      </c>
      <c r="F1619">
        <v>73.02</v>
      </c>
      <c r="G1619">
        <v>73.02</v>
      </c>
      <c r="H1619">
        <v>73.02</v>
      </c>
      <c r="I1619">
        <v>367</v>
      </c>
      <c r="J1619">
        <v>367</v>
      </c>
      <c r="K1619">
        <v>367</v>
      </c>
      <c r="L1619">
        <v>644</v>
      </c>
      <c r="M1619">
        <v>488434</v>
      </c>
      <c r="N1619">
        <v>16973</v>
      </c>
      <c r="O1619">
        <v>505407</v>
      </c>
    </row>
    <row r="1620" spans="1:15" x14ac:dyDescent="0.3">
      <c r="A1620" t="s">
        <v>22</v>
      </c>
      <c r="B1620" s="1">
        <v>44133</v>
      </c>
      <c r="C1620">
        <v>281</v>
      </c>
      <c r="D1620">
        <v>281</v>
      </c>
      <c r="E1620">
        <v>281</v>
      </c>
      <c r="F1620">
        <v>75.95</v>
      </c>
      <c r="G1620">
        <v>75.95</v>
      </c>
      <c r="H1620">
        <v>75.95</v>
      </c>
      <c r="I1620">
        <v>370</v>
      </c>
      <c r="J1620">
        <v>370</v>
      </c>
      <c r="K1620">
        <v>370</v>
      </c>
      <c r="L1620">
        <v>645</v>
      </c>
      <c r="M1620">
        <v>492790</v>
      </c>
      <c r="N1620">
        <v>17074</v>
      </c>
      <c r="O1620">
        <v>509864</v>
      </c>
    </row>
    <row r="1621" spans="1:15" x14ac:dyDescent="0.3">
      <c r="A1621" t="s">
        <v>22</v>
      </c>
      <c r="B1621" s="1">
        <v>44134</v>
      </c>
      <c r="C1621">
        <v>278</v>
      </c>
      <c r="D1621">
        <v>278</v>
      </c>
      <c r="E1621">
        <v>278</v>
      </c>
      <c r="F1621">
        <v>74.930000000000007</v>
      </c>
      <c r="G1621">
        <v>74.930000000000007</v>
      </c>
      <c r="H1621">
        <v>74.930000000000007</v>
      </c>
      <c r="I1621">
        <v>371</v>
      </c>
      <c r="J1621">
        <v>371</v>
      </c>
      <c r="K1621">
        <v>371</v>
      </c>
      <c r="L1621">
        <v>646</v>
      </c>
      <c r="M1621">
        <v>496986</v>
      </c>
      <c r="N1621">
        <v>17144</v>
      </c>
      <c r="O1621">
        <v>514130</v>
      </c>
    </row>
    <row r="1622" spans="1:15" x14ac:dyDescent="0.3">
      <c r="A1622" t="s">
        <v>22</v>
      </c>
      <c r="B1622" s="1">
        <v>44135</v>
      </c>
      <c r="C1622">
        <v>264</v>
      </c>
      <c r="D1622">
        <v>264</v>
      </c>
      <c r="E1622">
        <v>264</v>
      </c>
      <c r="F1622">
        <v>71.739999999999995</v>
      </c>
      <c r="G1622">
        <v>71.739999999999995</v>
      </c>
      <c r="H1622">
        <v>71.739999999999995</v>
      </c>
      <c r="I1622">
        <v>368</v>
      </c>
      <c r="J1622">
        <v>368</v>
      </c>
      <c r="K1622">
        <v>368</v>
      </c>
      <c r="L1622">
        <v>646</v>
      </c>
      <c r="M1622">
        <v>496864</v>
      </c>
      <c r="N1622">
        <v>17266</v>
      </c>
      <c r="O1622">
        <v>514130</v>
      </c>
    </row>
    <row r="1623" spans="1:15" x14ac:dyDescent="0.3">
      <c r="A1623" t="s">
        <v>22</v>
      </c>
      <c r="B1623" s="1">
        <v>44136</v>
      </c>
      <c r="C1623">
        <v>244</v>
      </c>
      <c r="D1623">
        <v>244</v>
      </c>
      <c r="E1623">
        <v>244</v>
      </c>
      <c r="F1623">
        <v>70.11</v>
      </c>
      <c r="G1623">
        <v>70.11</v>
      </c>
      <c r="H1623">
        <v>70.11</v>
      </c>
      <c r="I1623">
        <v>348</v>
      </c>
      <c r="J1623">
        <v>348</v>
      </c>
      <c r="K1623">
        <v>348</v>
      </c>
      <c r="L1623">
        <v>646</v>
      </c>
      <c r="M1623">
        <v>507877</v>
      </c>
      <c r="N1623">
        <v>17369</v>
      </c>
      <c r="O1623">
        <v>525246</v>
      </c>
    </row>
    <row r="1624" spans="1:15" x14ac:dyDescent="0.3">
      <c r="A1624" t="s">
        <v>22</v>
      </c>
      <c r="B1624" s="1">
        <v>44137</v>
      </c>
      <c r="C1624">
        <v>261</v>
      </c>
      <c r="D1624">
        <v>261</v>
      </c>
      <c r="E1624">
        <v>261</v>
      </c>
      <c r="F1624">
        <v>73.52</v>
      </c>
      <c r="G1624">
        <v>73.52</v>
      </c>
      <c r="H1624">
        <v>73.52</v>
      </c>
      <c r="I1624">
        <v>355</v>
      </c>
      <c r="J1624">
        <v>355</v>
      </c>
      <c r="K1624">
        <v>355</v>
      </c>
      <c r="L1624">
        <v>647</v>
      </c>
      <c r="M1624">
        <v>510736</v>
      </c>
      <c r="N1624">
        <v>17438</v>
      </c>
      <c r="O1624">
        <v>528174</v>
      </c>
    </row>
    <row r="1625" spans="1:15" x14ac:dyDescent="0.3">
      <c r="A1625" t="s">
        <v>22</v>
      </c>
      <c r="B1625" s="1">
        <v>44138</v>
      </c>
      <c r="C1625">
        <v>266</v>
      </c>
      <c r="D1625">
        <v>266</v>
      </c>
      <c r="E1625">
        <v>266</v>
      </c>
      <c r="F1625">
        <v>72.09</v>
      </c>
      <c r="G1625">
        <v>72.09</v>
      </c>
      <c r="H1625">
        <v>72.09</v>
      </c>
      <c r="I1625">
        <v>369</v>
      </c>
      <c r="J1625">
        <v>369</v>
      </c>
      <c r="K1625">
        <v>369</v>
      </c>
      <c r="L1625">
        <v>647</v>
      </c>
      <c r="M1625">
        <v>515895</v>
      </c>
      <c r="N1625">
        <v>17524</v>
      </c>
      <c r="O1625">
        <v>533419</v>
      </c>
    </row>
    <row r="1626" spans="1:15" x14ac:dyDescent="0.3">
      <c r="A1626" t="s">
        <v>22</v>
      </c>
      <c r="B1626" s="1">
        <v>44139</v>
      </c>
      <c r="C1626">
        <v>272</v>
      </c>
      <c r="D1626">
        <v>272</v>
      </c>
      <c r="E1626">
        <v>272</v>
      </c>
      <c r="F1626">
        <v>72.92</v>
      </c>
      <c r="G1626">
        <v>72.92</v>
      </c>
      <c r="H1626">
        <v>72.92</v>
      </c>
      <c r="I1626">
        <v>373</v>
      </c>
      <c r="J1626">
        <v>373</v>
      </c>
      <c r="K1626">
        <v>373</v>
      </c>
      <c r="L1626">
        <v>647</v>
      </c>
      <c r="M1626">
        <v>519490</v>
      </c>
      <c r="N1626">
        <v>17601</v>
      </c>
      <c r="O1626">
        <v>537091</v>
      </c>
    </row>
    <row r="1627" spans="1:15" x14ac:dyDescent="0.3">
      <c r="A1627" t="s">
        <v>22</v>
      </c>
      <c r="B1627" s="1">
        <v>44140</v>
      </c>
      <c r="C1627">
        <v>264</v>
      </c>
      <c r="D1627">
        <v>264</v>
      </c>
      <c r="E1627">
        <v>264</v>
      </c>
      <c r="F1627">
        <v>70.59</v>
      </c>
      <c r="G1627">
        <v>70.59</v>
      </c>
      <c r="H1627">
        <v>70.59</v>
      </c>
      <c r="I1627">
        <v>374</v>
      </c>
      <c r="J1627">
        <v>374</v>
      </c>
      <c r="K1627">
        <v>374</v>
      </c>
      <c r="L1627">
        <v>650</v>
      </c>
      <c r="M1627">
        <v>522820</v>
      </c>
      <c r="N1627">
        <v>17682</v>
      </c>
      <c r="O1627">
        <v>540502</v>
      </c>
    </row>
    <row r="1628" spans="1:15" x14ac:dyDescent="0.3">
      <c r="A1628" t="s">
        <v>22</v>
      </c>
      <c r="B1628" s="1">
        <v>44141</v>
      </c>
      <c r="C1628">
        <v>278</v>
      </c>
      <c r="D1628">
        <v>278</v>
      </c>
      <c r="E1628">
        <v>278</v>
      </c>
      <c r="F1628">
        <v>74.13</v>
      </c>
      <c r="G1628">
        <v>74.13</v>
      </c>
      <c r="H1628">
        <v>74.13</v>
      </c>
      <c r="I1628">
        <v>375</v>
      </c>
      <c r="J1628">
        <v>375</v>
      </c>
      <c r="K1628">
        <v>375</v>
      </c>
      <c r="L1628">
        <v>652</v>
      </c>
      <c r="M1628">
        <v>528531</v>
      </c>
      <c r="N1628">
        <v>17792</v>
      </c>
      <c r="O1628">
        <v>546323</v>
      </c>
    </row>
    <row r="1629" spans="1:15" x14ac:dyDescent="0.3">
      <c r="A1629" t="s">
        <v>22</v>
      </c>
      <c r="B1629" s="1">
        <v>44142</v>
      </c>
      <c r="C1629">
        <v>260</v>
      </c>
      <c r="D1629">
        <v>260</v>
      </c>
      <c r="E1629">
        <v>260</v>
      </c>
      <c r="F1629">
        <v>69.33</v>
      </c>
      <c r="G1629">
        <v>69.33</v>
      </c>
      <c r="H1629">
        <v>69.33</v>
      </c>
      <c r="I1629">
        <v>375</v>
      </c>
      <c r="J1629">
        <v>375</v>
      </c>
      <c r="K1629">
        <v>375</v>
      </c>
      <c r="L1629">
        <v>654</v>
      </c>
      <c r="M1629">
        <v>532694</v>
      </c>
      <c r="N1629">
        <v>17891</v>
      </c>
      <c r="O1629">
        <v>550585</v>
      </c>
    </row>
    <row r="1630" spans="1:15" x14ac:dyDescent="0.3">
      <c r="A1630" t="s">
        <v>22</v>
      </c>
      <c r="B1630" s="1">
        <v>44143</v>
      </c>
      <c r="C1630">
        <v>270</v>
      </c>
      <c r="D1630">
        <v>270</v>
      </c>
      <c r="E1630">
        <v>270</v>
      </c>
      <c r="F1630">
        <v>72.78</v>
      </c>
      <c r="G1630">
        <v>72.78</v>
      </c>
      <c r="H1630">
        <v>72.78</v>
      </c>
      <c r="I1630">
        <v>371</v>
      </c>
      <c r="J1630">
        <v>371</v>
      </c>
      <c r="K1630">
        <v>371</v>
      </c>
      <c r="L1630">
        <v>654</v>
      </c>
      <c r="M1630">
        <v>537448</v>
      </c>
      <c r="N1630">
        <v>18001</v>
      </c>
      <c r="O1630">
        <v>555449</v>
      </c>
    </row>
    <row r="1631" spans="1:15" x14ac:dyDescent="0.3">
      <c r="A1631" t="s">
        <v>22</v>
      </c>
      <c r="B1631" s="1">
        <v>44144</v>
      </c>
      <c r="C1631">
        <v>268</v>
      </c>
      <c r="D1631">
        <v>268</v>
      </c>
      <c r="E1631">
        <v>268</v>
      </c>
      <c r="F1631">
        <v>73.63</v>
      </c>
      <c r="G1631">
        <v>73.63</v>
      </c>
      <c r="H1631">
        <v>73.63</v>
      </c>
      <c r="I1631">
        <v>364</v>
      </c>
      <c r="J1631">
        <v>364</v>
      </c>
      <c r="K1631">
        <v>364</v>
      </c>
      <c r="L1631">
        <v>655</v>
      </c>
      <c r="M1631">
        <v>540727</v>
      </c>
      <c r="N1631">
        <v>18087</v>
      </c>
      <c r="O1631">
        <v>558814</v>
      </c>
    </row>
    <row r="1632" spans="1:15" x14ac:dyDescent="0.3">
      <c r="A1632" t="s">
        <v>22</v>
      </c>
      <c r="B1632" s="1">
        <v>44145</v>
      </c>
      <c r="C1632">
        <v>276</v>
      </c>
      <c r="D1632">
        <v>276</v>
      </c>
      <c r="E1632">
        <v>276</v>
      </c>
      <c r="F1632">
        <v>75.2</v>
      </c>
      <c r="G1632">
        <v>75.2</v>
      </c>
      <c r="H1632">
        <v>75.2</v>
      </c>
      <c r="I1632">
        <v>367</v>
      </c>
      <c r="J1632">
        <v>367</v>
      </c>
      <c r="K1632">
        <v>367</v>
      </c>
      <c r="L1632">
        <v>657</v>
      </c>
      <c r="M1632">
        <v>543660</v>
      </c>
      <c r="N1632">
        <v>18173</v>
      </c>
      <c r="O1632">
        <v>561833</v>
      </c>
    </row>
    <row r="1633" spans="1:15" x14ac:dyDescent="0.3">
      <c r="A1633" t="s">
        <v>22</v>
      </c>
      <c r="B1633" s="1">
        <v>44146</v>
      </c>
      <c r="C1633">
        <v>288</v>
      </c>
      <c r="D1633">
        <v>283</v>
      </c>
      <c r="E1633">
        <v>292</v>
      </c>
      <c r="F1633">
        <v>77.91</v>
      </c>
      <c r="G1633">
        <v>66.569999999999993</v>
      </c>
      <c r="H1633">
        <v>89.25</v>
      </c>
      <c r="I1633">
        <v>369</v>
      </c>
      <c r="J1633">
        <v>346</v>
      </c>
      <c r="K1633">
        <v>392</v>
      </c>
      <c r="L1633">
        <v>657</v>
      </c>
      <c r="M1633">
        <v>548693</v>
      </c>
      <c r="N1633">
        <v>18379</v>
      </c>
      <c r="O1633">
        <v>567072</v>
      </c>
    </row>
    <row r="1634" spans="1:15" x14ac:dyDescent="0.3">
      <c r="A1634" t="s">
        <v>22</v>
      </c>
      <c r="B1634" s="1">
        <v>44147</v>
      </c>
      <c r="C1634">
        <v>283</v>
      </c>
      <c r="D1634">
        <v>283</v>
      </c>
      <c r="E1634">
        <v>283</v>
      </c>
      <c r="F1634">
        <v>76.69</v>
      </c>
      <c r="G1634">
        <v>76.69</v>
      </c>
      <c r="H1634">
        <v>76.69</v>
      </c>
      <c r="I1634">
        <v>369</v>
      </c>
      <c r="J1634">
        <v>369</v>
      </c>
      <c r="K1634">
        <v>369</v>
      </c>
      <c r="L1634">
        <v>657</v>
      </c>
      <c r="M1634">
        <v>553023</v>
      </c>
      <c r="N1634">
        <v>18507</v>
      </c>
      <c r="O1634">
        <v>571530</v>
      </c>
    </row>
    <row r="1635" spans="1:15" x14ac:dyDescent="0.3">
      <c r="A1635" t="s">
        <v>22</v>
      </c>
      <c r="B1635" s="1">
        <v>44148</v>
      </c>
      <c r="C1635">
        <v>283</v>
      </c>
      <c r="D1635">
        <v>283</v>
      </c>
      <c r="E1635">
        <v>283</v>
      </c>
      <c r="F1635">
        <v>76.489999999999995</v>
      </c>
      <c r="G1635">
        <v>76.489999999999995</v>
      </c>
      <c r="H1635">
        <v>76.489999999999995</v>
      </c>
      <c r="I1635">
        <v>370</v>
      </c>
      <c r="J1635">
        <v>370</v>
      </c>
      <c r="K1635">
        <v>370</v>
      </c>
      <c r="L1635">
        <v>657</v>
      </c>
      <c r="M1635">
        <v>558935</v>
      </c>
      <c r="N1635">
        <v>18666</v>
      </c>
      <c r="O1635">
        <v>577601</v>
      </c>
    </row>
    <row r="1636" spans="1:15" x14ac:dyDescent="0.3">
      <c r="A1636" t="s">
        <v>22</v>
      </c>
      <c r="B1636" s="1">
        <v>44149</v>
      </c>
      <c r="C1636">
        <v>278</v>
      </c>
      <c r="D1636">
        <v>278</v>
      </c>
      <c r="E1636">
        <v>278</v>
      </c>
      <c r="F1636">
        <v>75.14</v>
      </c>
      <c r="G1636">
        <v>75.14</v>
      </c>
      <c r="H1636">
        <v>75.14</v>
      </c>
      <c r="I1636">
        <v>370</v>
      </c>
      <c r="J1636">
        <v>370</v>
      </c>
      <c r="K1636">
        <v>370</v>
      </c>
      <c r="L1636">
        <v>658</v>
      </c>
      <c r="M1636">
        <v>564505</v>
      </c>
      <c r="N1636">
        <v>18814</v>
      </c>
      <c r="O1636">
        <v>583319</v>
      </c>
    </row>
    <row r="1637" spans="1:15" x14ac:dyDescent="0.3">
      <c r="A1637" t="s">
        <v>22</v>
      </c>
      <c r="B1637" s="1">
        <v>44150</v>
      </c>
      <c r="C1637">
        <v>262</v>
      </c>
      <c r="D1637">
        <v>257</v>
      </c>
      <c r="E1637">
        <v>267</v>
      </c>
      <c r="F1637">
        <v>70.239999999999995</v>
      </c>
      <c r="G1637">
        <v>65.91</v>
      </c>
      <c r="H1637">
        <v>74.569999999999993</v>
      </c>
      <c r="I1637">
        <v>373</v>
      </c>
      <c r="J1637">
        <v>367</v>
      </c>
      <c r="K1637">
        <v>379</v>
      </c>
      <c r="L1637">
        <v>660</v>
      </c>
      <c r="M1637">
        <v>569643</v>
      </c>
      <c r="N1637">
        <v>18977</v>
      </c>
      <c r="O1637">
        <v>588620</v>
      </c>
    </row>
    <row r="1638" spans="1:15" x14ac:dyDescent="0.3">
      <c r="A1638" t="s">
        <v>22</v>
      </c>
      <c r="B1638" s="1">
        <v>44151</v>
      </c>
      <c r="C1638">
        <v>264</v>
      </c>
      <c r="D1638">
        <v>264</v>
      </c>
      <c r="E1638">
        <v>264</v>
      </c>
      <c r="F1638">
        <v>72.33</v>
      </c>
      <c r="G1638">
        <v>72.33</v>
      </c>
      <c r="H1638">
        <v>72.33</v>
      </c>
      <c r="I1638">
        <v>365</v>
      </c>
      <c r="J1638">
        <v>365</v>
      </c>
      <c r="K1638">
        <v>365</v>
      </c>
      <c r="L1638">
        <v>660</v>
      </c>
      <c r="M1638">
        <v>571288</v>
      </c>
      <c r="N1638">
        <v>19064</v>
      </c>
      <c r="O1638">
        <v>590352</v>
      </c>
    </row>
    <row r="1639" spans="1:15" x14ac:dyDescent="0.3">
      <c r="A1639" t="s">
        <v>22</v>
      </c>
      <c r="B1639" s="1">
        <v>44152</v>
      </c>
      <c r="C1639">
        <v>280</v>
      </c>
      <c r="D1639">
        <v>280</v>
      </c>
      <c r="E1639">
        <v>280</v>
      </c>
      <c r="F1639">
        <v>75.88</v>
      </c>
      <c r="G1639">
        <v>75.88</v>
      </c>
      <c r="H1639">
        <v>75.88</v>
      </c>
      <c r="I1639">
        <v>369</v>
      </c>
      <c r="J1639">
        <v>369</v>
      </c>
      <c r="K1639">
        <v>369</v>
      </c>
      <c r="L1639">
        <v>660</v>
      </c>
      <c r="M1639">
        <v>577433</v>
      </c>
      <c r="N1639">
        <v>19309</v>
      </c>
      <c r="O1639">
        <v>596742</v>
      </c>
    </row>
    <row r="1640" spans="1:15" x14ac:dyDescent="0.3">
      <c r="A1640" t="s">
        <v>22</v>
      </c>
      <c r="B1640" s="1">
        <v>44153</v>
      </c>
      <c r="C1640">
        <v>289</v>
      </c>
      <c r="D1640">
        <v>289</v>
      </c>
      <c r="E1640">
        <v>289</v>
      </c>
      <c r="F1640">
        <v>86.53</v>
      </c>
      <c r="G1640">
        <v>86.53</v>
      </c>
      <c r="H1640">
        <v>86.53</v>
      </c>
      <c r="I1640">
        <v>334</v>
      </c>
      <c r="J1640">
        <v>334</v>
      </c>
      <c r="K1640">
        <v>334</v>
      </c>
      <c r="L1640">
        <v>665</v>
      </c>
      <c r="M1640">
        <v>581947</v>
      </c>
      <c r="N1640">
        <v>19465</v>
      </c>
      <c r="O1640">
        <v>601412</v>
      </c>
    </row>
    <row r="1641" spans="1:15" x14ac:dyDescent="0.3">
      <c r="A1641" t="s">
        <v>22</v>
      </c>
      <c r="B1641" s="1">
        <v>44154</v>
      </c>
      <c r="C1641">
        <v>279</v>
      </c>
      <c r="D1641">
        <v>279</v>
      </c>
      <c r="E1641">
        <v>279</v>
      </c>
      <c r="F1641">
        <v>82.79</v>
      </c>
      <c r="G1641">
        <v>82.79</v>
      </c>
      <c r="H1641">
        <v>82.79</v>
      </c>
      <c r="I1641">
        <v>337</v>
      </c>
      <c r="J1641">
        <v>337</v>
      </c>
      <c r="K1641">
        <v>337</v>
      </c>
      <c r="L1641">
        <v>667</v>
      </c>
      <c r="M1641">
        <v>588156</v>
      </c>
      <c r="N1641">
        <v>19678</v>
      </c>
      <c r="O1641">
        <v>607834</v>
      </c>
    </row>
    <row r="1642" spans="1:15" x14ac:dyDescent="0.3">
      <c r="A1642" t="s">
        <v>22</v>
      </c>
      <c r="B1642" s="1">
        <v>44155</v>
      </c>
      <c r="C1642">
        <v>277</v>
      </c>
      <c r="D1642">
        <v>277</v>
      </c>
      <c r="E1642">
        <v>277</v>
      </c>
      <c r="F1642">
        <v>81.95</v>
      </c>
      <c r="G1642">
        <v>81.95</v>
      </c>
      <c r="H1642">
        <v>81.95</v>
      </c>
      <c r="I1642">
        <v>338</v>
      </c>
      <c r="J1642">
        <v>338</v>
      </c>
      <c r="K1642">
        <v>338</v>
      </c>
      <c r="L1642">
        <v>669</v>
      </c>
      <c r="M1642">
        <v>592396</v>
      </c>
      <c r="N1642">
        <v>19808</v>
      </c>
      <c r="O1642">
        <v>612204</v>
      </c>
    </row>
    <row r="1643" spans="1:15" x14ac:dyDescent="0.3">
      <c r="A1643" t="s">
        <v>22</v>
      </c>
      <c r="B1643" s="1">
        <v>44156</v>
      </c>
      <c r="C1643">
        <v>277</v>
      </c>
      <c r="D1643">
        <v>277</v>
      </c>
      <c r="E1643">
        <v>277</v>
      </c>
      <c r="F1643">
        <v>82.2</v>
      </c>
      <c r="G1643">
        <v>82.2</v>
      </c>
      <c r="H1643">
        <v>82.2</v>
      </c>
      <c r="I1643">
        <v>337</v>
      </c>
      <c r="J1643">
        <v>337</v>
      </c>
      <c r="K1643">
        <v>337</v>
      </c>
      <c r="L1643">
        <v>670</v>
      </c>
      <c r="M1643">
        <v>598823</v>
      </c>
      <c r="N1643">
        <v>19961</v>
      </c>
      <c r="O1643">
        <v>618784</v>
      </c>
    </row>
    <row r="1644" spans="1:15" x14ac:dyDescent="0.3">
      <c r="A1644" t="s">
        <v>22</v>
      </c>
      <c r="B1644" s="1">
        <v>44157</v>
      </c>
      <c r="C1644">
        <v>262</v>
      </c>
      <c r="D1644">
        <v>262</v>
      </c>
      <c r="E1644">
        <v>262</v>
      </c>
      <c r="F1644">
        <v>78.209999999999994</v>
      </c>
      <c r="G1644">
        <v>78.209999999999994</v>
      </c>
      <c r="H1644">
        <v>78.209999999999994</v>
      </c>
      <c r="I1644">
        <v>335</v>
      </c>
      <c r="J1644">
        <v>335</v>
      </c>
      <c r="K1644">
        <v>335</v>
      </c>
      <c r="L1644">
        <v>670</v>
      </c>
      <c r="M1644">
        <v>610381</v>
      </c>
      <c r="N1644">
        <v>20151</v>
      </c>
      <c r="O1644">
        <v>630532</v>
      </c>
    </row>
    <row r="1645" spans="1:15" x14ac:dyDescent="0.3">
      <c r="A1645" t="s">
        <v>22</v>
      </c>
      <c r="B1645" s="1">
        <v>44158</v>
      </c>
      <c r="C1645">
        <v>255</v>
      </c>
      <c r="D1645">
        <v>255</v>
      </c>
      <c r="E1645">
        <v>255</v>
      </c>
      <c r="F1645">
        <v>77.510000000000005</v>
      </c>
      <c r="G1645">
        <v>77.510000000000005</v>
      </c>
      <c r="H1645">
        <v>77.510000000000005</v>
      </c>
      <c r="I1645">
        <v>329</v>
      </c>
      <c r="J1645">
        <v>329</v>
      </c>
      <c r="K1645">
        <v>329</v>
      </c>
      <c r="L1645">
        <v>672</v>
      </c>
      <c r="M1645">
        <v>619171</v>
      </c>
      <c r="N1645">
        <v>20290</v>
      </c>
      <c r="O1645">
        <v>639461</v>
      </c>
    </row>
    <row r="1646" spans="1:15" x14ac:dyDescent="0.3">
      <c r="A1646" t="s">
        <v>22</v>
      </c>
      <c r="B1646" s="1">
        <v>44159</v>
      </c>
      <c r="C1646">
        <v>263</v>
      </c>
      <c r="D1646">
        <v>263</v>
      </c>
      <c r="E1646">
        <v>263</v>
      </c>
      <c r="F1646">
        <v>80.430000000000007</v>
      </c>
      <c r="G1646">
        <v>80.430000000000007</v>
      </c>
      <c r="H1646">
        <v>80.430000000000007</v>
      </c>
      <c r="I1646">
        <v>327</v>
      </c>
      <c r="J1646">
        <v>327</v>
      </c>
      <c r="K1646">
        <v>327</v>
      </c>
      <c r="L1646">
        <v>673</v>
      </c>
      <c r="M1646">
        <v>628513</v>
      </c>
      <c r="N1646">
        <v>20409</v>
      </c>
      <c r="O1646">
        <v>648922</v>
      </c>
    </row>
    <row r="1647" spans="1:15" x14ac:dyDescent="0.3">
      <c r="A1647" t="s">
        <v>22</v>
      </c>
      <c r="B1647" s="1">
        <v>44160</v>
      </c>
      <c r="C1647">
        <v>279</v>
      </c>
      <c r="D1647">
        <v>279</v>
      </c>
      <c r="E1647">
        <v>279</v>
      </c>
      <c r="F1647">
        <v>83.28</v>
      </c>
      <c r="G1647">
        <v>83.28</v>
      </c>
      <c r="H1647">
        <v>83.28</v>
      </c>
      <c r="I1647">
        <v>335</v>
      </c>
      <c r="J1647">
        <v>335</v>
      </c>
      <c r="K1647">
        <v>335</v>
      </c>
      <c r="L1647">
        <v>677</v>
      </c>
      <c r="M1647">
        <v>629719</v>
      </c>
      <c r="N1647">
        <v>20516</v>
      </c>
      <c r="O1647">
        <v>650235</v>
      </c>
    </row>
    <row r="1648" spans="1:15" x14ac:dyDescent="0.3">
      <c r="A1648" t="s">
        <v>22</v>
      </c>
      <c r="B1648" s="1">
        <v>44161</v>
      </c>
      <c r="C1648">
        <v>265</v>
      </c>
      <c r="D1648">
        <v>265</v>
      </c>
      <c r="E1648">
        <v>265</v>
      </c>
      <c r="F1648">
        <v>79.34</v>
      </c>
      <c r="G1648">
        <v>79.34</v>
      </c>
      <c r="H1648">
        <v>79.34</v>
      </c>
      <c r="I1648">
        <v>334</v>
      </c>
      <c r="J1648">
        <v>334</v>
      </c>
      <c r="K1648">
        <v>334</v>
      </c>
      <c r="L1648">
        <v>677</v>
      </c>
      <c r="M1648">
        <v>642465</v>
      </c>
      <c r="N1648">
        <v>20736</v>
      </c>
      <c r="O1648">
        <v>663201</v>
      </c>
    </row>
    <row r="1649" spans="1:15" x14ac:dyDescent="0.3">
      <c r="A1649" t="s">
        <v>22</v>
      </c>
      <c r="B1649" s="1">
        <v>44162</v>
      </c>
      <c r="C1649">
        <v>268</v>
      </c>
      <c r="D1649">
        <v>268</v>
      </c>
      <c r="E1649">
        <v>268</v>
      </c>
      <c r="F1649">
        <v>80.72</v>
      </c>
      <c r="G1649">
        <v>80.72</v>
      </c>
      <c r="H1649">
        <v>80.72</v>
      </c>
      <c r="I1649">
        <v>332</v>
      </c>
      <c r="J1649">
        <v>332</v>
      </c>
      <c r="K1649">
        <v>332</v>
      </c>
      <c r="L1649">
        <v>677</v>
      </c>
      <c r="M1649">
        <v>651502</v>
      </c>
      <c r="N1649">
        <v>20937</v>
      </c>
      <c r="O1649">
        <v>672439</v>
      </c>
    </row>
    <row r="1650" spans="1:15" x14ac:dyDescent="0.3">
      <c r="A1650" t="s">
        <v>22</v>
      </c>
      <c r="B1650" s="1">
        <v>44163</v>
      </c>
      <c r="C1650">
        <v>251</v>
      </c>
      <c r="D1650">
        <v>251</v>
      </c>
      <c r="E1650">
        <v>251</v>
      </c>
      <c r="F1650">
        <v>75.83</v>
      </c>
      <c r="G1650">
        <v>75.83</v>
      </c>
      <c r="H1650">
        <v>75.83</v>
      </c>
      <c r="I1650">
        <v>331</v>
      </c>
      <c r="J1650">
        <v>331</v>
      </c>
      <c r="K1650">
        <v>331</v>
      </c>
      <c r="L1650">
        <v>678</v>
      </c>
      <c r="M1650">
        <v>664030</v>
      </c>
      <c r="N1650">
        <v>21308</v>
      </c>
      <c r="O1650">
        <v>685338</v>
      </c>
    </row>
    <row r="1651" spans="1:15" x14ac:dyDescent="0.3">
      <c r="A1651" t="s">
        <v>22</v>
      </c>
      <c r="B1651" s="1">
        <v>44164</v>
      </c>
      <c r="C1651">
        <v>243</v>
      </c>
      <c r="D1651">
        <v>243</v>
      </c>
      <c r="E1651">
        <v>243</v>
      </c>
      <c r="F1651">
        <v>72.75</v>
      </c>
      <c r="G1651">
        <v>72.75</v>
      </c>
      <c r="H1651">
        <v>72.75</v>
      </c>
      <c r="I1651">
        <v>334</v>
      </c>
      <c r="J1651">
        <v>334</v>
      </c>
      <c r="K1651">
        <v>334</v>
      </c>
      <c r="L1651">
        <v>680</v>
      </c>
      <c r="M1651">
        <v>668894</v>
      </c>
      <c r="N1651">
        <v>21448</v>
      </c>
      <c r="O1651">
        <v>690342</v>
      </c>
    </row>
    <row r="1652" spans="1:15" x14ac:dyDescent="0.3">
      <c r="A1652" t="s">
        <v>22</v>
      </c>
      <c r="B1652" s="1">
        <v>44165</v>
      </c>
      <c r="C1652">
        <v>260</v>
      </c>
      <c r="D1652">
        <v>260</v>
      </c>
      <c r="E1652">
        <v>260</v>
      </c>
      <c r="F1652">
        <v>79.510000000000005</v>
      </c>
      <c r="G1652">
        <v>79.510000000000005</v>
      </c>
      <c r="H1652">
        <v>79.510000000000005</v>
      </c>
      <c r="I1652">
        <v>327</v>
      </c>
      <c r="J1652">
        <v>327</v>
      </c>
      <c r="K1652">
        <v>327</v>
      </c>
      <c r="L1652">
        <v>680</v>
      </c>
      <c r="M1652">
        <v>673704</v>
      </c>
      <c r="N1652">
        <v>21552</v>
      </c>
      <c r="O1652">
        <v>695256</v>
      </c>
    </row>
    <row r="1653" spans="1:15" x14ac:dyDescent="0.3">
      <c r="A1653" t="s">
        <v>22</v>
      </c>
      <c r="B1653" s="1">
        <v>44166</v>
      </c>
      <c r="C1653">
        <v>272</v>
      </c>
      <c r="D1653">
        <v>272</v>
      </c>
      <c r="E1653">
        <v>272</v>
      </c>
      <c r="F1653">
        <v>82.42</v>
      </c>
      <c r="G1653">
        <v>82.42</v>
      </c>
      <c r="H1653">
        <v>82.42</v>
      </c>
      <c r="I1653">
        <v>330</v>
      </c>
      <c r="J1653">
        <v>330</v>
      </c>
      <c r="K1653">
        <v>330</v>
      </c>
      <c r="L1653">
        <v>685</v>
      </c>
      <c r="M1653">
        <v>675724</v>
      </c>
      <c r="N1653">
        <v>21685</v>
      </c>
      <c r="O1653">
        <v>697409</v>
      </c>
    </row>
    <row r="1654" spans="1:15" x14ac:dyDescent="0.3">
      <c r="A1654" t="s">
        <v>22</v>
      </c>
      <c r="B1654" s="1">
        <v>44167</v>
      </c>
      <c r="C1654">
        <v>280</v>
      </c>
      <c r="D1654">
        <v>280</v>
      </c>
      <c r="E1654">
        <v>280</v>
      </c>
      <c r="F1654">
        <v>82.84</v>
      </c>
      <c r="G1654">
        <v>82.84</v>
      </c>
      <c r="H1654">
        <v>82.84</v>
      </c>
      <c r="I1654">
        <v>338</v>
      </c>
      <c r="J1654">
        <v>338</v>
      </c>
      <c r="K1654">
        <v>338</v>
      </c>
      <c r="L1654">
        <v>690</v>
      </c>
      <c r="M1654">
        <v>679643</v>
      </c>
      <c r="N1654">
        <v>21842</v>
      </c>
      <c r="O1654">
        <v>701485</v>
      </c>
    </row>
    <row r="1655" spans="1:15" x14ac:dyDescent="0.3">
      <c r="A1655" t="s">
        <v>22</v>
      </c>
      <c r="B1655" s="1">
        <v>44168</v>
      </c>
      <c r="C1655">
        <v>279</v>
      </c>
      <c r="D1655">
        <v>279</v>
      </c>
      <c r="E1655">
        <v>279</v>
      </c>
      <c r="F1655">
        <v>82.3</v>
      </c>
      <c r="G1655">
        <v>82.3</v>
      </c>
      <c r="H1655">
        <v>82.3</v>
      </c>
      <c r="I1655">
        <v>339</v>
      </c>
      <c r="J1655">
        <v>339</v>
      </c>
      <c r="K1655">
        <v>339</v>
      </c>
      <c r="L1655">
        <v>692</v>
      </c>
      <c r="M1655">
        <v>687827</v>
      </c>
      <c r="N1655">
        <v>22164</v>
      </c>
      <c r="O1655">
        <v>709991</v>
      </c>
    </row>
    <row r="1656" spans="1:15" x14ac:dyDescent="0.3">
      <c r="A1656" t="s">
        <v>22</v>
      </c>
      <c r="B1656" s="1">
        <v>44169</v>
      </c>
      <c r="C1656">
        <v>282</v>
      </c>
      <c r="D1656">
        <v>282</v>
      </c>
      <c r="E1656">
        <v>282</v>
      </c>
      <c r="F1656">
        <v>82.46</v>
      </c>
      <c r="G1656">
        <v>82.46</v>
      </c>
      <c r="H1656">
        <v>82.46</v>
      </c>
      <c r="I1656">
        <v>342</v>
      </c>
      <c r="J1656">
        <v>342</v>
      </c>
      <c r="K1656">
        <v>342</v>
      </c>
      <c r="L1656">
        <v>693</v>
      </c>
      <c r="M1656">
        <v>695762</v>
      </c>
      <c r="N1656">
        <v>22480</v>
      </c>
      <c r="O1656">
        <v>718242</v>
      </c>
    </row>
    <row r="1657" spans="1:15" x14ac:dyDescent="0.3">
      <c r="A1657" t="s">
        <v>22</v>
      </c>
      <c r="B1657" s="1">
        <v>44170</v>
      </c>
      <c r="C1657">
        <v>272</v>
      </c>
      <c r="D1657">
        <v>272</v>
      </c>
      <c r="E1657">
        <v>272</v>
      </c>
      <c r="F1657">
        <v>80.47</v>
      </c>
      <c r="G1657">
        <v>80.47</v>
      </c>
      <c r="H1657">
        <v>80.47</v>
      </c>
      <c r="I1657">
        <v>338</v>
      </c>
      <c r="J1657">
        <v>338</v>
      </c>
      <c r="K1657">
        <v>338</v>
      </c>
      <c r="L1657">
        <v>695</v>
      </c>
      <c r="M1657">
        <v>704515</v>
      </c>
      <c r="N1657">
        <v>22872</v>
      </c>
      <c r="O1657">
        <v>727387</v>
      </c>
    </row>
    <row r="1658" spans="1:15" x14ac:dyDescent="0.3">
      <c r="A1658" t="s">
        <v>22</v>
      </c>
      <c r="B1658" s="1">
        <v>44171</v>
      </c>
      <c r="C1658">
        <v>266</v>
      </c>
      <c r="D1658">
        <v>266</v>
      </c>
      <c r="E1658">
        <v>266</v>
      </c>
      <c r="F1658">
        <v>78.239999999999995</v>
      </c>
      <c r="G1658">
        <v>78.239999999999995</v>
      </c>
      <c r="H1658">
        <v>78.239999999999995</v>
      </c>
      <c r="I1658">
        <v>340</v>
      </c>
      <c r="J1658">
        <v>340</v>
      </c>
      <c r="K1658">
        <v>340</v>
      </c>
      <c r="L1658">
        <v>697</v>
      </c>
      <c r="M1658">
        <v>711497</v>
      </c>
      <c r="N1658">
        <v>23136</v>
      </c>
      <c r="O1658">
        <v>734633</v>
      </c>
    </row>
    <row r="1659" spans="1:15" x14ac:dyDescent="0.3">
      <c r="A1659" t="s">
        <v>22</v>
      </c>
      <c r="B1659" s="1">
        <v>44172</v>
      </c>
      <c r="C1659">
        <v>269</v>
      </c>
      <c r="D1659">
        <v>269</v>
      </c>
      <c r="E1659">
        <v>269</v>
      </c>
      <c r="F1659">
        <v>82.77</v>
      </c>
      <c r="G1659">
        <v>82.77</v>
      </c>
      <c r="H1659">
        <v>82.77</v>
      </c>
      <c r="I1659">
        <v>325</v>
      </c>
      <c r="J1659">
        <v>325</v>
      </c>
      <c r="K1659">
        <v>325</v>
      </c>
      <c r="L1659">
        <v>701</v>
      </c>
      <c r="M1659">
        <v>715765</v>
      </c>
      <c r="N1659">
        <v>23319</v>
      </c>
      <c r="O1659">
        <v>739084</v>
      </c>
    </row>
    <row r="1660" spans="1:15" x14ac:dyDescent="0.3">
      <c r="A1660" t="s">
        <v>22</v>
      </c>
      <c r="B1660" s="1">
        <v>44173</v>
      </c>
      <c r="C1660">
        <v>289</v>
      </c>
      <c r="D1660">
        <v>289</v>
      </c>
      <c r="E1660">
        <v>289</v>
      </c>
      <c r="F1660">
        <v>86.53</v>
      </c>
      <c r="G1660">
        <v>86.53</v>
      </c>
      <c r="H1660">
        <v>86.53</v>
      </c>
      <c r="I1660">
        <v>334</v>
      </c>
      <c r="J1660">
        <v>334</v>
      </c>
      <c r="K1660">
        <v>334</v>
      </c>
      <c r="L1660">
        <v>701</v>
      </c>
      <c r="M1660">
        <v>722042</v>
      </c>
      <c r="N1660">
        <v>23589</v>
      </c>
      <c r="O1660">
        <v>745631</v>
      </c>
    </row>
    <row r="1661" spans="1:15" x14ac:dyDescent="0.3">
      <c r="A1661" t="s">
        <v>22</v>
      </c>
      <c r="B1661" s="1">
        <v>44174</v>
      </c>
      <c r="C1661">
        <v>296</v>
      </c>
      <c r="D1661">
        <v>296</v>
      </c>
      <c r="E1661">
        <v>296</v>
      </c>
      <c r="F1661">
        <v>87.83</v>
      </c>
      <c r="G1661">
        <v>87.83</v>
      </c>
      <c r="H1661">
        <v>87.83</v>
      </c>
      <c r="I1661">
        <v>337</v>
      </c>
      <c r="J1661">
        <v>337</v>
      </c>
      <c r="K1661">
        <v>337</v>
      </c>
      <c r="L1661">
        <v>704</v>
      </c>
      <c r="M1661">
        <v>728653</v>
      </c>
      <c r="N1661">
        <v>23854</v>
      </c>
      <c r="O1661">
        <v>752507</v>
      </c>
    </row>
    <row r="1662" spans="1:15" x14ac:dyDescent="0.3">
      <c r="A1662" t="s">
        <v>22</v>
      </c>
      <c r="B1662" s="1">
        <v>44175</v>
      </c>
      <c r="C1662">
        <v>281</v>
      </c>
      <c r="D1662">
        <v>281</v>
      </c>
      <c r="E1662">
        <v>281</v>
      </c>
      <c r="F1662">
        <v>83.63</v>
      </c>
      <c r="G1662">
        <v>83.63</v>
      </c>
      <c r="H1662">
        <v>83.63</v>
      </c>
      <c r="I1662">
        <v>336</v>
      </c>
      <c r="J1662">
        <v>336</v>
      </c>
      <c r="K1662">
        <v>336</v>
      </c>
      <c r="L1662">
        <v>708</v>
      </c>
      <c r="M1662">
        <v>733735</v>
      </c>
      <c r="N1662">
        <v>24098</v>
      </c>
      <c r="O1662">
        <v>757833</v>
      </c>
    </row>
    <row r="1663" spans="1:15" x14ac:dyDescent="0.3">
      <c r="A1663" t="s">
        <v>22</v>
      </c>
      <c r="B1663" s="1">
        <v>44176</v>
      </c>
      <c r="C1663">
        <v>285</v>
      </c>
      <c r="D1663">
        <v>285</v>
      </c>
      <c r="E1663">
        <v>285</v>
      </c>
      <c r="F1663">
        <v>85.07</v>
      </c>
      <c r="G1663">
        <v>85.07</v>
      </c>
      <c r="H1663">
        <v>85.07</v>
      </c>
      <c r="I1663">
        <v>335</v>
      </c>
      <c r="J1663">
        <v>335</v>
      </c>
      <c r="K1663">
        <v>335</v>
      </c>
      <c r="L1663">
        <v>709</v>
      </c>
      <c r="M1663">
        <v>738389</v>
      </c>
      <c r="N1663">
        <v>24357</v>
      </c>
      <c r="O1663">
        <v>762746</v>
      </c>
    </row>
    <row r="1664" spans="1:15" x14ac:dyDescent="0.3">
      <c r="A1664" t="s">
        <v>22</v>
      </c>
      <c r="B1664" s="1">
        <v>44177</v>
      </c>
      <c r="C1664">
        <v>281</v>
      </c>
      <c r="D1664">
        <v>281</v>
      </c>
      <c r="E1664">
        <v>281</v>
      </c>
      <c r="F1664">
        <v>81.92</v>
      </c>
      <c r="G1664">
        <v>81.92</v>
      </c>
      <c r="H1664">
        <v>81.92</v>
      </c>
      <c r="I1664">
        <v>343</v>
      </c>
      <c r="J1664">
        <v>343</v>
      </c>
      <c r="K1664">
        <v>343</v>
      </c>
      <c r="L1664">
        <v>713</v>
      </c>
      <c r="M1664">
        <v>746271</v>
      </c>
      <c r="N1664">
        <v>24643</v>
      </c>
      <c r="O1664">
        <v>770914</v>
      </c>
    </row>
    <row r="1665" spans="1:15" x14ac:dyDescent="0.3">
      <c r="A1665" t="s">
        <v>22</v>
      </c>
      <c r="B1665" s="1">
        <v>44178</v>
      </c>
      <c r="C1665">
        <v>278</v>
      </c>
      <c r="D1665">
        <v>278</v>
      </c>
      <c r="E1665">
        <v>278</v>
      </c>
      <c r="F1665">
        <v>81.52</v>
      </c>
      <c r="G1665">
        <v>81.52</v>
      </c>
      <c r="H1665">
        <v>81.52</v>
      </c>
      <c r="I1665">
        <v>341</v>
      </c>
      <c r="J1665">
        <v>341</v>
      </c>
      <c r="K1665">
        <v>341</v>
      </c>
      <c r="L1665">
        <v>715</v>
      </c>
      <c r="M1665">
        <v>753391</v>
      </c>
      <c r="N1665">
        <v>24874</v>
      </c>
      <c r="O1665">
        <v>778265</v>
      </c>
    </row>
    <row r="1666" spans="1:15" x14ac:dyDescent="0.3">
      <c r="A1666" t="s">
        <v>22</v>
      </c>
      <c r="B1666" s="1">
        <v>44179</v>
      </c>
      <c r="C1666">
        <v>283</v>
      </c>
      <c r="D1666">
        <v>283</v>
      </c>
      <c r="E1666">
        <v>283</v>
      </c>
      <c r="F1666">
        <v>86.54</v>
      </c>
      <c r="G1666">
        <v>86.54</v>
      </c>
      <c r="H1666">
        <v>86.54</v>
      </c>
      <c r="I1666">
        <v>327</v>
      </c>
      <c r="J1666">
        <v>327</v>
      </c>
      <c r="K1666">
        <v>327</v>
      </c>
      <c r="L1666">
        <v>716</v>
      </c>
      <c r="M1666">
        <v>757941</v>
      </c>
      <c r="N1666">
        <v>25038</v>
      </c>
      <c r="O1666">
        <v>782979</v>
      </c>
    </row>
    <row r="1667" spans="1:15" x14ac:dyDescent="0.3">
      <c r="A1667" t="s">
        <v>22</v>
      </c>
      <c r="B1667" s="1">
        <v>44180</v>
      </c>
      <c r="C1667">
        <v>289</v>
      </c>
      <c r="D1667">
        <v>289</v>
      </c>
      <c r="E1667">
        <v>289</v>
      </c>
      <c r="F1667">
        <v>85</v>
      </c>
      <c r="G1667">
        <v>85</v>
      </c>
      <c r="H1667">
        <v>85</v>
      </c>
      <c r="I1667">
        <v>340</v>
      </c>
      <c r="J1667">
        <v>340</v>
      </c>
      <c r="K1667">
        <v>340</v>
      </c>
      <c r="L1667">
        <v>720</v>
      </c>
      <c r="M1667">
        <v>766645</v>
      </c>
      <c r="N1667">
        <v>25339</v>
      </c>
      <c r="O1667">
        <v>791984</v>
      </c>
    </row>
    <row r="1668" spans="1:15" x14ac:dyDescent="0.3">
      <c r="A1668" t="s">
        <v>22</v>
      </c>
      <c r="B1668" s="1">
        <v>44181</v>
      </c>
      <c r="C1668">
        <v>300</v>
      </c>
      <c r="D1668">
        <v>300</v>
      </c>
      <c r="E1668">
        <v>300</v>
      </c>
      <c r="F1668">
        <v>86.71</v>
      </c>
      <c r="G1668">
        <v>86.71</v>
      </c>
      <c r="H1668">
        <v>86.71</v>
      </c>
      <c r="I1668">
        <v>346</v>
      </c>
      <c r="J1668">
        <v>346</v>
      </c>
      <c r="K1668">
        <v>346</v>
      </c>
      <c r="L1668">
        <v>720</v>
      </c>
      <c r="M1668">
        <v>772786</v>
      </c>
      <c r="N1668">
        <v>25602</v>
      </c>
      <c r="O1668">
        <v>798388</v>
      </c>
    </row>
    <row r="1669" spans="1:15" x14ac:dyDescent="0.3">
      <c r="A1669" t="s">
        <v>22</v>
      </c>
      <c r="B1669" s="1">
        <v>44182</v>
      </c>
      <c r="C1669">
        <v>296</v>
      </c>
      <c r="D1669">
        <v>296</v>
      </c>
      <c r="E1669">
        <v>296</v>
      </c>
      <c r="F1669">
        <v>86.05</v>
      </c>
      <c r="G1669">
        <v>86.05</v>
      </c>
      <c r="H1669">
        <v>86.05</v>
      </c>
      <c r="I1669">
        <v>344</v>
      </c>
      <c r="J1669">
        <v>344</v>
      </c>
      <c r="K1669">
        <v>344</v>
      </c>
      <c r="L1669">
        <v>725</v>
      </c>
      <c r="M1669">
        <v>778377</v>
      </c>
      <c r="N1669">
        <v>25830</v>
      </c>
      <c r="O1669">
        <v>804207</v>
      </c>
    </row>
    <row r="1670" spans="1:15" x14ac:dyDescent="0.3">
      <c r="A1670" t="s">
        <v>22</v>
      </c>
      <c r="B1670" s="1">
        <v>44183</v>
      </c>
      <c r="C1670">
        <v>291</v>
      </c>
      <c r="D1670">
        <v>291</v>
      </c>
      <c r="E1670">
        <v>291</v>
      </c>
      <c r="F1670">
        <v>85.84</v>
      </c>
      <c r="G1670">
        <v>85.84</v>
      </c>
      <c r="H1670">
        <v>85.84</v>
      </c>
      <c r="I1670">
        <v>339</v>
      </c>
      <c r="J1670">
        <v>339</v>
      </c>
      <c r="K1670">
        <v>339</v>
      </c>
      <c r="L1670">
        <v>728</v>
      </c>
      <c r="M1670">
        <v>786798</v>
      </c>
      <c r="N1670">
        <v>26104</v>
      </c>
      <c r="O1670">
        <v>812902</v>
      </c>
    </row>
    <row r="1671" spans="1:15" x14ac:dyDescent="0.3">
      <c r="A1671" t="s">
        <v>22</v>
      </c>
      <c r="B1671" s="1">
        <v>44184</v>
      </c>
      <c r="C1671">
        <v>274</v>
      </c>
      <c r="D1671">
        <v>274</v>
      </c>
      <c r="E1671">
        <v>274</v>
      </c>
      <c r="F1671">
        <v>80.59</v>
      </c>
      <c r="G1671">
        <v>80.59</v>
      </c>
      <c r="H1671">
        <v>80.59</v>
      </c>
      <c r="I1671">
        <v>340</v>
      </c>
      <c r="J1671">
        <v>340</v>
      </c>
      <c r="K1671">
        <v>340</v>
      </c>
      <c r="L1671">
        <v>730</v>
      </c>
      <c r="M1671">
        <v>794657</v>
      </c>
      <c r="N1671">
        <v>26342</v>
      </c>
      <c r="O1671">
        <v>820999</v>
      </c>
    </row>
    <row r="1672" spans="1:15" x14ac:dyDescent="0.3">
      <c r="A1672" t="s">
        <v>22</v>
      </c>
      <c r="B1672" s="1">
        <v>44185</v>
      </c>
      <c r="C1672">
        <v>262</v>
      </c>
      <c r="D1672">
        <v>262</v>
      </c>
      <c r="E1672">
        <v>262</v>
      </c>
      <c r="F1672">
        <v>81.11</v>
      </c>
      <c r="G1672">
        <v>81.11</v>
      </c>
      <c r="H1672">
        <v>81.11</v>
      </c>
      <c r="I1672">
        <v>323</v>
      </c>
      <c r="J1672">
        <v>323</v>
      </c>
      <c r="K1672">
        <v>323</v>
      </c>
      <c r="L1672">
        <v>737</v>
      </c>
      <c r="M1672">
        <v>802698</v>
      </c>
      <c r="N1672">
        <v>26601</v>
      </c>
      <c r="O1672">
        <v>829299</v>
      </c>
    </row>
    <row r="1673" spans="1:15" x14ac:dyDescent="0.3">
      <c r="A1673" t="s">
        <v>22</v>
      </c>
      <c r="B1673" s="1">
        <v>44186</v>
      </c>
      <c r="C1673">
        <v>267</v>
      </c>
      <c r="D1673">
        <v>267</v>
      </c>
      <c r="E1673">
        <v>267</v>
      </c>
      <c r="F1673">
        <v>82.41</v>
      </c>
      <c r="G1673">
        <v>82.41</v>
      </c>
      <c r="H1673">
        <v>82.41</v>
      </c>
      <c r="I1673">
        <v>324</v>
      </c>
      <c r="J1673">
        <v>324</v>
      </c>
      <c r="K1673">
        <v>324</v>
      </c>
      <c r="L1673">
        <v>742</v>
      </c>
      <c r="M1673">
        <v>807398</v>
      </c>
      <c r="N1673">
        <v>26740</v>
      </c>
      <c r="O1673">
        <v>834138</v>
      </c>
    </row>
    <row r="1674" spans="1:15" x14ac:dyDescent="0.3">
      <c r="A1674" t="s">
        <v>22</v>
      </c>
      <c r="B1674" s="1">
        <v>44187</v>
      </c>
      <c r="C1674">
        <v>281</v>
      </c>
      <c r="D1674">
        <v>281</v>
      </c>
      <c r="E1674">
        <v>281</v>
      </c>
      <c r="F1674">
        <v>82.65</v>
      </c>
      <c r="G1674">
        <v>82.65</v>
      </c>
      <c r="H1674">
        <v>82.65</v>
      </c>
      <c r="I1674">
        <v>340</v>
      </c>
      <c r="J1674">
        <v>340</v>
      </c>
      <c r="K1674">
        <v>340</v>
      </c>
      <c r="L1674">
        <v>744</v>
      </c>
      <c r="M1674">
        <v>813302</v>
      </c>
      <c r="N1674">
        <v>26900</v>
      </c>
      <c r="O1674">
        <v>840202</v>
      </c>
    </row>
    <row r="1675" spans="1:15" x14ac:dyDescent="0.3">
      <c r="A1675" t="s">
        <v>22</v>
      </c>
      <c r="B1675" s="1">
        <v>44188</v>
      </c>
      <c r="C1675">
        <v>281</v>
      </c>
      <c r="D1675">
        <v>281</v>
      </c>
      <c r="E1675">
        <v>281</v>
      </c>
      <c r="F1675">
        <v>82.89</v>
      </c>
      <c r="G1675">
        <v>82.89</v>
      </c>
      <c r="H1675">
        <v>82.89</v>
      </c>
      <c r="I1675">
        <v>339</v>
      </c>
      <c r="J1675">
        <v>339</v>
      </c>
      <c r="K1675">
        <v>339</v>
      </c>
      <c r="L1675">
        <v>751</v>
      </c>
      <c r="M1675">
        <v>822766</v>
      </c>
      <c r="N1675">
        <v>27226</v>
      </c>
      <c r="O1675">
        <v>849992</v>
      </c>
    </row>
    <row r="1676" spans="1:15" x14ac:dyDescent="0.3">
      <c r="A1676" t="s">
        <v>22</v>
      </c>
      <c r="B1676" s="1">
        <v>44189</v>
      </c>
      <c r="C1676">
        <v>267</v>
      </c>
      <c r="D1676">
        <v>267</v>
      </c>
      <c r="E1676">
        <v>267</v>
      </c>
      <c r="F1676">
        <v>81.650000000000006</v>
      </c>
      <c r="G1676">
        <v>81.650000000000006</v>
      </c>
      <c r="H1676">
        <v>81.650000000000006</v>
      </c>
      <c r="I1676">
        <v>327</v>
      </c>
      <c r="J1676">
        <v>327</v>
      </c>
      <c r="K1676">
        <v>327</v>
      </c>
      <c r="L1676">
        <v>756</v>
      </c>
      <c r="M1676">
        <v>829345</v>
      </c>
      <c r="N1676">
        <v>27436</v>
      </c>
      <c r="O1676">
        <v>856781</v>
      </c>
    </row>
    <row r="1677" spans="1:15" x14ac:dyDescent="0.3">
      <c r="A1677" t="s">
        <v>22</v>
      </c>
      <c r="B1677" s="1">
        <v>44190</v>
      </c>
      <c r="C1677">
        <v>240</v>
      </c>
      <c r="D1677">
        <v>240</v>
      </c>
      <c r="E1677">
        <v>240</v>
      </c>
      <c r="F1677">
        <v>75.239999999999995</v>
      </c>
      <c r="G1677">
        <v>75.239999999999995</v>
      </c>
      <c r="H1677">
        <v>75.239999999999995</v>
      </c>
      <c r="I1677">
        <v>319</v>
      </c>
      <c r="J1677">
        <v>319</v>
      </c>
      <c r="K1677">
        <v>319</v>
      </c>
      <c r="L1677">
        <v>756</v>
      </c>
      <c r="M1677">
        <v>829345</v>
      </c>
      <c r="N1677">
        <v>27436</v>
      </c>
      <c r="O1677">
        <v>856781</v>
      </c>
    </row>
    <row r="1678" spans="1:15" x14ac:dyDescent="0.3">
      <c r="A1678" t="s">
        <v>22</v>
      </c>
      <c r="B1678" s="1">
        <v>44191</v>
      </c>
      <c r="C1678">
        <v>230</v>
      </c>
      <c r="D1678">
        <v>230</v>
      </c>
      <c r="E1678">
        <v>230</v>
      </c>
      <c r="F1678">
        <v>70.989999999999995</v>
      </c>
      <c r="G1678">
        <v>70.88</v>
      </c>
      <c r="H1678">
        <v>71.099999999999994</v>
      </c>
      <c r="I1678">
        <v>324</v>
      </c>
      <c r="J1678">
        <v>324</v>
      </c>
      <c r="K1678">
        <v>324</v>
      </c>
      <c r="L1678">
        <v>762</v>
      </c>
      <c r="M1678">
        <v>836697</v>
      </c>
      <c r="N1678">
        <v>27710</v>
      </c>
      <c r="O1678">
        <v>864407</v>
      </c>
    </row>
    <row r="1679" spans="1:15" x14ac:dyDescent="0.3">
      <c r="A1679" t="s">
        <v>22</v>
      </c>
      <c r="B1679" s="1">
        <v>44192</v>
      </c>
      <c r="C1679">
        <v>242</v>
      </c>
      <c r="D1679">
        <v>242</v>
      </c>
      <c r="E1679">
        <v>242</v>
      </c>
      <c r="F1679">
        <v>76.34</v>
      </c>
      <c r="G1679">
        <v>76.34</v>
      </c>
      <c r="H1679">
        <v>76.34</v>
      </c>
      <c r="I1679">
        <v>317</v>
      </c>
      <c r="J1679">
        <v>317</v>
      </c>
      <c r="K1679">
        <v>317</v>
      </c>
      <c r="L1679">
        <v>768</v>
      </c>
      <c r="M1679">
        <v>854645</v>
      </c>
      <c r="N1679">
        <v>28202</v>
      </c>
      <c r="O1679">
        <v>882847</v>
      </c>
    </row>
    <row r="1680" spans="1:15" x14ac:dyDescent="0.3">
      <c r="A1680" t="s">
        <v>22</v>
      </c>
      <c r="B1680" s="1">
        <v>44193</v>
      </c>
      <c r="C1680">
        <v>253</v>
      </c>
      <c r="D1680">
        <v>253</v>
      </c>
      <c r="E1680">
        <v>253</v>
      </c>
      <c r="F1680">
        <v>84.33</v>
      </c>
      <c r="G1680">
        <v>84.33</v>
      </c>
      <c r="H1680">
        <v>84.33</v>
      </c>
      <c r="I1680">
        <v>300</v>
      </c>
      <c r="J1680">
        <v>300</v>
      </c>
      <c r="K1680">
        <v>300</v>
      </c>
      <c r="L1680">
        <v>771</v>
      </c>
      <c r="M1680">
        <v>857533</v>
      </c>
      <c r="N1680">
        <v>28342</v>
      </c>
      <c r="O1680">
        <v>885875</v>
      </c>
    </row>
    <row r="1681" spans="1:15" x14ac:dyDescent="0.3">
      <c r="A1681" t="s">
        <v>22</v>
      </c>
      <c r="B1681" s="1">
        <v>44194</v>
      </c>
      <c r="C1681">
        <v>268</v>
      </c>
      <c r="D1681">
        <v>268</v>
      </c>
      <c r="E1681">
        <v>268</v>
      </c>
      <c r="F1681">
        <v>80.72</v>
      </c>
      <c r="G1681">
        <v>80.72</v>
      </c>
      <c r="H1681">
        <v>80.72</v>
      </c>
      <c r="I1681">
        <v>332</v>
      </c>
      <c r="J1681">
        <v>332</v>
      </c>
      <c r="K1681">
        <v>332</v>
      </c>
      <c r="L1681">
        <v>775</v>
      </c>
      <c r="M1681">
        <v>860457</v>
      </c>
      <c r="N1681">
        <v>28535</v>
      </c>
      <c r="O1681">
        <v>888992</v>
      </c>
    </row>
    <row r="1682" spans="1:15" x14ac:dyDescent="0.3">
      <c r="A1682" t="s">
        <v>22</v>
      </c>
      <c r="B1682" s="1">
        <v>44195</v>
      </c>
      <c r="C1682">
        <v>277</v>
      </c>
      <c r="D1682">
        <v>277</v>
      </c>
      <c r="E1682">
        <v>277</v>
      </c>
      <c r="F1682">
        <v>82.2</v>
      </c>
      <c r="G1682">
        <v>82.2</v>
      </c>
      <c r="H1682">
        <v>82.2</v>
      </c>
      <c r="I1682">
        <v>337</v>
      </c>
      <c r="J1682">
        <v>337</v>
      </c>
      <c r="K1682">
        <v>337</v>
      </c>
      <c r="L1682">
        <v>780</v>
      </c>
      <c r="M1682">
        <v>864006</v>
      </c>
      <c r="N1682">
        <v>28758</v>
      </c>
      <c r="O1682">
        <v>892764</v>
      </c>
    </row>
    <row r="1683" spans="1:15" x14ac:dyDescent="0.3">
      <c r="A1683" t="s">
        <v>22</v>
      </c>
      <c r="B1683" s="1">
        <v>44196</v>
      </c>
      <c r="C1683">
        <v>269</v>
      </c>
      <c r="D1683">
        <v>269</v>
      </c>
      <c r="E1683">
        <v>269</v>
      </c>
      <c r="F1683">
        <v>78.89</v>
      </c>
      <c r="G1683">
        <v>78.78</v>
      </c>
      <c r="H1683">
        <v>78.989999999999995</v>
      </c>
      <c r="I1683">
        <v>341</v>
      </c>
      <c r="J1683">
        <v>341</v>
      </c>
      <c r="K1683">
        <v>341</v>
      </c>
      <c r="L1683">
        <v>786</v>
      </c>
      <c r="M1683">
        <v>868456</v>
      </c>
      <c r="N1683">
        <v>28983</v>
      </c>
      <c r="O1683">
        <v>897439</v>
      </c>
    </row>
    <row r="1684" spans="1:15" x14ac:dyDescent="0.3">
      <c r="A1684" t="s">
        <v>22</v>
      </c>
      <c r="B1684" s="1">
        <v>44197</v>
      </c>
      <c r="C1684">
        <v>262</v>
      </c>
      <c r="D1684">
        <v>262</v>
      </c>
      <c r="E1684">
        <v>262</v>
      </c>
      <c r="F1684">
        <v>77.06</v>
      </c>
      <c r="G1684">
        <v>77.06</v>
      </c>
      <c r="H1684">
        <v>77.06</v>
      </c>
      <c r="I1684">
        <v>340</v>
      </c>
      <c r="J1684">
        <v>340</v>
      </c>
      <c r="K1684">
        <v>340</v>
      </c>
      <c r="L1684">
        <v>788</v>
      </c>
      <c r="M1684">
        <v>875050</v>
      </c>
      <c r="N1684">
        <v>29252</v>
      </c>
      <c r="O1684">
        <v>904302</v>
      </c>
    </row>
    <row r="1685" spans="1:15" x14ac:dyDescent="0.3">
      <c r="A1685" t="s">
        <v>22</v>
      </c>
      <c r="B1685" s="1">
        <v>44198</v>
      </c>
      <c r="C1685">
        <v>257</v>
      </c>
      <c r="D1685">
        <v>250</v>
      </c>
      <c r="E1685">
        <v>264</v>
      </c>
      <c r="F1685">
        <v>80.819999999999993</v>
      </c>
      <c r="G1685">
        <v>74.739999999999995</v>
      </c>
      <c r="H1685">
        <v>86.9</v>
      </c>
      <c r="I1685">
        <v>318</v>
      </c>
      <c r="J1685">
        <v>311</v>
      </c>
      <c r="K1685">
        <v>325</v>
      </c>
      <c r="L1685">
        <v>792</v>
      </c>
      <c r="M1685">
        <v>881869</v>
      </c>
      <c r="N1685">
        <v>29509</v>
      </c>
      <c r="O1685">
        <v>911378</v>
      </c>
    </row>
    <row r="1686" spans="1:15" x14ac:dyDescent="0.3">
      <c r="A1686" t="s">
        <v>22</v>
      </c>
      <c r="B1686" s="1">
        <v>44199</v>
      </c>
      <c r="C1686">
        <v>243</v>
      </c>
      <c r="D1686">
        <v>235</v>
      </c>
      <c r="E1686">
        <v>251</v>
      </c>
      <c r="F1686">
        <v>78.14</v>
      </c>
      <c r="G1686">
        <v>70.81</v>
      </c>
      <c r="H1686">
        <v>85.46</v>
      </c>
      <c r="I1686">
        <v>311</v>
      </c>
      <c r="J1686">
        <v>303</v>
      </c>
      <c r="K1686">
        <v>319</v>
      </c>
      <c r="L1686">
        <v>794</v>
      </c>
      <c r="M1686">
        <v>888236</v>
      </c>
      <c r="N1686">
        <v>29764</v>
      </c>
      <c r="O1686">
        <v>918000</v>
      </c>
    </row>
    <row r="1687" spans="1:15" x14ac:dyDescent="0.3">
      <c r="A1687" t="s">
        <v>22</v>
      </c>
      <c r="B1687" s="1">
        <v>44200</v>
      </c>
      <c r="C1687">
        <v>252</v>
      </c>
      <c r="D1687">
        <v>252</v>
      </c>
      <c r="E1687">
        <v>252</v>
      </c>
      <c r="F1687">
        <v>80.25</v>
      </c>
      <c r="G1687">
        <v>80.25</v>
      </c>
      <c r="H1687">
        <v>80.25</v>
      </c>
      <c r="I1687">
        <v>314</v>
      </c>
      <c r="J1687">
        <v>314</v>
      </c>
      <c r="K1687">
        <v>314</v>
      </c>
      <c r="L1687">
        <v>797</v>
      </c>
      <c r="M1687">
        <v>891215</v>
      </c>
      <c r="N1687">
        <v>29904</v>
      </c>
      <c r="O1687">
        <v>921119</v>
      </c>
    </row>
    <row r="1688" spans="1:15" x14ac:dyDescent="0.3">
      <c r="A1688" t="s">
        <v>22</v>
      </c>
      <c r="B1688" s="1">
        <v>44201</v>
      </c>
      <c r="C1688">
        <v>267</v>
      </c>
      <c r="D1688">
        <v>267</v>
      </c>
      <c r="E1688">
        <v>267</v>
      </c>
      <c r="F1688">
        <v>78.989999999999995</v>
      </c>
      <c r="G1688">
        <v>78.989999999999995</v>
      </c>
      <c r="H1688">
        <v>78.989999999999995</v>
      </c>
      <c r="I1688">
        <v>338</v>
      </c>
      <c r="J1688">
        <v>338</v>
      </c>
      <c r="K1688">
        <v>338</v>
      </c>
      <c r="L1688">
        <v>801</v>
      </c>
      <c r="M1688">
        <v>896551</v>
      </c>
      <c r="N1688">
        <v>30166</v>
      </c>
      <c r="O1688">
        <v>926717</v>
      </c>
    </row>
    <row r="1689" spans="1:15" x14ac:dyDescent="0.3">
      <c r="A1689" t="s">
        <v>22</v>
      </c>
      <c r="B1689" s="1">
        <v>44202</v>
      </c>
      <c r="C1689">
        <v>272</v>
      </c>
      <c r="D1689">
        <v>272</v>
      </c>
      <c r="E1689">
        <v>272</v>
      </c>
      <c r="F1689">
        <v>80.47</v>
      </c>
      <c r="G1689">
        <v>80.47</v>
      </c>
      <c r="H1689">
        <v>80.47</v>
      </c>
      <c r="I1689">
        <v>338</v>
      </c>
      <c r="J1689">
        <v>338</v>
      </c>
      <c r="K1689">
        <v>338</v>
      </c>
      <c r="L1689">
        <v>806</v>
      </c>
      <c r="M1689">
        <v>901620</v>
      </c>
      <c r="N1689">
        <v>30482</v>
      </c>
      <c r="O1689">
        <v>932102</v>
      </c>
    </row>
    <row r="1690" spans="1:15" x14ac:dyDescent="0.3">
      <c r="A1690" t="s">
        <v>22</v>
      </c>
      <c r="B1690" s="1">
        <v>44203</v>
      </c>
      <c r="C1690">
        <v>270</v>
      </c>
      <c r="D1690">
        <v>270</v>
      </c>
      <c r="E1690">
        <v>270</v>
      </c>
      <c r="F1690">
        <v>78.489999999999995</v>
      </c>
      <c r="G1690">
        <v>78.489999999999995</v>
      </c>
      <c r="H1690">
        <v>78.489999999999995</v>
      </c>
      <c r="I1690">
        <v>344</v>
      </c>
      <c r="J1690">
        <v>344</v>
      </c>
      <c r="K1690">
        <v>344</v>
      </c>
      <c r="L1690">
        <v>808</v>
      </c>
      <c r="M1690">
        <v>906285</v>
      </c>
      <c r="N1690">
        <v>30750</v>
      </c>
      <c r="O1690">
        <v>937035</v>
      </c>
    </row>
    <row r="1691" spans="1:15" x14ac:dyDescent="0.3">
      <c r="A1691" t="s">
        <v>22</v>
      </c>
      <c r="B1691" s="1">
        <v>44204</v>
      </c>
      <c r="C1691">
        <v>276</v>
      </c>
      <c r="D1691">
        <v>276</v>
      </c>
      <c r="E1691">
        <v>276</v>
      </c>
      <c r="F1691">
        <v>81.900000000000006</v>
      </c>
      <c r="G1691">
        <v>81.900000000000006</v>
      </c>
      <c r="H1691">
        <v>81.900000000000006</v>
      </c>
      <c r="I1691">
        <v>337</v>
      </c>
      <c r="J1691">
        <v>337</v>
      </c>
      <c r="K1691">
        <v>337</v>
      </c>
      <c r="L1691">
        <v>809</v>
      </c>
      <c r="M1691">
        <v>912711</v>
      </c>
      <c r="N1691">
        <v>31107</v>
      </c>
      <c r="O1691">
        <v>943818</v>
      </c>
    </row>
    <row r="1692" spans="1:15" x14ac:dyDescent="0.3">
      <c r="A1692" t="s">
        <v>22</v>
      </c>
      <c r="B1692" s="1">
        <v>44205</v>
      </c>
      <c r="C1692">
        <v>282</v>
      </c>
      <c r="D1692">
        <v>282</v>
      </c>
      <c r="E1692">
        <v>282</v>
      </c>
      <c r="F1692">
        <v>83.93</v>
      </c>
      <c r="G1692">
        <v>83.93</v>
      </c>
      <c r="H1692">
        <v>83.93</v>
      </c>
      <c r="I1692">
        <v>336</v>
      </c>
      <c r="J1692">
        <v>336</v>
      </c>
      <c r="K1692">
        <v>336</v>
      </c>
      <c r="L1692">
        <v>813</v>
      </c>
      <c r="M1692">
        <v>919305</v>
      </c>
      <c r="N1692">
        <v>31457</v>
      </c>
      <c r="O1692">
        <v>950762</v>
      </c>
    </row>
    <row r="1693" spans="1:15" x14ac:dyDescent="0.3">
      <c r="A1693" t="s">
        <v>22</v>
      </c>
      <c r="B1693" s="1">
        <v>44206</v>
      </c>
      <c r="C1693">
        <v>273</v>
      </c>
      <c r="D1693">
        <v>273</v>
      </c>
      <c r="E1693">
        <v>273</v>
      </c>
      <c r="F1693">
        <v>81.489999999999995</v>
      </c>
      <c r="G1693">
        <v>81.489999999999995</v>
      </c>
      <c r="H1693">
        <v>81.489999999999995</v>
      </c>
      <c r="I1693">
        <v>335</v>
      </c>
      <c r="J1693">
        <v>335</v>
      </c>
      <c r="K1693">
        <v>335</v>
      </c>
      <c r="L1693">
        <v>817</v>
      </c>
      <c r="M1693">
        <v>925559</v>
      </c>
      <c r="N1693">
        <v>31791</v>
      </c>
      <c r="O1693">
        <v>957350</v>
      </c>
    </row>
    <row r="1694" spans="1:15" x14ac:dyDescent="0.3">
      <c r="A1694" t="s">
        <v>22</v>
      </c>
      <c r="B1694" s="1">
        <v>44207</v>
      </c>
      <c r="C1694">
        <v>258</v>
      </c>
      <c r="D1694">
        <v>258</v>
      </c>
      <c r="E1694">
        <v>258</v>
      </c>
      <c r="F1694">
        <v>78.900000000000006</v>
      </c>
      <c r="G1694">
        <v>78.900000000000006</v>
      </c>
      <c r="H1694">
        <v>78.900000000000006</v>
      </c>
      <c r="I1694">
        <v>327</v>
      </c>
      <c r="J1694">
        <v>327</v>
      </c>
      <c r="K1694">
        <v>327</v>
      </c>
      <c r="L1694">
        <v>821</v>
      </c>
      <c r="M1694">
        <v>928923</v>
      </c>
      <c r="N1694">
        <v>31993</v>
      </c>
      <c r="O1694">
        <v>960916</v>
      </c>
    </row>
    <row r="1695" spans="1:15" x14ac:dyDescent="0.3">
      <c r="A1695" t="s">
        <v>22</v>
      </c>
      <c r="B1695" s="1">
        <v>44208</v>
      </c>
      <c r="C1695">
        <v>282</v>
      </c>
      <c r="D1695">
        <v>282</v>
      </c>
      <c r="E1695">
        <v>282</v>
      </c>
      <c r="F1695">
        <v>85.98</v>
      </c>
      <c r="G1695">
        <v>85.98</v>
      </c>
      <c r="H1695">
        <v>85.98</v>
      </c>
      <c r="I1695">
        <v>328</v>
      </c>
      <c r="J1695">
        <v>328</v>
      </c>
      <c r="K1695">
        <v>328</v>
      </c>
      <c r="L1695">
        <v>825</v>
      </c>
      <c r="M1695">
        <v>937625</v>
      </c>
      <c r="N1695">
        <v>32423</v>
      </c>
      <c r="O1695">
        <v>970048</v>
      </c>
    </row>
    <row r="1696" spans="1:15" x14ac:dyDescent="0.3">
      <c r="A1696" t="s">
        <v>22</v>
      </c>
      <c r="B1696" s="1">
        <v>44209</v>
      </c>
      <c r="C1696">
        <v>299</v>
      </c>
      <c r="D1696">
        <v>299</v>
      </c>
      <c r="E1696">
        <v>299</v>
      </c>
      <c r="F1696">
        <v>91.44</v>
      </c>
      <c r="G1696">
        <v>91.44</v>
      </c>
      <c r="H1696">
        <v>91.44</v>
      </c>
      <c r="I1696">
        <v>327</v>
      </c>
      <c r="J1696">
        <v>327</v>
      </c>
      <c r="K1696">
        <v>327</v>
      </c>
      <c r="L1696">
        <v>831</v>
      </c>
      <c r="M1696">
        <v>940970</v>
      </c>
      <c r="N1696">
        <v>32600</v>
      </c>
      <c r="O1696">
        <v>973570</v>
      </c>
    </row>
    <row r="1697" spans="1:15" x14ac:dyDescent="0.3">
      <c r="A1697" t="s">
        <v>22</v>
      </c>
      <c r="B1697" s="1">
        <v>44210</v>
      </c>
      <c r="C1697">
        <v>280</v>
      </c>
      <c r="D1697">
        <v>280</v>
      </c>
      <c r="E1697">
        <v>280</v>
      </c>
      <c r="F1697">
        <v>86.42</v>
      </c>
      <c r="G1697">
        <v>86.42</v>
      </c>
      <c r="H1697">
        <v>86.42</v>
      </c>
      <c r="I1697">
        <v>324</v>
      </c>
      <c r="J1697">
        <v>324</v>
      </c>
      <c r="K1697">
        <v>324</v>
      </c>
      <c r="L1697">
        <v>842</v>
      </c>
      <c r="M1697">
        <v>946013</v>
      </c>
      <c r="N1697">
        <v>32820</v>
      </c>
      <c r="O1697">
        <v>978833</v>
      </c>
    </row>
    <row r="1698" spans="1:15" x14ac:dyDescent="0.3">
      <c r="A1698" t="s">
        <v>22</v>
      </c>
      <c r="B1698" s="1">
        <v>44211</v>
      </c>
      <c r="C1698">
        <v>281</v>
      </c>
      <c r="D1698">
        <v>281</v>
      </c>
      <c r="E1698">
        <v>281</v>
      </c>
      <c r="F1698">
        <v>83.88</v>
      </c>
      <c r="G1698">
        <v>83.88</v>
      </c>
      <c r="H1698">
        <v>83.88</v>
      </c>
      <c r="I1698">
        <v>335</v>
      </c>
      <c r="J1698">
        <v>335</v>
      </c>
      <c r="K1698">
        <v>335</v>
      </c>
      <c r="L1698">
        <v>842</v>
      </c>
      <c r="M1698">
        <v>953655</v>
      </c>
      <c r="N1698">
        <v>33140</v>
      </c>
      <c r="O1698">
        <v>986795</v>
      </c>
    </row>
    <row r="1699" spans="1:15" x14ac:dyDescent="0.3">
      <c r="A1699" t="s">
        <v>22</v>
      </c>
      <c r="B1699" s="1">
        <v>44212</v>
      </c>
      <c r="C1699">
        <v>277</v>
      </c>
      <c r="D1699">
        <v>277</v>
      </c>
      <c r="E1699">
        <v>277</v>
      </c>
      <c r="F1699">
        <v>82.93</v>
      </c>
      <c r="G1699">
        <v>82.93</v>
      </c>
      <c r="H1699">
        <v>82.93</v>
      </c>
      <c r="I1699">
        <v>334</v>
      </c>
      <c r="J1699">
        <v>334</v>
      </c>
      <c r="K1699">
        <v>334</v>
      </c>
      <c r="L1699">
        <v>847</v>
      </c>
      <c r="M1699">
        <v>966955</v>
      </c>
      <c r="N1699">
        <v>33537</v>
      </c>
      <c r="O1699">
        <v>1000492</v>
      </c>
    </row>
    <row r="1700" spans="1:15" x14ac:dyDescent="0.3">
      <c r="A1700" t="s">
        <v>22</v>
      </c>
      <c r="B1700" s="1">
        <v>44213</v>
      </c>
      <c r="C1700">
        <v>257</v>
      </c>
      <c r="D1700">
        <v>257</v>
      </c>
      <c r="E1700">
        <v>257</v>
      </c>
      <c r="F1700">
        <v>80.819999999999993</v>
      </c>
      <c r="G1700">
        <v>80.819999999999993</v>
      </c>
      <c r="H1700">
        <v>80.819999999999993</v>
      </c>
      <c r="I1700">
        <v>318</v>
      </c>
      <c r="J1700">
        <v>318</v>
      </c>
      <c r="K1700">
        <v>318</v>
      </c>
      <c r="L1700">
        <v>850</v>
      </c>
      <c r="M1700">
        <v>975541</v>
      </c>
      <c r="N1700">
        <v>33851</v>
      </c>
      <c r="O1700">
        <v>1009392</v>
      </c>
    </row>
    <row r="1701" spans="1:15" x14ac:dyDescent="0.3">
      <c r="A1701" t="s">
        <v>22</v>
      </c>
      <c r="B1701" s="1">
        <v>44214</v>
      </c>
      <c r="C1701">
        <v>260</v>
      </c>
      <c r="D1701">
        <v>260</v>
      </c>
      <c r="E1701">
        <v>260</v>
      </c>
      <c r="F1701">
        <v>84.42</v>
      </c>
      <c r="G1701">
        <v>84.42</v>
      </c>
      <c r="H1701">
        <v>84.42</v>
      </c>
      <c r="I1701">
        <v>308</v>
      </c>
      <c r="J1701">
        <v>308</v>
      </c>
      <c r="K1701">
        <v>308</v>
      </c>
      <c r="L1701">
        <v>857</v>
      </c>
      <c r="M1701">
        <v>979919</v>
      </c>
      <c r="N1701">
        <v>34033</v>
      </c>
      <c r="O1701">
        <v>1013952</v>
      </c>
    </row>
    <row r="1702" spans="1:15" x14ac:dyDescent="0.3">
      <c r="A1702" t="s">
        <v>22</v>
      </c>
      <c r="B1702" s="1">
        <v>44215</v>
      </c>
      <c r="C1702">
        <v>269</v>
      </c>
      <c r="D1702">
        <v>269</v>
      </c>
      <c r="E1702">
        <v>269</v>
      </c>
      <c r="F1702">
        <v>82.26</v>
      </c>
      <c r="G1702">
        <v>82.26</v>
      </c>
      <c r="H1702">
        <v>82.26</v>
      </c>
      <c r="I1702">
        <v>327</v>
      </c>
      <c r="J1702">
        <v>327</v>
      </c>
      <c r="K1702">
        <v>327</v>
      </c>
      <c r="L1702">
        <v>861</v>
      </c>
      <c r="M1702">
        <v>986003</v>
      </c>
      <c r="N1702">
        <v>34259</v>
      </c>
      <c r="O1702">
        <v>1020262</v>
      </c>
    </row>
    <row r="1703" spans="1:15" x14ac:dyDescent="0.3">
      <c r="A1703" t="s">
        <v>22</v>
      </c>
      <c r="B1703" s="1">
        <v>44216</v>
      </c>
      <c r="C1703">
        <v>269</v>
      </c>
      <c r="D1703">
        <v>269</v>
      </c>
      <c r="E1703">
        <v>269</v>
      </c>
      <c r="F1703">
        <v>81.27</v>
      </c>
      <c r="G1703">
        <v>81.27</v>
      </c>
      <c r="H1703">
        <v>81.27</v>
      </c>
      <c r="I1703">
        <v>331</v>
      </c>
      <c r="J1703">
        <v>331</v>
      </c>
      <c r="K1703">
        <v>331</v>
      </c>
      <c r="L1703">
        <v>863</v>
      </c>
      <c r="M1703">
        <v>990128</v>
      </c>
      <c r="N1703">
        <v>34403</v>
      </c>
      <c r="O1703">
        <v>1024531</v>
      </c>
    </row>
    <row r="1704" spans="1:15" x14ac:dyDescent="0.3">
      <c r="A1704" t="s">
        <v>22</v>
      </c>
      <c r="B1704" s="1">
        <v>44217</v>
      </c>
      <c r="C1704">
        <v>272</v>
      </c>
      <c r="D1704">
        <v>272</v>
      </c>
      <c r="E1704">
        <v>272</v>
      </c>
      <c r="F1704">
        <v>82.42</v>
      </c>
      <c r="G1704">
        <v>82.42</v>
      </c>
      <c r="H1704">
        <v>82.42</v>
      </c>
      <c r="I1704">
        <v>330</v>
      </c>
      <c r="J1704">
        <v>330</v>
      </c>
      <c r="K1704">
        <v>330</v>
      </c>
      <c r="L1704">
        <v>864</v>
      </c>
      <c r="M1704">
        <v>997080</v>
      </c>
      <c r="N1704">
        <v>34612</v>
      </c>
      <c r="O1704">
        <v>1031692</v>
      </c>
    </row>
    <row r="1705" spans="1:15" x14ac:dyDescent="0.3">
      <c r="A1705" t="s">
        <v>22</v>
      </c>
      <c r="B1705" s="1">
        <v>44218</v>
      </c>
      <c r="C1705">
        <v>286</v>
      </c>
      <c r="D1705">
        <v>286</v>
      </c>
      <c r="E1705">
        <v>286</v>
      </c>
      <c r="F1705">
        <v>85.89</v>
      </c>
      <c r="G1705">
        <v>85.89</v>
      </c>
      <c r="H1705">
        <v>85.89</v>
      </c>
      <c r="I1705">
        <v>333</v>
      </c>
      <c r="J1705">
        <v>333</v>
      </c>
      <c r="K1705">
        <v>333</v>
      </c>
      <c r="L1705">
        <v>867</v>
      </c>
      <c r="M1705">
        <v>1003575</v>
      </c>
      <c r="N1705">
        <v>34905</v>
      </c>
      <c r="O1705">
        <v>1038480</v>
      </c>
    </row>
    <row r="1706" spans="1:15" x14ac:dyDescent="0.3">
      <c r="A1706" t="s">
        <v>22</v>
      </c>
      <c r="B1706" s="1">
        <v>44219</v>
      </c>
      <c r="C1706">
        <v>269</v>
      </c>
      <c r="D1706">
        <v>269</v>
      </c>
      <c r="E1706">
        <v>269</v>
      </c>
      <c r="F1706">
        <v>81.27</v>
      </c>
      <c r="G1706">
        <v>81.27</v>
      </c>
      <c r="H1706">
        <v>81.27</v>
      </c>
      <c r="I1706">
        <v>331</v>
      </c>
      <c r="J1706">
        <v>331</v>
      </c>
      <c r="K1706">
        <v>331</v>
      </c>
      <c r="L1706">
        <v>870</v>
      </c>
      <c r="M1706">
        <v>1008035</v>
      </c>
      <c r="N1706">
        <v>35077</v>
      </c>
      <c r="O1706">
        <v>1043112</v>
      </c>
    </row>
    <row r="1707" spans="1:15" x14ac:dyDescent="0.3">
      <c r="A1707" t="s">
        <v>22</v>
      </c>
      <c r="B1707" s="1">
        <v>44220</v>
      </c>
      <c r="C1707">
        <v>269</v>
      </c>
      <c r="D1707">
        <v>269</v>
      </c>
      <c r="E1707">
        <v>269</v>
      </c>
      <c r="F1707">
        <v>86.5</v>
      </c>
      <c r="G1707">
        <v>86.5</v>
      </c>
      <c r="H1707">
        <v>86.5</v>
      </c>
      <c r="I1707">
        <v>311</v>
      </c>
      <c r="J1707">
        <v>311</v>
      </c>
      <c r="K1707">
        <v>311</v>
      </c>
      <c r="L1707">
        <v>872</v>
      </c>
      <c r="M1707">
        <v>1013650</v>
      </c>
      <c r="N1707">
        <v>35301</v>
      </c>
      <c r="O1707">
        <v>1048951</v>
      </c>
    </row>
    <row r="1708" spans="1:15" x14ac:dyDescent="0.3">
      <c r="A1708" t="s">
        <v>22</v>
      </c>
      <c r="B1708" s="1">
        <v>44221</v>
      </c>
      <c r="C1708">
        <v>261</v>
      </c>
      <c r="D1708">
        <v>261</v>
      </c>
      <c r="E1708">
        <v>261</v>
      </c>
      <c r="F1708">
        <v>81.56</v>
      </c>
      <c r="G1708">
        <v>81.56</v>
      </c>
      <c r="H1708">
        <v>81.56</v>
      </c>
      <c r="I1708">
        <v>320</v>
      </c>
      <c r="J1708">
        <v>320</v>
      </c>
      <c r="K1708">
        <v>320</v>
      </c>
      <c r="L1708">
        <v>879</v>
      </c>
      <c r="M1708">
        <v>1019232</v>
      </c>
      <c r="N1708">
        <v>35505</v>
      </c>
      <c r="O1708">
        <v>1054737</v>
      </c>
    </row>
    <row r="1709" spans="1:15" x14ac:dyDescent="0.3">
      <c r="A1709" t="s">
        <v>22</v>
      </c>
      <c r="B1709" s="1">
        <v>44222</v>
      </c>
      <c r="C1709">
        <v>269</v>
      </c>
      <c r="D1709">
        <v>269</v>
      </c>
      <c r="E1709">
        <v>269</v>
      </c>
      <c r="F1709">
        <v>82.52</v>
      </c>
      <c r="G1709">
        <v>82.52</v>
      </c>
      <c r="H1709">
        <v>82.52</v>
      </c>
      <c r="I1709">
        <v>326</v>
      </c>
      <c r="J1709">
        <v>326</v>
      </c>
      <c r="K1709">
        <v>326</v>
      </c>
      <c r="L1709">
        <v>888</v>
      </c>
      <c r="M1709">
        <v>1023982</v>
      </c>
      <c r="N1709">
        <v>35700</v>
      </c>
      <c r="O1709">
        <v>1059682</v>
      </c>
    </row>
    <row r="1710" spans="1:15" x14ac:dyDescent="0.3">
      <c r="A1710" t="s">
        <v>22</v>
      </c>
      <c r="B1710" s="1">
        <v>44223</v>
      </c>
      <c r="C1710">
        <v>272</v>
      </c>
      <c r="D1710">
        <v>272</v>
      </c>
      <c r="E1710">
        <v>272</v>
      </c>
      <c r="F1710">
        <v>83.69</v>
      </c>
      <c r="G1710">
        <v>83.69</v>
      </c>
      <c r="H1710">
        <v>83.69</v>
      </c>
      <c r="I1710">
        <v>325</v>
      </c>
      <c r="J1710">
        <v>325</v>
      </c>
      <c r="K1710">
        <v>325</v>
      </c>
      <c r="L1710">
        <v>895</v>
      </c>
      <c r="M1710">
        <v>1028464</v>
      </c>
      <c r="N1710">
        <v>35865</v>
      </c>
      <c r="O1710">
        <v>1064329</v>
      </c>
    </row>
    <row r="1711" spans="1:15" x14ac:dyDescent="0.3">
      <c r="A1711" t="s">
        <v>22</v>
      </c>
      <c r="B1711" s="1">
        <v>44224</v>
      </c>
      <c r="C1711">
        <v>268</v>
      </c>
      <c r="D1711">
        <v>261</v>
      </c>
      <c r="E1711">
        <v>275</v>
      </c>
      <c r="F1711">
        <v>82.21</v>
      </c>
      <c r="G1711">
        <v>75.959999999999994</v>
      </c>
      <c r="H1711">
        <v>88.46</v>
      </c>
      <c r="I1711">
        <v>326</v>
      </c>
      <c r="J1711">
        <v>319</v>
      </c>
      <c r="K1711">
        <v>333</v>
      </c>
      <c r="L1711">
        <v>902</v>
      </c>
      <c r="M1711">
        <v>1034807</v>
      </c>
      <c r="N1711">
        <v>36132</v>
      </c>
      <c r="O1711">
        <v>1070939</v>
      </c>
    </row>
    <row r="1712" spans="1:15" x14ac:dyDescent="0.3">
      <c r="A1712" t="s">
        <v>22</v>
      </c>
      <c r="B1712" s="1">
        <v>44225</v>
      </c>
      <c r="C1712">
        <v>269</v>
      </c>
      <c r="D1712">
        <v>260</v>
      </c>
      <c r="E1712">
        <v>278</v>
      </c>
      <c r="F1712">
        <v>82.77</v>
      </c>
      <c r="G1712">
        <v>74.91</v>
      </c>
      <c r="H1712">
        <v>90.63</v>
      </c>
      <c r="I1712">
        <v>325</v>
      </c>
      <c r="J1712">
        <v>316</v>
      </c>
      <c r="K1712">
        <v>334</v>
      </c>
      <c r="L1712">
        <v>907</v>
      </c>
      <c r="M1712">
        <v>1042592</v>
      </c>
      <c r="N1712">
        <v>36414</v>
      </c>
      <c r="O1712">
        <v>1079006</v>
      </c>
    </row>
    <row r="1713" spans="1:15" x14ac:dyDescent="0.3">
      <c r="A1713" t="s">
        <v>22</v>
      </c>
      <c r="B1713" s="1">
        <v>44226</v>
      </c>
      <c r="C1713">
        <v>268</v>
      </c>
      <c r="D1713">
        <v>254</v>
      </c>
      <c r="E1713">
        <v>282</v>
      </c>
      <c r="F1713">
        <v>81.459999999999994</v>
      </c>
      <c r="G1713">
        <v>68.66</v>
      </c>
      <c r="H1713">
        <v>94.26</v>
      </c>
      <c r="I1713">
        <v>329</v>
      </c>
      <c r="J1713">
        <v>313</v>
      </c>
      <c r="K1713">
        <v>345</v>
      </c>
      <c r="L1713">
        <v>909</v>
      </c>
      <c r="M1713">
        <v>1055947</v>
      </c>
      <c r="N1713">
        <v>36662</v>
      </c>
      <c r="O1713">
        <v>1092609</v>
      </c>
    </row>
    <row r="1714" spans="1:15" x14ac:dyDescent="0.3">
      <c r="A1714" t="s">
        <v>23</v>
      </c>
      <c r="B1714" s="1">
        <v>44013</v>
      </c>
      <c r="C1714">
        <v>196</v>
      </c>
      <c r="D1714">
        <v>196</v>
      </c>
      <c r="E1714">
        <v>196</v>
      </c>
      <c r="F1714">
        <v>66.67</v>
      </c>
      <c r="G1714">
        <v>66.67</v>
      </c>
      <c r="H1714">
        <v>66.67</v>
      </c>
      <c r="I1714">
        <v>294</v>
      </c>
      <c r="J1714">
        <v>294</v>
      </c>
      <c r="K1714">
        <v>294</v>
      </c>
      <c r="L1714">
        <v>509</v>
      </c>
      <c r="M1714">
        <v>99874</v>
      </c>
      <c r="N1714">
        <v>11510</v>
      </c>
      <c r="O1714">
        <v>147835</v>
      </c>
    </row>
    <row r="1715" spans="1:15" x14ac:dyDescent="0.3">
      <c r="A1715" t="s">
        <v>23</v>
      </c>
      <c r="B1715" s="1">
        <v>44014</v>
      </c>
      <c r="C1715">
        <v>190</v>
      </c>
      <c r="D1715">
        <v>190</v>
      </c>
      <c r="E1715">
        <v>190</v>
      </c>
      <c r="F1715">
        <v>64.63</v>
      </c>
      <c r="G1715">
        <v>64.63</v>
      </c>
      <c r="H1715">
        <v>64.63</v>
      </c>
      <c r="I1715">
        <v>294</v>
      </c>
      <c r="J1715">
        <v>294</v>
      </c>
      <c r="K1715">
        <v>294</v>
      </c>
      <c r="L1715">
        <v>510</v>
      </c>
      <c r="M1715">
        <v>103187</v>
      </c>
      <c r="N1715">
        <v>11731</v>
      </c>
      <c r="O1715">
        <v>149453</v>
      </c>
    </row>
    <row r="1716" spans="1:15" x14ac:dyDescent="0.3">
      <c r="A1716" t="s">
        <v>23</v>
      </c>
      <c r="B1716" s="1">
        <v>44015</v>
      </c>
      <c r="C1716">
        <v>186</v>
      </c>
      <c r="D1716">
        <v>186</v>
      </c>
      <c r="E1716">
        <v>186</v>
      </c>
      <c r="F1716">
        <v>63.27</v>
      </c>
      <c r="G1716">
        <v>63.27</v>
      </c>
      <c r="H1716">
        <v>63.27</v>
      </c>
      <c r="I1716">
        <v>294</v>
      </c>
      <c r="J1716">
        <v>294</v>
      </c>
      <c r="K1716">
        <v>294</v>
      </c>
      <c r="L1716">
        <v>512</v>
      </c>
      <c r="M1716">
        <v>106420</v>
      </c>
      <c r="N1716">
        <v>11923</v>
      </c>
      <c r="O1716">
        <v>152066</v>
      </c>
    </row>
    <row r="1717" spans="1:15" x14ac:dyDescent="0.3">
      <c r="A1717" t="s">
        <v>23</v>
      </c>
      <c r="B1717" s="1">
        <v>44016</v>
      </c>
      <c r="C1717">
        <v>193</v>
      </c>
      <c r="D1717">
        <v>193</v>
      </c>
      <c r="E1717">
        <v>193</v>
      </c>
      <c r="F1717">
        <v>65.650000000000006</v>
      </c>
      <c r="G1717">
        <v>65.650000000000006</v>
      </c>
      <c r="H1717">
        <v>65.650000000000006</v>
      </c>
      <c r="I1717">
        <v>294</v>
      </c>
      <c r="J1717">
        <v>294</v>
      </c>
      <c r="K1717">
        <v>294</v>
      </c>
      <c r="L1717">
        <v>512</v>
      </c>
      <c r="M1717">
        <v>108697</v>
      </c>
      <c r="N1717">
        <v>11996</v>
      </c>
      <c r="O1717">
        <v>160120</v>
      </c>
    </row>
    <row r="1718" spans="1:15" x14ac:dyDescent="0.3">
      <c r="A1718" t="s">
        <v>23</v>
      </c>
      <c r="B1718" s="1">
        <v>44017</v>
      </c>
      <c r="C1718">
        <v>192</v>
      </c>
      <c r="D1718">
        <v>192</v>
      </c>
      <c r="E1718">
        <v>192</v>
      </c>
      <c r="F1718">
        <v>65.31</v>
      </c>
      <c r="G1718">
        <v>65.31</v>
      </c>
      <c r="H1718">
        <v>65.31</v>
      </c>
      <c r="I1718">
        <v>294</v>
      </c>
      <c r="J1718">
        <v>294</v>
      </c>
      <c r="K1718">
        <v>294</v>
      </c>
      <c r="L1718">
        <v>512</v>
      </c>
      <c r="M1718">
        <v>111813</v>
      </c>
      <c r="N1718">
        <v>12128</v>
      </c>
      <c r="O1718">
        <v>164616</v>
      </c>
    </row>
    <row r="1719" spans="1:15" x14ac:dyDescent="0.3">
      <c r="A1719" t="s">
        <v>23</v>
      </c>
      <c r="B1719" s="1">
        <v>44018</v>
      </c>
      <c r="C1719">
        <v>195</v>
      </c>
      <c r="D1719">
        <v>195</v>
      </c>
      <c r="E1719">
        <v>195</v>
      </c>
      <c r="F1719">
        <v>66.33</v>
      </c>
      <c r="G1719">
        <v>66.33</v>
      </c>
      <c r="H1719">
        <v>66.33</v>
      </c>
      <c r="I1719">
        <v>294</v>
      </c>
      <c r="J1719">
        <v>294</v>
      </c>
      <c r="K1719">
        <v>294</v>
      </c>
      <c r="L1719">
        <v>512</v>
      </c>
      <c r="M1719">
        <v>114886</v>
      </c>
      <c r="N1719">
        <v>12293</v>
      </c>
      <c r="O1719">
        <v>168358</v>
      </c>
    </row>
    <row r="1720" spans="1:15" x14ac:dyDescent="0.3">
      <c r="A1720" t="s">
        <v>23</v>
      </c>
      <c r="B1720" s="1">
        <v>44019</v>
      </c>
      <c r="C1720">
        <v>195</v>
      </c>
      <c r="D1720">
        <v>195</v>
      </c>
      <c r="E1720">
        <v>195</v>
      </c>
      <c r="F1720">
        <v>66.33</v>
      </c>
      <c r="G1720">
        <v>66.33</v>
      </c>
      <c r="H1720">
        <v>66.33</v>
      </c>
      <c r="I1720">
        <v>294</v>
      </c>
      <c r="J1720">
        <v>294</v>
      </c>
      <c r="K1720">
        <v>294</v>
      </c>
      <c r="L1720">
        <v>514</v>
      </c>
      <c r="M1720">
        <v>116271</v>
      </c>
      <c r="N1720">
        <v>12414</v>
      </c>
      <c r="O1720">
        <v>173989</v>
      </c>
    </row>
    <row r="1721" spans="1:15" x14ac:dyDescent="0.3">
      <c r="A1721" t="s">
        <v>23</v>
      </c>
      <c r="B1721" s="1">
        <v>44020</v>
      </c>
      <c r="C1721">
        <v>201</v>
      </c>
      <c r="D1721">
        <v>201</v>
      </c>
      <c r="E1721">
        <v>201</v>
      </c>
      <c r="F1721">
        <v>68.37</v>
      </c>
      <c r="G1721">
        <v>68.37</v>
      </c>
      <c r="H1721">
        <v>68.37</v>
      </c>
      <c r="I1721">
        <v>294</v>
      </c>
      <c r="J1721">
        <v>294</v>
      </c>
      <c r="K1721">
        <v>294</v>
      </c>
      <c r="L1721">
        <v>515</v>
      </c>
      <c r="M1721">
        <v>116572</v>
      </c>
      <c r="N1721">
        <v>12462</v>
      </c>
      <c r="O1721">
        <v>175265</v>
      </c>
    </row>
    <row r="1722" spans="1:15" x14ac:dyDescent="0.3">
      <c r="A1722" t="s">
        <v>23</v>
      </c>
      <c r="B1722" s="1">
        <v>44021</v>
      </c>
      <c r="C1722">
        <v>197</v>
      </c>
      <c r="D1722">
        <v>197</v>
      </c>
      <c r="E1722">
        <v>197</v>
      </c>
      <c r="F1722">
        <v>67.010000000000005</v>
      </c>
      <c r="G1722">
        <v>67.010000000000005</v>
      </c>
      <c r="H1722">
        <v>67.010000000000005</v>
      </c>
      <c r="I1722">
        <v>294</v>
      </c>
      <c r="J1722">
        <v>294</v>
      </c>
      <c r="K1722">
        <v>294</v>
      </c>
      <c r="L1722">
        <v>517</v>
      </c>
      <c r="M1722">
        <v>117674</v>
      </c>
      <c r="N1722">
        <v>12531</v>
      </c>
      <c r="O1722">
        <v>177316</v>
      </c>
    </row>
    <row r="1723" spans="1:15" x14ac:dyDescent="0.3">
      <c r="A1723" t="s">
        <v>23</v>
      </c>
      <c r="B1723" s="1">
        <v>44022</v>
      </c>
      <c r="C1723">
        <v>203</v>
      </c>
      <c r="D1723">
        <v>203</v>
      </c>
      <c r="E1723">
        <v>203</v>
      </c>
      <c r="F1723">
        <v>69.05</v>
      </c>
      <c r="G1723">
        <v>69.05</v>
      </c>
      <c r="H1723">
        <v>69.05</v>
      </c>
      <c r="I1723">
        <v>294</v>
      </c>
      <c r="J1723">
        <v>294</v>
      </c>
      <c r="K1723">
        <v>294</v>
      </c>
      <c r="L1723">
        <v>517</v>
      </c>
      <c r="M1723">
        <v>120056</v>
      </c>
      <c r="N1723">
        <v>12652</v>
      </c>
      <c r="O1723">
        <v>180062</v>
      </c>
    </row>
    <row r="1724" spans="1:15" x14ac:dyDescent="0.3">
      <c r="A1724" t="s">
        <v>23</v>
      </c>
      <c r="B1724" s="1">
        <v>44023</v>
      </c>
      <c r="C1724">
        <v>192</v>
      </c>
      <c r="D1724">
        <v>192</v>
      </c>
      <c r="E1724">
        <v>192</v>
      </c>
      <c r="F1724">
        <v>65.31</v>
      </c>
      <c r="G1724">
        <v>65.31</v>
      </c>
      <c r="H1724">
        <v>65.31</v>
      </c>
      <c r="I1724">
        <v>294</v>
      </c>
      <c r="J1724">
        <v>294</v>
      </c>
      <c r="K1724">
        <v>294</v>
      </c>
      <c r="L1724">
        <v>517</v>
      </c>
      <c r="M1724">
        <v>121372</v>
      </c>
      <c r="N1724">
        <v>12743</v>
      </c>
      <c r="O1724">
        <v>184699</v>
      </c>
    </row>
    <row r="1725" spans="1:15" x14ac:dyDescent="0.3">
      <c r="A1725" t="s">
        <v>23</v>
      </c>
      <c r="B1725" s="1">
        <v>44024</v>
      </c>
      <c r="C1725">
        <v>198</v>
      </c>
      <c r="D1725">
        <v>198</v>
      </c>
      <c r="E1725">
        <v>198</v>
      </c>
      <c r="F1725">
        <v>67.349999999999994</v>
      </c>
      <c r="G1725">
        <v>67.349999999999994</v>
      </c>
      <c r="H1725">
        <v>67.349999999999994</v>
      </c>
      <c r="I1725">
        <v>294</v>
      </c>
      <c r="J1725">
        <v>294</v>
      </c>
      <c r="K1725">
        <v>294</v>
      </c>
      <c r="L1725">
        <v>517</v>
      </c>
      <c r="M1725">
        <v>124605</v>
      </c>
      <c r="N1725">
        <v>12804</v>
      </c>
      <c r="O1725">
        <v>188572</v>
      </c>
    </row>
    <row r="1726" spans="1:15" x14ac:dyDescent="0.3">
      <c r="A1726" t="s">
        <v>23</v>
      </c>
      <c r="B1726" s="1">
        <v>44025</v>
      </c>
      <c r="C1726">
        <v>186</v>
      </c>
      <c r="D1726">
        <v>186</v>
      </c>
      <c r="E1726">
        <v>186</v>
      </c>
      <c r="F1726">
        <v>63.27</v>
      </c>
      <c r="G1726">
        <v>63.27</v>
      </c>
      <c r="H1726">
        <v>63.27</v>
      </c>
      <c r="I1726">
        <v>294</v>
      </c>
      <c r="J1726">
        <v>294</v>
      </c>
      <c r="K1726">
        <v>294</v>
      </c>
      <c r="L1726">
        <v>517</v>
      </c>
      <c r="M1726">
        <v>126484</v>
      </c>
      <c r="N1726">
        <v>12879</v>
      </c>
      <c r="O1726">
        <v>191087</v>
      </c>
    </row>
    <row r="1727" spans="1:15" x14ac:dyDescent="0.3">
      <c r="A1727" t="s">
        <v>23</v>
      </c>
      <c r="B1727" s="1">
        <v>44026</v>
      </c>
      <c r="C1727">
        <v>189</v>
      </c>
      <c r="D1727">
        <v>189</v>
      </c>
      <c r="E1727">
        <v>189</v>
      </c>
      <c r="F1727">
        <v>64.290000000000006</v>
      </c>
      <c r="G1727">
        <v>64.290000000000006</v>
      </c>
      <c r="H1727">
        <v>64.290000000000006</v>
      </c>
      <c r="I1727">
        <v>294</v>
      </c>
      <c r="J1727">
        <v>294</v>
      </c>
      <c r="K1727">
        <v>294</v>
      </c>
      <c r="L1727">
        <v>518</v>
      </c>
      <c r="M1727">
        <v>128631</v>
      </c>
      <c r="N1727">
        <v>12969</v>
      </c>
      <c r="O1727">
        <v>193326</v>
      </c>
    </row>
    <row r="1728" spans="1:15" x14ac:dyDescent="0.3">
      <c r="A1728" t="s">
        <v>23</v>
      </c>
      <c r="B1728" s="1">
        <v>44027</v>
      </c>
      <c r="C1728">
        <v>190</v>
      </c>
      <c r="D1728">
        <v>181</v>
      </c>
      <c r="E1728">
        <v>199</v>
      </c>
      <c r="F1728">
        <v>64.64</v>
      </c>
      <c r="G1728">
        <v>54.21</v>
      </c>
      <c r="H1728">
        <v>75.069999999999993</v>
      </c>
      <c r="I1728">
        <v>294</v>
      </c>
      <c r="J1728">
        <v>281</v>
      </c>
      <c r="K1728">
        <v>307</v>
      </c>
      <c r="L1728">
        <v>521</v>
      </c>
      <c r="M1728">
        <v>130338</v>
      </c>
      <c r="N1728">
        <v>13050</v>
      </c>
      <c r="O1728">
        <v>197100</v>
      </c>
    </row>
    <row r="1729" spans="1:15" x14ac:dyDescent="0.3">
      <c r="A1729" t="s">
        <v>23</v>
      </c>
      <c r="B1729" s="1">
        <v>44028</v>
      </c>
      <c r="C1729">
        <v>187</v>
      </c>
      <c r="D1729">
        <v>178</v>
      </c>
      <c r="E1729">
        <v>196</v>
      </c>
      <c r="F1729">
        <v>65.41</v>
      </c>
      <c r="G1729">
        <v>54.7</v>
      </c>
      <c r="H1729">
        <v>76.13</v>
      </c>
      <c r="I1729">
        <v>286</v>
      </c>
      <c r="J1729">
        <v>273</v>
      </c>
      <c r="K1729">
        <v>300</v>
      </c>
      <c r="L1729">
        <v>521</v>
      </c>
      <c r="M1729">
        <v>131756</v>
      </c>
      <c r="N1729">
        <v>13114</v>
      </c>
      <c r="O1729">
        <v>199257</v>
      </c>
    </row>
    <row r="1730" spans="1:15" x14ac:dyDescent="0.3">
      <c r="A1730" t="s">
        <v>23</v>
      </c>
      <c r="B1730" s="1">
        <v>44029</v>
      </c>
      <c r="C1730">
        <v>191</v>
      </c>
      <c r="D1730">
        <v>183</v>
      </c>
      <c r="E1730">
        <v>200</v>
      </c>
      <c r="F1730">
        <v>66.83</v>
      </c>
      <c r="G1730">
        <v>56.12</v>
      </c>
      <c r="H1730">
        <v>77.540000000000006</v>
      </c>
      <c r="I1730">
        <v>286</v>
      </c>
      <c r="J1730">
        <v>273</v>
      </c>
      <c r="K1730">
        <v>300</v>
      </c>
      <c r="L1730">
        <v>521</v>
      </c>
      <c r="M1730">
        <v>135273</v>
      </c>
      <c r="N1730">
        <v>13337</v>
      </c>
      <c r="O1730">
        <v>202770</v>
      </c>
    </row>
    <row r="1731" spans="1:15" x14ac:dyDescent="0.3">
      <c r="A1731" t="s">
        <v>23</v>
      </c>
      <c r="B1731" s="1">
        <v>44030</v>
      </c>
      <c r="C1731">
        <v>184</v>
      </c>
      <c r="D1731">
        <v>176</v>
      </c>
      <c r="E1731">
        <v>193</v>
      </c>
      <c r="F1731">
        <v>64.400000000000006</v>
      </c>
      <c r="G1731">
        <v>53.69</v>
      </c>
      <c r="H1731">
        <v>75.099999999999994</v>
      </c>
      <c r="I1731">
        <v>286</v>
      </c>
      <c r="J1731">
        <v>273</v>
      </c>
      <c r="K1731">
        <v>300</v>
      </c>
      <c r="L1731">
        <v>523</v>
      </c>
      <c r="M1731">
        <v>137328</v>
      </c>
      <c r="N1731">
        <v>13429</v>
      </c>
      <c r="O1731">
        <v>208030</v>
      </c>
    </row>
    <row r="1732" spans="1:15" x14ac:dyDescent="0.3">
      <c r="A1732" t="s">
        <v>23</v>
      </c>
      <c r="B1732" s="1">
        <v>44031</v>
      </c>
      <c r="C1732">
        <v>181</v>
      </c>
      <c r="D1732">
        <v>172</v>
      </c>
      <c r="E1732">
        <v>189</v>
      </c>
      <c r="F1732">
        <v>63.02</v>
      </c>
      <c r="G1732">
        <v>52.31</v>
      </c>
      <c r="H1732">
        <v>73.72</v>
      </c>
      <c r="I1732">
        <v>287</v>
      </c>
      <c r="J1732">
        <v>273</v>
      </c>
      <c r="K1732">
        <v>300</v>
      </c>
      <c r="L1732">
        <v>523</v>
      </c>
      <c r="M1732">
        <v>139476</v>
      </c>
      <c r="N1732">
        <v>13519</v>
      </c>
      <c r="O1732">
        <v>211955</v>
      </c>
    </row>
    <row r="1733" spans="1:15" x14ac:dyDescent="0.3">
      <c r="A1733" t="s">
        <v>23</v>
      </c>
      <c r="B1733" s="1">
        <v>44032</v>
      </c>
      <c r="C1733">
        <v>185</v>
      </c>
      <c r="D1733">
        <v>176</v>
      </c>
      <c r="E1733">
        <v>194</v>
      </c>
      <c r="F1733">
        <v>64.430000000000007</v>
      </c>
      <c r="G1733">
        <v>53.73</v>
      </c>
      <c r="H1733">
        <v>75.13</v>
      </c>
      <c r="I1733">
        <v>287</v>
      </c>
      <c r="J1733">
        <v>273</v>
      </c>
      <c r="K1733">
        <v>300</v>
      </c>
      <c r="L1733">
        <v>523</v>
      </c>
      <c r="M1733">
        <v>139476</v>
      </c>
      <c r="N1733">
        <v>13519</v>
      </c>
      <c r="O1733">
        <v>216664</v>
      </c>
    </row>
    <row r="1734" spans="1:15" x14ac:dyDescent="0.3">
      <c r="A1734" t="s">
        <v>23</v>
      </c>
      <c r="B1734" s="1">
        <v>44033</v>
      </c>
      <c r="C1734">
        <v>195</v>
      </c>
      <c r="D1734">
        <v>186</v>
      </c>
      <c r="E1734">
        <v>204</v>
      </c>
      <c r="F1734">
        <v>67.930000000000007</v>
      </c>
      <c r="G1734">
        <v>57.24</v>
      </c>
      <c r="H1734">
        <v>78.62</v>
      </c>
      <c r="I1734">
        <v>287</v>
      </c>
      <c r="J1734">
        <v>274</v>
      </c>
      <c r="K1734">
        <v>300</v>
      </c>
      <c r="L1734">
        <v>525</v>
      </c>
      <c r="M1734">
        <v>144601</v>
      </c>
      <c r="N1734">
        <v>13746</v>
      </c>
      <c r="O1734">
        <v>220677</v>
      </c>
    </row>
    <row r="1735" spans="1:15" x14ac:dyDescent="0.3">
      <c r="A1735" t="s">
        <v>23</v>
      </c>
      <c r="B1735" s="1">
        <v>44034</v>
      </c>
      <c r="C1735">
        <v>192</v>
      </c>
      <c r="D1735">
        <v>190</v>
      </c>
      <c r="E1735">
        <v>194</v>
      </c>
      <c r="F1735">
        <v>66.900000000000006</v>
      </c>
      <c r="G1735">
        <v>63.56</v>
      </c>
      <c r="H1735">
        <v>70.239999999999995</v>
      </c>
      <c r="I1735">
        <v>287</v>
      </c>
      <c r="J1735">
        <v>282</v>
      </c>
      <c r="K1735">
        <v>292</v>
      </c>
      <c r="L1735">
        <v>527</v>
      </c>
      <c r="M1735">
        <v>145641</v>
      </c>
      <c r="N1735">
        <v>13792</v>
      </c>
      <c r="O1735">
        <v>224096</v>
      </c>
    </row>
    <row r="1736" spans="1:15" x14ac:dyDescent="0.3">
      <c r="A1736" t="s">
        <v>23</v>
      </c>
      <c r="B1736" s="1">
        <v>44035</v>
      </c>
      <c r="C1736">
        <v>191</v>
      </c>
      <c r="D1736">
        <v>189</v>
      </c>
      <c r="E1736">
        <v>193</v>
      </c>
      <c r="F1736">
        <v>66.55</v>
      </c>
      <c r="G1736">
        <v>63.21</v>
      </c>
      <c r="H1736">
        <v>69.89</v>
      </c>
      <c r="I1736">
        <v>287</v>
      </c>
      <c r="J1736">
        <v>282</v>
      </c>
      <c r="K1736">
        <v>292</v>
      </c>
      <c r="L1736">
        <v>529</v>
      </c>
      <c r="M1736">
        <v>148427</v>
      </c>
      <c r="N1736">
        <v>13924</v>
      </c>
      <c r="O1736">
        <v>226065</v>
      </c>
    </row>
    <row r="1737" spans="1:15" x14ac:dyDescent="0.3">
      <c r="A1737" t="s">
        <v>23</v>
      </c>
      <c r="B1737" s="1">
        <v>44036</v>
      </c>
      <c r="C1737">
        <v>195</v>
      </c>
      <c r="D1737">
        <v>193</v>
      </c>
      <c r="E1737">
        <v>197</v>
      </c>
      <c r="F1737">
        <v>67.94</v>
      </c>
      <c r="G1737">
        <v>64.59</v>
      </c>
      <c r="H1737">
        <v>71.3</v>
      </c>
      <c r="I1737">
        <v>287</v>
      </c>
      <c r="J1737">
        <v>282</v>
      </c>
      <c r="K1737">
        <v>292</v>
      </c>
      <c r="L1737">
        <v>578</v>
      </c>
      <c r="M1737">
        <v>150124</v>
      </c>
      <c r="N1737">
        <v>14202</v>
      </c>
      <c r="O1737">
        <v>228919</v>
      </c>
    </row>
    <row r="1738" spans="1:15" x14ac:dyDescent="0.3">
      <c r="A1738" t="s">
        <v>23</v>
      </c>
      <c r="B1738" s="1">
        <v>44037</v>
      </c>
      <c r="C1738">
        <v>188</v>
      </c>
      <c r="D1738">
        <v>186</v>
      </c>
      <c r="E1738">
        <v>190</v>
      </c>
      <c r="F1738">
        <v>65.510000000000005</v>
      </c>
      <c r="G1738">
        <v>62.18</v>
      </c>
      <c r="H1738">
        <v>68.83</v>
      </c>
      <c r="I1738">
        <v>287</v>
      </c>
      <c r="J1738">
        <v>282</v>
      </c>
      <c r="K1738">
        <v>292</v>
      </c>
      <c r="L1738">
        <v>579</v>
      </c>
      <c r="M1738">
        <v>152747</v>
      </c>
      <c r="N1738">
        <v>14175</v>
      </c>
      <c r="O1738">
        <v>232034</v>
      </c>
    </row>
    <row r="1739" spans="1:15" x14ac:dyDescent="0.3">
      <c r="A1739" t="s">
        <v>23</v>
      </c>
      <c r="B1739" s="1">
        <v>44038</v>
      </c>
      <c r="C1739">
        <v>188</v>
      </c>
      <c r="D1739">
        <v>186</v>
      </c>
      <c r="E1739">
        <v>191</v>
      </c>
      <c r="F1739">
        <v>65.680000000000007</v>
      </c>
      <c r="G1739">
        <v>61.88</v>
      </c>
      <c r="H1739">
        <v>69.48</v>
      </c>
      <c r="I1739">
        <v>287</v>
      </c>
      <c r="J1739">
        <v>281</v>
      </c>
      <c r="K1739">
        <v>293</v>
      </c>
      <c r="L1739">
        <v>579</v>
      </c>
      <c r="M1739">
        <v>155703</v>
      </c>
      <c r="N1739">
        <v>14290</v>
      </c>
      <c r="O1739">
        <v>234613</v>
      </c>
    </row>
    <row r="1740" spans="1:15" x14ac:dyDescent="0.3">
      <c r="A1740" t="s">
        <v>23</v>
      </c>
      <c r="B1740" s="1">
        <v>44039</v>
      </c>
      <c r="C1740">
        <v>184</v>
      </c>
      <c r="D1740">
        <v>182</v>
      </c>
      <c r="E1740">
        <v>186</v>
      </c>
      <c r="F1740">
        <v>64.11</v>
      </c>
      <c r="G1740">
        <v>60.81</v>
      </c>
      <c r="H1740">
        <v>67.42</v>
      </c>
      <c r="I1740">
        <v>287</v>
      </c>
      <c r="J1740">
        <v>282</v>
      </c>
      <c r="K1740">
        <v>292</v>
      </c>
      <c r="L1740">
        <v>579</v>
      </c>
      <c r="M1740">
        <v>158653</v>
      </c>
      <c r="N1740">
        <v>14406</v>
      </c>
      <c r="O1740">
        <v>237580</v>
      </c>
    </row>
    <row r="1741" spans="1:15" x14ac:dyDescent="0.3">
      <c r="A1741" t="s">
        <v>23</v>
      </c>
      <c r="B1741" s="1">
        <v>44040</v>
      </c>
      <c r="C1741">
        <v>196</v>
      </c>
      <c r="D1741">
        <v>194</v>
      </c>
      <c r="E1741">
        <v>198</v>
      </c>
      <c r="F1741">
        <v>68.290000000000006</v>
      </c>
      <c r="G1741">
        <v>64.930000000000007</v>
      </c>
      <c r="H1741">
        <v>71.650000000000006</v>
      </c>
      <c r="I1741">
        <v>287</v>
      </c>
      <c r="J1741">
        <v>282</v>
      </c>
      <c r="K1741">
        <v>292</v>
      </c>
      <c r="L1741">
        <v>580</v>
      </c>
      <c r="M1741">
        <v>160147</v>
      </c>
      <c r="N1741">
        <v>14476</v>
      </c>
      <c r="O1741">
        <v>241268</v>
      </c>
    </row>
    <row r="1742" spans="1:15" x14ac:dyDescent="0.3">
      <c r="A1742" t="s">
        <v>23</v>
      </c>
      <c r="B1742" s="1">
        <v>44041</v>
      </c>
      <c r="C1742">
        <v>205</v>
      </c>
      <c r="D1742">
        <v>203</v>
      </c>
      <c r="E1742">
        <v>207</v>
      </c>
      <c r="F1742">
        <v>71.430000000000007</v>
      </c>
      <c r="G1742">
        <v>68.03</v>
      </c>
      <c r="H1742">
        <v>74.83</v>
      </c>
      <c r="I1742">
        <v>287</v>
      </c>
      <c r="J1742">
        <v>282</v>
      </c>
      <c r="K1742">
        <v>292</v>
      </c>
      <c r="L1742">
        <v>581</v>
      </c>
      <c r="M1742">
        <v>162414</v>
      </c>
      <c r="N1742">
        <v>14602</v>
      </c>
      <c r="O1742">
        <v>244364</v>
      </c>
    </row>
    <row r="1743" spans="1:15" x14ac:dyDescent="0.3">
      <c r="A1743" t="s">
        <v>23</v>
      </c>
      <c r="B1743" s="1">
        <v>44042</v>
      </c>
      <c r="C1743">
        <v>205</v>
      </c>
      <c r="D1743">
        <v>203</v>
      </c>
      <c r="E1743">
        <v>207</v>
      </c>
      <c r="F1743">
        <v>71.430000000000007</v>
      </c>
      <c r="G1743">
        <v>68.03</v>
      </c>
      <c r="H1743">
        <v>74.83</v>
      </c>
      <c r="I1743">
        <v>287</v>
      </c>
      <c r="J1743">
        <v>282</v>
      </c>
      <c r="K1743">
        <v>292</v>
      </c>
      <c r="L1743">
        <v>581</v>
      </c>
      <c r="M1743">
        <v>164174</v>
      </c>
      <c r="N1743">
        <v>14689</v>
      </c>
      <c r="O1743">
        <v>246059</v>
      </c>
    </row>
    <row r="1744" spans="1:15" x14ac:dyDescent="0.3">
      <c r="A1744" t="s">
        <v>23</v>
      </c>
      <c r="B1744" s="1">
        <v>44043</v>
      </c>
      <c r="C1744">
        <v>213</v>
      </c>
      <c r="D1744">
        <v>211</v>
      </c>
      <c r="E1744">
        <v>215</v>
      </c>
      <c r="F1744">
        <v>74.22</v>
      </c>
      <c r="G1744">
        <v>70.78</v>
      </c>
      <c r="H1744">
        <v>77.650000000000006</v>
      </c>
      <c r="I1744">
        <v>287</v>
      </c>
      <c r="J1744">
        <v>282</v>
      </c>
      <c r="K1744">
        <v>292</v>
      </c>
      <c r="L1744">
        <v>585</v>
      </c>
      <c r="M1744">
        <v>166259</v>
      </c>
      <c r="N1744">
        <v>14788</v>
      </c>
      <c r="O1744">
        <v>247893</v>
      </c>
    </row>
    <row r="1745" spans="1:15" x14ac:dyDescent="0.3">
      <c r="A1745" t="s">
        <v>23</v>
      </c>
      <c r="B1745" s="1">
        <v>44044</v>
      </c>
      <c r="C1745">
        <v>204</v>
      </c>
      <c r="D1745">
        <v>204</v>
      </c>
      <c r="E1745">
        <v>204</v>
      </c>
      <c r="F1745">
        <v>76.400000000000006</v>
      </c>
      <c r="G1745">
        <v>76.400000000000006</v>
      </c>
      <c r="H1745">
        <v>76.400000000000006</v>
      </c>
      <c r="I1745">
        <v>267</v>
      </c>
      <c r="J1745">
        <v>267</v>
      </c>
      <c r="K1745">
        <v>267</v>
      </c>
      <c r="L1745">
        <v>585</v>
      </c>
      <c r="M1745">
        <v>168019</v>
      </c>
      <c r="N1745">
        <v>14877</v>
      </c>
      <c r="O1745">
        <v>253102</v>
      </c>
    </row>
    <row r="1746" spans="1:15" x14ac:dyDescent="0.3">
      <c r="A1746" t="s">
        <v>23</v>
      </c>
      <c r="B1746" s="1">
        <v>44045</v>
      </c>
      <c r="C1746">
        <v>197</v>
      </c>
      <c r="D1746">
        <v>197</v>
      </c>
      <c r="E1746">
        <v>197</v>
      </c>
      <c r="F1746">
        <v>73.78</v>
      </c>
      <c r="G1746">
        <v>73.78</v>
      </c>
      <c r="H1746">
        <v>73.78</v>
      </c>
      <c r="I1746">
        <v>267</v>
      </c>
      <c r="J1746">
        <v>267</v>
      </c>
      <c r="K1746">
        <v>267</v>
      </c>
      <c r="L1746">
        <v>585</v>
      </c>
      <c r="M1746">
        <v>169962</v>
      </c>
      <c r="N1746">
        <v>14949</v>
      </c>
      <c r="O1746">
        <v>256265</v>
      </c>
    </row>
    <row r="1747" spans="1:15" x14ac:dyDescent="0.3">
      <c r="A1747" t="s">
        <v>23</v>
      </c>
      <c r="B1747" s="1">
        <v>44046</v>
      </c>
      <c r="C1747">
        <v>192</v>
      </c>
      <c r="D1747">
        <v>192</v>
      </c>
      <c r="E1747">
        <v>192</v>
      </c>
      <c r="F1747">
        <v>71.91</v>
      </c>
      <c r="G1747">
        <v>71.91</v>
      </c>
      <c r="H1747">
        <v>71.91</v>
      </c>
      <c r="I1747">
        <v>267</v>
      </c>
      <c r="J1747">
        <v>267</v>
      </c>
      <c r="K1747">
        <v>267</v>
      </c>
      <c r="L1747">
        <v>585</v>
      </c>
      <c r="M1747">
        <v>172604</v>
      </c>
      <c r="N1747">
        <v>15055</v>
      </c>
      <c r="O1747">
        <v>259956</v>
      </c>
    </row>
    <row r="1748" spans="1:15" x14ac:dyDescent="0.3">
      <c r="A1748" t="s">
        <v>23</v>
      </c>
      <c r="B1748" s="1">
        <v>44047</v>
      </c>
      <c r="C1748">
        <v>192</v>
      </c>
      <c r="D1748">
        <v>192</v>
      </c>
      <c r="E1748">
        <v>192</v>
      </c>
      <c r="F1748">
        <v>71.91</v>
      </c>
      <c r="G1748">
        <v>71.91</v>
      </c>
      <c r="H1748">
        <v>71.91</v>
      </c>
      <c r="I1748">
        <v>267</v>
      </c>
      <c r="J1748">
        <v>267</v>
      </c>
      <c r="K1748">
        <v>267</v>
      </c>
      <c r="L1748">
        <v>587</v>
      </c>
      <c r="M1748">
        <v>174171</v>
      </c>
      <c r="N1748">
        <v>15137</v>
      </c>
      <c r="O1748">
        <v>262571</v>
      </c>
    </row>
    <row r="1749" spans="1:15" x14ac:dyDescent="0.3">
      <c r="A1749" t="s">
        <v>23</v>
      </c>
      <c r="B1749" s="1">
        <v>44048</v>
      </c>
      <c r="C1749">
        <v>183</v>
      </c>
      <c r="D1749">
        <v>183</v>
      </c>
      <c r="E1749">
        <v>183</v>
      </c>
      <c r="F1749">
        <v>68.540000000000006</v>
      </c>
      <c r="G1749">
        <v>68.540000000000006</v>
      </c>
      <c r="H1749">
        <v>68.540000000000006</v>
      </c>
      <c r="I1749">
        <v>267</v>
      </c>
      <c r="J1749">
        <v>267</v>
      </c>
      <c r="K1749">
        <v>267</v>
      </c>
      <c r="L1749">
        <v>587</v>
      </c>
      <c r="M1749">
        <v>175404</v>
      </c>
      <c r="N1749">
        <v>15296</v>
      </c>
      <c r="O1749">
        <v>266019</v>
      </c>
    </row>
    <row r="1750" spans="1:15" x14ac:dyDescent="0.3">
      <c r="A1750" t="s">
        <v>23</v>
      </c>
      <c r="B1750" s="1">
        <v>44049</v>
      </c>
      <c r="C1750">
        <v>178</v>
      </c>
      <c r="D1750">
        <v>178</v>
      </c>
      <c r="E1750">
        <v>178</v>
      </c>
      <c r="F1750">
        <v>66.67</v>
      </c>
      <c r="G1750">
        <v>66.67</v>
      </c>
      <c r="H1750">
        <v>66.67</v>
      </c>
      <c r="I1750">
        <v>267</v>
      </c>
      <c r="J1750">
        <v>267</v>
      </c>
      <c r="K1750">
        <v>267</v>
      </c>
      <c r="L1750">
        <v>587</v>
      </c>
      <c r="M1750">
        <v>177338</v>
      </c>
      <c r="N1750">
        <v>15365</v>
      </c>
      <c r="O1750">
        <v>267521</v>
      </c>
    </row>
    <row r="1751" spans="1:15" x14ac:dyDescent="0.3">
      <c r="A1751" t="s">
        <v>23</v>
      </c>
      <c r="B1751" s="1">
        <v>44050</v>
      </c>
      <c r="C1751">
        <v>185</v>
      </c>
      <c r="D1751">
        <v>185</v>
      </c>
      <c r="E1751">
        <v>185</v>
      </c>
      <c r="F1751">
        <v>69.290000000000006</v>
      </c>
      <c r="G1751">
        <v>69.290000000000006</v>
      </c>
      <c r="H1751">
        <v>69.290000000000006</v>
      </c>
      <c r="I1751">
        <v>267</v>
      </c>
      <c r="J1751">
        <v>267</v>
      </c>
      <c r="K1751">
        <v>267</v>
      </c>
      <c r="L1751">
        <v>588</v>
      </c>
      <c r="M1751">
        <v>179339</v>
      </c>
      <c r="N1751">
        <v>15445</v>
      </c>
      <c r="O1751">
        <v>270321</v>
      </c>
    </row>
    <row r="1752" spans="1:15" x14ac:dyDescent="0.3">
      <c r="A1752" t="s">
        <v>23</v>
      </c>
      <c r="B1752" s="1">
        <v>44051</v>
      </c>
      <c r="C1752">
        <v>179</v>
      </c>
      <c r="D1752">
        <v>179</v>
      </c>
      <c r="E1752">
        <v>179</v>
      </c>
      <c r="F1752">
        <v>67.55</v>
      </c>
      <c r="G1752">
        <v>67.55</v>
      </c>
      <c r="H1752">
        <v>67.55</v>
      </c>
      <c r="I1752">
        <v>265</v>
      </c>
      <c r="J1752">
        <v>265</v>
      </c>
      <c r="K1752">
        <v>265</v>
      </c>
      <c r="L1752">
        <v>590</v>
      </c>
      <c r="M1752">
        <v>180392</v>
      </c>
      <c r="N1752">
        <v>15502</v>
      </c>
      <c r="O1752">
        <v>274258</v>
      </c>
    </row>
    <row r="1753" spans="1:15" x14ac:dyDescent="0.3">
      <c r="A1753" t="s">
        <v>23</v>
      </c>
      <c r="B1753" s="1">
        <v>44052</v>
      </c>
      <c r="C1753">
        <v>178</v>
      </c>
      <c r="D1753">
        <v>178</v>
      </c>
      <c r="E1753">
        <v>178</v>
      </c>
      <c r="F1753">
        <v>67.17</v>
      </c>
      <c r="G1753">
        <v>67.17</v>
      </c>
      <c r="H1753">
        <v>67.17</v>
      </c>
      <c r="I1753">
        <v>265</v>
      </c>
      <c r="J1753">
        <v>265</v>
      </c>
      <c r="K1753">
        <v>265</v>
      </c>
      <c r="L1753">
        <v>591</v>
      </c>
      <c r="M1753">
        <v>182544</v>
      </c>
      <c r="N1753">
        <v>15575</v>
      </c>
      <c r="O1753">
        <v>276627</v>
      </c>
    </row>
    <row r="1754" spans="1:15" x14ac:dyDescent="0.3">
      <c r="A1754" t="s">
        <v>23</v>
      </c>
      <c r="B1754" s="1">
        <v>44053</v>
      </c>
      <c r="C1754">
        <v>180</v>
      </c>
      <c r="D1754">
        <v>180</v>
      </c>
      <c r="E1754">
        <v>180</v>
      </c>
      <c r="F1754">
        <v>67.67</v>
      </c>
      <c r="G1754">
        <v>67.67</v>
      </c>
      <c r="H1754">
        <v>67.67</v>
      </c>
      <c r="I1754">
        <v>266</v>
      </c>
      <c r="J1754">
        <v>266</v>
      </c>
      <c r="K1754">
        <v>266</v>
      </c>
      <c r="L1754">
        <v>591</v>
      </c>
      <c r="M1754">
        <v>185038</v>
      </c>
      <c r="N1754">
        <v>15634</v>
      </c>
      <c r="O1754">
        <v>280420</v>
      </c>
    </row>
    <row r="1755" spans="1:15" x14ac:dyDescent="0.3">
      <c r="A1755" t="s">
        <v>23</v>
      </c>
      <c r="B1755" s="1">
        <v>44054</v>
      </c>
      <c r="C1755">
        <v>189</v>
      </c>
      <c r="D1755">
        <v>189</v>
      </c>
      <c r="E1755">
        <v>189</v>
      </c>
      <c r="F1755">
        <v>71.05</v>
      </c>
      <c r="G1755">
        <v>71.05</v>
      </c>
      <c r="H1755">
        <v>71.05</v>
      </c>
      <c r="I1755">
        <v>266</v>
      </c>
      <c r="J1755">
        <v>266</v>
      </c>
      <c r="K1755">
        <v>266</v>
      </c>
      <c r="L1755">
        <v>591</v>
      </c>
      <c r="M1755">
        <v>186501</v>
      </c>
      <c r="N1755">
        <v>15699</v>
      </c>
      <c r="O1755">
        <v>283240</v>
      </c>
    </row>
    <row r="1756" spans="1:15" x14ac:dyDescent="0.3">
      <c r="A1756" t="s">
        <v>23</v>
      </c>
      <c r="B1756" s="1">
        <v>44055</v>
      </c>
      <c r="C1756">
        <v>188</v>
      </c>
      <c r="D1756">
        <v>188</v>
      </c>
      <c r="E1756">
        <v>189</v>
      </c>
      <c r="F1756">
        <v>70.86</v>
      </c>
      <c r="G1756">
        <v>70.86</v>
      </c>
      <c r="H1756">
        <v>70.86</v>
      </c>
      <c r="I1756">
        <v>266</v>
      </c>
      <c r="J1756">
        <v>266</v>
      </c>
      <c r="K1756">
        <v>266</v>
      </c>
      <c r="L1756">
        <v>591</v>
      </c>
      <c r="M1756">
        <v>186501</v>
      </c>
      <c r="N1756">
        <v>15699</v>
      </c>
      <c r="O1756">
        <v>286367</v>
      </c>
    </row>
    <row r="1757" spans="1:15" x14ac:dyDescent="0.3">
      <c r="A1757" t="s">
        <v>23</v>
      </c>
      <c r="B1757" s="1">
        <v>44056</v>
      </c>
      <c r="C1757">
        <v>186</v>
      </c>
      <c r="D1757">
        <v>186</v>
      </c>
      <c r="E1757">
        <v>186</v>
      </c>
      <c r="F1757">
        <v>70.19</v>
      </c>
      <c r="G1757">
        <v>70.19</v>
      </c>
      <c r="H1757">
        <v>70.19</v>
      </c>
      <c r="I1757">
        <v>265</v>
      </c>
      <c r="J1757">
        <v>265</v>
      </c>
      <c r="K1757">
        <v>265</v>
      </c>
      <c r="L1757">
        <v>593</v>
      </c>
      <c r="M1757">
        <v>189661</v>
      </c>
      <c r="N1757">
        <v>15967</v>
      </c>
      <c r="O1757">
        <v>288414</v>
      </c>
    </row>
    <row r="1758" spans="1:15" x14ac:dyDescent="0.3">
      <c r="A1758" t="s">
        <v>23</v>
      </c>
      <c r="B1758" s="1">
        <v>44057</v>
      </c>
      <c r="C1758">
        <v>178</v>
      </c>
      <c r="D1758">
        <v>178</v>
      </c>
      <c r="E1758">
        <v>178</v>
      </c>
      <c r="F1758">
        <v>67.17</v>
      </c>
      <c r="G1758">
        <v>67.17</v>
      </c>
      <c r="H1758">
        <v>67.17</v>
      </c>
      <c r="I1758">
        <v>265</v>
      </c>
      <c r="J1758">
        <v>265</v>
      </c>
      <c r="K1758">
        <v>265</v>
      </c>
      <c r="L1758">
        <v>593</v>
      </c>
      <c r="M1758">
        <v>191135</v>
      </c>
      <c r="N1758">
        <v>16340</v>
      </c>
      <c r="O1758">
        <v>291027</v>
      </c>
    </row>
    <row r="1759" spans="1:15" x14ac:dyDescent="0.3">
      <c r="A1759" t="s">
        <v>23</v>
      </c>
      <c r="B1759" s="1">
        <v>44058</v>
      </c>
      <c r="C1759">
        <v>180</v>
      </c>
      <c r="D1759">
        <v>169</v>
      </c>
      <c r="E1759">
        <v>191</v>
      </c>
      <c r="F1759">
        <v>68.099999999999994</v>
      </c>
      <c r="G1759">
        <v>54.91</v>
      </c>
      <c r="H1759">
        <v>81.28</v>
      </c>
      <c r="I1759">
        <v>264</v>
      </c>
      <c r="J1759">
        <v>251</v>
      </c>
      <c r="K1759">
        <v>277</v>
      </c>
      <c r="L1759">
        <v>593</v>
      </c>
      <c r="M1759">
        <v>192365</v>
      </c>
      <c r="N1759">
        <v>16396</v>
      </c>
      <c r="O1759">
        <v>295001</v>
      </c>
    </row>
    <row r="1760" spans="1:15" x14ac:dyDescent="0.3">
      <c r="A1760" t="s">
        <v>23</v>
      </c>
      <c r="B1760" s="1">
        <v>44059</v>
      </c>
      <c r="C1760">
        <v>178</v>
      </c>
      <c r="D1760">
        <v>167</v>
      </c>
      <c r="E1760">
        <v>189</v>
      </c>
      <c r="F1760">
        <v>68.03</v>
      </c>
      <c r="G1760">
        <v>54.69</v>
      </c>
      <c r="H1760">
        <v>81.37</v>
      </c>
      <c r="I1760">
        <v>262</v>
      </c>
      <c r="J1760">
        <v>249</v>
      </c>
      <c r="K1760">
        <v>275</v>
      </c>
      <c r="L1760">
        <v>593</v>
      </c>
      <c r="M1760">
        <v>193934</v>
      </c>
      <c r="N1760">
        <v>16451</v>
      </c>
      <c r="O1760">
        <v>297953</v>
      </c>
    </row>
    <row r="1761" spans="1:15" x14ac:dyDescent="0.3">
      <c r="A1761" t="s">
        <v>23</v>
      </c>
      <c r="B1761" s="1">
        <v>44060</v>
      </c>
      <c r="C1761">
        <v>171</v>
      </c>
      <c r="D1761">
        <v>171</v>
      </c>
      <c r="E1761">
        <v>171</v>
      </c>
      <c r="F1761">
        <v>65.77</v>
      </c>
      <c r="G1761">
        <v>65.77</v>
      </c>
      <c r="H1761">
        <v>65.77</v>
      </c>
      <c r="I1761">
        <v>260</v>
      </c>
      <c r="J1761">
        <v>260</v>
      </c>
      <c r="K1761">
        <v>260</v>
      </c>
      <c r="L1761">
        <v>593</v>
      </c>
      <c r="M1761">
        <v>196102</v>
      </c>
      <c r="N1761">
        <v>16536</v>
      </c>
      <c r="O1761">
        <v>300722</v>
      </c>
    </row>
    <row r="1762" spans="1:15" x14ac:dyDescent="0.3">
      <c r="A1762" t="s">
        <v>23</v>
      </c>
      <c r="B1762" s="1">
        <v>44061</v>
      </c>
      <c r="C1762">
        <v>174</v>
      </c>
      <c r="D1762">
        <v>174</v>
      </c>
      <c r="E1762">
        <v>174</v>
      </c>
      <c r="F1762">
        <v>67.97</v>
      </c>
      <c r="G1762">
        <v>67.97</v>
      </c>
      <c r="H1762">
        <v>67.97</v>
      </c>
      <c r="I1762">
        <v>256</v>
      </c>
      <c r="J1762">
        <v>256</v>
      </c>
      <c r="K1762">
        <v>256</v>
      </c>
      <c r="L1762">
        <v>593</v>
      </c>
      <c r="M1762">
        <v>197252</v>
      </c>
      <c r="N1762">
        <v>16593</v>
      </c>
      <c r="O1762">
        <v>303982</v>
      </c>
    </row>
    <row r="1763" spans="1:15" x14ac:dyDescent="0.3">
      <c r="A1763" t="s">
        <v>23</v>
      </c>
      <c r="B1763" s="1">
        <v>44062</v>
      </c>
      <c r="C1763">
        <v>181</v>
      </c>
      <c r="D1763">
        <v>181</v>
      </c>
      <c r="E1763">
        <v>181</v>
      </c>
      <c r="F1763">
        <v>70.7</v>
      </c>
      <c r="G1763">
        <v>70.7</v>
      </c>
      <c r="H1763">
        <v>70.7</v>
      </c>
      <c r="I1763">
        <v>256</v>
      </c>
      <c r="J1763">
        <v>256</v>
      </c>
      <c r="K1763">
        <v>256</v>
      </c>
      <c r="L1763">
        <v>595</v>
      </c>
      <c r="M1763">
        <v>198226</v>
      </c>
      <c r="N1763">
        <v>16643</v>
      </c>
      <c r="O1763">
        <v>306918</v>
      </c>
    </row>
    <row r="1764" spans="1:15" x14ac:dyDescent="0.3">
      <c r="A1764" t="s">
        <v>23</v>
      </c>
      <c r="B1764" s="1">
        <v>44063</v>
      </c>
      <c r="C1764">
        <v>188</v>
      </c>
      <c r="D1764">
        <v>188</v>
      </c>
      <c r="E1764">
        <v>188</v>
      </c>
      <c r="F1764">
        <v>73.150000000000006</v>
      </c>
      <c r="G1764">
        <v>73.150000000000006</v>
      </c>
      <c r="H1764">
        <v>73.150000000000006</v>
      </c>
      <c r="I1764">
        <v>257</v>
      </c>
      <c r="J1764">
        <v>257</v>
      </c>
      <c r="K1764">
        <v>257</v>
      </c>
      <c r="L1764">
        <v>595</v>
      </c>
      <c r="M1764">
        <v>200238</v>
      </c>
      <c r="N1764">
        <v>16718</v>
      </c>
      <c r="O1764">
        <v>308995</v>
      </c>
    </row>
    <row r="1765" spans="1:15" x14ac:dyDescent="0.3">
      <c r="A1765" t="s">
        <v>23</v>
      </c>
      <c r="B1765" s="1">
        <v>44064</v>
      </c>
      <c r="C1765">
        <v>183</v>
      </c>
      <c r="D1765">
        <v>183</v>
      </c>
      <c r="E1765">
        <v>183</v>
      </c>
      <c r="F1765">
        <v>70.930000000000007</v>
      </c>
      <c r="G1765">
        <v>70.930000000000007</v>
      </c>
      <c r="H1765">
        <v>70.930000000000007</v>
      </c>
      <c r="I1765">
        <v>258</v>
      </c>
      <c r="J1765">
        <v>258</v>
      </c>
      <c r="K1765">
        <v>258</v>
      </c>
      <c r="L1765">
        <v>600</v>
      </c>
      <c r="M1765">
        <v>201238</v>
      </c>
      <c r="N1765">
        <v>16770</v>
      </c>
      <c r="O1765">
        <v>310771</v>
      </c>
    </row>
    <row r="1766" spans="1:15" x14ac:dyDescent="0.3">
      <c r="A1766" t="s">
        <v>23</v>
      </c>
      <c r="B1766" s="1">
        <v>44065</v>
      </c>
      <c r="C1766">
        <v>184</v>
      </c>
      <c r="D1766">
        <v>184</v>
      </c>
      <c r="E1766">
        <v>184</v>
      </c>
      <c r="F1766">
        <v>71.319999999999993</v>
      </c>
      <c r="G1766">
        <v>71.319999999999993</v>
      </c>
      <c r="H1766">
        <v>71.319999999999993</v>
      </c>
      <c r="I1766">
        <v>258</v>
      </c>
      <c r="J1766">
        <v>258</v>
      </c>
      <c r="K1766">
        <v>258</v>
      </c>
      <c r="L1766">
        <v>600</v>
      </c>
      <c r="M1766">
        <v>203048</v>
      </c>
      <c r="N1766">
        <v>16828</v>
      </c>
      <c r="O1766">
        <v>314165</v>
      </c>
    </row>
    <row r="1767" spans="1:15" x14ac:dyDescent="0.3">
      <c r="A1767" t="s">
        <v>23</v>
      </c>
      <c r="B1767" s="1">
        <v>44066</v>
      </c>
      <c r="C1767">
        <v>181</v>
      </c>
      <c r="D1767">
        <v>181</v>
      </c>
      <c r="E1767">
        <v>181</v>
      </c>
      <c r="F1767">
        <v>70.16</v>
      </c>
      <c r="G1767">
        <v>70.16</v>
      </c>
      <c r="H1767">
        <v>70.16</v>
      </c>
      <c r="I1767">
        <v>258</v>
      </c>
      <c r="J1767">
        <v>258</v>
      </c>
      <c r="K1767">
        <v>258</v>
      </c>
      <c r="L1767">
        <v>600</v>
      </c>
      <c r="M1767">
        <v>204950</v>
      </c>
      <c r="N1767">
        <v>16895</v>
      </c>
      <c r="O1767">
        <v>317458</v>
      </c>
    </row>
    <row r="1768" spans="1:15" x14ac:dyDescent="0.3">
      <c r="A1768" t="s">
        <v>23</v>
      </c>
      <c r="B1768" s="1">
        <v>44067</v>
      </c>
      <c r="C1768">
        <v>183</v>
      </c>
      <c r="D1768">
        <v>183</v>
      </c>
      <c r="E1768">
        <v>183</v>
      </c>
      <c r="F1768">
        <v>70.930000000000007</v>
      </c>
      <c r="G1768">
        <v>70.930000000000007</v>
      </c>
      <c r="H1768">
        <v>70.930000000000007</v>
      </c>
      <c r="I1768">
        <v>258</v>
      </c>
      <c r="J1768">
        <v>258</v>
      </c>
      <c r="K1768">
        <v>258</v>
      </c>
      <c r="L1768">
        <v>604</v>
      </c>
      <c r="M1768">
        <v>206559</v>
      </c>
      <c r="N1768">
        <v>16942</v>
      </c>
      <c r="O1768">
        <v>321652</v>
      </c>
    </row>
    <row r="1769" spans="1:15" x14ac:dyDescent="0.3">
      <c r="A1769" t="s">
        <v>23</v>
      </c>
      <c r="B1769" s="1">
        <v>44068</v>
      </c>
      <c r="C1769">
        <v>197</v>
      </c>
      <c r="D1769">
        <v>197</v>
      </c>
      <c r="E1769">
        <v>197</v>
      </c>
      <c r="F1769">
        <v>76.36</v>
      </c>
      <c r="G1769">
        <v>76.36</v>
      </c>
      <c r="H1769">
        <v>76.36</v>
      </c>
      <c r="I1769">
        <v>258</v>
      </c>
      <c r="J1769">
        <v>258</v>
      </c>
      <c r="K1769">
        <v>258</v>
      </c>
      <c r="L1769">
        <v>603</v>
      </c>
      <c r="M1769">
        <v>208366</v>
      </c>
      <c r="N1769">
        <v>16962</v>
      </c>
      <c r="O1769">
        <v>322926</v>
      </c>
    </row>
    <row r="1770" spans="1:15" x14ac:dyDescent="0.3">
      <c r="A1770" t="s">
        <v>23</v>
      </c>
      <c r="B1770" s="1">
        <v>44069</v>
      </c>
      <c r="C1770">
        <v>195</v>
      </c>
      <c r="D1770">
        <v>195</v>
      </c>
      <c r="E1770">
        <v>195</v>
      </c>
      <c r="F1770">
        <v>74.14</v>
      </c>
      <c r="G1770">
        <v>74.14</v>
      </c>
      <c r="H1770">
        <v>74.14</v>
      </c>
      <c r="I1770">
        <v>263</v>
      </c>
      <c r="J1770">
        <v>263</v>
      </c>
      <c r="K1770">
        <v>263</v>
      </c>
      <c r="L1770">
        <v>604</v>
      </c>
      <c r="M1770">
        <v>210109</v>
      </c>
      <c r="N1770">
        <v>16986</v>
      </c>
      <c r="O1770">
        <v>325421</v>
      </c>
    </row>
    <row r="1771" spans="1:15" x14ac:dyDescent="0.3">
      <c r="A1771" t="s">
        <v>23</v>
      </c>
      <c r="B1771" s="1">
        <v>44070</v>
      </c>
      <c r="C1771">
        <v>199</v>
      </c>
      <c r="D1771">
        <v>199</v>
      </c>
      <c r="E1771">
        <v>199</v>
      </c>
      <c r="F1771">
        <v>75.38</v>
      </c>
      <c r="G1771">
        <v>75.38</v>
      </c>
      <c r="H1771">
        <v>75.38</v>
      </c>
      <c r="I1771">
        <v>264</v>
      </c>
      <c r="J1771">
        <v>264</v>
      </c>
      <c r="K1771">
        <v>264</v>
      </c>
      <c r="L1771">
        <v>604</v>
      </c>
      <c r="M1771">
        <v>211083</v>
      </c>
      <c r="N1771">
        <v>16976</v>
      </c>
      <c r="O1771">
        <v>328706</v>
      </c>
    </row>
    <row r="1772" spans="1:15" x14ac:dyDescent="0.3">
      <c r="A1772" t="s">
        <v>23</v>
      </c>
      <c r="B1772" s="1">
        <v>44071</v>
      </c>
      <c r="C1772">
        <v>199</v>
      </c>
      <c r="D1772">
        <v>199</v>
      </c>
      <c r="E1772">
        <v>199</v>
      </c>
      <c r="F1772">
        <v>75.38</v>
      </c>
      <c r="G1772">
        <v>75.38</v>
      </c>
      <c r="H1772">
        <v>75.38</v>
      </c>
      <c r="I1772">
        <v>264</v>
      </c>
      <c r="J1772">
        <v>264</v>
      </c>
      <c r="K1772">
        <v>264</v>
      </c>
      <c r="L1772">
        <v>604</v>
      </c>
      <c r="M1772">
        <v>213958</v>
      </c>
      <c r="N1772">
        <v>17083</v>
      </c>
      <c r="O1772">
        <v>331841</v>
      </c>
    </row>
    <row r="1773" spans="1:15" x14ac:dyDescent="0.3">
      <c r="A1773" t="s">
        <v>23</v>
      </c>
      <c r="B1773" s="1">
        <v>44072</v>
      </c>
      <c r="C1773">
        <v>185</v>
      </c>
      <c r="D1773">
        <v>185</v>
      </c>
      <c r="E1773">
        <v>185</v>
      </c>
      <c r="F1773">
        <v>69.81</v>
      </c>
      <c r="G1773">
        <v>69.81</v>
      </c>
      <c r="H1773">
        <v>69.81</v>
      </c>
      <c r="I1773">
        <v>265</v>
      </c>
      <c r="J1773">
        <v>265</v>
      </c>
      <c r="K1773">
        <v>265</v>
      </c>
      <c r="L1773">
        <v>604</v>
      </c>
      <c r="M1773">
        <v>215535</v>
      </c>
      <c r="N1773">
        <v>17349</v>
      </c>
      <c r="O1773">
        <v>336560</v>
      </c>
    </row>
    <row r="1774" spans="1:15" x14ac:dyDescent="0.3">
      <c r="A1774" t="s">
        <v>23</v>
      </c>
      <c r="B1774" s="1">
        <v>44073</v>
      </c>
      <c r="C1774">
        <v>190</v>
      </c>
      <c r="D1774">
        <v>190</v>
      </c>
      <c r="E1774">
        <v>190</v>
      </c>
      <c r="F1774">
        <v>71.7</v>
      </c>
      <c r="G1774">
        <v>71.7</v>
      </c>
      <c r="H1774">
        <v>71.7</v>
      </c>
      <c r="I1774">
        <v>265</v>
      </c>
      <c r="J1774">
        <v>265</v>
      </c>
      <c r="K1774">
        <v>265</v>
      </c>
      <c r="L1774">
        <v>604</v>
      </c>
      <c r="M1774">
        <v>217318</v>
      </c>
      <c r="N1774">
        <v>17343</v>
      </c>
      <c r="O1774">
        <v>340783</v>
      </c>
    </row>
    <row r="1775" spans="1:15" x14ac:dyDescent="0.3">
      <c r="A1775" t="s">
        <v>23</v>
      </c>
      <c r="B1775" s="1">
        <v>44074</v>
      </c>
      <c r="C1775">
        <v>186</v>
      </c>
      <c r="D1775">
        <v>186</v>
      </c>
      <c r="E1775">
        <v>186</v>
      </c>
      <c r="F1775">
        <v>70.45</v>
      </c>
      <c r="G1775">
        <v>70.45</v>
      </c>
      <c r="H1775">
        <v>70.45</v>
      </c>
      <c r="I1775">
        <v>264</v>
      </c>
      <c r="J1775">
        <v>264</v>
      </c>
      <c r="K1775">
        <v>264</v>
      </c>
      <c r="L1775">
        <v>605</v>
      </c>
      <c r="M1775">
        <v>219420</v>
      </c>
      <c r="N1775">
        <v>17429</v>
      </c>
      <c r="O1775">
        <v>343068</v>
      </c>
    </row>
    <row r="1776" spans="1:15" x14ac:dyDescent="0.3">
      <c r="A1776" t="s">
        <v>23</v>
      </c>
      <c r="B1776" s="1">
        <v>44075</v>
      </c>
      <c r="C1776">
        <v>194</v>
      </c>
      <c r="D1776">
        <v>194</v>
      </c>
      <c r="E1776">
        <v>194</v>
      </c>
      <c r="F1776">
        <v>73.48</v>
      </c>
      <c r="G1776">
        <v>73.48</v>
      </c>
      <c r="H1776">
        <v>73.48</v>
      </c>
      <c r="I1776">
        <v>264</v>
      </c>
      <c r="J1776">
        <v>264</v>
      </c>
      <c r="K1776">
        <v>264</v>
      </c>
      <c r="L1776">
        <v>605</v>
      </c>
      <c r="M1776">
        <v>220888</v>
      </c>
      <c r="N1776">
        <v>17535</v>
      </c>
      <c r="O1776">
        <v>345953</v>
      </c>
    </row>
    <row r="1777" spans="1:15" x14ac:dyDescent="0.3">
      <c r="A1777" t="s">
        <v>23</v>
      </c>
      <c r="B1777" s="1">
        <v>44076</v>
      </c>
      <c r="C1777">
        <v>193</v>
      </c>
      <c r="D1777">
        <v>193</v>
      </c>
      <c r="E1777">
        <v>193</v>
      </c>
      <c r="F1777">
        <v>73.11</v>
      </c>
      <c r="G1777">
        <v>73.11</v>
      </c>
      <c r="H1777">
        <v>73.11</v>
      </c>
      <c r="I1777">
        <v>264</v>
      </c>
      <c r="J1777">
        <v>264</v>
      </c>
      <c r="K1777">
        <v>264</v>
      </c>
      <c r="L1777">
        <v>606</v>
      </c>
      <c r="M1777">
        <v>222981</v>
      </c>
      <c r="N1777">
        <v>17549</v>
      </c>
      <c r="O1777">
        <v>350412</v>
      </c>
    </row>
    <row r="1778" spans="1:15" x14ac:dyDescent="0.3">
      <c r="A1778" t="s">
        <v>23</v>
      </c>
      <c r="B1778" s="1">
        <v>44077</v>
      </c>
      <c r="C1778">
        <v>183</v>
      </c>
      <c r="D1778">
        <v>183</v>
      </c>
      <c r="E1778">
        <v>183</v>
      </c>
      <c r="F1778">
        <v>69.319999999999993</v>
      </c>
      <c r="G1778">
        <v>69.319999999999993</v>
      </c>
      <c r="H1778">
        <v>69.319999999999993</v>
      </c>
      <c r="I1778">
        <v>264</v>
      </c>
      <c r="J1778">
        <v>264</v>
      </c>
      <c r="K1778">
        <v>264</v>
      </c>
      <c r="L1778">
        <v>606</v>
      </c>
      <c r="M1778">
        <v>226895</v>
      </c>
      <c r="N1778">
        <v>17653</v>
      </c>
      <c r="O1778">
        <v>352274</v>
      </c>
    </row>
    <row r="1779" spans="1:15" x14ac:dyDescent="0.3">
      <c r="A1779" t="s">
        <v>23</v>
      </c>
      <c r="B1779" s="1">
        <v>44078</v>
      </c>
      <c r="C1779">
        <v>193</v>
      </c>
      <c r="D1779">
        <v>193</v>
      </c>
      <c r="E1779">
        <v>193</v>
      </c>
      <c r="F1779">
        <v>72.56</v>
      </c>
      <c r="G1779">
        <v>72.56</v>
      </c>
      <c r="H1779">
        <v>72.56</v>
      </c>
      <c r="I1779">
        <v>266</v>
      </c>
      <c r="J1779">
        <v>266</v>
      </c>
      <c r="K1779">
        <v>266</v>
      </c>
      <c r="L1779">
        <v>606</v>
      </c>
      <c r="M1779">
        <v>228890</v>
      </c>
      <c r="N1779">
        <v>17752</v>
      </c>
      <c r="O1779">
        <v>355065</v>
      </c>
    </row>
    <row r="1780" spans="1:15" x14ac:dyDescent="0.3">
      <c r="A1780" t="s">
        <v>23</v>
      </c>
      <c r="B1780" s="1">
        <v>44079</v>
      </c>
      <c r="C1780">
        <v>199</v>
      </c>
      <c r="D1780">
        <v>199</v>
      </c>
      <c r="E1780">
        <v>199</v>
      </c>
      <c r="F1780">
        <v>75.38</v>
      </c>
      <c r="G1780">
        <v>75.38</v>
      </c>
      <c r="H1780">
        <v>75.38</v>
      </c>
      <c r="I1780">
        <v>264</v>
      </c>
      <c r="J1780">
        <v>264</v>
      </c>
      <c r="K1780">
        <v>264</v>
      </c>
      <c r="L1780">
        <v>608</v>
      </c>
      <c r="M1780">
        <v>230740</v>
      </c>
      <c r="N1780">
        <v>17892</v>
      </c>
      <c r="O1780">
        <v>358843</v>
      </c>
    </row>
    <row r="1781" spans="1:15" x14ac:dyDescent="0.3">
      <c r="A1781" t="s">
        <v>23</v>
      </c>
      <c r="B1781" s="1">
        <v>44080</v>
      </c>
      <c r="C1781">
        <v>192</v>
      </c>
      <c r="D1781">
        <v>192</v>
      </c>
      <c r="E1781">
        <v>192</v>
      </c>
      <c r="F1781">
        <v>72.45</v>
      </c>
      <c r="G1781">
        <v>72.45</v>
      </c>
      <c r="H1781">
        <v>72.45</v>
      </c>
      <c r="I1781">
        <v>265</v>
      </c>
      <c r="J1781">
        <v>265</v>
      </c>
      <c r="K1781">
        <v>265</v>
      </c>
      <c r="L1781">
        <v>609</v>
      </c>
      <c r="M1781">
        <v>232740</v>
      </c>
      <c r="N1781">
        <v>18043</v>
      </c>
      <c r="O1781">
        <v>360999</v>
      </c>
    </row>
    <row r="1782" spans="1:15" x14ac:dyDescent="0.3">
      <c r="A1782" t="s">
        <v>23</v>
      </c>
      <c r="B1782" s="1">
        <v>44081</v>
      </c>
      <c r="C1782">
        <v>194</v>
      </c>
      <c r="D1782">
        <v>194</v>
      </c>
      <c r="E1782">
        <v>194</v>
      </c>
      <c r="F1782">
        <v>73.48</v>
      </c>
      <c r="G1782">
        <v>73.48</v>
      </c>
      <c r="H1782">
        <v>73.48</v>
      </c>
      <c r="I1782">
        <v>264</v>
      </c>
      <c r="J1782">
        <v>264</v>
      </c>
      <c r="K1782">
        <v>264</v>
      </c>
      <c r="L1782">
        <v>609</v>
      </c>
      <c r="M1782">
        <v>234353</v>
      </c>
      <c r="N1782">
        <v>18249</v>
      </c>
      <c r="O1782">
        <v>365971</v>
      </c>
    </row>
    <row r="1783" spans="1:15" x14ac:dyDescent="0.3">
      <c r="A1783" t="s">
        <v>23</v>
      </c>
      <c r="B1783" s="1">
        <v>44082</v>
      </c>
      <c r="C1783">
        <v>202</v>
      </c>
      <c r="D1783">
        <v>202</v>
      </c>
      <c r="E1783">
        <v>202</v>
      </c>
      <c r="F1783">
        <v>76.52</v>
      </c>
      <c r="G1783">
        <v>76.52</v>
      </c>
      <c r="H1783">
        <v>76.52</v>
      </c>
      <c r="I1783">
        <v>264</v>
      </c>
      <c r="J1783">
        <v>264</v>
      </c>
      <c r="K1783">
        <v>264</v>
      </c>
      <c r="L1783">
        <v>609</v>
      </c>
      <c r="M1783">
        <v>235662</v>
      </c>
      <c r="N1783">
        <v>18308</v>
      </c>
      <c r="O1783">
        <v>368554</v>
      </c>
    </row>
    <row r="1784" spans="1:15" x14ac:dyDescent="0.3">
      <c r="A1784" t="s">
        <v>23</v>
      </c>
      <c r="B1784" s="1">
        <v>44083</v>
      </c>
      <c r="C1784">
        <v>201</v>
      </c>
      <c r="D1784">
        <v>201</v>
      </c>
      <c r="E1784">
        <v>201</v>
      </c>
      <c r="F1784">
        <v>76.430000000000007</v>
      </c>
      <c r="G1784">
        <v>76.430000000000007</v>
      </c>
      <c r="H1784">
        <v>76.430000000000007</v>
      </c>
      <c r="I1784">
        <v>263</v>
      </c>
      <c r="J1784">
        <v>263</v>
      </c>
      <c r="K1784">
        <v>263</v>
      </c>
      <c r="L1784">
        <v>609</v>
      </c>
      <c r="M1784">
        <v>235662</v>
      </c>
      <c r="N1784">
        <v>18308</v>
      </c>
      <c r="O1784">
        <v>371126</v>
      </c>
    </row>
    <row r="1785" spans="1:15" x14ac:dyDescent="0.3">
      <c r="A1785" t="s">
        <v>23</v>
      </c>
      <c r="B1785" s="1">
        <v>44084</v>
      </c>
      <c r="C1785">
        <v>195</v>
      </c>
      <c r="D1785">
        <v>195</v>
      </c>
      <c r="E1785">
        <v>195</v>
      </c>
      <c r="F1785">
        <v>74.14</v>
      </c>
      <c r="G1785">
        <v>74.14</v>
      </c>
      <c r="H1785">
        <v>74.14</v>
      </c>
      <c r="I1785">
        <v>263</v>
      </c>
      <c r="J1785">
        <v>263</v>
      </c>
      <c r="K1785">
        <v>263</v>
      </c>
      <c r="L1785">
        <v>613</v>
      </c>
      <c r="M1785">
        <v>238232</v>
      </c>
      <c r="N1785">
        <v>18466</v>
      </c>
      <c r="O1785">
        <v>372447</v>
      </c>
    </row>
    <row r="1786" spans="1:15" x14ac:dyDescent="0.3">
      <c r="A1786" t="s">
        <v>23</v>
      </c>
      <c r="B1786" s="1">
        <v>44085</v>
      </c>
      <c r="C1786">
        <v>195</v>
      </c>
      <c r="D1786">
        <v>195</v>
      </c>
      <c r="E1786">
        <v>195</v>
      </c>
      <c r="F1786">
        <v>73.86</v>
      </c>
      <c r="G1786">
        <v>73.86</v>
      </c>
      <c r="H1786">
        <v>73.86</v>
      </c>
      <c r="I1786">
        <v>264</v>
      </c>
      <c r="J1786">
        <v>264</v>
      </c>
      <c r="K1786">
        <v>264</v>
      </c>
      <c r="L1786">
        <v>613</v>
      </c>
      <c r="M1786">
        <v>238232</v>
      </c>
      <c r="N1786">
        <v>18466</v>
      </c>
      <c r="O1786">
        <v>375111</v>
      </c>
    </row>
    <row r="1787" spans="1:15" x14ac:dyDescent="0.3">
      <c r="A1787" t="s">
        <v>23</v>
      </c>
      <c r="B1787" s="1">
        <v>44086</v>
      </c>
      <c r="C1787">
        <v>189</v>
      </c>
      <c r="D1787">
        <v>189</v>
      </c>
      <c r="E1787">
        <v>189</v>
      </c>
      <c r="F1787">
        <v>71.59</v>
      </c>
      <c r="G1787">
        <v>71.59</v>
      </c>
      <c r="H1787">
        <v>71.59</v>
      </c>
      <c r="I1787">
        <v>264</v>
      </c>
      <c r="J1787">
        <v>264</v>
      </c>
      <c r="K1787">
        <v>264</v>
      </c>
      <c r="L1787">
        <v>613</v>
      </c>
      <c r="M1787">
        <v>240859</v>
      </c>
      <c r="N1787">
        <v>18726</v>
      </c>
      <c r="O1787">
        <v>377529</v>
      </c>
    </row>
    <row r="1788" spans="1:15" x14ac:dyDescent="0.3">
      <c r="A1788" t="s">
        <v>23</v>
      </c>
      <c r="B1788" s="1">
        <v>44087</v>
      </c>
      <c r="C1788">
        <v>181</v>
      </c>
      <c r="D1788">
        <v>181</v>
      </c>
      <c r="E1788">
        <v>181</v>
      </c>
      <c r="F1788">
        <v>68.05</v>
      </c>
      <c r="G1788">
        <v>68.05</v>
      </c>
      <c r="H1788">
        <v>68.05</v>
      </c>
      <c r="I1788">
        <v>266</v>
      </c>
      <c r="J1788">
        <v>266</v>
      </c>
      <c r="K1788">
        <v>266</v>
      </c>
      <c r="L1788">
        <v>615</v>
      </c>
      <c r="M1788">
        <v>242447</v>
      </c>
      <c r="N1788">
        <v>18849</v>
      </c>
      <c r="O1788">
        <v>381020</v>
      </c>
    </row>
    <row r="1789" spans="1:15" x14ac:dyDescent="0.3">
      <c r="A1789" t="s">
        <v>23</v>
      </c>
      <c r="B1789" s="1">
        <v>44088</v>
      </c>
      <c r="C1789">
        <v>185</v>
      </c>
      <c r="D1789">
        <v>185</v>
      </c>
      <c r="E1789">
        <v>185</v>
      </c>
      <c r="F1789">
        <v>69.55</v>
      </c>
      <c r="G1789">
        <v>69.55</v>
      </c>
      <c r="H1789">
        <v>69.55</v>
      </c>
      <c r="I1789">
        <v>266</v>
      </c>
      <c r="J1789">
        <v>266</v>
      </c>
      <c r="K1789">
        <v>266</v>
      </c>
      <c r="L1789">
        <v>617</v>
      </c>
      <c r="M1789">
        <v>243567</v>
      </c>
      <c r="N1789">
        <v>18937</v>
      </c>
      <c r="O1789">
        <v>386016</v>
      </c>
    </row>
    <row r="1790" spans="1:15" x14ac:dyDescent="0.3">
      <c r="A1790" t="s">
        <v>23</v>
      </c>
      <c r="B1790" s="1">
        <v>44089</v>
      </c>
      <c r="C1790">
        <v>198</v>
      </c>
      <c r="D1790">
        <v>198</v>
      </c>
      <c r="E1790">
        <v>198</v>
      </c>
      <c r="F1790">
        <v>74.44</v>
      </c>
      <c r="G1790">
        <v>74.44</v>
      </c>
      <c r="H1790">
        <v>74.44</v>
      </c>
      <c r="I1790">
        <v>266</v>
      </c>
      <c r="J1790">
        <v>266</v>
      </c>
      <c r="K1790">
        <v>266</v>
      </c>
      <c r="L1790">
        <v>618</v>
      </c>
      <c r="M1790">
        <v>245022</v>
      </c>
      <c r="N1790">
        <v>19137</v>
      </c>
      <c r="O1790">
        <v>388675</v>
      </c>
    </row>
    <row r="1791" spans="1:15" x14ac:dyDescent="0.3">
      <c r="A1791" t="s">
        <v>23</v>
      </c>
      <c r="B1791" s="1">
        <v>44090</v>
      </c>
      <c r="C1791">
        <v>193</v>
      </c>
      <c r="D1791">
        <v>193</v>
      </c>
      <c r="E1791">
        <v>193</v>
      </c>
      <c r="F1791">
        <v>73.66</v>
      </c>
      <c r="G1791">
        <v>73.66</v>
      </c>
      <c r="H1791">
        <v>73.66</v>
      </c>
      <c r="I1791">
        <v>262</v>
      </c>
      <c r="J1791">
        <v>262</v>
      </c>
      <c r="K1791">
        <v>262</v>
      </c>
      <c r="L1791">
        <v>619</v>
      </c>
      <c r="M1791">
        <v>246671</v>
      </c>
      <c r="N1791">
        <v>19234</v>
      </c>
      <c r="O1791">
        <v>390957</v>
      </c>
    </row>
    <row r="1792" spans="1:15" x14ac:dyDescent="0.3">
      <c r="A1792" t="s">
        <v>23</v>
      </c>
      <c r="B1792" s="1">
        <v>44091</v>
      </c>
      <c r="C1792">
        <v>198</v>
      </c>
      <c r="D1792">
        <v>198</v>
      </c>
      <c r="E1792">
        <v>198</v>
      </c>
      <c r="F1792">
        <v>75.569999999999993</v>
      </c>
      <c r="G1792">
        <v>75.569999999999993</v>
      </c>
      <c r="H1792">
        <v>75.569999999999993</v>
      </c>
      <c r="I1792">
        <v>262</v>
      </c>
      <c r="J1792">
        <v>262</v>
      </c>
      <c r="K1792">
        <v>262</v>
      </c>
      <c r="L1792">
        <v>619</v>
      </c>
      <c r="M1792">
        <v>247850</v>
      </c>
      <c r="N1792">
        <v>19318</v>
      </c>
      <c r="O1792">
        <v>394405</v>
      </c>
    </row>
    <row r="1793" spans="1:15" x14ac:dyDescent="0.3">
      <c r="A1793" t="s">
        <v>23</v>
      </c>
      <c r="B1793" s="1">
        <v>44092</v>
      </c>
      <c r="C1793">
        <v>209</v>
      </c>
      <c r="D1793">
        <v>209</v>
      </c>
      <c r="E1793">
        <v>209</v>
      </c>
      <c r="F1793">
        <v>79.77</v>
      </c>
      <c r="G1793">
        <v>79.77</v>
      </c>
      <c r="H1793">
        <v>79.77</v>
      </c>
      <c r="I1793">
        <v>262</v>
      </c>
      <c r="J1793">
        <v>262</v>
      </c>
      <c r="K1793">
        <v>262</v>
      </c>
      <c r="L1793">
        <v>620</v>
      </c>
      <c r="M1793">
        <v>249272</v>
      </c>
      <c r="N1793">
        <v>19366</v>
      </c>
      <c r="O1793">
        <v>397306</v>
      </c>
    </row>
    <row r="1794" spans="1:15" x14ac:dyDescent="0.3">
      <c r="A1794" t="s">
        <v>23</v>
      </c>
      <c r="B1794" s="1">
        <v>44093</v>
      </c>
      <c r="C1794">
        <v>199</v>
      </c>
      <c r="D1794">
        <v>199</v>
      </c>
      <c r="E1794">
        <v>199</v>
      </c>
      <c r="F1794">
        <v>75.38</v>
      </c>
      <c r="G1794">
        <v>75.38</v>
      </c>
      <c r="H1794">
        <v>75.38</v>
      </c>
      <c r="I1794">
        <v>264</v>
      </c>
      <c r="J1794">
        <v>264</v>
      </c>
      <c r="K1794">
        <v>264</v>
      </c>
      <c r="L1794">
        <v>621</v>
      </c>
      <c r="M1794">
        <v>250262</v>
      </c>
      <c r="N1794">
        <v>19449</v>
      </c>
      <c r="O1794">
        <v>400389</v>
      </c>
    </row>
    <row r="1795" spans="1:15" x14ac:dyDescent="0.3">
      <c r="A1795" t="s">
        <v>23</v>
      </c>
      <c r="B1795" s="1">
        <v>44094</v>
      </c>
      <c r="C1795">
        <v>187</v>
      </c>
      <c r="D1795">
        <v>168</v>
      </c>
      <c r="E1795">
        <v>206</v>
      </c>
      <c r="F1795">
        <v>70.83</v>
      </c>
      <c r="G1795">
        <v>47.94</v>
      </c>
      <c r="H1795">
        <v>93.73</v>
      </c>
      <c r="I1795">
        <v>264</v>
      </c>
      <c r="J1795">
        <v>241</v>
      </c>
      <c r="K1795">
        <v>287</v>
      </c>
      <c r="L1795">
        <v>621</v>
      </c>
      <c r="M1795">
        <v>251855</v>
      </c>
      <c r="N1795">
        <v>19566</v>
      </c>
      <c r="O1795">
        <v>403029</v>
      </c>
    </row>
    <row r="1796" spans="1:15" x14ac:dyDescent="0.3">
      <c r="A1796" t="s">
        <v>23</v>
      </c>
      <c r="B1796" s="1">
        <v>44095</v>
      </c>
      <c r="C1796">
        <v>188</v>
      </c>
      <c r="D1796">
        <v>188</v>
      </c>
      <c r="E1796">
        <v>188</v>
      </c>
      <c r="F1796">
        <v>71.48</v>
      </c>
      <c r="G1796">
        <v>71.48</v>
      </c>
      <c r="H1796">
        <v>71.48</v>
      </c>
      <c r="I1796">
        <v>263</v>
      </c>
      <c r="J1796">
        <v>263</v>
      </c>
      <c r="K1796">
        <v>263</v>
      </c>
      <c r="L1796">
        <v>627</v>
      </c>
      <c r="M1796">
        <v>253546</v>
      </c>
      <c r="N1796">
        <v>19667</v>
      </c>
      <c r="O1796">
        <v>406490</v>
      </c>
    </row>
    <row r="1797" spans="1:15" x14ac:dyDescent="0.3">
      <c r="A1797" t="s">
        <v>23</v>
      </c>
      <c r="B1797" s="1">
        <v>44096</v>
      </c>
      <c r="C1797">
        <v>201</v>
      </c>
      <c r="D1797">
        <v>201</v>
      </c>
      <c r="E1797">
        <v>201</v>
      </c>
      <c r="F1797">
        <v>76.72</v>
      </c>
      <c r="G1797">
        <v>76.72</v>
      </c>
      <c r="H1797">
        <v>76.72</v>
      </c>
      <c r="I1797">
        <v>262</v>
      </c>
      <c r="J1797">
        <v>262</v>
      </c>
      <c r="K1797">
        <v>262</v>
      </c>
      <c r="L1797">
        <v>628</v>
      </c>
      <c r="M1797">
        <v>255076</v>
      </c>
      <c r="N1797">
        <v>19761</v>
      </c>
      <c r="O1797">
        <v>409902</v>
      </c>
    </row>
    <row r="1798" spans="1:15" x14ac:dyDescent="0.3">
      <c r="A1798" t="s">
        <v>23</v>
      </c>
      <c r="B1798" s="1">
        <v>44097</v>
      </c>
      <c r="C1798">
        <v>202</v>
      </c>
      <c r="D1798">
        <v>202</v>
      </c>
      <c r="E1798">
        <v>202</v>
      </c>
      <c r="F1798">
        <v>77.099999999999994</v>
      </c>
      <c r="G1798">
        <v>77.099999999999994</v>
      </c>
      <c r="H1798">
        <v>77.099999999999994</v>
      </c>
      <c r="I1798">
        <v>262</v>
      </c>
      <c r="J1798">
        <v>262</v>
      </c>
      <c r="K1798">
        <v>262</v>
      </c>
      <c r="L1798">
        <v>629</v>
      </c>
      <c r="M1798">
        <v>256214</v>
      </c>
      <c r="N1798">
        <v>19830</v>
      </c>
      <c r="O1798">
        <v>411330</v>
      </c>
    </row>
    <row r="1799" spans="1:15" x14ac:dyDescent="0.3">
      <c r="A1799" t="s">
        <v>23</v>
      </c>
      <c r="B1799" s="1">
        <v>44098</v>
      </c>
      <c r="C1799">
        <v>133</v>
      </c>
      <c r="D1799">
        <v>117</v>
      </c>
      <c r="E1799">
        <v>149</v>
      </c>
      <c r="F1799">
        <v>83.12</v>
      </c>
      <c r="G1799">
        <v>56.18</v>
      </c>
      <c r="H1799">
        <v>110.07</v>
      </c>
      <c r="I1799">
        <v>160</v>
      </c>
      <c r="J1799">
        <v>139</v>
      </c>
      <c r="K1799">
        <v>181</v>
      </c>
      <c r="L1799">
        <v>630</v>
      </c>
      <c r="M1799">
        <v>257969</v>
      </c>
      <c r="N1799">
        <v>19947</v>
      </c>
      <c r="O1799">
        <v>411966</v>
      </c>
    </row>
    <row r="1800" spans="1:15" x14ac:dyDescent="0.3">
      <c r="A1800" t="s">
        <v>23</v>
      </c>
      <c r="B1800" s="1">
        <v>44099</v>
      </c>
      <c r="C1800">
        <v>121</v>
      </c>
      <c r="D1800">
        <v>106</v>
      </c>
      <c r="E1800">
        <v>136</v>
      </c>
      <c r="F1800">
        <v>75.62</v>
      </c>
      <c r="G1800">
        <v>50.08</v>
      </c>
      <c r="H1800">
        <v>101.17</v>
      </c>
      <c r="I1800">
        <v>160</v>
      </c>
      <c r="J1800">
        <v>140</v>
      </c>
      <c r="K1800">
        <v>180</v>
      </c>
      <c r="L1800">
        <v>631</v>
      </c>
      <c r="M1800">
        <v>259289</v>
      </c>
      <c r="N1800">
        <v>20085</v>
      </c>
      <c r="O1800">
        <v>413370</v>
      </c>
    </row>
    <row r="1801" spans="1:15" x14ac:dyDescent="0.3">
      <c r="A1801" t="s">
        <v>23</v>
      </c>
      <c r="B1801" s="1">
        <v>44100</v>
      </c>
      <c r="C1801">
        <v>123</v>
      </c>
      <c r="D1801">
        <v>109</v>
      </c>
      <c r="E1801">
        <v>137</v>
      </c>
      <c r="F1801">
        <v>76.400000000000006</v>
      </c>
      <c r="G1801">
        <v>52.56</v>
      </c>
      <c r="H1801">
        <v>100.23</v>
      </c>
      <c r="I1801">
        <v>161</v>
      </c>
      <c r="J1801">
        <v>142</v>
      </c>
      <c r="K1801">
        <v>180</v>
      </c>
      <c r="L1801">
        <v>633</v>
      </c>
      <c r="M1801">
        <v>260243</v>
      </c>
      <c r="N1801">
        <v>20156</v>
      </c>
      <c r="O1801">
        <v>415613</v>
      </c>
    </row>
    <row r="1802" spans="1:15" x14ac:dyDescent="0.3">
      <c r="A1802" t="s">
        <v>23</v>
      </c>
      <c r="B1802" s="1">
        <v>44101</v>
      </c>
      <c r="C1802">
        <v>123</v>
      </c>
      <c r="D1802">
        <v>110</v>
      </c>
      <c r="E1802">
        <v>136</v>
      </c>
      <c r="F1802">
        <v>76.400000000000006</v>
      </c>
      <c r="G1802">
        <v>54.65</v>
      </c>
      <c r="H1802">
        <v>98.15</v>
      </c>
      <c r="I1802">
        <v>161</v>
      </c>
      <c r="J1802">
        <v>143</v>
      </c>
      <c r="K1802">
        <v>179</v>
      </c>
      <c r="L1802">
        <v>633</v>
      </c>
      <c r="M1802">
        <v>261764</v>
      </c>
      <c r="N1802">
        <v>20260</v>
      </c>
      <c r="O1802">
        <v>420722</v>
      </c>
    </row>
    <row r="1803" spans="1:15" x14ac:dyDescent="0.3">
      <c r="A1803" t="s">
        <v>23</v>
      </c>
      <c r="B1803" s="1">
        <v>44102</v>
      </c>
      <c r="C1803">
        <v>130</v>
      </c>
      <c r="D1803">
        <v>118</v>
      </c>
      <c r="E1803">
        <v>142</v>
      </c>
      <c r="F1803">
        <v>77.02</v>
      </c>
      <c r="G1803">
        <v>58.57</v>
      </c>
      <c r="H1803">
        <v>95.46</v>
      </c>
      <c r="I1803">
        <v>161</v>
      </c>
      <c r="J1803">
        <v>145</v>
      </c>
      <c r="K1803">
        <v>177</v>
      </c>
      <c r="L1803">
        <v>634</v>
      </c>
      <c r="M1803">
        <v>263426</v>
      </c>
      <c r="N1803">
        <v>20389</v>
      </c>
      <c r="O1803">
        <v>424971</v>
      </c>
    </row>
    <row r="1804" spans="1:15" x14ac:dyDescent="0.3">
      <c r="A1804" t="s">
        <v>23</v>
      </c>
      <c r="B1804" s="1">
        <v>44103</v>
      </c>
      <c r="C1804">
        <v>132</v>
      </c>
      <c r="D1804">
        <v>90</v>
      </c>
      <c r="E1804">
        <v>173</v>
      </c>
      <c r="F1804">
        <v>77.47</v>
      </c>
      <c r="G1804">
        <v>-2.9</v>
      </c>
      <c r="H1804">
        <v>157.84</v>
      </c>
      <c r="I1804">
        <v>162</v>
      </c>
      <c r="J1804">
        <v>109</v>
      </c>
      <c r="K1804">
        <v>215</v>
      </c>
      <c r="L1804">
        <v>635</v>
      </c>
      <c r="M1804">
        <v>264957</v>
      </c>
      <c r="N1804">
        <v>20531</v>
      </c>
      <c r="O1804">
        <v>428230</v>
      </c>
    </row>
    <row r="1805" spans="1:15" x14ac:dyDescent="0.3">
      <c r="A1805" t="s">
        <v>23</v>
      </c>
      <c r="B1805" s="1">
        <v>44104</v>
      </c>
      <c r="C1805">
        <v>133</v>
      </c>
      <c r="D1805">
        <v>118</v>
      </c>
      <c r="E1805">
        <v>148</v>
      </c>
      <c r="F1805">
        <v>77.91</v>
      </c>
      <c r="G1805">
        <v>51.41</v>
      </c>
      <c r="H1805">
        <v>104.42</v>
      </c>
      <c r="I1805">
        <v>163</v>
      </c>
      <c r="J1805">
        <v>143</v>
      </c>
      <c r="K1805">
        <v>183</v>
      </c>
      <c r="L1805">
        <v>636</v>
      </c>
      <c r="M1805">
        <v>265949</v>
      </c>
      <c r="N1805">
        <v>20613</v>
      </c>
      <c r="O1805">
        <v>430146</v>
      </c>
    </row>
    <row r="1806" spans="1:15" x14ac:dyDescent="0.3">
      <c r="A1806" t="s">
        <v>23</v>
      </c>
      <c r="B1806" s="1">
        <v>44105</v>
      </c>
      <c r="C1806">
        <v>129</v>
      </c>
      <c r="D1806">
        <v>123</v>
      </c>
      <c r="E1806">
        <v>135</v>
      </c>
      <c r="F1806">
        <v>75.459999999999994</v>
      </c>
      <c r="G1806">
        <v>75.459999999999994</v>
      </c>
      <c r="H1806">
        <v>75.459999999999994</v>
      </c>
      <c r="I1806">
        <v>163</v>
      </c>
      <c r="J1806">
        <v>152</v>
      </c>
      <c r="K1806">
        <v>174</v>
      </c>
      <c r="L1806">
        <v>636</v>
      </c>
      <c r="M1806">
        <v>267430</v>
      </c>
      <c r="N1806">
        <v>20787</v>
      </c>
      <c r="O1806">
        <v>431545</v>
      </c>
    </row>
    <row r="1807" spans="1:15" x14ac:dyDescent="0.3">
      <c r="A1807" t="s">
        <v>23</v>
      </c>
      <c r="B1807" s="1">
        <v>44106</v>
      </c>
      <c r="C1807">
        <v>130</v>
      </c>
      <c r="D1807">
        <v>125</v>
      </c>
      <c r="E1807">
        <v>135</v>
      </c>
      <c r="F1807">
        <v>76.069999999999993</v>
      </c>
      <c r="G1807">
        <v>76.069999999999993</v>
      </c>
      <c r="H1807">
        <v>76.069999999999993</v>
      </c>
      <c r="I1807">
        <v>163</v>
      </c>
      <c r="J1807">
        <v>152</v>
      </c>
      <c r="K1807">
        <v>174</v>
      </c>
      <c r="L1807">
        <v>642</v>
      </c>
      <c r="M1807">
        <v>269346</v>
      </c>
      <c r="N1807">
        <v>20937</v>
      </c>
      <c r="O1807">
        <v>433551</v>
      </c>
    </row>
    <row r="1808" spans="1:15" x14ac:dyDescent="0.3">
      <c r="A1808" t="s">
        <v>23</v>
      </c>
      <c r="B1808" s="1">
        <v>44107</v>
      </c>
      <c r="C1808">
        <v>129</v>
      </c>
      <c r="D1808">
        <v>124</v>
      </c>
      <c r="E1808">
        <v>134</v>
      </c>
      <c r="F1808">
        <v>75.930000000000007</v>
      </c>
      <c r="G1808">
        <v>75.930000000000007</v>
      </c>
      <c r="H1808">
        <v>75.930000000000007</v>
      </c>
      <c r="I1808">
        <v>162</v>
      </c>
      <c r="J1808">
        <v>151</v>
      </c>
      <c r="K1808">
        <v>173</v>
      </c>
      <c r="L1808">
        <v>645</v>
      </c>
      <c r="M1808">
        <v>271333</v>
      </c>
      <c r="N1808">
        <v>21125</v>
      </c>
      <c r="O1808">
        <v>438318</v>
      </c>
    </row>
    <row r="1809" spans="1:15" x14ac:dyDescent="0.3">
      <c r="A1809" t="s">
        <v>23</v>
      </c>
      <c r="B1809" s="1">
        <v>44108</v>
      </c>
      <c r="C1809">
        <v>123</v>
      </c>
      <c r="D1809">
        <v>119</v>
      </c>
      <c r="E1809">
        <v>127</v>
      </c>
      <c r="F1809">
        <v>72.22</v>
      </c>
      <c r="G1809">
        <v>72.22</v>
      </c>
      <c r="H1809">
        <v>72.22</v>
      </c>
      <c r="I1809">
        <v>162</v>
      </c>
      <c r="J1809">
        <v>151</v>
      </c>
      <c r="K1809">
        <v>173</v>
      </c>
      <c r="L1809">
        <v>645</v>
      </c>
      <c r="M1809">
        <v>272846</v>
      </c>
      <c r="N1809">
        <v>21243</v>
      </c>
      <c r="O1809">
        <v>442920</v>
      </c>
    </row>
    <row r="1810" spans="1:15" x14ac:dyDescent="0.3">
      <c r="A1810" t="s">
        <v>23</v>
      </c>
      <c r="B1810" s="1">
        <v>44109</v>
      </c>
      <c r="C1810">
        <v>131</v>
      </c>
      <c r="D1810">
        <v>131</v>
      </c>
      <c r="E1810">
        <v>131</v>
      </c>
      <c r="F1810">
        <v>77.16</v>
      </c>
      <c r="G1810">
        <v>77.16</v>
      </c>
      <c r="H1810">
        <v>77.16</v>
      </c>
      <c r="I1810">
        <v>162</v>
      </c>
      <c r="J1810">
        <v>151</v>
      </c>
      <c r="K1810">
        <v>173</v>
      </c>
      <c r="L1810">
        <v>645</v>
      </c>
      <c r="M1810">
        <v>274472</v>
      </c>
      <c r="N1810">
        <v>21363</v>
      </c>
      <c r="O1810">
        <v>448345</v>
      </c>
    </row>
    <row r="1811" spans="1:15" x14ac:dyDescent="0.3">
      <c r="A1811" t="s">
        <v>23</v>
      </c>
      <c r="B1811" s="1">
        <v>44110</v>
      </c>
      <c r="C1811">
        <v>131</v>
      </c>
      <c r="D1811">
        <v>131</v>
      </c>
      <c r="E1811">
        <v>131</v>
      </c>
      <c r="F1811">
        <v>74.010000000000005</v>
      </c>
      <c r="G1811">
        <v>63.57</v>
      </c>
      <c r="H1811">
        <v>84.45</v>
      </c>
      <c r="I1811">
        <v>177</v>
      </c>
      <c r="J1811">
        <v>166</v>
      </c>
      <c r="K1811">
        <v>188</v>
      </c>
      <c r="L1811">
        <v>646</v>
      </c>
      <c r="M1811">
        <v>276047</v>
      </c>
      <c r="N1811">
        <v>21466</v>
      </c>
      <c r="O1811">
        <v>452026</v>
      </c>
    </row>
    <row r="1812" spans="1:15" x14ac:dyDescent="0.3">
      <c r="A1812" t="s">
        <v>23</v>
      </c>
      <c r="B1812" s="1">
        <v>44111</v>
      </c>
      <c r="C1812">
        <v>136</v>
      </c>
      <c r="D1812">
        <v>136</v>
      </c>
      <c r="E1812">
        <v>136</v>
      </c>
      <c r="F1812">
        <v>76.84</v>
      </c>
      <c r="G1812">
        <v>66.41</v>
      </c>
      <c r="H1812">
        <v>87.26</v>
      </c>
      <c r="I1812">
        <v>177</v>
      </c>
      <c r="J1812">
        <v>166</v>
      </c>
      <c r="K1812">
        <v>188</v>
      </c>
      <c r="L1812">
        <v>649</v>
      </c>
      <c r="M1812">
        <v>277623</v>
      </c>
      <c r="N1812">
        <v>21550</v>
      </c>
      <c r="O1812">
        <v>455135</v>
      </c>
    </row>
    <row r="1813" spans="1:15" x14ac:dyDescent="0.3">
      <c r="A1813" t="s">
        <v>23</v>
      </c>
      <c r="B1813" s="1">
        <v>44112</v>
      </c>
      <c r="C1813">
        <v>138</v>
      </c>
      <c r="D1813">
        <v>138</v>
      </c>
      <c r="E1813">
        <v>138</v>
      </c>
      <c r="F1813">
        <v>77.97</v>
      </c>
      <c r="G1813">
        <v>67.569999999999993</v>
      </c>
      <c r="H1813">
        <v>88.36</v>
      </c>
      <c r="I1813">
        <v>177</v>
      </c>
      <c r="J1813">
        <v>167</v>
      </c>
      <c r="K1813">
        <v>187</v>
      </c>
      <c r="L1813">
        <v>651</v>
      </c>
      <c r="M1813">
        <v>279820</v>
      </c>
      <c r="N1813">
        <v>21682</v>
      </c>
      <c r="O1813">
        <v>457055</v>
      </c>
    </row>
    <row r="1814" spans="1:15" x14ac:dyDescent="0.3">
      <c r="A1814" t="s">
        <v>23</v>
      </c>
      <c r="B1814" s="1">
        <v>44113</v>
      </c>
      <c r="C1814">
        <v>141</v>
      </c>
      <c r="D1814">
        <v>141</v>
      </c>
      <c r="E1814">
        <v>141</v>
      </c>
      <c r="F1814">
        <v>80.11</v>
      </c>
      <c r="G1814">
        <v>70.11</v>
      </c>
      <c r="H1814">
        <v>90.12</v>
      </c>
      <c r="I1814">
        <v>176</v>
      </c>
      <c r="J1814">
        <v>166</v>
      </c>
      <c r="K1814">
        <v>186</v>
      </c>
      <c r="L1814">
        <v>651</v>
      </c>
      <c r="M1814">
        <v>282540</v>
      </c>
      <c r="N1814">
        <v>21827</v>
      </c>
      <c r="O1814">
        <v>460504</v>
      </c>
    </row>
    <row r="1815" spans="1:15" x14ac:dyDescent="0.3">
      <c r="A1815" t="s">
        <v>23</v>
      </c>
      <c r="B1815" s="1">
        <v>44114</v>
      </c>
      <c r="C1815">
        <v>132</v>
      </c>
      <c r="D1815">
        <v>132</v>
      </c>
      <c r="E1815">
        <v>132</v>
      </c>
      <c r="F1815">
        <v>75.86</v>
      </c>
      <c r="G1815">
        <v>66.61</v>
      </c>
      <c r="H1815">
        <v>85.11</v>
      </c>
      <c r="I1815">
        <v>174</v>
      </c>
      <c r="J1815">
        <v>165</v>
      </c>
      <c r="K1815">
        <v>183</v>
      </c>
      <c r="L1815">
        <v>653</v>
      </c>
      <c r="M1815">
        <v>285647</v>
      </c>
      <c r="N1815">
        <v>21998</v>
      </c>
      <c r="O1815">
        <v>466823</v>
      </c>
    </row>
    <row r="1816" spans="1:15" x14ac:dyDescent="0.3">
      <c r="A1816" t="s">
        <v>23</v>
      </c>
      <c r="B1816" s="1">
        <v>44115</v>
      </c>
      <c r="C1816">
        <v>128</v>
      </c>
      <c r="D1816">
        <v>128</v>
      </c>
      <c r="E1816">
        <v>128</v>
      </c>
      <c r="F1816">
        <v>73.56</v>
      </c>
      <c r="G1816">
        <v>65.25</v>
      </c>
      <c r="H1816">
        <v>81.88</v>
      </c>
      <c r="I1816">
        <v>174</v>
      </c>
      <c r="J1816">
        <v>166</v>
      </c>
      <c r="K1816">
        <v>182</v>
      </c>
      <c r="L1816">
        <v>654</v>
      </c>
      <c r="M1816">
        <v>288440</v>
      </c>
      <c r="N1816">
        <v>22130</v>
      </c>
      <c r="O1816">
        <v>475176</v>
      </c>
    </row>
    <row r="1817" spans="1:15" x14ac:dyDescent="0.3">
      <c r="A1817" t="s">
        <v>23</v>
      </c>
      <c r="B1817" s="1">
        <v>44116</v>
      </c>
      <c r="C1817">
        <v>122</v>
      </c>
      <c r="D1817">
        <v>122</v>
      </c>
      <c r="E1817">
        <v>122</v>
      </c>
      <c r="F1817">
        <v>70.11</v>
      </c>
      <c r="G1817">
        <v>70.11</v>
      </c>
      <c r="H1817">
        <v>70.11</v>
      </c>
      <c r="I1817">
        <v>174</v>
      </c>
      <c r="J1817">
        <v>167</v>
      </c>
      <c r="K1817">
        <v>181</v>
      </c>
      <c r="L1817">
        <v>656</v>
      </c>
      <c r="M1817">
        <v>291992</v>
      </c>
      <c r="N1817">
        <v>22289</v>
      </c>
      <c r="O1817">
        <v>481441</v>
      </c>
    </row>
    <row r="1818" spans="1:15" x14ac:dyDescent="0.3">
      <c r="A1818" t="s">
        <v>23</v>
      </c>
      <c r="B1818" s="1">
        <v>44117</v>
      </c>
      <c r="C1818">
        <v>131</v>
      </c>
      <c r="D1818">
        <v>131</v>
      </c>
      <c r="E1818">
        <v>131</v>
      </c>
      <c r="F1818">
        <v>75.290000000000006</v>
      </c>
      <c r="G1818">
        <v>75.290000000000006</v>
      </c>
      <c r="H1818">
        <v>75.290000000000006</v>
      </c>
      <c r="I1818">
        <v>174</v>
      </c>
      <c r="J1818">
        <v>174</v>
      </c>
      <c r="K1818">
        <v>174</v>
      </c>
      <c r="L1818">
        <v>659</v>
      </c>
      <c r="M1818">
        <v>293358</v>
      </c>
      <c r="N1818">
        <v>22394</v>
      </c>
      <c r="O1818">
        <v>486901</v>
      </c>
    </row>
    <row r="1819" spans="1:15" x14ac:dyDescent="0.3">
      <c r="A1819" t="s">
        <v>23</v>
      </c>
      <c r="B1819" s="1">
        <v>44118</v>
      </c>
      <c r="C1819">
        <v>137</v>
      </c>
      <c r="D1819">
        <v>137</v>
      </c>
      <c r="E1819">
        <v>137</v>
      </c>
      <c r="F1819">
        <v>78.739999999999995</v>
      </c>
      <c r="G1819">
        <v>78.739999999999995</v>
      </c>
      <c r="H1819">
        <v>78.739999999999995</v>
      </c>
      <c r="I1819">
        <v>174</v>
      </c>
      <c r="J1819">
        <v>174</v>
      </c>
      <c r="K1819">
        <v>174</v>
      </c>
      <c r="L1819">
        <v>660</v>
      </c>
      <c r="M1819">
        <v>294358</v>
      </c>
      <c r="N1819">
        <v>22465</v>
      </c>
      <c r="O1819">
        <v>490608</v>
      </c>
    </row>
    <row r="1820" spans="1:15" x14ac:dyDescent="0.3">
      <c r="A1820" t="s">
        <v>23</v>
      </c>
      <c r="B1820" s="1">
        <v>44119</v>
      </c>
      <c r="C1820">
        <v>137</v>
      </c>
      <c r="D1820">
        <v>137</v>
      </c>
      <c r="E1820">
        <v>137</v>
      </c>
      <c r="F1820">
        <v>78.739999999999995</v>
      </c>
      <c r="G1820">
        <v>78.739999999999995</v>
      </c>
      <c r="H1820">
        <v>78.739999999999995</v>
      </c>
      <c r="I1820">
        <v>174</v>
      </c>
      <c r="J1820">
        <v>174</v>
      </c>
      <c r="K1820">
        <v>174</v>
      </c>
      <c r="L1820">
        <v>661</v>
      </c>
      <c r="M1820">
        <v>296073</v>
      </c>
      <c r="N1820">
        <v>22560</v>
      </c>
      <c r="O1820">
        <v>492216</v>
      </c>
    </row>
    <row r="1821" spans="1:15" x14ac:dyDescent="0.3">
      <c r="A1821" t="s">
        <v>23</v>
      </c>
      <c r="B1821" s="1">
        <v>44120</v>
      </c>
      <c r="C1821">
        <v>144</v>
      </c>
      <c r="D1821">
        <v>144</v>
      </c>
      <c r="E1821">
        <v>144</v>
      </c>
      <c r="F1821">
        <v>82.29</v>
      </c>
      <c r="G1821">
        <v>82.29</v>
      </c>
      <c r="H1821">
        <v>82.29</v>
      </c>
      <c r="I1821">
        <v>175</v>
      </c>
      <c r="J1821">
        <v>175</v>
      </c>
      <c r="K1821">
        <v>175</v>
      </c>
      <c r="L1821">
        <v>662</v>
      </c>
      <c r="M1821">
        <v>298418</v>
      </c>
      <c r="N1821">
        <v>22724</v>
      </c>
      <c r="O1821">
        <v>495415</v>
      </c>
    </row>
    <row r="1822" spans="1:15" x14ac:dyDescent="0.3">
      <c r="A1822" t="s">
        <v>23</v>
      </c>
      <c r="B1822" s="1">
        <v>44121</v>
      </c>
      <c r="C1822">
        <v>137</v>
      </c>
      <c r="D1822">
        <v>137</v>
      </c>
      <c r="E1822">
        <v>137</v>
      </c>
      <c r="F1822">
        <v>78.739999999999995</v>
      </c>
      <c r="G1822">
        <v>78.739999999999995</v>
      </c>
      <c r="H1822">
        <v>78.739999999999995</v>
      </c>
      <c r="I1822">
        <v>174</v>
      </c>
      <c r="J1822">
        <v>174</v>
      </c>
      <c r="K1822">
        <v>174</v>
      </c>
      <c r="L1822">
        <v>664</v>
      </c>
      <c r="M1822">
        <v>301527</v>
      </c>
      <c r="N1822">
        <v>22942</v>
      </c>
      <c r="O1822">
        <v>501473</v>
      </c>
    </row>
    <row r="1823" spans="1:15" x14ac:dyDescent="0.3">
      <c r="A1823" t="s">
        <v>23</v>
      </c>
      <c r="B1823" s="1">
        <v>44122</v>
      </c>
      <c r="C1823">
        <v>132</v>
      </c>
      <c r="D1823">
        <v>132</v>
      </c>
      <c r="E1823">
        <v>132</v>
      </c>
      <c r="F1823">
        <v>76.3</v>
      </c>
      <c r="G1823">
        <v>76.3</v>
      </c>
      <c r="H1823">
        <v>76.3</v>
      </c>
      <c r="I1823">
        <v>173</v>
      </c>
      <c r="J1823">
        <v>173</v>
      </c>
      <c r="K1823">
        <v>173</v>
      </c>
      <c r="L1823">
        <v>665</v>
      </c>
      <c r="M1823">
        <v>304203</v>
      </c>
      <c r="N1823">
        <v>23093</v>
      </c>
      <c r="O1823">
        <v>506571</v>
      </c>
    </row>
    <row r="1824" spans="1:15" x14ac:dyDescent="0.3">
      <c r="A1824" t="s">
        <v>23</v>
      </c>
      <c r="B1824" s="1">
        <v>44123</v>
      </c>
      <c r="C1824">
        <v>123</v>
      </c>
      <c r="D1824">
        <v>123</v>
      </c>
      <c r="E1824">
        <v>123</v>
      </c>
      <c r="F1824">
        <v>73.209999999999994</v>
      </c>
      <c r="G1824">
        <v>73.209999999999994</v>
      </c>
      <c r="H1824">
        <v>73.209999999999994</v>
      </c>
      <c r="I1824">
        <v>168</v>
      </c>
      <c r="J1824">
        <v>168</v>
      </c>
      <c r="K1824">
        <v>168</v>
      </c>
      <c r="L1824">
        <v>666</v>
      </c>
      <c r="M1824">
        <v>305822</v>
      </c>
      <c r="N1824">
        <v>23196</v>
      </c>
      <c r="O1824">
        <v>513029</v>
      </c>
    </row>
    <row r="1825" spans="1:15" x14ac:dyDescent="0.3">
      <c r="A1825" t="s">
        <v>23</v>
      </c>
      <c r="B1825" s="1">
        <v>44124</v>
      </c>
      <c r="C1825">
        <v>133</v>
      </c>
      <c r="D1825">
        <v>133</v>
      </c>
      <c r="E1825">
        <v>133</v>
      </c>
      <c r="F1825">
        <v>79.17</v>
      </c>
      <c r="G1825">
        <v>79.17</v>
      </c>
      <c r="H1825">
        <v>79.17</v>
      </c>
      <c r="I1825">
        <v>168</v>
      </c>
      <c r="J1825">
        <v>168</v>
      </c>
      <c r="K1825">
        <v>168</v>
      </c>
      <c r="L1825">
        <v>668</v>
      </c>
      <c r="M1825">
        <v>307401</v>
      </c>
      <c r="N1825">
        <v>23325</v>
      </c>
      <c r="O1825">
        <v>515381</v>
      </c>
    </row>
    <row r="1826" spans="1:15" x14ac:dyDescent="0.3">
      <c r="A1826" t="s">
        <v>23</v>
      </c>
      <c r="B1826" s="1">
        <v>44125</v>
      </c>
      <c r="C1826">
        <v>140</v>
      </c>
      <c r="D1826">
        <v>140</v>
      </c>
      <c r="E1826">
        <v>140</v>
      </c>
      <c r="F1826">
        <v>81.400000000000006</v>
      </c>
      <c r="G1826">
        <v>81.400000000000006</v>
      </c>
      <c r="H1826">
        <v>81.400000000000006</v>
      </c>
      <c r="I1826">
        <v>172</v>
      </c>
      <c r="J1826">
        <v>172</v>
      </c>
      <c r="K1826">
        <v>172</v>
      </c>
      <c r="L1826">
        <v>670</v>
      </c>
      <c r="M1826">
        <v>308105</v>
      </c>
      <c r="N1826">
        <v>23375</v>
      </c>
      <c r="O1826">
        <v>518758</v>
      </c>
    </row>
    <row r="1827" spans="1:15" x14ac:dyDescent="0.3">
      <c r="A1827" t="s">
        <v>23</v>
      </c>
      <c r="B1827" s="1">
        <v>44126</v>
      </c>
      <c r="C1827">
        <v>138</v>
      </c>
      <c r="D1827">
        <v>138</v>
      </c>
      <c r="E1827">
        <v>138</v>
      </c>
      <c r="F1827">
        <v>80.23</v>
      </c>
      <c r="G1827">
        <v>80.23</v>
      </c>
      <c r="H1827">
        <v>80.23</v>
      </c>
      <c r="I1827">
        <v>172</v>
      </c>
      <c r="J1827">
        <v>172</v>
      </c>
      <c r="K1827">
        <v>172</v>
      </c>
      <c r="L1827">
        <v>670</v>
      </c>
      <c r="M1827">
        <v>309531</v>
      </c>
      <c r="N1827">
        <v>23528</v>
      </c>
      <c r="O1827">
        <v>520241</v>
      </c>
    </row>
    <row r="1828" spans="1:15" x14ac:dyDescent="0.3">
      <c r="A1828" t="s">
        <v>23</v>
      </c>
      <c r="B1828" s="1">
        <v>44127</v>
      </c>
      <c r="C1828">
        <v>147</v>
      </c>
      <c r="D1828">
        <v>144</v>
      </c>
      <c r="E1828">
        <v>150</v>
      </c>
      <c r="F1828">
        <v>85.47</v>
      </c>
      <c r="G1828">
        <v>79.099999999999994</v>
      </c>
      <c r="H1828">
        <v>91.83</v>
      </c>
      <c r="I1828">
        <v>172</v>
      </c>
      <c r="J1828">
        <v>167</v>
      </c>
      <c r="K1828">
        <v>177</v>
      </c>
      <c r="L1828">
        <v>678</v>
      </c>
      <c r="M1828">
        <v>311425</v>
      </c>
      <c r="N1828">
        <v>23687</v>
      </c>
      <c r="O1828">
        <v>523154</v>
      </c>
    </row>
    <row r="1829" spans="1:15" x14ac:dyDescent="0.3">
      <c r="A1829" t="s">
        <v>23</v>
      </c>
      <c r="B1829" s="1">
        <v>44128</v>
      </c>
      <c r="C1829">
        <v>138</v>
      </c>
      <c r="D1829">
        <v>138</v>
      </c>
      <c r="E1829">
        <v>138</v>
      </c>
      <c r="F1829">
        <v>81.180000000000007</v>
      </c>
      <c r="G1829">
        <v>81.180000000000007</v>
      </c>
      <c r="H1829">
        <v>81.180000000000007</v>
      </c>
      <c r="I1829">
        <v>170</v>
      </c>
      <c r="J1829">
        <v>170</v>
      </c>
      <c r="K1829">
        <v>170</v>
      </c>
      <c r="L1829">
        <v>680</v>
      </c>
      <c r="M1829">
        <v>313429</v>
      </c>
      <c r="N1829">
        <v>23847</v>
      </c>
      <c r="O1829">
        <v>528430</v>
      </c>
    </row>
    <row r="1830" spans="1:15" x14ac:dyDescent="0.3">
      <c r="A1830" t="s">
        <v>23</v>
      </c>
      <c r="B1830" s="1">
        <v>44129</v>
      </c>
      <c r="C1830">
        <v>130</v>
      </c>
      <c r="D1830">
        <v>130</v>
      </c>
      <c r="E1830">
        <v>130</v>
      </c>
      <c r="F1830">
        <v>77.38</v>
      </c>
      <c r="G1830">
        <v>77.38</v>
      </c>
      <c r="H1830">
        <v>77.38</v>
      </c>
      <c r="I1830">
        <v>168</v>
      </c>
      <c r="J1830">
        <v>168</v>
      </c>
      <c r="K1830">
        <v>168</v>
      </c>
      <c r="L1830">
        <v>681</v>
      </c>
      <c r="M1830">
        <v>315380</v>
      </c>
      <c r="N1830">
        <v>23961</v>
      </c>
      <c r="O1830">
        <v>533212</v>
      </c>
    </row>
    <row r="1831" spans="1:15" x14ac:dyDescent="0.3">
      <c r="A1831" t="s">
        <v>23</v>
      </c>
      <c r="B1831" s="1">
        <v>44130</v>
      </c>
      <c r="C1831">
        <v>129</v>
      </c>
      <c r="D1831">
        <v>129</v>
      </c>
      <c r="E1831">
        <v>129</v>
      </c>
      <c r="F1831">
        <v>76.790000000000006</v>
      </c>
      <c r="G1831">
        <v>76.790000000000006</v>
      </c>
      <c r="H1831">
        <v>76.790000000000006</v>
      </c>
      <c r="I1831">
        <v>168</v>
      </c>
      <c r="J1831">
        <v>168</v>
      </c>
      <c r="K1831">
        <v>168</v>
      </c>
      <c r="L1831">
        <v>685</v>
      </c>
      <c r="M1831">
        <v>317903</v>
      </c>
      <c r="N1831">
        <v>24168</v>
      </c>
      <c r="O1831">
        <v>539399</v>
      </c>
    </row>
    <row r="1832" spans="1:15" x14ac:dyDescent="0.3">
      <c r="A1832" t="s">
        <v>23</v>
      </c>
      <c r="B1832" s="1">
        <v>44131</v>
      </c>
      <c r="C1832">
        <v>138</v>
      </c>
      <c r="D1832">
        <v>138</v>
      </c>
      <c r="E1832">
        <v>138</v>
      </c>
      <c r="F1832">
        <v>82.14</v>
      </c>
      <c r="G1832">
        <v>82.14</v>
      </c>
      <c r="H1832">
        <v>82.14</v>
      </c>
      <c r="I1832">
        <v>168</v>
      </c>
      <c r="J1832">
        <v>168</v>
      </c>
      <c r="K1832">
        <v>168</v>
      </c>
      <c r="L1832">
        <v>686</v>
      </c>
      <c r="M1832">
        <v>318892</v>
      </c>
      <c r="N1832">
        <v>24249</v>
      </c>
      <c r="O1832">
        <v>542722</v>
      </c>
    </row>
    <row r="1833" spans="1:15" x14ac:dyDescent="0.3">
      <c r="A1833" t="s">
        <v>23</v>
      </c>
      <c r="B1833" s="1">
        <v>44132</v>
      </c>
      <c r="C1833">
        <v>141</v>
      </c>
      <c r="D1833">
        <v>141</v>
      </c>
      <c r="E1833">
        <v>141</v>
      </c>
      <c r="F1833">
        <v>81.98</v>
      </c>
      <c r="G1833">
        <v>81.98</v>
      </c>
      <c r="H1833">
        <v>81.98</v>
      </c>
      <c r="I1833">
        <v>172</v>
      </c>
      <c r="J1833">
        <v>172</v>
      </c>
      <c r="K1833">
        <v>172</v>
      </c>
      <c r="L1833">
        <v>688</v>
      </c>
      <c r="M1833">
        <v>320547</v>
      </c>
      <c r="N1833">
        <v>24392</v>
      </c>
      <c r="O1833">
        <v>544780</v>
      </c>
    </row>
    <row r="1834" spans="1:15" x14ac:dyDescent="0.3">
      <c r="A1834" t="s">
        <v>23</v>
      </c>
      <c r="B1834" s="1">
        <v>44133</v>
      </c>
      <c r="C1834">
        <v>136</v>
      </c>
      <c r="D1834">
        <v>136</v>
      </c>
      <c r="E1834">
        <v>136</v>
      </c>
      <c r="F1834">
        <v>79.069999999999993</v>
      </c>
      <c r="G1834">
        <v>79.069999999999993</v>
      </c>
      <c r="H1834">
        <v>79.069999999999993</v>
      </c>
      <c r="I1834">
        <v>172</v>
      </c>
      <c r="J1834">
        <v>172</v>
      </c>
      <c r="K1834">
        <v>172</v>
      </c>
      <c r="L1834">
        <v>689</v>
      </c>
      <c r="M1834">
        <v>321870</v>
      </c>
      <c r="N1834">
        <v>24553</v>
      </c>
      <c r="O1834">
        <v>546837</v>
      </c>
    </row>
    <row r="1835" spans="1:15" x14ac:dyDescent="0.3">
      <c r="A1835" t="s">
        <v>23</v>
      </c>
      <c r="B1835" s="1">
        <v>44134</v>
      </c>
      <c r="C1835">
        <v>129</v>
      </c>
      <c r="D1835">
        <v>129</v>
      </c>
      <c r="E1835">
        <v>129</v>
      </c>
      <c r="F1835">
        <v>75</v>
      </c>
      <c r="G1835">
        <v>75</v>
      </c>
      <c r="H1835">
        <v>75</v>
      </c>
      <c r="I1835">
        <v>172</v>
      </c>
      <c r="J1835">
        <v>172</v>
      </c>
      <c r="K1835">
        <v>172</v>
      </c>
      <c r="L1835">
        <v>704</v>
      </c>
      <c r="M1835">
        <v>323776</v>
      </c>
      <c r="N1835">
        <v>24751</v>
      </c>
      <c r="O1835">
        <v>550857</v>
      </c>
    </row>
    <row r="1836" spans="1:15" x14ac:dyDescent="0.3">
      <c r="A1836" t="s">
        <v>23</v>
      </c>
      <c r="B1836" s="1">
        <v>44135</v>
      </c>
      <c r="C1836">
        <v>137</v>
      </c>
      <c r="D1836">
        <v>137</v>
      </c>
      <c r="E1836">
        <v>137</v>
      </c>
      <c r="F1836">
        <v>79.650000000000006</v>
      </c>
      <c r="G1836">
        <v>79.650000000000006</v>
      </c>
      <c r="H1836">
        <v>79.650000000000006</v>
      </c>
      <c r="I1836">
        <v>172</v>
      </c>
      <c r="J1836">
        <v>172</v>
      </c>
      <c r="K1836">
        <v>172</v>
      </c>
      <c r="L1836">
        <v>708</v>
      </c>
      <c r="M1836">
        <v>325777</v>
      </c>
      <c r="N1836">
        <v>24951</v>
      </c>
      <c r="O1836">
        <v>554871</v>
      </c>
    </row>
    <row r="1837" spans="1:15" x14ac:dyDescent="0.3">
      <c r="A1837" t="s">
        <v>23</v>
      </c>
      <c r="B1837" s="1">
        <v>44136</v>
      </c>
      <c r="C1837">
        <v>133</v>
      </c>
      <c r="D1837">
        <v>133</v>
      </c>
      <c r="E1837">
        <v>133</v>
      </c>
      <c r="F1837">
        <v>77.33</v>
      </c>
      <c r="G1837">
        <v>77.33</v>
      </c>
      <c r="H1837">
        <v>77.33</v>
      </c>
      <c r="I1837">
        <v>172</v>
      </c>
      <c r="J1837">
        <v>172</v>
      </c>
      <c r="K1837">
        <v>172</v>
      </c>
      <c r="L1837">
        <v>710</v>
      </c>
      <c r="M1837">
        <v>327222</v>
      </c>
      <c r="N1837">
        <v>25126</v>
      </c>
      <c r="O1837">
        <v>561267</v>
      </c>
    </row>
    <row r="1838" spans="1:15" x14ac:dyDescent="0.3">
      <c r="A1838" t="s">
        <v>23</v>
      </c>
      <c r="B1838" s="1">
        <v>44137</v>
      </c>
      <c r="C1838">
        <v>132</v>
      </c>
      <c r="D1838">
        <v>132</v>
      </c>
      <c r="E1838">
        <v>132</v>
      </c>
      <c r="F1838">
        <v>76.739999999999995</v>
      </c>
      <c r="G1838">
        <v>76.739999999999995</v>
      </c>
      <c r="H1838">
        <v>76.739999999999995</v>
      </c>
      <c r="I1838">
        <v>172</v>
      </c>
      <c r="J1838">
        <v>172</v>
      </c>
      <c r="K1838">
        <v>172</v>
      </c>
      <c r="L1838">
        <v>710</v>
      </c>
      <c r="M1838">
        <v>329359</v>
      </c>
      <c r="N1838">
        <v>25311</v>
      </c>
      <c r="O1838">
        <v>565983</v>
      </c>
    </row>
    <row r="1839" spans="1:15" x14ac:dyDescent="0.3">
      <c r="A1839" t="s">
        <v>23</v>
      </c>
      <c r="B1839" s="1">
        <v>44138</v>
      </c>
      <c r="C1839">
        <v>139</v>
      </c>
      <c r="D1839">
        <v>139</v>
      </c>
      <c r="E1839">
        <v>139</v>
      </c>
      <c r="F1839">
        <v>80.81</v>
      </c>
      <c r="G1839">
        <v>80.81</v>
      </c>
      <c r="H1839">
        <v>80.81</v>
      </c>
      <c r="I1839">
        <v>172</v>
      </c>
      <c r="J1839">
        <v>172</v>
      </c>
      <c r="K1839">
        <v>172</v>
      </c>
      <c r="L1839">
        <v>712</v>
      </c>
      <c r="M1839">
        <v>330241</v>
      </c>
      <c r="N1839">
        <v>25426</v>
      </c>
      <c r="O1839">
        <v>570060</v>
      </c>
    </row>
    <row r="1840" spans="1:15" x14ac:dyDescent="0.3">
      <c r="A1840" t="s">
        <v>23</v>
      </c>
      <c r="B1840" s="1">
        <v>44139</v>
      </c>
      <c r="C1840">
        <v>133</v>
      </c>
      <c r="D1840">
        <v>133</v>
      </c>
      <c r="E1840">
        <v>133</v>
      </c>
      <c r="F1840">
        <v>77.33</v>
      </c>
      <c r="G1840">
        <v>77.33</v>
      </c>
      <c r="H1840">
        <v>77.33</v>
      </c>
      <c r="I1840">
        <v>172</v>
      </c>
      <c r="J1840">
        <v>172</v>
      </c>
      <c r="K1840">
        <v>172</v>
      </c>
      <c r="L1840">
        <v>712</v>
      </c>
      <c r="M1840">
        <v>331130</v>
      </c>
      <c r="N1840">
        <v>25534</v>
      </c>
      <c r="O1840">
        <v>572483</v>
      </c>
    </row>
    <row r="1841" spans="1:15" x14ac:dyDescent="0.3">
      <c r="A1841" t="s">
        <v>23</v>
      </c>
      <c r="B1841" s="1">
        <v>44140</v>
      </c>
      <c r="C1841">
        <v>138</v>
      </c>
      <c r="D1841">
        <v>138</v>
      </c>
      <c r="E1841">
        <v>138</v>
      </c>
      <c r="F1841">
        <v>80.23</v>
      </c>
      <c r="G1841">
        <v>80.23</v>
      </c>
      <c r="H1841">
        <v>80.23</v>
      </c>
      <c r="I1841">
        <v>172</v>
      </c>
      <c r="J1841">
        <v>172</v>
      </c>
      <c r="K1841">
        <v>172</v>
      </c>
      <c r="L1841">
        <v>716</v>
      </c>
      <c r="M1841">
        <v>332633</v>
      </c>
      <c r="N1841">
        <v>25753</v>
      </c>
      <c r="O1841">
        <v>573791</v>
      </c>
    </row>
    <row r="1842" spans="1:15" x14ac:dyDescent="0.3">
      <c r="A1842" t="s">
        <v>23</v>
      </c>
      <c r="B1842" s="1">
        <v>44141</v>
      </c>
      <c r="C1842">
        <v>139</v>
      </c>
      <c r="D1842">
        <v>139</v>
      </c>
      <c r="E1842">
        <v>139</v>
      </c>
      <c r="F1842">
        <v>80.81</v>
      </c>
      <c r="G1842">
        <v>80.81</v>
      </c>
      <c r="H1842">
        <v>80.81</v>
      </c>
      <c r="I1842">
        <v>172</v>
      </c>
      <c r="J1842">
        <v>172</v>
      </c>
      <c r="K1842">
        <v>172</v>
      </c>
      <c r="L1842">
        <v>716</v>
      </c>
      <c r="M1842">
        <v>334846</v>
      </c>
      <c r="N1842">
        <v>26035</v>
      </c>
      <c r="O1842">
        <v>577122</v>
      </c>
    </row>
    <row r="1843" spans="1:15" x14ac:dyDescent="0.3">
      <c r="A1843" t="s">
        <v>23</v>
      </c>
      <c r="B1843" s="1">
        <v>44142</v>
      </c>
      <c r="C1843">
        <v>131</v>
      </c>
      <c r="D1843">
        <v>131</v>
      </c>
      <c r="E1843">
        <v>131</v>
      </c>
      <c r="F1843">
        <v>76.16</v>
      </c>
      <c r="G1843">
        <v>76.16</v>
      </c>
      <c r="H1843">
        <v>76.16</v>
      </c>
      <c r="I1843">
        <v>172</v>
      </c>
      <c r="J1843">
        <v>172</v>
      </c>
      <c r="K1843">
        <v>172</v>
      </c>
      <c r="L1843">
        <v>716</v>
      </c>
      <c r="M1843">
        <v>336673</v>
      </c>
      <c r="N1843">
        <v>26258</v>
      </c>
      <c r="O1843">
        <v>582281</v>
      </c>
    </row>
    <row r="1844" spans="1:15" x14ac:dyDescent="0.3">
      <c r="A1844" t="s">
        <v>23</v>
      </c>
      <c r="B1844" s="1">
        <v>44143</v>
      </c>
      <c r="C1844">
        <v>122</v>
      </c>
      <c r="D1844">
        <v>122</v>
      </c>
      <c r="E1844">
        <v>122</v>
      </c>
      <c r="F1844">
        <v>70.930000000000007</v>
      </c>
      <c r="G1844">
        <v>70.930000000000007</v>
      </c>
      <c r="H1844">
        <v>70.930000000000007</v>
      </c>
      <c r="I1844">
        <v>172</v>
      </c>
      <c r="J1844">
        <v>172</v>
      </c>
      <c r="K1844">
        <v>172</v>
      </c>
      <c r="L1844">
        <v>718</v>
      </c>
      <c r="M1844">
        <v>338676</v>
      </c>
      <c r="N1844">
        <v>26603</v>
      </c>
      <c r="O1844">
        <v>587562</v>
      </c>
    </row>
    <row r="1845" spans="1:15" x14ac:dyDescent="0.3">
      <c r="A1845" t="s">
        <v>23</v>
      </c>
      <c r="B1845" s="1">
        <v>44144</v>
      </c>
      <c r="C1845">
        <v>135</v>
      </c>
      <c r="D1845">
        <v>135</v>
      </c>
      <c r="E1845">
        <v>135</v>
      </c>
      <c r="F1845">
        <v>78.489999999999995</v>
      </c>
      <c r="G1845">
        <v>78.489999999999995</v>
      </c>
      <c r="H1845">
        <v>78.489999999999995</v>
      </c>
      <c r="I1845">
        <v>172</v>
      </c>
      <c r="J1845">
        <v>172</v>
      </c>
      <c r="K1845">
        <v>172</v>
      </c>
      <c r="L1845">
        <v>719</v>
      </c>
      <c r="M1845">
        <v>340672</v>
      </c>
      <c r="N1845">
        <v>26908</v>
      </c>
      <c r="O1845">
        <v>593799</v>
      </c>
    </row>
    <row r="1846" spans="1:15" x14ac:dyDescent="0.3">
      <c r="A1846" t="s">
        <v>23</v>
      </c>
      <c r="B1846" s="1">
        <v>44145</v>
      </c>
      <c r="C1846">
        <v>146</v>
      </c>
      <c r="D1846">
        <v>146</v>
      </c>
      <c r="E1846">
        <v>146</v>
      </c>
      <c r="F1846">
        <v>83.91</v>
      </c>
      <c r="G1846">
        <v>83.91</v>
      </c>
      <c r="H1846">
        <v>83.91</v>
      </c>
      <c r="I1846">
        <v>174</v>
      </c>
      <c r="J1846">
        <v>174</v>
      </c>
      <c r="K1846">
        <v>174</v>
      </c>
      <c r="L1846">
        <v>722</v>
      </c>
      <c r="M1846">
        <v>342019</v>
      </c>
      <c r="N1846">
        <v>27112</v>
      </c>
      <c r="O1846">
        <v>599043</v>
      </c>
    </row>
    <row r="1847" spans="1:15" x14ac:dyDescent="0.3">
      <c r="A1847" t="s">
        <v>23</v>
      </c>
      <c r="B1847" s="1">
        <v>44146</v>
      </c>
      <c r="C1847">
        <v>151</v>
      </c>
      <c r="D1847">
        <v>151</v>
      </c>
      <c r="E1847">
        <v>151</v>
      </c>
      <c r="F1847">
        <v>86.78</v>
      </c>
      <c r="G1847">
        <v>86.78</v>
      </c>
      <c r="H1847">
        <v>86.78</v>
      </c>
      <c r="I1847">
        <v>174</v>
      </c>
      <c r="J1847">
        <v>174</v>
      </c>
      <c r="K1847">
        <v>174</v>
      </c>
      <c r="L1847">
        <v>724</v>
      </c>
      <c r="M1847">
        <v>343283</v>
      </c>
      <c r="N1847">
        <v>27342</v>
      </c>
      <c r="O1847">
        <v>603328</v>
      </c>
    </row>
    <row r="1848" spans="1:15" x14ac:dyDescent="0.3">
      <c r="A1848" t="s">
        <v>23</v>
      </c>
      <c r="B1848" s="1">
        <v>44147</v>
      </c>
      <c r="C1848">
        <v>152</v>
      </c>
      <c r="D1848">
        <v>152</v>
      </c>
      <c r="E1848">
        <v>152</v>
      </c>
      <c r="F1848">
        <v>87.36</v>
      </c>
      <c r="G1848">
        <v>87.36</v>
      </c>
      <c r="H1848">
        <v>87.36</v>
      </c>
      <c r="I1848">
        <v>174</v>
      </c>
      <c r="J1848">
        <v>174</v>
      </c>
      <c r="K1848">
        <v>174</v>
      </c>
      <c r="L1848">
        <v>732</v>
      </c>
      <c r="M1848">
        <v>344688</v>
      </c>
      <c r="N1848">
        <v>27546</v>
      </c>
      <c r="O1848">
        <v>604647</v>
      </c>
    </row>
    <row r="1849" spans="1:15" x14ac:dyDescent="0.3">
      <c r="A1849" t="s">
        <v>23</v>
      </c>
      <c r="B1849" s="1">
        <v>44148</v>
      </c>
      <c r="C1849">
        <v>150</v>
      </c>
      <c r="D1849">
        <v>150</v>
      </c>
      <c r="E1849">
        <v>150</v>
      </c>
      <c r="F1849">
        <v>86.21</v>
      </c>
      <c r="G1849">
        <v>86.21</v>
      </c>
      <c r="H1849">
        <v>86.21</v>
      </c>
      <c r="I1849">
        <v>174</v>
      </c>
      <c r="J1849">
        <v>174</v>
      </c>
      <c r="K1849">
        <v>174</v>
      </c>
      <c r="L1849">
        <v>734</v>
      </c>
      <c r="M1849">
        <v>347207</v>
      </c>
      <c r="N1849">
        <v>28016</v>
      </c>
      <c r="O1849">
        <v>608774</v>
      </c>
    </row>
    <row r="1850" spans="1:15" x14ac:dyDescent="0.3">
      <c r="A1850" t="s">
        <v>23</v>
      </c>
      <c r="B1850" s="1">
        <v>44149</v>
      </c>
      <c r="C1850">
        <v>142</v>
      </c>
      <c r="D1850">
        <v>138</v>
      </c>
      <c r="E1850">
        <v>146</v>
      </c>
      <c r="F1850">
        <v>81.61</v>
      </c>
      <c r="G1850">
        <v>72.69</v>
      </c>
      <c r="H1850">
        <v>90.53</v>
      </c>
      <c r="I1850">
        <v>174</v>
      </c>
      <c r="J1850">
        <v>167</v>
      </c>
      <c r="K1850">
        <v>181</v>
      </c>
      <c r="L1850">
        <v>736</v>
      </c>
      <c r="M1850">
        <v>348969</v>
      </c>
      <c r="N1850">
        <v>28395</v>
      </c>
      <c r="O1850">
        <v>616447</v>
      </c>
    </row>
    <row r="1851" spans="1:15" x14ac:dyDescent="0.3">
      <c r="A1851" t="s">
        <v>23</v>
      </c>
      <c r="B1851" s="1">
        <v>44150</v>
      </c>
      <c r="C1851">
        <v>147</v>
      </c>
      <c r="D1851">
        <v>141</v>
      </c>
      <c r="E1851">
        <v>153</v>
      </c>
      <c r="F1851">
        <v>84.48</v>
      </c>
      <c r="G1851">
        <v>72.91</v>
      </c>
      <c r="H1851">
        <v>96.05</v>
      </c>
      <c r="I1851">
        <v>174</v>
      </c>
      <c r="J1851">
        <v>165</v>
      </c>
      <c r="K1851">
        <v>183</v>
      </c>
      <c r="L1851">
        <v>736</v>
      </c>
      <c r="M1851">
        <v>351012</v>
      </c>
      <c r="N1851">
        <v>28803</v>
      </c>
      <c r="O1851">
        <v>622341</v>
      </c>
    </row>
    <row r="1852" spans="1:15" x14ac:dyDescent="0.3">
      <c r="A1852" t="s">
        <v>23</v>
      </c>
      <c r="B1852" s="1">
        <v>44151</v>
      </c>
      <c r="C1852">
        <v>146</v>
      </c>
      <c r="D1852">
        <v>146</v>
      </c>
      <c r="E1852">
        <v>146</v>
      </c>
      <c r="F1852">
        <v>83.91</v>
      </c>
      <c r="G1852">
        <v>83.91</v>
      </c>
      <c r="H1852">
        <v>83.91</v>
      </c>
      <c r="I1852">
        <v>174</v>
      </c>
      <c r="J1852">
        <v>174</v>
      </c>
      <c r="K1852">
        <v>174</v>
      </c>
      <c r="L1852">
        <v>736</v>
      </c>
      <c r="M1852">
        <v>353709</v>
      </c>
      <c r="N1852">
        <v>29200</v>
      </c>
      <c r="O1852">
        <v>628938</v>
      </c>
    </row>
    <row r="1853" spans="1:15" x14ac:dyDescent="0.3">
      <c r="A1853" t="s">
        <v>23</v>
      </c>
      <c r="B1853" s="1">
        <v>44152</v>
      </c>
      <c r="C1853">
        <v>141</v>
      </c>
      <c r="D1853">
        <v>141</v>
      </c>
      <c r="E1853">
        <v>141</v>
      </c>
      <c r="F1853">
        <v>81.03</v>
      </c>
      <c r="G1853">
        <v>81.03</v>
      </c>
      <c r="H1853">
        <v>81.03</v>
      </c>
      <c r="I1853">
        <v>174</v>
      </c>
      <c r="J1853">
        <v>174</v>
      </c>
      <c r="K1853">
        <v>174</v>
      </c>
      <c r="L1853">
        <v>739</v>
      </c>
      <c r="M1853">
        <v>355924</v>
      </c>
      <c r="N1853">
        <v>29552</v>
      </c>
      <c r="O1853">
        <v>634013</v>
      </c>
    </row>
    <row r="1854" spans="1:15" x14ac:dyDescent="0.3">
      <c r="A1854" t="s">
        <v>23</v>
      </c>
      <c r="B1854" s="1">
        <v>44153</v>
      </c>
      <c r="C1854">
        <v>149</v>
      </c>
      <c r="D1854">
        <v>149</v>
      </c>
      <c r="E1854">
        <v>149</v>
      </c>
      <c r="F1854">
        <v>85.63</v>
      </c>
      <c r="G1854">
        <v>85.63</v>
      </c>
      <c r="H1854">
        <v>85.63</v>
      </c>
      <c r="I1854">
        <v>174</v>
      </c>
      <c r="J1854">
        <v>174</v>
      </c>
      <c r="K1854">
        <v>174</v>
      </c>
      <c r="L1854">
        <v>742</v>
      </c>
      <c r="M1854">
        <v>356918</v>
      </c>
      <c r="N1854">
        <v>29755</v>
      </c>
      <c r="O1854">
        <v>642126</v>
      </c>
    </row>
    <row r="1855" spans="1:15" x14ac:dyDescent="0.3">
      <c r="A1855" t="s">
        <v>23</v>
      </c>
      <c r="B1855" s="1">
        <v>44154</v>
      </c>
      <c r="C1855">
        <v>148</v>
      </c>
      <c r="D1855">
        <v>148</v>
      </c>
      <c r="E1855">
        <v>148</v>
      </c>
      <c r="F1855">
        <v>85.06</v>
      </c>
      <c r="G1855">
        <v>85.06</v>
      </c>
      <c r="H1855">
        <v>85.06</v>
      </c>
      <c r="I1855">
        <v>174</v>
      </c>
      <c r="J1855">
        <v>174</v>
      </c>
      <c r="K1855">
        <v>174</v>
      </c>
      <c r="L1855">
        <v>742</v>
      </c>
      <c r="M1855">
        <v>358868</v>
      </c>
      <c r="N1855">
        <v>30153</v>
      </c>
      <c r="O1855">
        <v>643342</v>
      </c>
    </row>
    <row r="1856" spans="1:15" x14ac:dyDescent="0.3">
      <c r="A1856" t="s">
        <v>23</v>
      </c>
      <c r="B1856" s="1">
        <v>44155</v>
      </c>
      <c r="C1856">
        <v>146</v>
      </c>
      <c r="D1856">
        <v>146</v>
      </c>
      <c r="E1856">
        <v>146</v>
      </c>
      <c r="F1856">
        <v>83.91</v>
      </c>
      <c r="G1856">
        <v>83.91</v>
      </c>
      <c r="H1856">
        <v>83.91</v>
      </c>
      <c r="I1856">
        <v>174</v>
      </c>
      <c r="J1856">
        <v>174</v>
      </c>
      <c r="K1856">
        <v>174</v>
      </c>
      <c r="L1856">
        <v>746</v>
      </c>
      <c r="M1856">
        <v>362466</v>
      </c>
      <c r="N1856">
        <v>30816</v>
      </c>
      <c r="O1856">
        <v>659454</v>
      </c>
    </row>
    <row r="1857" spans="1:15" x14ac:dyDescent="0.3">
      <c r="A1857" t="s">
        <v>23</v>
      </c>
      <c r="B1857" s="1">
        <v>44156</v>
      </c>
      <c r="C1857">
        <v>149</v>
      </c>
      <c r="D1857">
        <v>149</v>
      </c>
      <c r="E1857">
        <v>149</v>
      </c>
      <c r="F1857">
        <v>85.63</v>
      </c>
      <c r="G1857">
        <v>85.63</v>
      </c>
      <c r="H1857">
        <v>85.63</v>
      </c>
      <c r="I1857">
        <v>174</v>
      </c>
      <c r="J1857">
        <v>174</v>
      </c>
      <c r="K1857">
        <v>174</v>
      </c>
      <c r="L1857">
        <v>746</v>
      </c>
      <c r="M1857">
        <v>365622</v>
      </c>
      <c r="N1857">
        <v>31321</v>
      </c>
      <c r="O1857">
        <v>670356</v>
      </c>
    </row>
    <row r="1858" spans="1:15" x14ac:dyDescent="0.3">
      <c r="A1858" t="s">
        <v>23</v>
      </c>
      <c r="B1858" s="1">
        <v>44157</v>
      </c>
      <c r="C1858">
        <v>150</v>
      </c>
      <c r="D1858">
        <v>150</v>
      </c>
      <c r="E1858">
        <v>150</v>
      </c>
      <c r="F1858">
        <v>86.21</v>
      </c>
      <c r="G1858">
        <v>86.21</v>
      </c>
      <c r="H1858">
        <v>86.21</v>
      </c>
      <c r="I1858">
        <v>174</v>
      </c>
      <c r="J1858">
        <v>174</v>
      </c>
      <c r="K1858">
        <v>174</v>
      </c>
      <c r="L1858">
        <v>748</v>
      </c>
      <c r="M1858">
        <v>368628</v>
      </c>
      <c r="N1858">
        <v>31808</v>
      </c>
      <c r="O1858">
        <v>679949</v>
      </c>
    </row>
    <row r="1859" spans="1:15" x14ac:dyDescent="0.3">
      <c r="A1859" t="s">
        <v>23</v>
      </c>
      <c r="B1859" s="1">
        <v>44158</v>
      </c>
      <c r="C1859">
        <v>150</v>
      </c>
      <c r="D1859">
        <v>150</v>
      </c>
      <c r="E1859">
        <v>150</v>
      </c>
      <c r="F1859">
        <v>86.21</v>
      </c>
      <c r="G1859">
        <v>86.21</v>
      </c>
      <c r="H1859">
        <v>86.21</v>
      </c>
      <c r="I1859">
        <v>174</v>
      </c>
      <c r="J1859">
        <v>174</v>
      </c>
      <c r="K1859">
        <v>174</v>
      </c>
      <c r="L1859">
        <v>752</v>
      </c>
      <c r="M1859">
        <v>370630</v>
      </c>
      <c r="N1859">
        <v>32211</v>
      </c>
      <c r="O1859">
        <v>687482</v>
      </c>
    </row>
    <row r="1860" spans="1:15" x14ac:dyDescent="0.3">
      <c r="A1860" t="s">
        <v>23</v>
      </c>
      <c r="B1860" s="1">
        <v>44159</v>
      </c>
      <c r="C1860">
        <v>155</v>
      </c>
      <c r="D1860">
        <v>155</v>
      </c>
      <c r="E1860">
        <v>155</v>
      </c>
      <c r="F1860">
        <v>89.08</v>
      </c>
      <c r="G1860">
        <v>89.08</v>
      </c>
      <c r="H1860">
        <v>89.08</v>
      </c>
      <c r="I1860">
        <v>174</v>
      </c>
      <c r="J1860">
        <v>174</v>
      </c>
      <c r="K1860">
        <v>174</v>
      </c>
      <c r="L1860">
        <v>757</v>
      </c>
      <c r="M1860">
        <v>373543</v>
      </c>
      <c r="N1860">
        <v>32664</v>
      </c>
      <c r="O1860">
        <v>693009</v>
      </c>
    </row>
    <row r="1861" spans="1:15" x14ac:dyDescent="0.3">
      <c r="A1861" t="s">
        <v>23</v>
      </c>
      <c r="B1861" s="1">
        <v>44160</v>
      </c>
      <c r="C1861">
        <v>152</v>
      </c>
      <c r="D1861">
        <v>152</v>
      </c>
      <c r="E1861">
        <v>152</v>
      </c>
      <c r="F1861">
        <v>87.36</v>
      </c>
      <c r="G1861">
        <v>87.36</v>
      </c>
      <c r="H1861">
        <v>87.36</v>
      </c>
      <c r="I1861">
        <v>174</v>
      </c>
      <c r="J1861">
        <v>174</v>
      </c>
      <c r="K1861">
        <v>174</v>
      </c>
      <c r="L1861">
        <v>760</v>
      </c>
      <c r="M1861">
        <v>375659</v>
      </c>
      <c r="N1861">
        <v>32995</v>
      </c>
      <c r="O1861">
        <v>699643</v>
      </c>
    </row>
    <row r="1862" spans="1:15" x14ac:dyDescent="0.3">
      <c r="A1862" t="s">
        <v>23</v>
      </c>
      <c r="B1862" s="1">
        <v>44161</v>
      </c>
      <c r="C1862">
        <v>149</v>
      </c>
      <c r="D1862">
        <v>149</v>
      </c>
      <c r="E1862">
        <v>149</v>
      </c>
      <c r="F1862">
        <v>85.63</v>
      </c>
      <c r="G1862">
        <v>85.63</v>
      </c>
      <c r="H1862">
        <v>85.63</v>
      </c>
      <c r="I1862">
        <v>174</v>
      </c>
      <c r="J1862">
        <v>174</v>
      </c>
      <c r="K1862">
        <v>174</v>
      </c>
      <c r="L1862">
        <v>761</v>
      </c>
      <c r="M1862">
        <v>378833</v>
      </c>
      <c r="N1862">
        <v>33579</v>
      </c>
      <c r="O1862">
        <v>705587</v>
      </c>
    </row>
    <row r="1863" spans="1:15" x14ac:dyDescent="0.3">
      <c r="A1863" t="s">
        <v>23</v>
      </c>
      <c r="B1863" s="1">
        <v>44162</v>
      </c>
      <c r="C1863">
        <v>139</v>
      </c>
      <c r="D1863">
        <v>139</v>
      </c>
      <c r="E1863">
        <v>139</v>
      </c>
      <c r="F1863">
        <v>79.89</v>
      </c>
      <c r="G1863">
        <v>79.89</v>
      </c>
      <c r="H1863">
        <v>79.89</v>
      </c>
      <c r="I1863">
        <v>174</v>
      </c>
      <c r="J1863">
        <v>174</v>
      </c>
      <c r="K1863">
        <v>174</v>
      </c>
      <c r="L1863">
        <v>763</v>
      </c>
      <c r="M1863">
        <v>381889</v>
      </c>
      <c r="N1863">
        <v>34170</v>
      </c>
      <c r="O1863">
        <v>709251</v>
      </c>
    </row>
    <row r="1864" spans="1:15" x14ac:dyDescent="0.3">
      <c r="A1864" t="s">
        <v>23</v>
      </c>
      <c r="B1864" s="1">
        <v>44163</v>
      </c>
      <c r="C1864">
        <v>145</v>
      </c>
      <c r="D1864">
        <v>145</v>
      </c>
      <c r="E1864">
        <v>145</v>
      </c>
      <c r="F1864">
        <v>83.33</v>
      </c>
      <c r="G1864">
        <v>83.33</v>
      </c>
      <c r="H1864">
        <v>83.33</v>
      </c>
      <c r="I1864">
        <v>174</v>
      </c>
      <c r="J1864">
        <v>174</v>
      </c>
      <c r="K1864">
        <v>174</v>
      </c>
      <c r="L1864">
        <v>763</v>
      </c>
      <c r="M1864">
        <v>384574</v>
      </c>
      <c r="N1864">
        <v>34670</v>
      </c>
      <c r="O1864">
        <v>720190</v>
      </c>
    </row>
    <row r="1865" spans="1:15" x14ac:dyDescent="0.3">
      <c r="A1865" t="s">
        <v>23</v>
      </c>
      <c r="B1865" s="1">
        <v>44164</v>
      </c>
      <c r="C1865">
        <v>145</v>
      </c>
      <c r="D1865">
        <v>145</v>
      </c>
      <c r="E1865">
        <v>145</v>
      </c>
      <c r="F1865">
        <v>83.33</v>
      </c>
      <c r="G1865">
        <v>83.33</v>
      </c>
      <c r="H1865">
        <v>83.33</v>
      </c>
      <c r="I1865">
        <v>174</v>
      </c>
      <c r="J1865">
        <v>174</v>
      </c>
      <c r="K1865">
        <v>174</v>
      </c>
      <c r="L1865">
        <v>770</v>
      </c>
      <c r="M1865">
        <v>387133</v>
      </c>
      <c r="N1865">
        <v>35251</v>
      </c>
      <c r="O1865">
        <v>729464</v>
      </c>
    </row>
    <row r="1866" spans="1:15" x14ac:dyDescent="0.3">
      <c r="A1866" t="s">
        <v>23</v>
      </c>
      <c r="B1866" s="1">
        <v>44165</v>
      </c>
      <c r="C1866">
        <v>143</v>
      </c>
      <c r="D1866">
        <v>143</v>
      </c>
      <c r="E1866">
        <v>143</v>
      </c>
      <c r="F1866">
        <v>82.18</v>
      </c>
      <c r="G1866">
        <v>82.18</v>
      </c>
      <c r="H1866">
        <v>82.18</v>
      </c>
      <c r="I1866">
        <v>174</v>
      </c>
      <c r="J1866">
        <v>174</v>
      </c>
      <c r="K1866">
        <v>174</v>
      </c>
      <c r="L1866">
        <v>772</v>
      </c>
      <c r="M1866">
        <v>388688</v>
      </c>
      <c r="N1866">
        <v>35654</v>
      </c>
      <c r="O1866">
        <v>740434</v>
      </c>
    </row>
    <row r="1867" spans="1:15" x14ac:dyDescent="0.3">
      <c r="A1867" t="s">
        <v>23</v>
      </c>
      <c r="B1867" s="1">
        <v>44166</v>
      </c>
      <c r="C1867">
        <v>150</v>
      </c>
      <c r="D1867">
        <v>150</v>
      </c>
      <c r="E1867">
        <v>150</v>
      </c>
      <c r="F1867">
        <v>86.21</v>
      </c>
      <c r="G1867">
        <v>86.21</v>
      </c>
      <c r="H1867">
        <v>86.21</v>
      </c>
      <c r="I1867">
        <v>174</v>
      </c>
      <c r="J1867">
        <v>174</v>
      </c>
      <c r="K1867">
        <v>174</v>
      </c>
      <c r="L1867">
        <v>777</v>
      </c>
      <c r="M1867">
        <v>390907</v>
      </c>
      <c r="N1867">
        <v>36343</v>
      </c>
      <c r="O1867">
        <v>744188</v>
      </c>
    </row>
    <row r="1868" spans="1:15" x14ac:dyDescent="0.3">
      <c r="A1868" t="s">
        <v>23</v>
      </c>
      <c r="B1868" s="1">
        <v>44167</v>
      </c>
      <c r="C1868">
        <v>147</v>
      </c>
      <c r="D1868">
        <v>147</v>
      </c>
      <c r="E1868">
        <v>147</v>
      </c>
      <c r="F1868">
        <v>84.48</v>
      </c>
      <c r="G1868">
        <v>84.48</v>
      </c>
      <c r="H1868">
        <v>84.48</v>
      </c>
      <c r="I1868">
        <v>174</v>
      </c>
      <c r="J1868">
        <v>174</v>
      </c>
      <c r="K1868">
        <v>174</v>
      </c>
      <c r="L1868">
        <v>779</v>
      </c>
      <c r="M1868">
        <v>391835</v>
      </c>
      <c r="N1868">
        <v>36698</v>
      </c>
      <c r="O1868">
        <v>748039</v>
      </c>
    </row>
    <row r="1869" spans="1:15" x14ac:dyDescent="0.3">
      <c r="A1869" t="s">
        <v>23</v>
      </c>
      <c r="B1869" s="1">
        <v>44168</v>
      </c>
      <c r="C1869">
        <v>147</v>
      </c>
      <c r="D1869">
        <v>147</v>
      </c>
      <c r="E1869">
        <v>147</v>
      </c>
      <c r="F1869">
        <v>84.48</v>
      </c>
      <c r="G1869">
        <v>84.48</v>
      </c>
      <c r="H1869">
        <v>84.48</v>
      </c>
      <c r="I1869">
        <v>174</v>
      </c>
      <c r="J1869">
        <v>174</v>
      </c>
      <c r="K1869">
        <v>174</v>
      </c>
      <c r="L1869">
        <v>779</v>
      </c>
      <c r="M1869">
        <v>394304</v>
      </c>
      <c r="N1869">
        <v>37456</v>
      </c>
      <c r="O1869">
        <v>756629</v>
      </c>
    </row>
    <row r="1870" spans="1:15" x14ac:dyDescent="0.3">
      <c r="A1870" t="s">
        <v>23</v>
      </c>
      <c r="B1870" s="1">
        <v>44169</v>
      </c>
      <c r="C1870">
        <v>147</v>
      </c>
      <c r="D1870">
        <v>147</v>
      </c>
      <c r="E1870">
        <v>147</v>
      </c>
      <c r="F1870">
        <v>84.48</v>
      </c>
      <c r="G1870">
        <v>84.48</v>
      </c>
      <c r="H1870">
        <v>84.48</v>
      </c>
      <c r="I1870">
        <v>174</v>
      </c>
      <c r="J1870">
        <v>174</v>
      </c>
      <c r="K1870">
        <v>174</v>
      </c>
      <c r="L1870">
        <v>782</v>
      </c>
      <c r="M1870">
        <v>396669</v>
      </c>
      <c r="N1870">
        <v>38398</v>
      </c>
      <c r="O1870">
        <v>760804</v>
      </c>
    </row>
    <row r="1871" spans="1:15" x14ac:dyDescent="0.3">
      <c r="A1871" t="s">
        <v>23</v>
      </c>
      <c r="B1871" s="1">
        <v>44170</v>
      </c>
      <c r="C1871">
        <v>148</v>
      </c>
      <c r="D1871">
        <v>148</v>
      </c>
      <c r="E1871">
        <v>148</v>
      </c>
      <c r="F1871">
        <v>82.22</v>
      </c>
      <c r="G1871">
        <v>82.22</v>
      </c>
      <c r="H1871">
        <v>82.22</v>
      </c>
      <c r="I1871">
        <v>180</v>
      </c>
      <c r="J1871">
        <v>180</v>
      </c>
      <c r="K1871">
        <v>180</v>
      </c>
      <c r="L1871">
        <v>782</v>
      </c>
      <c r="M1871">
        <v>398514</v>
      </c>
      <c r="N1871">
        <v>39096</v>
      </c>
      <c r="O1871">
        <v>769818</v>
      </c>
    </row>
    <row r="1872" spans="1:15" x14ac:dyDescent="0.3">
      <c r="A1872" t="s">
        <v>23</v>
      </c>
      <c r="B1872" s="1">
        <v>44171</v>
      </c>
      <c r="C1872">
        <v>147</v>
      </c>
      <c r="D1872">
        <v>147</v>
      </c>
      <c r="E1872">
        <v>147</v>
      </c>
      <c r="F1872">
        <v>81.67</v>
      </c>
      <c r="G1872">
        <v>81.67</v>
      </c>
      <c r="H1872">
        <v>81.67</v>
      </c>
      <c r="I1872">
        <v>180</v>
      </c>
      <c r="J1872">
        <v>180</v>
      </c>
      <c r="K1872">
        <v>180</v>
      </c>
      <c r="L1872">
        <v>793</v>
      </c>
      <c r="M1872">
        <v>400854</v>
      </c>
      <c r="N1872">
        <v>39912</v>
      </c>
      <c r="O1872">
        <v>778298</v>
      </c>
    </row>
    <row r="1873" spans="1:15" x14ac:dyDescent="0.3">
      <c r="A1873" t="s">
        <v>23</v>
      </c>
      <c r="B1873" s="1">
        <v>44172</v>
      </c>
      <c r="C1873">
        <v>151</v>
      </c>
      <c r="D1873">
        <v>151</v>
      </c>
      <c r="E1873">
        <v>151</v>
      </c>
      <c r="F1873">
        <v>83.89</v>
      </c>
      <c r="G1873">
        <v>83.89</v>
      </c>
      <c r="H1873">
        <v>83.89</v>
      </c>
      <c r="I1873">
        <v>180</v>
      </c>
      <c r="J1873">
        <v>180</v>
      </c>
      <c r="K1873">
        <v>180</v>
      </c>
      <c r="L1873">
        <v>793</v>
      </c>
      <c r="M1873">
        <v>403817</v>
      </c>
      <c r="N1873">
        <v>40711</v>
      </c>
      <c r="O1873">
        <v>788258</v>
      </c>
    </row>
    <row r="1874" spans="1:15" x14ac:dyDescent="0.3">
      <c r="A1874" t="s">
        <v>23</v>
      </c>
      <c r="B1874" s="1">
        <v>44173</v>
      </c>
      <c r="C1874">
        <v>146</v>
      </c>
      <c r="D1874">
        <v>146</v>
      </c>
      <c r="E1874">
        <v>146</v>
      </c>
      <c r="F1874">
        <v>83.91</v>
      </c>
      <c r="G1874">
        <v>83.91</v>
      </c>
      <c r="H1874">
        <v>83.91</v>
      </c>
      <c r="I1874">
        <v>174</v>
      </c>
      <c r="J1874">
        <v>174</v>
      </c>
      <c r="K1874">
        <v>174</v>
      </c>
      <c r="L1874">
        <v>803</v>
      </c>
      <c r="M1874">
        <v>405974</v>
      </c>
      <c r="N1874">
        <v>41464</v>
      </c>
      <c r="O1874">
        <v>796339</v>
      </c>
    </row>
    <row r="1875" spans="1:15" x14ac:dyDescent="0.3">
      <c r="A1875" t="s">
        <v>23</v>
      </c>
      <c r="B1875" s="1">
        <v>44174</v>
      </c>
      <c r="C1875">
        <v>154</v>
      </c>
      <c r="D1875">
        <v>154</v>
      </c>
      <c r="E1875">
        <v>154</v>
      </c>
      <c r="F1875">
        <v>88.51</v>
      </c>
      <c r="G1875">
        <v>88.51</v>
      </c>
      <c r="H1875">
        <v>88.51</v>
      </c>
      <c r="I1875">
        <v>174</v>
      </c>
      <c r="J1875">
        <v>174</v>
      </c>
      <c r="K1875">
        <v>174</v>
      </c>
      <c r="L1875">
        <v>803</v>
      </c>
      <c r="M1875">
        <v>408393</v>
      </c>
      <c r="N1875">
        <v>42393</v>
      </c>
      <c r="O1875">
        <v>802180</v>
      </c>
    </row>
    <row r="1876" spans="1:15" x14ac:dyDescent="0.3">
      <c r="A1876" t="s">
        <v>23</v>
      </c>
      <c r="B1876" s="1">
        <v>44175</v>
      </c>
      <c r="C1876">
        <v>159</v>
      </c>
      <c r="D1876">
        <v>159</v>
      </c>
      <c r="E1876">
        <v>159</v>
      </c>
      <c r="F1876">
        <v>88.83</v>
      </c>
      <c r="G1876">
        <v>88.83</v>
      </c>
      <c r="H1876">
        <v>88.83</v>
      </c>
      <c r="I1876">
        <v>179</v>
      </c>
      <c r="J1876">
        <v>179</v>
      </c>
      <c r="K1876">
        <v>179</v>
      </c>
      <c r="L1876">
        <v>806</v>
      </c>
      <c r="M1876">
        <v>410401</v>
      </c>
      <c r="N1876">
        <v>43036</v>
      </c>
      <c r="O1876">
        <v>810338</v>
      </c>
    </row>
    <row r="1877" spans="1:15" x14ac:dyDescent="0.3">
      <c r="A1877" t="s">
        <v>23</v>
      </c>
      <c r="B1877" s="1">
        <v>44176</v>
      </c>
      <c r="C1877">
        <v>154</v>
      </c>
      <c r="D1877">
        <v>154</v>
      </c>
      <c r="E1877">
        <v>154</v>
      </c>
      <c r="F1877">
        <v>85.56</v>
      </c>
      <c r="G1877">
        <v>85.56</v>
      </c>
      <c r="H1877">
        <v>85.56</v>
      </c>
      <c r="I1877">
        <v>180</v>
      </c>
      <c r="J1877">
        <v>180</v>
      </c>
      <c r="K1877">
        <v>180</v>
      </c>
      <c r="L1877">
        <v>807</v>
      </c>
      <c r="M1877">
        <v>412561</v>
      </c>
      <c r="N1877">
        <v>43818</v>
      </c>
      <c r="O1877">
        <v>819158</v>
      </c>
    </row>
    <row r="1878" spans="1:15" x14ac:dyDescent="0.3">
      <c r="A1878" t="s">
        <v>23</v>
      </c>
      <c r="B1878" s="1">
        <v>44177</v>
      </c>
      <c r="C1878">
        <v>155</v>
      </c>
      <c r="D1878">
        <v>118</v>
      </c>
      <c r="E1878">
        <v>192</v>
      </c>
      <c r="F1878">
        <v>86.11</v>
      </c>
      <c r="G1878">
        <v>21.72</v>
      </c>
      <c r="H1878">
        <v>150.5</v>
      </c>
      <c r="I1878">
        <v>180</v>
      </c>
      <c r="J1878">
        <v>135</v>
      </c>
      <c r="K1878">
        <v>225</v>
      </c>
      <c r="L1878">
        <v>815</v>
      </c>
      <c r="M1878">
        <v>415824</v>
      </c>
      <c r="N1878">
        <v>44876</v>
      </c>
      <c r="O1878">
        <v>829032</v>
      </c>
    </row>
    <row r="1879" spans="1:15" x14ac:dyDescent="0.3">
      <c r="A1879" t="s">
        <v>23</v>
      </c>
      <c r="B1879" s="1">
        <v>44178</v>
      </c>
      <c r="C1879">
        <v>154</v>
      </c>
      <c r="D1879">
        <v>107</v>
      </c>
      <c r="E1879">
        <v>201</v>
      </c>
      <c r="F1879">
        <v>85.56</v>
      </c>
      <c r="G1879">
        <v>5.52</v>
      </c>
      <c r="H1879">
        <v>165.59</v>
      </c>
      <c r="I1879">
        <v>180</v>
      </c>
      <c r="J1879">
        <v>124</v>
      </c>
      <c r="K1879">
        <v>236</v>
      </c>
      <c r="L1879">
        <v>816</v>
      </c>
      <c r="M1879">
        <v>417903</v>
      </c>
      <c r="N1879">
        <v>45460</v>
      </c>
      <c r="O1879">
        <v>835861</v>
      </c>
    </row>
    <row r="1880" spans="1:15" x14ac:dyDescent="0.3">
      <c r="A1880" t="s">
        <v>23</v>
      </c>
      <c r="B1880" s="1">
        <v>44179</v>
      </c>
      <c r="C1880">
        <v>158</v>
      </c>
      <c r="D1880">
        <v>158</v>
      </c>
      <c r="E1880">
        <v>158</v>
      </c>
      <c r="F1880">
        <v>87.29</v>
      </c>
      <c r="G1880">
        <v>87.29</v>
      </c>
      <c r="H1880">
        <v>87.29</v>
      </c>
      <c r="I1880">
        <v>181</v>
      </c>
      <c r="J1880">
        <v>181</v>
      </c>
      <c r="K1880">
        <v>181</v>
      </c>
      <c r="L1880">
        <v>816</v>
      </c>
      <c r="M1880">
        <v>420956</v>
      </c>
      <c r="N1880">
        <v>46457</v>
      </c>
      <c r="O1880">
        <v>845792</v>
      </c>
    </row>
    <row r="1881" spans="1:15" x14ac:dyDescent="0.3">
      <c r="A1881" t="s">
        <v>23</v>
      </c>
      <c r="B1881" s="1">
        <v>44180</v>
      </c>
      <c r="C1881">
        <v>151</v>
      </c>
      <c r="D1881">
        <v>151</v>
      </c>
      <c r="E1881">
        <v>151</v>
      </c>
      <c r="F1881">
        <v>82.97</v>
      </c>
      <c r="G1881">
        <v>82.97</v>
      </c>
      <c r="H1881">
        <v>82.97</v>
      </c>
      <c r="I1881">
        <v>182</v>
      </c>
      <c r="J1881">
        <v>182</v>
      </c>
      <c r="K1881">
        <v>182</v>
      </c>
      <c r="L1881">
        <v>826</v>
      </c>
      <c r="M1881">
        <v>423029</v>
      </c>
      <c r="N1881">
        <v>47142</v>
      </c>
      <c r="O1881">
        <v>854348</v>
      </c>
    </row>
    <row r="1882" spans="1:15" x14ac:dyDescent="0.3">
      <c r="A1882" t="s">
        <v>23</v>
      </c>
      <c r="B1882" s="1">
        <v>44181</v>
      </c>
      <c r="C1882">
        <v>152</v>
      </c>
      <c r="D1882">
        <v>152</v>
      </c>
      <c r="E1882">
        <v>152</v>
      </c>
      <c r="F1882">
        <v>83.98</v>
      </c>
      <c r="G1882">
        <v>83.98</v>
      </c>
      <c r="H1882">
        <v>83.98</v>
      </c>
      <c r="I1882">
        <v>181</v>
      </c>
      <c r="J1882">
        <v>181</v>
      </c>
      <c r="K1882">
        <v>181</v>
      </c>
      <c r="L1882">
        <v>833</v>
      </c>
      <c r="M1882">
        <v>425564</v>
      </c>
      <c r="N1882">
        <v>47929</v>
      </c>
      <c r="O1882">
        <v>864024</v>
      </c>
    </row>
    <row r="1883" spans="1:15" x14ac:dyDescent="0.3">
      <c r="A1883" t="s">
        <v>23</v>
      </c>
      <c r="B1883" s="1">
        <v>44182</v>
      </c>
      <c r="C1883">
        <v>167</v>
      </c>
      <c r="D1883">
        <v>167</v>
      </c>
      <c r="E1883">
        <v>167</v>
      </c>
      <c r="F1883">
        <v>86.53</v>
      </c>
      <c r="G1883">
        <v>86.53</v>
      </c>
      <c r="H1883">
        <v>86.53</v>
      </c>
      <c r="I1883">
        <v>193</v>
      </c>
      <c r="J1883">
        <v>193</v>
      </c>
      <c r="K1883">
        <v>193</v>
      </c>
      <c r="L1883">
        <v>845</v>
      </c>
      <c r="M1883">
        <v>427907</v>
      </c>
      <c r="N1883">
        <v>48768</v>
      </c>
      <c r="O1883">
        <v>874587</v>
      </c>
    </row>
    <row r="1884" spans="1:15" x14ac:dyDescent="0.3">
      <c r="A1884" t="s">
        <v>23</v>
      </c>
      <c r="B1884" s="1">
        <v>44183</v>
      </c>
      <c r="C1884">
        <v>162</v>
      </c>
      <c r="D1884">
        <v>162</v>
      </c>
      <c r="E1884">
        <v>162</v>
      </c>
      <c r="F1884">
        <v>83.94</v>
      </c>
      <c r="G1884">
        <v>83.94</v>
      </c>
      <c r="H1884">
        <v>83.94</v>
      </c>
      <c r="I1884">
        <v>193</v>
      </c>
      <c r="J1884">
        <v>193</v>
      </c>
      <c r="K1884">
        <v>193</v>
      </c>
      <c r="L1884">
        <v>854</v>
      </c>
      <c r="M1884">
        <v>428997</v>
      </c>
      <c r="N1884">
        <v>49109</v>
      </c>
      <c r="O1884">
        <v>882919</v>
      </c>
    </row>
    <row r="1885" spans="1:15" x14ac:dyDescent="0.3">
      <c r="A1885" t="s">
        <v>23</v>
      </c>
      <c r="B1885" s="1">
        <v>44184</v>
      </c>
      <c r="C1885">
        <v>156</v>
      </c>
      <c r="D1885">
        <v>156</v>
      </c>
      <c r="E1885">
        <v>156</v>
      </c>
      <c r="F1885">
        <v>81.25</v>
      </c>
      <c r="G1885">
        <v>81.25</v>
      </c>
      <c r="H1885">
        <v>81.25</v>
      </c>
      <c r="I1885">
        <v>192</v>
      </c>
      <c r="J1885">
        <v>192</v>
      </c>
      <c r="K1885">
        <v>192</v>
      </c>
      <c r="L1885">
        <v>858</v>
      </c>
      <c r="M1885">
        <v>431889</v>
      </c>
      <c r="N1885">
        <v>50136</v>
      </c>
      <c r="O1885">
        <v>890439</v>
      </c>
    </row>
    <row r="1886" spans="1:15" x14ac:dyDescent="0.3">
      <c r="A1886" t="s">
        <v>23</v>
      </c>
      <c r="B1886" s="1">
        <v>44185</v>
      </c>
      <c r="C1886">
        <v>157</v>
      </c>
      <c r="D1886">
        <v>157</v>
      </c>
      <c r="E1886">
        <v>157</v>
      </c>
      <c r="F1886">
        <v>81.77</v>
      </c>
      <c r="G1886">
        <v>81.77</v>
      </c>
      <c r="H1886">
        <v>81.77</v>
      </c>
      <c r="I1886">
        <v>192</v>
      </c>
      <c r="J1886">
        <v>192</v>
      </c>
      <c r="K1886">
        <v>192</v>
      </c>
      <c r="L1886">
        <v>862</v>
      </c>
      <c r="M1886">
        <v>433443</v>
      </c>
      <c r="N1886">
        <v>50616</v>
      </c>
      <c r="O1886">
        <v>898435</v>
      </c>
    </row>
    <row r="1887" spans="1:15" x14ac:dyDescent="0.3">
      <c r="A1887" t="s">
        <v>23</v>
      </c>
      <c r="B1887" s="1">
        <v>44186</v>
      </c>
      <c r="C1887">
        <v>158</v>
      </c>
      <c r="D1887">
        <v>158</v>
      </c>
      <c r="E1887">
        <v>158</v>
      </c>
      <c r="F1887">
        <v>82.29</v>
      </c>
      <c r="G1887">
        <v>82.29</v>
      </c>
      <c r="H1887">
        <v>82.29</v>
      </c>
      <c r="I1887">
        <v>192</v>
      </c>
      <c r="J1887">
        <v>192</v>
      </c>
      <c r="K1887">
        <v>192</v>
      </c>
      <c r="L1887">
        <v>871</v>
      </c>
      <c r="M1887">
        <v>435048</v>
      </c>
      <c r="N1887">
        <v>51056</v>
      </c>
      <c r="O1887">
        <v>905564</v>
      </c>
    </row>
    <row r="1888" spans="1:15" x14ac:dyDescent="0.3">
      <c r="A1888" t="s">
        <v>23</v>
      </c>
      <c r="B1888" s="1">
        <v>44187</v>
      </c>
      <c r="C1888">
        <v>161</v>
      </c>
      <c r="D1888">
        <v>161</v>
      </c>
      <c r="E1888">
        <v>161</v>
      </c>
      <c r="F1888">
        <v>83.85</v>
      </c>
      <c r="G1888">
        <v>83.85</v>
      </c>
      <c r="H1888">
        <v>83.85</v>
      </c>
      <c r="I1888">
        <v>192</v>
      </c>
      <c r="J1888">
        <v>192</v>
      </c>
      <c r="K1888">
        <v>192</v>
      </c>
      <c r="L1888">
        <v>872</v>
      </c>
      <c r="M1888">
        <v>436652</v>
      </c>
      <c r="N1888">
        <v>51623</v>
      </c>
      <c r="O1888">
        <v>910372</v>
      </c>
    </row>
    <row r="1889" spans="1:15" x14ac:dyDescent="0.3">
      <c r="A1889" t="s">
        <v>23</v>
      </c>
      <c r="B1889" s="1">
        <v>44188</v>
      </c>
      <c r="C1889">
        <v>163</v>
      </c>
      <c r="D1889">
        <v>163</v>
      </c>
      <c r="E1889">
        <v>163</v>
      </c>
      <c r="F1889">
        <v>84.9</v>
      </c>
      <c r="G1889">
        <v>84.9</v>
      </c>
      <c r="H1889">
        <v>84.9</v>
      </c>
      <c r="I1889">
        <v>192</v>
      </c>
      <c r="J1889">
        <v>192</v>
      </c>
      <c r="K1889">
        <v>192</v>
      </c>
      <c r="L1889">
        <v>872</v>
      </c>
      <c r="M1889">
        <v>438013</v>
      </c>
      <c r="N1889">
        <v>52235</v>
      </c>
      <c r="O1889">
        <v>913754</v>
      </c>
    </row>
    <row r="1890" spans="1:15" x14ac:dyDescent="0.3">
      <c r="A1890" t="s">
        <v>23</v>
      </c>
      <c r="B1890" s="1">
        <v>44189</v>
      </c>
      <c r="C1890">
        <v>152</v>
      </c>
      <c r="D1890">
        <v>152</v>
      </c>
      <c r="E1890">
        <v>152</v>
      </c>
      <c r="F1890">
        <v>80</v>
      </c>
      <c r="G1890">
        <v>80</v>
      </c>
      <c r="H1890">
        <v>80</v>
      </c>
      <c r="I1890">
        <v>190</v>
      </c>
      <c r="J1890">
        <v>190</v>
      </c>
      <c r="K1890">
        <v>190</v>
      </c>
      <c r="L1890">
        <v>888</v>
      </c>
      <c r="M1890">
        <v>440635</v>
      </c>
      <c r="N1890">
        <v>53015</v>
      </c>
      <c r="O1890">
        <v>921583</v>
      </c>
    </row>
    <row r="1891" spans="1:15" x14ac:dyDescent="0.3">
      <c r="A1891" t="s">
        <v>23</v>
      </c>
      <c r="B1891" s="1">
        <v>44190</v>
      </c>
      <c r="C1891">
        <v>149</v>
      </c>
      <c r="D1891">
        <v>149</v>
      </c>
      <c r="E1891">
        <v>149</v>
      </c>
      <c r="F1891">
        <v>78.42</v>
      </c>
      <c r="G1891">
        <v>78.42</v>
      </c>
      <c r="H1891">
        <v>78.42</v>
      </c>
      <c r="I1891">
        <v>190</v>
      </c>
      <c r="J1891">
        <v>190</v>
      </c>
      <c r="K1891">
        <v>190</v>
      </c>
      <c r="L1891">
        <v>891</v>
      </c>
      <c r="M1891">
        <v>442756</v>
      </c>
      <c r="N1891">
        <v>53653</v>
      </c>
      <c r="O1891">
        <v>929429</v>
      </c>
    </row>
    <row r="1892" spans="1:15" x14ac:dyDescent="0.3">
      <c r="A1892" t="s">
        <v>23</v>
      </c>
      <c r="B1892" s="1">
        <v>44191</v>
      </c>
      <c r="C1892">
        <v>145</v>
      </c>
      <c r="D1892">
        <v>145</v>
      </c>
      <c r="E1892">
        <v>145</v>
      </c>
      <c r="F1892">
        <v>76.319999999999993</v>
      </c>
      <c r="G1892">
        <v>76.319999999999993</v>
      </c>
      <c r="H1892">
        <v>76.319999999999993</v>
      </c>
      <c r="I1892">
        <v>190</v>
      </c>
      <c r="J1892">
        <v>190</v>
      </c>
      <c r="K1892">
        <v>190</v>
      </c>
      <c r="L1892">
        <v>895</v>
      </c>
      <c r="M1892">
        <v>445274</v>
      </c>
      <c r="N1892">
        <v>54473</v>
      </c>
      <c r="O1892">
        <v>939229</v>
      </c>
    </row>
    <row r="1893" spans="1:15" x14ac:dyDescent="0.3">
      <c r="A1893" t="s">
        <v>23</v>
      </c>
      <c r="B1893" s="1">
        <v>44192</v>
      </c>
      <c r="C1893">
        <v>153</v>
      </c>
      <c r="D1893">
        <v>153</v>
      </c>
      <c r="E1893">
        <v>153</v>
      </c>
      <c r="F1893">
        <v>80.53</v>
      </c>
      <c r="G1893">
        <v>80.53</v>
      </c>
      <c r="H1893">
        <v>80.53</v>
      </c>
      <c r="I1893">
        <v>190</v>
      </c>
      <c r="J1893">
        <v>190</v>
      </c>
      <c r="K1893">
        <v>190</v>
      </c>
      <c r="L1893">
        <v>897</v>
      </c>
      <c r="M1893">
        <v>446947</v>
      </c>
      <c r="N1893">
        <v>55057</v>
      </c>
      <c r="O1893">
        <v>946340</v>
      </c>
    </row>
    <row r="1894" spans="1:15" x14ac:dyDescent="0.3">
      <c r="A1894" t="s">
        <v>23</v>
      </c>
      <c r="B1894" s="1">
        <v>44193</v>
      </c>
      <c r="C1894">
        <v>153</v>
      </c>
      <c r="D1894">
        <v>153</v>
      </c>
      <c r="E1894">
        <v>153</v>
      </c>
      <c r="F1894">
        <v>79.69</v>
      </c>
      <c r="G1894">
        <v>79.69</v>
      </c>
      <c r="H1894">
        <v>79.69</v>
      </c>
      <c r="I1894">
        <v>192</v>
      </c>
      <c r="J1894">
        <v>192</v>
      </c>
      <c r="K1894">
        <v>192</v>
      </c>
      <c r="L1894">
        <v>898</v>
      </c>
      <c r="M1894">
        <v>448169</v>
      </c>
      <c r="N1894">
        <v>55488</v>
      </c>
      <c r="O1894">
        <v>956366</v>
      </c>
    </row>
    <row r="1895" spans="1:15" x14ac:dyDescent="0.3">
      <c r="A1895" t="s">
        <v>23</v>
      </c>
      <c r="B1895" s="1">
        <v>44194</v>
      </c>
      <c r="C1895">
        <v>148</v>
      </c>
      <c r="D1895">
        <v>148</v>
      </c>
      <c r="E1895">
        <v>148</v>
      </c>
      <c r="F1895">
        <v>77.08</v>
      </c>
      <c r="G1895">
        <v>77.08</v>
      </c>
      <c r="H1895">
        <v>77.08</v>
      </c>
      <c r="I1895">
        <v>192</v>
      </c>
      <c r="J1895">
        <v>192</v>
      </c>
      <c r="K1895">
        <v>192</v>
      </c>
      <c r="L1895">
        <v>898</v>
      </c>
      <c r="M1895">
        <v>449623</v>
      </c>
      <c r="N1895">
        <v>56189</v>
      </c>
      <c r="O1895">
        <v>966871</v>
      </c>
    </row>
    <row r="1896" spans="1:15" x14ac:dyDescent="0.3">
      <c r="A1896" t="s">
        <v>23</v>
      </c>
      <c r="B1896" s="1">
        <v>44195</v>
      </c>
      <c r="C1896">
        <v>156</v>
      </c>
      <c r="D1896">
        <v>156</v>
      </c>
      <c r="E1896">
        <v>156</v>
      </c>
      <c r="F1896">
        <v>81.25</v>
      </c>
      <c r="G1896">
        <v>81.25</v>
      </c>
      <c r="H1896">
        <v>81.25</v>
      </c>
      <c r="I1896">
        <v>192</v>
      </c>
      <c r="J1896">
        <v>192</v>
      </c>
      <c r="K1896">
        <v>192</v>
      </c>
      <c r="L1896">
        <v>921</v>
      </c>
      <c r="M1896">
        <v>450882</v>
      </c>
      <c r="N1896">
        <v>56596</v>
      </c>
      <c r="O1896">
        <v>972556</v>
      </c>
    </row>
    <row r="1897" spans="1:15" x14ac:dyDescent="0.3">
      <c r="A1897" t="s">
        <v>23</v>
      </c>
      <c r="B1897" s="1">
        <v>44196</v>
      </c>
      <c r="C1897">
        <v>153</v>
      </c>
      <c r="D1897">
        <v>153</v>
      </c>
      <c r="E1897">
        <v>153</v>
      </c>
      <c r="F1897">
        <v>79.69</v>
      </c>
      <c r="G1897">
        <v>79.69</v>
      </c>
      <c r="H1897">
        <v>79.69</v>
      </c>
      <c r="I1897">
        <v>192</v>
      </c>
      <c r="J1897">
        <v>192</v>
      </c>
      <c r="K1897">
        <v>192</v>
      </c>
      <c r="L1897">
        <v>926</v>
      </c>
      <c r="M1897">
        <v>452629</v>
      </c>
      <c r="N1897">
        <v>57456</v>
      </c>
      <c r="O1897">
        <v>978204</v>
      </c>
    </row>
    <row r="1898" spans="1:15" x14ac:dyDescent="0.3">
      <c r="A1898" t="s">
        <v>23</v>
      </c>
      <c r="B1898" s="1">
        <v>44197</v>
      </c>
      <c r="C1898">
        <v>150</v>
      </c>
      <c r="D1898">
        <v>110</v>
      </c>
      <c r="E1898">
        <v>190</v>
      </c>
      <c r="F1898">
        <v>78.12</v>
      </c>
      <c r="G1898">
        <v>12.93</v>
      </c>
      <c r="H1898">
        <v>143.32</v>
      </c>
      <c r="I1898">
        <v>192</v>
      </c>
      <c r="J1898">
        <v>143</v>
      </c>
      <c r="K1898">
        <v>241</v>
      </c>
      <c r="L1898">
        <v>930</v>
      </c>
      <c r="M1898">
        <v>453860</v>
      </c>
      <c r="N1898">
        <v>58064</v>
      </c>
      <c r="O1898">
        <v>984606</v>
      </c>
    </row>
    <row r="1899" spans="1:15" x14ac:dyDescent="0.3">
      <c r="A1899" t="s">
        <v>23</v>
      </c>
      <c r="B1899" s="1">
        <v>44198</v>
      </c>
      <c r="C1899">
        <v>154</v>
      </c>
      <c r="D1899">
        <v>107</v>
      </c>
      <c r="E1899">
        <v>201</v>
      </c>
      <c r="F1899">
        <v>80.209999999999994</v>
      </c>
      <c r="G1899">
        <v>3.62</v>
      </c>
      <c r="H1899">
        <v>156.80000000000001</v>
      </c>
      <c r="I1899">
        <v>192</v>
      </c>
      <c r="J1899">
        <v>135</v>
      </c>
      <c r="K1899">
        <v>249</v>
      </c>
      <c r="L1899">
        <v>930</v>
      </c>
      <c r="M1899">
        <v>455962</v>
      </c>
      <c r="N1899">
        <v>58873</v>
      </c>
      <c r="O1899">
        <v>991318</v>
      </c>
    </row>
    <row r="1900" spans="1:15" x14ac:dyDescent="0.3">
      <c r="A1900" t="s">
        <v>23</v>
      </c>
      <c r="B1900" s="1">
        <v>44199</v>
      </c>
      <c r="C1900">
        <v>156</v>
      </c>
      <c r="D1900">
        <v>104</v>
      </c>
      <c r="E1900">
        <v>208</v>
      </c>
      <c r="F1900">
        <v>81.25</v>
      </c>
      <c r="G1900">
        <v>-2.81</v>
      </c>
      <c r="H1900">
        <v>165.31</v>
      </c>
      <c r="I1900">
        <v>192</v>
      </c>
      <c r="J1900">
        <v>129</v>
      </c>
      <c r="K1900">
        <v>255</v>
      </c>
      <c r="L1900">
        <v>930</v>
      </c>
      <c r="M1900">
        <v>457286</v>
      </c>
      <c r="N1900">
        <v>59484</v>
      </c>
      <c r="O1900">
        <v>996096</v>
      </c>
    </row>
    <row r="1901" spans="1:15" x14ac:dyDescent="0.3">
      <c r="A1901" t="s">
        <v>23</v>
      </c>
      <c r="B1901" s="1">
        <v>44200</v>
      </c>
      <c r="C1901">
        <v>167</v>
      </c>
      <c r="D1901">
        <v>167</v>
      </c>
      <c r="E1901">
        <v>167</v>
      </c>
      <c r="F1901">
        <v>86.98</v>
      </c>
      <c r="G1901">
        <v>86.98</v>
      </c>
      <c r="H1901">
        <v>86.98</v>
      </c>
      <c r="I1901">
        <v>192</v>
      </c>
      <c r="J1901">
        <v>192</v>
      </c>
      <c r="K1901">
        <v>192</v>
      </c>
      <c r="L1901">
        <v>937</v>
      </c>
      <c r="M1901">
        <v>459087</v>
      </c>
      <c r="N1901">
        <v>60333</v>
      </c>
      <c r="O1901">
        <v>1004179</v>
      </c>
    </row>
    <row r="1902" spans="1:15" x14ac:dyDescent="0.3">
      <c r="A1902" t="s">
        <v>23</v>
      </c>
      <c r="B1902" s="1">
        <v>44201</v>
      </c>
      <c r="C1902">
        <v>167</v>
      </c>
      <c r="D1902">
        <v>167</v>
      </c>
      <c r="E1902">
        <v>167</v>
      </c>
      <c r="F1902">
        <v>86.53</v>
      </c>
      <c r="G1902">
        <v>86.53</v>
      </c>
      <c r="H1902">
        <v>86.53</v>
      </c>
      <c r="I1902">
        <v>193</v>
      </c>
      <c r="J1902">
        <v>193</v>
      </c>
      <c r="K1902">
        <v>193</v>
      </c>
      <c r="L1902">
        <v>947</v>
      </c>
      <c r="M1902">
        <v>460650</v>
      </c>
      <c r="N1902">
        <v>61100</v>
      </c>
      <c r="O1902">
        <v>1013723</v>
      </c>
    </row>
    <row r="1903" spans="1:15" x14ac:dyDescent="0.3">
      <c r="A1903" t="s">
        <v>23</v>
      </c>
      <c r="B1903" s="1">
        <v>44202</v>
      </c>
      <c r="C1903">
        <v>161</v>
      </c>
      <c r="D1903">
        <v>161</v>
      </c>
      <c r="E1903">
        <v>161</v>
      </c>
      <c r="F1903">
        <v>83.42</v>
      </c>
      <c r="G1903">
        <v>83.42</v>
      </c>
      <c r="H1903">
        <v>83.42</v>
      </c>
      <c r="I1903">
        <v>193</v>
      </c>
      <c r="J1903">
        <v>193</v>
      </c>
      <c r="K1903">
        <v>193</v>
      </c>
      <c r="L1903">
        <v>947</v>
      </c>
      <c r="M1903">
        <v>462197</v>
      </c>
      <c r="N1903">
        <v>61729</v>
      </c>
      <c r="O1903">
        <v>1020329</v>
      </c>
    </row>
    <row r="1904" spans="1:15" x14ac:dyDescent="0.3">
      <c r="A1904" t="s">
        <v>23</v>
      </c>
      <c r="B1904" s="1">
        <v>44203</v>
      </c>
      <c r="C1904">
        <v>171</v>
      </c>
      <c r="D1904">
        <v>171</v>
      </c>
      <c r="E1904">
        <v>171</v>
      </c>
      <c r="F1904">
        <v>88.14</v>
      </c>
      <c r="G1904">
        <v>88.14</v>
      </c>
      <c r="H1904">
        <v>88.14</v>
      </c>
      <c r="I1904">
        <v>194</v>
      </c>
      <c r="J1904">
        <v>194</v>
      </c>
      <c r="K1904">
        <v>194</v>
      </c>
      <c r="L1904">
        <v>949</v>
      </c>
      <c r="M1904">
        <v>463976</v>
      </c>
      <c r="N1904">
        <v>62949</v>
      </c>
      <c r="O1904">
        <v>1029436</v>
      </c>
    </row>
    <row r="1905" spans="1:15" x14ac:dyDescent="0.3">
      <c r="A1905" t="s">
        <v>23</v>
      </c>
      <c r="B1905" s="1">
        <v>44204</v>
      </c>
      <c r="C1905">
        <v>171</v>
      </c>
      <c r="D1905">
        <v>171</v>
      </c>
      <c r="E1905">
        <v>171</v>
      </c>
      <c r="F1905">
        <v>88.6</v>
      </c>
      <c r="G1905">
        <v>88.6</v>
      </c>
      <c r="H1905">
        <v>88.6</v>
      </c>
      <c r="I1905">
        <v>193</v>
      </c>
      <c r="J1905">
        <v>193</v>
      </c>
      <c r="K1905">
        <v>193</v>
      </c>
      <c r="L1905">
        <v>957</v>
      </c>
      <c r="M1905">
        <v>465387</v>
      </c>
      <c r="N1905">
        <v>63503</v>
      </c>
      <c r="O1905">
        <v>1039419</v>
      </c>
    </row>
    <row r="1906" spans="1:15" x14ac:dyDescent="0.3">
      <c r="A1906" t="s">
        <v>23</v>
      </c>
      <c r="B1906" s="1">
        <v>44205</v>
      </c>
      <c r="C1906">
        <v>167</v>
      </c>
      <c r="D1906">
        <v>167</v>
      </c>
      <c r="E1906">
        <v>167</v>
      </c>
      <c r="F1906">
        <v>86.53</v>
      </c>
      <c r="G1906">
        <v>86.53</v>
      </c>
      <c r="H1906">
        <v>86.53</v>
      </c>
      <c r="I1906">
        <v>193</v>
      </c>
      <c r="J1906">
        <v>193</v>
      </c>
      <c r="K1906">
        <v>193</v>
      </c>
      <c r="L1906">
        <v>969</v>
      </c>
      <c r="M1906">
        <v>467649</v>
      </c>
      <c r="N1906">
        <v>64475</v>
      </c>
      <c r="O1906">
        <v>1044510</v>
      </c>
    </row>
    <row r="1907" spans="1:15" x14ac:dyDescent="0.3">
      <c r="A1907" t="s">
        <v>23</v>
      </c>
      <c r="B1907" s="1">
        <v>44206</v>
      </c>
      <c r="C1907">
        <v>169</v>
      </c>
      <c r="D1907">
        <v>169</v>
      </c>
      <c r="E1907">
        <v>169</v>
      </c>
      <c r="F1907">
        <v>87.56</v>
      </c>
      <c r="G1907">
        <v>87.56</v>
      </c>
      <c r="H1907">
        <v>87.56</v>
      </c>
      <c r="I1907">
        <v>193</v>
      </c>
      <c r="J1907">
        <v>193</v>
      </c>
      <c r="K1907">
        <v>193</v>
      </c>
      <c r="L1907">
        <v>972</v>
      </c>
      <c r="M1907">
        <v>470285</v>
      </c>
      <c r="N1907">
        <v>65273</v>
      </c>
      <c r="O1907">
        <v>1052875</v>
      </c>
    </row>
    <row r="1908" spans="1:15" x14ac:dyDescent="0.3">
      <c r="A1908" t="s">
        <v>23</v>
      </c>
      <c r="B1908" s="1">
        <v>44207</v>
      </c>
      <c r="C1908">
        <v>158</v>
      </c>
      <c r="D1908">
        <v>158</v>
      </c>
      <c r="E1908">
        <v>158</v>
      </c>
      <c r="F1908">
        <v>82.29</v>
      </c>
      <c r="G1908">
        <v>82.29</v>
      </c>
      <c r="H1908">
        <v>82.29</v>
      </c>
      <c r="I1908">
        <v>192</v>
      </c>
      <c r="J1908">
        <v>192</v>
      </c>
      <c r="K1908">
        <v>192</v>
      </c>
      <c r="L1908">
        <v>986</v>
      </c>
      <c r="M1908">
        <v>472154</v>
      </c>
      <c r="N1908">
        <v>65827</v>
      </c>
      <c r="O1908">
        <v>1063800</v>
      </c>
    </row>
    <row r="1909" spans="1:15" x14ac:dyDescent="0.3">
      <c r="A1909" t="s">
        <v>23</v>
      </c>
      <c r="B1909" s="1">
        <v>44208</v>
      </c>
      <c r="C1909">
        <v>165</v>
      </c>
      <c r="D1909">
        <v>165</v>
      </c>
      <c r="E1909">
        <v>165</v>
      </c>
      <c r="F1909">
        <v>85.49</v>
      </c>
      <c r="G1909">
        <v>85.49</v>
      </c>
      <c r="H1909">
        <v>85.49</v>
      </c>
      <c r="I1909">
        <v>193</v>
      </c>
      <c r="J1909">
        <v>193</v>
      </c>
      <c r="K1909">
        <v>193</v>
      </c>
      <c r="L1909">
        <v>991</v>
      </c>
      <c r="M1909">
        <v>473287</v>
      </c>
      <c r="N1909">
        <v>66446</v>
      </c>
      <c r="O1909">
        <v>1073700</v>
      </c>
    </row>
    <row r="1910" spans="1:15" x14ac:dyDescent="0.3">
      <c r="A1910" t="s">
        <v>23</v>
      </c>
      <c r="B1910" s="1">
        <v>44209</v>
      </c>
      <c r="C1910">
        <v>166</v>
      </c>
      <c r="D1910">
        <v>166</v>
      </c>
      <c r="E1910">
        <v>166</v>
      </c>
      <c r="F1910">
        <v>86.46</v>
      </c>
      <c r="G1910">
        <v>86.46</v>
      </c>
      <c r="H1910">
        <v>86.46</v>
      </c>
      <c r="I1910">
        <v>192</v>
      </c>
      <c r="J1910">
        <v>192</v>
      </c>
      <c r="K1910">
        <v>192</v>
      </c>
      <c r="L1910">
        <v>994</v>
      </c>
      <c r="M1910">
        <v>476180</v>
      </c>
      <c r="N1910">
        <v>67173</v>
      </c>
      <c r="O1910">
        <v>1081445</v>
      </c>
    </row>
    <row r="1911" spans="1:15" x14ac:dyDescent="0.3">
      <c r="A1911" t="s">
        <v>23</v>
      </c>
      <c r="B1911" s="1">
        <v>44210</v>
      </c>
      <c r="C1911">
        <v>156</v>
      </c>
      <c r="D1911">
        <v>156</v>
      </c>
      <c r="E1911">
        <v>156</v>
      </c>
      <c r="F1911">
        <v>81.25</v>
      </c>
      <c r="G1911">
        <v>81.25</v>
      </c>
      <c r="H1911">
        <v>81.25</v>
      </c>
      <c r="I1911">
        <v>192</v>
      </c>
      <c r="J1911">
        <v>192</v>
      </c>
      <c r="K1911">
        <v>192</v>
      </c>
      <c r="L1911">
        <v>995</v>
      </c>
      <c r="M1911">
        <v>478334</v>
      </c>
      <c r="N1911">
        <v>68065</v>
      </c>
      <c r="O1911">
        <v>1089972</v>
      </c>
    </row>
    <row r="1912" spans="1:15" x14ac:dyDescent="0.3">
      <c r="A1912" t="s">
        <v>23</v>
      </c>
      <c r="B1912" s="1">
        <v>44211</v>
      </c>
      <c r="C1912">
        <v>162</v>
      </c>
      <c r="D1912">
        <v>162</v>
      </c>
      <c r="E1912">
        <v>162</v>
      </c>
      <c r="F1912">
        <v>84.38</v>
      </c>
      <c r="G1912">
        <v>84.38</v>
      </c>
      <c r="H1912">
        <v>84.38</v>
      </c>
      <c r="I1912">
        <v>192</v>
      </c>
      <c r="J1912">
        <v>192</v>
      </c>
      <c r="K1912">
        <v>192</v>
      </c>
      <c r="L1912">
        <v>1002</v>
      </c>
      <c r="M1912">
        <v>480266</v>
      </c>
      <c r="N1912">
        <v>68727</v>
      </c>
      <c r="O1912">
        <v>1101490</v>
      </c>
    </row>
    <row r="1913" spans="1:15" x14ac:dyDescent="0.3">
      <c r="A1913" t="s">
        <v>23</v>
      </c>
      <c r="B1913" s="1">
        <v>44212</v>
      </c>
      <c r="C1913">
        <v>164</v>
      </c>
      <c r="D1913">
        <v>164</v>
      </c>
      <c r="E1913">
        <v>164</v>
      </c>
      <c r="F1913">
        <v>84.97</v>
      </c>
      <c r="G1913">
        <v>84.97</v>
      </c>
      <c r="H1913">
        <v>84.97</v>
      </c>
      <c r="I1913">
        <v>193</v>
      </c>
      <c r="J1913">
        <v>193</v>
      </c>
      <c r="K1913">
        <v>193</v>
      </c>
      <c r="L1913">
        <v>1016</v>
      </c>
      <c r="M1913">
        <v>481791</v>
      </c>
      <c r="N1913">
        <v>69372</v>
      </c>
      <c r="O1913">
        <v>1108131</v>
      </c>
    </row>
    <row r="1914" spans="1:15" x14ac:dyDescent="0.3">
      <c r="A1914" t="s">
        <v>23</v>
      </c>
      <c r="B1914" s="1">
        <v>44213</v>
      </c>
      <c r="C1914">
        <v>159</v>
      </c>
      <c r="D1914">
        <v>159</v>
      </c>
      <c r="E1914">
        <v>159</v>
      </c>
      <c r="F1914">
        <v>83.68</v>
      </c>
      <c r="G1914">
        <v>83.68</v>
      </c>
      <c r="H1914">
        <v>83.68</v>
      </c>
      <c r="I1914">
        <v>190</v>
      </c>
      <c r="J1914">
        <v>190</v>
      </c>
      <c r="K1914">
        <v>190</v>
      </c>
      <c r="L1914">
        <v>1016</v>
      </c>
      <c r="M1914">
        <v>484461</v>
      </c>
      <c r="N1914">
        <v>70294</v>
      </c>
      <c r="O1914">
        <v>1116162</v>
      </c>
    </row>
    <row r="1915" spans="1:15" x14ac:dyDescent="0.3">
      <c r="A1915" t="s">
        <v>23</v>
      </c>
      <c r="B1915" s="1">
        <v>44214</v>
      </c>
      <c r="C1915">
        <v>161</v>
      </c>
      <c r="D1915">
        <v>161</v>
      </c>
      <c r="E1915">
        <v>161</v>
      </c>
      <c r="F1915">
        <v>84.74</v>
      </c>
      <c r="G1915">
        <v>84.74</v>
      </c>
      <c r="H1915">
        <v>84.74</v>
      </c>
      <c r="I1915">
        <v>190</v>
      </c>
      <c r="J1915">
        <v>190</v>
      </c>
      <c r="K1915">
        <v>190</v>
      </c>
      <c r="L1915">
        <v>1016</v>
      </c>
      <c r="M1915">
        <v>486000</v>
      </c>
      <c r="N1915">
        <v>70910</v>
      </c>
      <c r="O1915">
        <v>1126630</v>
      </c>
    </row>
    <row r="1916" spans="1:15" x14ac:dyDescent="0.3">
      <c r="A1916" t="s">
        <v>23</v>
      </c>
      <c r="B1916" s="1">
        <v>44215</v>
      </c>
      <c r="C1916">
        <v>156</v>
      </c>
      <c r="D1916">
        <v>156</v>
      </c>
      <c r="E1916">
        <v>156</v>
      </c>
      <c r="F1916">
        <v>82.11</v>
      </c>
      <c r="G1916">
        <v>82.11</v>
      </c>
      <c r="H1916">
        <v>82.11</v>
      </c>
      <c r="I1916">
        <v>190</v>
      </c>
      <c r="J1916">
        <v>190</v>
      </c>
      <c r="K1916">
        <v>190</v>
      </c>
      <c r="L1916">
        <v>1021</v>
      </c>
      <c r="M1916">
        <v>486988</v>
      </c>
      <c r="N1916">
        <v>71311</v>
      </c>
      <c r="O1916">
        <v>1134451</v>
      </c>
    </row>
    <row r="1917" spans="1:15" x14ac:dyDescent="0.3">
      <c r="A1917" t="s">
        <v>23</v>
      </c>
      <c r="B1917" s="1">
        <v>44216</v>
      </c>
      <c r="C1917">
        <v>157</v>
      </c>
      <c r="D1917">
        <v>157</v>
      </c>
      <c r="E1917">
        <v>157</v>
      </c>
      <c r="F1917">
        <v>81.77</v>
      </c>
      <c r="G1917">
        <v>81.77</v>
      </c>
      <c r="H1917">
        <v>81.77</v>
      </c>
      <c r="I1917">
        <v>192</v>
      </c>
      <c r="J1917">
        <v>192</v>
      </c>
      <c r="K1917">
        <v>192</v>
      </c>
      <c r="L1917">
        <v>1026</v>
      </c>
      <c r="M1917">
        <v>488725</v>
      </c>
      <c r="N1917">
        <v>71775</v>
      </c>
      <c r="O1917">
        <v>1142091</v>
      </c>
    </row>
    <row r="1918" spans="1:15" x14ac:dyDescent="0.3">
      <c r="A1918" t="s">
        <v>23</v>
      </c>
      <c r="B1918" s="1">
        <v>44217</v>
      </c>
      <c r="C1918">
        <v>166</v>
      </c>
      <c r="D1918">
        <v>166</v>
      </c>
      <c r="E1918">
        <v>166</v>
      </c>
      <c r="F1918">
        <v>86.01</v>
      </c>
      <c r="G1918">
        <v>86.01</v>
      </c>
      <c r="H1918">
        <v>86.01</v>
      </c>
      <c r="I1918">
        <v>193</v>
      </c>
      <c r="J1918">
        <v>193</v>
      </c>
      <c r="K1918">
        <v>193</v>
      </c>
      <c r="L1918">
        <v>1027</v>
      </c>
      <c r="M1918">
        <v>490466</v>
      </c>
      <c r="N1918">
        <v>72523</v>
      </c>
      <c r="O1918">
        <v>1148366</v>
      </c>
    </row>
    <row r="1919" spans="1:15" x14ac:dyDescent="0.3">
      <c r="A1919" t="s">
        <v>23</v>
      </c>
      <c r="B1919" s="1">
        <v>44218</v>
      </c>
      <c r="C1919">
        <v>168</v>
      </c>
      <c r="D1919">
        <v>168</v>
      </c>
      <c r="E1919">
        <v>168</v>
      </c>
      <c r="F1919">
        <v>87.5</v>
      </c>
      <c r="G1919">
        <v>87.5</v>
      </c>
      <c r="H1919">
        <v>87.5</v>
      </c>
      <c r="I1919">
        <v>192</v>
      </c>
      <c r="J1919">
        <v>192</v>
      </c>
      <c r="K1919">
        <v>192</v>
      </c>
      <c r="L1919">
        <v>1027</v>
      </c>
      <c r="M1919">
        <v>492472</v>
      </c>
      <c r="N1919">
        <v>73233</v>
      </c>
      <c r="O1919">
        <v>1157126</v>
      </c>
    </row>
    <row r="1920" spans="1:15" x14ac:dyDescent="0.3">
      <c r="A1920" t="s">
        <v>23</v>
      </c>
      <c r="B1920" s="1">
        <v>44219</v>
      </c>
      <c r="C1920">
        <v>161</v>
      </c>
      <c r="D1920">
        <v>161</v>
      </c>
      <c r="E1920">
        <v>161</v>
      </c>
      <c r="F1920">
        <v>83.85</v>
      </c>
      <c r="G1920">
        <v>83.85</v>
      </c>
      <c r="H1920">
        <v>83.85</v>
      </c>
      <c r="I1920">
        <v>192</v>
      </c>
      <c r="J1920">
        <v>192</v>
      </c>
      <c r="K1920">
        <v>192</v>
      </c>
      <c r="L1920">
        <v>1036</v>
      </c>
      <c r="M1920">
        <v>494710</v>
      </c>
      <c r="N1920">
        <v>73915</v>
      </c>
      <c r="O1920">
        <v>1167997</v>
      </c>
    </row>
    <row r="1921" spans="1:15" x14ac:dyDescent="0.3">
      <c r="A1921" t="s">
        <v>23</v>
      </c>
      <c r="B1921" s="1">
        <v>44220</v>
      </c>
      <c r="C1921">
        <v>157</v>
      </c>
      <c r="D1921">
        <v>157</v>
      </c>
      <c r="E1921">
        <v>157</v>
      </c>
      <c r="F1921">
        <v>81.77</v>
      </c>
      <c r="G1921">
        <v>81.77</v>
      </c>
      <c r="H1921">
        <v>81.77</v>
      </c>
      <c r="I1921">
        <v>192</v>
      </c>
      <c r="J1921">
        <v>192</v>
      </c>
      <c r="K1921">
        <v>192</v>
      </c>
      <c r="L1921">
        <v>1041</v>
      </c>
      <c r="M1921">
        <v>496142</v>
      </c>
      <c r="N1921">
        <v>74575</v>
      </c>
      <c r="O1921">
        <v>1176841</v>
      </c>
    </row>
    <row r="1922" spans="1:15" x14ac:dyDescent="0.3">
      <c r="A1922" t="s">
        <v>23</v>
      </c>
      <c r="B1922" s="1">
        <v>44221</v>
      </c>
      <c r="C1922">
        <v>160</v>
      </c>
      <c r="D1922">
        <v>160</v>
      </c>
      <c r="E1922">
        <v>160</v>
      </c>
      <c r="F1922">
        <v>83.33</v>
      </c>
      <c r="G1922">
        <v>83.33</v>
      </c>
      <c r="H1922">
        <v>83.33</v>
      </c>
      <c r="I1922">
        <v>192</v>
      </c>
      <c r="J1922">
        <v>192</v>
      </c>
      <c r="K1922">
        <v>192</v>
      </c>
      <c r="L1922">
        <v>1049</v>
      </c>
      <c r="M1922">
        <v>498223</v>
      </c>
      <c r="N1922">
        <v>75191</v>
      </c>
      <c r="O1922">
        <v>1184957</v>
      </c>
    </row>
    <row r="1923" spans="1:15" x14ac:dyDescent="0.3">
      <c r="A1923" t="s">
        <v>23</v>
      </c>
      <c r="B1923" s="1">
        <v>44222</v>
      </c>
      <c r="C1923">
        <v>163</v>
      </c>
      <c r="D1923">
        <v>163</v>
      </c>
      <c r="E1923">
        <v>163</v>
      </c>
      <c r="F1923">
        <v>84.9</v>
      </c>
      <c r="G1923">
        <v>84.9</v>
      </c>
      <c r="H1923">
        <v>84.9</v>
      </c>
      <c r="I1923">
        <v>192</v>
      </c>
      <c r="J1923">
        <v>192</v>
      </c>
      <c r="K1923">
        <v>192</v>
      </c>
      <c r="L1923">
        <v>1065</v>
      </c>
      <c r="M1923">
        <v>498857</v>
      </c>
      <c r="N1923">
        <v>75490</v>
      </c>
      <c r="O1923">
        <v>1192732</v>
      </c>
    </row>
    <row r="1924" spans="1:15" x14ac:dyDescent="0.3">
      <c r="A1924" t="s">
        <v>23</v>
      </c>
      <c r="B1924" s="1">
        <v>44223</v>
      </c>
      <c r="C1924">
        <v>166</v>
      </c>
      <c r="D1924">
        <v>166</v>
      </c>
      <c r="E1924">
        <v>166</v>
      </c>
      <c r="F1924">
        <v>86.01</v>
      </c>
      <c r="G1924">
        <v>86.01</v>
      </c>
      <c r="H1924">
        <v>86.01</v>
      </c>
      <c r="I1924">
        <v>193</v>
      </c>
      <c r="J1924">
        <v>193</v>
      </c>
      <c r="K1924">
        <v>193</v>
      </c>
      <c r="L1924">
        <v>1072</v>
      </c>
      <c r="M1924">
        <v>500582</v>
      </c>
      <c r="N1924">
        <v>75832</v>
      </c>
      <c r="O1924">
        <v>1200135</v>
      </c>
    </row>
    <row r="1925" spans="1:15" x14ac:dyDescent="0.3">
      <c r="A1925" t="s">
        <v>23</v>
      </c>
      <c r="B1925" s="1">
        <v>44224</v>
      </c>
      <c r="C1925">
        <v>169</v>
      </c>
      <c r="D1925">
        <v>169</v>
      </c>
      <c r="E1925">
        <v>169</v>
      </c>
      <c r="F1925">
        <v>87.56</v>
      </c>
      <c r="G1925">
        <v>87.56</v>
      </c>
      <c r="H1925">
        <v>87.56</v>
      </c>
      <c r="I1925">
        <v>193</v>
      </c>
      <c r="J1925">
        <v>193</v>
      </c>
      <c r="K1925">
        <v>193</v>
      </c>
      <c r="L1925">
        <v>1075</v>
      </c>
      <c r="M1925">
        <v>502543</v>
      </c>
      <c r="N1925">
        <v>76495</v>
      </c>
      <c r="O1925">
        <v>1203211</v>
      </c>
    </row>
    <row r="1926" spans="1:15" x14ac:dyDescent="0.3">
      <c r="A1926" t="s">
        <v>23</v>
      </c>
      <c r="B1926" s="1">
        <v>44225</v>
      </c>
      <c r="C1926">
        <v>176</v>
      </c>
      <c r="D1926">
        <v>176</v>
      </c>
      <c r="E1926">
        <v>176</v>
      </c>
      <c r="F1926">
        <v>91.19</v>
      </c>
      <c r="G1926">
        <v>91.19</v>
      </c>
      <c r="H1926">
        <v>91.19</v>
      </c>
      <c r="I1926">
        <v>193</v>
      </c>
      <c r="J1926">
        <v>193</v>
      </c>
      <c r="K1926">
        <v>193</v>
      </c>
      <c r="L1926">
        <v>1078</v>
      </c>
      <c r="M1926">
        <v>504085</v>
      </c>
      <c r="N1926">
        <v>76935</v>
      </c>
      <c r="O1926">
        <v>1211530</v>
      </c>
    </row>
    <row r="1927" spans="1:15" x14ac:dyDescent="0.3">
      <c r="A1927" t="s">
        <v>23</v>
      </c>
      <c r="B1927" s="1">
        <v>44226</v>
      </c>
      <c r="C1927">
        <v>174</v>
      </c>
      <c r="D1927">
        <v>132</v>
      </c>
      <c r="E1927">
        <v>216</v>
      </c>
      <c r="F1927">
        <v>90.16</v>
      </c>
      <c r="G1927">
        <v>22.35</v>
      </c>
      <c r="H1927">
        <v>157.96</v>
      </c>
      <c r="I1927">
        <v>193</v>
      </c>
      <c r="J1927">
        <v>142</v>
      </c>
      <c r="K1927">
        <v>244</v>
      </c>
      <c r="L1927">
        <v>1081</v>
      </c>
      <c r="M1927">
        <v>506261</v>
      </c>
      <c r="N1927">
        <v>77551</v>
      </c>
      <c r="O1927">
        <v>1221186</v>
      </c>
    </row>
    <row r="1928" spans="1:15" x14ac:dyDescent="0.3">
      <c r="A1928" t="s">
        <v>24</v>
      </c>
      <c r="B1928" s="1">
        <v>44013</v>
      </c>
      <c r="C1928">
        <v>6148</v>
      </c>
      <c r="D1928">
        <v>6069</v>
      </c>
      <c r="E1928">
        <v>6227</v>
      </c>
      <c r="F1928">
        <v>73.89</v>
      </c>
      <c r="G1928">
        <v>70.77</v>
      </c>
      <c r="H1928">
        <v>77.010000000000005</v>
      </c>
      <c r="I1928">
        <v>8321</v>
      </c>
      <c r="J1928">
        <v>8220</v>
      </c>
      <c r="K1928">
        <v>8422</v>
      </c>
      <c r="L1928">
        <v>3650</v>
      </c>
      <c r="M1928">
        <v>1821357</v>
      </c>
      <c r="N1928">
        <v>156434</v>
      </c>
      <c r="O1928">
        <v>2163496</v>
      </c>
    </row>
    <row r="1929" spans="1:15" x14ac:dyDescent="0.3">
      <c r="A1929" t="s">
        <v>24</v>
      </c>
      <c r="B1929" s="1">
        <v>44014</v>
      </c>
      <c r="C1929">
        <v>6225</v>
      </c>
      <c r="D1929">
        <v>6146</v>
      </c>
      <c r="E1929">
        <v>6304</v>
      </c>
      <c r="F1929">
        <v>74.55</v>
      </c>
      <c r="G1929">
        <v>71.45</v>
      </c>
      <c r="H1929">
        <v>77.66</v>
      </c>
      <c r="I1929">
        <v>8350</v>
      </c>
      <c r="J1929">
        <v>8249</v>
      </c>
      <c r="K1929">
        <v>8451</v>
      </c>
      <c r="L1929">
        <v>3718</v>
      </c>
      <c r="M1929">
        <v>1863077</v>
      </c>
      <c r="N1929">
        <v>165876</v>
      </c>
      <c r="O1929">
        <v>2225989</v>
      </c>
    </row>
    <row r="1930" spans="1:15" x14ac:dyDescent="0.3">
      <c r="A1930" t="s">
        <v>24</v>
      </c>
      <c r="B1930" s="1">
        <v>44015</v>
      </c>
      <c r="C1930">
        <v>6106</v>
      </c>
      <c r="D1930">
        <v>6027</v>
      </c>
      <c r="E1930">
        <v>6184</v>
      </c>
      <c r="F1930">
        <v>70.709999999999994</v>
      </c>
      <c r="G1930">
        <v>67.760000000000005</v>
      </c>
      <c r="H1930">
        <v>73.66</v>
      </c>
      <c r="I1930">
        <v>8635</v>
      </c>
      <c r="J1930">
        <v>8537</v>
      </c>
      <c r="K1930">
        <v>8733</v>
      </c>
      <c r="L1930">
        <v>3785</v>
      </c>
      <c r="M1930">
        <v>1902766</v>
      </c>
      <c r="N1930">
        <v>175200</v>
      </c>
      <c r="O1930">
        <v>2286612</v>
      </c>
    </row>
    <row r="1931" spans="1:15" x14ac:dyDescent="0.3">
      <c r="A1931" t="s">
        <v>24</v>
      </c>
      <c r="B1931" s="1">
        <v>44016</v>
      </c>
      <c r="C1931">
        <v>6035</v>
      </c>
      <c r="D1931">
        <v>5957</v>
      </c>
      <c r="E1931">
        <v>6114</v>
      </c>
      <c r="F1931">
        <v>70</v>
      </c>
      <c r="G1931">
        <v>67.06</v>
      </c>
      <c r="H1931">
        <v>72.94</v>
      </c>
      <c r="I1931">
        <v>8621</v>
      </c>
      <c r="J1931">
        <v>8524</v>
      </c>
      <c r="K1931">
        <v>8719</v>
      </c>
      <c r="L1931">
        <v>3803</v>
      </c>
      <c r="M1931">
        <v>1956445</v>
      </c>
      <c r="N1931">
        <v>186530</v>
      </c>
      <c r="O1931">
        <v>2364452</v>
      </c>
    </row>
    <row r="1932" spans="1:15" x14ac:dyDescent="0.3">
      <c r="A1932" t="s">
        <v>24</v>
      </c>
      <c r="B1932" s="1">
        <v>44017</v>
      </c>
      <c r="C1932">
        <v>6021</v>
      </c>
      <c r="D1932">
        <v>5942</v>
      </c>
      <c r="E1932">
        <v>6099</v>
      </c>
      <c r="F1932">
        <v>69.78</v>
      </c>
      <c r="G1932">
        <v>66.84</v>
      </c>
      <c r="H1932">
        <v>72.72</v>
      </c>
      <c r="I1932">
        <v>8628</v>
      </c>
      <c r="J1932">
        <v>8530</v>
      </c>
      <c r="K1932">
        <v>8725</v>
      </c>
      <c r="L1932">
        <v>3832</v>
      </c>
      <c r="M1932">
        <v>2000088</v>
      </c>
      <c r="N1932">
        <v>196386</v>
      </c>
      <c r="O1932">
        <v>2428240</v>
      </c>
    </row>
    <row r="1933" spans="1:15" x14ac:dyDescent="0.3">
      <c r="A1933" t="s">
        <v>24</v>
      </c>
      <c r="B1933" s="1">
        <v>44018</v>
      </c>
      <c r="C1933">
        <v>6140</v>
      </c>
      <c r="D1933">
        <v>6060</v>
      </c>
      <c r="E1933">
        <v>6220</v>
      </c>
      <c r="F1933">
        <v>70.06</v>
      </c>
      <c r="G1933">
        <v>67.069999999999993</v>
      </c>
      <c r="H1933">
        <v>73.05</v>
      </c>
      <c r="I1933">
        <v>8764</v>
      </c>
      <c r="J1933">
        <v>8663</v>
      </c>
      <c r="K1933">
        <v>8865</v>
      </c>
      <c r="L1933">
        <v>3880</v>
      </c>
      <c r="M1933">
        <v>2027493</v>
      </c>
      <c r="N1933">
        <v>202623</v>
      </c>
      <c r="O1933">
        <v>2468749</v>
      </c>
    </row>
    <row r="1934" spans="1:15" x14ac:dyDescent="0.3">
      <c r="A1934" t="s">
        <v>24</v>
      </c>
      <c r="B1934" s="1">
        <v>44019</v>
      </c>
      <c r="C1934">
        <v>6284</v>
      </c>
      <c r="D1934">
        <v>6204</v>
      </c>
      <c r="E1934">
        <v>6364</v>
      </c>
      <c r="F1934">
        <v>71.47</v>
      </c>
      <c r="G1934">
        <v>68.52</v>
      </c>
      <c r="H1934">
        <v>74.430000000000007</v>
      </c>
      <c r="I1934">
        <v>8793</v>
      </c>
      <c r="J1934">
        <v>8692</v>
      </c>
      <c r="K1934">
        <v>8893</v>
      </c>
      <c r="L1934">
        <v>3943</v>
      </c>
      <c r="M1934">
        <v>2055400</v>
      </c>
      <c r="N1934">
        <v>209922</v>
      </c>
      <c r="O1934">
        <v>2512111</v>
      </c>
    </row>
    <row r="1935" spans="1:15" x14ac:dyDescent="0.3">
      <c r="A1935" t="s">
        <v>24</v>
      </c>
      <c r="B1935" s="1">
        <v>44020</v>
      </c>
      <c r="C1935">
        <v>6340</v>
      </c>
      <c r="D1935">
        <v>6260</v>
      </c>
      <c r="E1935">
        <v>6420</v>
      </c>
      <c r="F1935">
        <v>71.69</v>
      </c>
      <c r="G1935">
        <v>68.73</v>
      </c>
      <c r="H1935">
        <v>74.64</v>
      </c>
      <c r="I1935">
        <v>8844</v>
      </c>
      <c r="J1935">
        <v>8742</v>
      </c>
      <c r="K1935">
        <v>8946</v>
      </c>
      <c r="L1935">
        <v>3991</v>
      </c>
      <c r="M1935">
        <v>2096424</v>
      </c>
      <c r="N1935">
        <v>219869</v>
      </c>
      <c r="O1935">
        <v>2579547</v>
      </c>
    </row>
    <row r="1936" spans="1:15" x14ac:dyDescent="0.3">
      <c r="A1936" t="s">
        <v>24</v>
      </c>
      <c r="B1936" s="1">
        <v>44021</v>
      </c>
      <c r="C1936">
        <v>6307</v>
      </c>
      <c r="D1936">
        <v>6226</v>
      </c>
      <c r="E1936">
        <v>6387</v>
      </c>
      <c r="F1936">
        <v>75.61</v>
      </c>
      <c r="G1936">
        <v>72.47</v>
      </c>
      <c r="H1936">
        <v>78.760000000000005</v>
      </c>
      <c r="I1936">
        <v>8341</v>
      </c>
      <c r="J1936">
        <v>8238</v>
      </c>
      <c r="K1936">
        <v>8444</v>
      </c>
      <c r="L1936">
        <v>4111</v>
      </c>
      <c r="M1936">
        <v>2124680</v>
      </c>
      <c r="N1936">
        <v>228759</v>
      </c>
      <c r="O1936">
        <v>2626323</v>
      </c>
    </row>
    <row r="1937" spans="1:15" x14ac:dyDescent="0.3">
      <c r="A1937" t="s">
        <v>24</v>
      </c>
      <c r="B1937" s="1">
        <v>44022</v>
      </c>
      <c r="C1937">
        <v>6331</v>
      </c>
      <c r="D1937">
        <v>6251</v>
      </c>
      <c r="E1937">
        <v>6412</v>
      </c>
      <c r="F1937">
        <v>75.16</v>
      </c>
      <c r="G1937">
        <v>72.040000000000006</v>
      </c>
      <c r="H1937">
        <v>78.27</v>
      </c>
      <c r="I1937">
        <v>8424</v>
      </c>
      <c r="J1937">
        <v>8322</v>
      </c>
      <c r="K1937">
        <v>8527</v>
      </c>
      <c r="L1937">
        <v>4203</v>
      </c>
      <c r="M1937">
        <v>2177476</v>
      </c>
      <c r="N1937">
        <v>240009</v>
      </c>
      <c r="O1937">
        <v>2711279</v>
      </c>
    </row>
    <row r="1938" spans="1:15" x14ac:dyDescent="0.3">
      <c r="A1938" t="s">
        <v>24</v>
      </c>
      <c r="B1938" s="1">
        <v>44023</v>
      </c>
      <c r="C1938">
        <v>6358</v>
      </c>
      <c r="D1938">
        <v>6279</v>
      </c>
      <c r="E1938">
        <v>6436</v>
      </c>
      <c r="F1938">
        <v>72.23</v>
      </c>
      <c r="G1938">
        <v>69.349999999999994</v>
      </c>
      <c r="H1938">
        <v>75.12</v>
      </c>
      <c r="I1938">
        <v>8801</v>
      </c>
      <c r="J1938">
        <v>8703</v>
      </c>
      <c r="K1938">
        <v>8900</v>
      </c>
      <c r="L1938">
        <v>4301</v>
      </c>
      <c r="M1938">
        <v>2220788</v>
      </c>
      <c r="N1938">
        <v>250283</v>
      </c>
      <c r="O1938">
        <v>2788787</v>
      </c>
    </row>
    <row r="1939" spans="1:15" x14ac:dyDescent="0.3">
      <c r="A1939" t="s">
        <v>24</v>
      </c>
      <c r="B1939" s="1">
        <v>44024</v>
      </c>
      <c r="C1939">
        <v>6267</v>
      </c>
      <c r="D1939">
        <v>6187</v>
      </c>
      <c r="E1939">
        <v>6347</v>
      </c>
      <c r="F1939">
        <v>71.23</v>
      </c>
      <c r="G1939">
        <v>68.3</v>
      </c>
      <c r="H1939">
        <v>74.16</v>
      </c>
      <c r="I1939">
        <v>8798</v>
      </c>
      <c r="J1939">
        <v>8698</v>
      </c>
      <c r="K1939">
        <v>8898</v>
      </c>
      <c r="L1939">
        <v>4346</v>
      </c>
      <c r="M1939">
        <v>2304196</v>
      </c>
      <c r="N1939">
        <v>265432</v>
      </c>
      <c r="O1939">
        <v>2917932</v>
      </c>
    </row>
    <row r="1940" spans="1:15" x14ac:dyDescent="0.3">
      <c r="A1940" t="s">
        <v>24</v>
      </c>
      <c r="B1940" s="1">
        <v>44025</v>
      </c>
      <c r="C1940">
        <v>6253</v>
      </c>
      <c r="D1940">
        <v>6172</v>
      </c>
      <c r="E1940">
        <v>6333</v>
      </c>
      <c r="F1940">
        <v>73.900000000000006</v>
      </c>
      <c r="G1940">
        <v>70.8</v>
      </c>
      <c r="H1940">
        <v>77</v>
      </c>
      <c r="I1940">
        <v>8461</v>
      </c>
      <c r="J1940">
        <v>8359</v>
      </c>
      <c r="K1940">
        <v>8564</v>
      </c>
      <c r="L1940">
        <v>4381</v>
      </c>
      <c r="M1940">
        <v>2357139</v>
      </c>
      <c r="N1940">
        <v>277639</v>
      </c>
      <c r="O1940">
        <v>3018914</v>
      </c>
    </row>
    <row r="1941" spans="1:15" x14ac:dyDescent="0.3">
      <c r="A1941" t="s">
        <v>24</v>
      </c>
      <c r="B1941" s="1">
        <v>44026</v>
      </c>
      <c r="C1941">
        <v>6309</v>
      </c>
      <c r="D1941">
        <v>6228</v>
      </c>
      <c r="E1941">
        <v>6390</v>
      </c>
      <c r="F1941">
        <v>74.88</v>
      </c>
      <c r="G1941">
        <v>71.75</v>
      </c>
      <c r="H1941">
        <v>78.02</v>
      </c>
      <c r="I1941">
        <v>8425</v>
      </c>
      <c r="J1941">
        <v>8322</v>
      </c>
      <c r="K1941">
        <v>8529</v>
      </c>
      <c r="L1941">
        <v>4514</v>
      </c>
      <c r="M1941">
        <v>2393614</v>
      </c>
      <c r="N1941">
        <v>286822</v>
      </c>
      <c r="O1941">
        <v>3078403</v>
      </c>
    </row>
    <row r="1942" spans="1:15" x14ac:dyDescent="0.3">
      <c r="A1942" t="s">
        <v>24</v>
      </c>
      <c r="B1942" s="1">
        <v>44027</v>
      </c>
      <c r="C1942">
        <v>6104</v>
      </c>
      <c r="D1942">
        <v>5935</v>
      </c>
      <c r="E1942">
        <v>6273</v>
      </c>
      <c r="F1942">
        <v>75.63</v>
      </c>
      <c r="G1942">
        <v>68.8</v>
      </c>
      <c r="H1942">
        <v>82.46</v>
      </c>
      <c r="I1942">
        <v>8071</v>
      </c>
      <c r="J1942">
        <v>7850</v>
      </c>
      <c r="K1942">
        <v>8291</v>
      </c>
      <c r="L1942">
        <v>4626</v>
      </c>
      <c r="M1942">
        <v>2434143</v>
      </c>
      <c r="N1942">
        <v>296814</v>
      </c>
      <c r="O1942">
        <v>3149444</v>
      </c>
    </row>
    <row r="1943" spans="1:15" x14ac:dyDescent="0.3">
      <c r="A1943" t="s">
        <v>24</v>
      </c>
      <c r="B1943" s="1">
        <v>44028</v>
      </c>
      <c r="C1943">
        <v>6012</v>
      </c>
      <c r="D1943">
        <v>5847</v>
      </c>
      <c r="E1943">
        <v>6178</v>
      </c>
      <c r="F1943">
        <v>76.25</v>
      </c>
      <c r="G1943">
        <v>69.36</v>
      </c>
      <c r="H1943">
        <v>83.13</v>
      </c>
      <c r="I1943">
        <v>7885</v>
      </c>
      <c r="J1943">
        <v>7668</v>
      </c>
      <c r="K1943">
        <v>8103</v>
      </c>
      <c r="L1943">
        <v>4782</v>
      </c>
      <c r="M1943">
        <v>2499843</v>
      </c>
      <c r="N1943">
        <v>310573</v>
      </c>
      <c r="O1943">
        <v>3252528</v>
      </c>
    </row>
    <row r="1944" spans="1:15" x14ac:dyDescent="0.3">
      <c r="A1944" t="s">
        <v>24</v>
      </c>
      <c r="B1944" s="1">
        <v>44029</v>
      </c>
      <c r="C1944">
        <v>6100</v>
      </c>
      <c r="D1944">
        <v>5937</v>
      </c>
      <c r="E1944">
        <v>6263</v>
      </c>
      <c r="F1944">
        <v>78.14</v>
      </c>
      <c r="G1944">
        <v>71.34</v>
      </c>
      <c r="H1944">
        <v>84.95</v>
      </c>
      <c r="I1944">
        <v>7806</v>
      </c>
      <c r="J1944">
        <v>7594</v>
      </c>
      <c r="K1944">
        <v>8018</v>
      </c>
      <c r="L1944">
        <v>4912</v>
      </c>
      <c r="M1944">
        <v>2553527</v>
      </c>
      <c r="N1944">
        <v>321747</v>
      </c>
      <c r="O1944">
        <v>3344252</v>
      </c>
    </row>
    <row r="1945" spans="1:15" x14ac:dyDescent="0.3">
      <c r="A1945" t="s">
        <v>24</v>
      </c>
      <c r="B1945" s="1">
        <v>44030</v>
      </c>
      <c r="C1945">
        <v>6061</v>
      </c>
      <c r="D1945">
        <v>5897</v>
      </c>
      <c r="E1945">
        <v>6224</v>
      </c>
      <c r="F1945">
        <v>78.25</v>
      </c>
      <c r="G1945">
        <v>71.38</v>
      </c>
      <c r="H1945">
        <v>85.13</v>
      </c>
      <c r="I1945">
        <v>7745</v>
      </c>
      <c r="J1945">
        <v>7533</v>
      </c>
      <c r="K1945">
        <v>7957</v>
      </c>
      <c r="L1945">
        <v>5002</v>
      </c>
      <c r="M1945">
        <v>2594419</v>
      </c>
      <c r="N1945">
        <v>331920</v>
      </c>
      <c r="O1945">
        <v>3424946</v>
      </c>
    </row>
    <row r="1946" spans="1:15" x14ac:dyDescent="0.3">
      <c r="A1946" t="s">
        <v>24</v>
      </c>
      <c r="B1946" s="1">
        <v>44031</v>
      </c>
      <c r="C1946">
        <v>5851</v>
      </c>
      <c r="D1946">
        <v>5704</v>
      </c>
      <c r="E1946">
        <v>5998</v>
      </c>
      <c r="F1946">
        <v>77.41</v>
      </c>
      <c r="G1946">
        <v>71.010000000000005</v>
      </c>
      <c r="H1946">
        <v>83.81</v>
      </c>
      <c r="I1946">
        <v>7558</v>
      </c>
      <c r="J1946">
        <v>7364</v>
      </c>
      <c r="K1946">
        <v>7752</v>
      </c>
      <c r="L1946">
        <v>5091</v>
      </c>
      <c r="M1946">
        <v>2652594</v>
      </c>
      <c r="N1946">
        <v>344305</v>
      </c>
      <c r="O1946">
        <v>3526542</v>
      </c>
    </row>
    <row r="1947" spans="1:15" x14ac:dyDescent="0.3">
      <c r="A1947" t="s">
        <v>24</v>
      </c>
      <c r="B1947" s="1">
        <v>44032</v>
      </c>
      <c r="C1947">
        <v>5973</v>
      </c>
      <c r="D1947">
        <v>5821</v>
      </c>
      <c r="E1947">
        <v>6125</v>
      </c>
      <c r="F1947">
        <v>78.69</v>
      </c>
      <c r="G1947">
        <v>72.09</v>
      </c>
      <c r="H1947">
        <v>85.28</v>
      </c>
      <c r="I1947">
        <v>7590</v>
      </c>
      <c r="J1947">
        <v>7390</v>
      </c>
      <c r="K1947">
        <v>7791</v>
      </c>
      <c r="L1947">
        <v>5183</v>
      </c>
      <c r="M1947">
        <v>2691712</v>
      </c>
      <c r="N1947">
        <v>354710</v>
      </c>
      <c r="O1947">
        <v>3595456</v>
      </c>
    </row>
    <row r="1948" spans="1:15" x14ac:dyDescent="0.3">
      <c r="A1948" t="s">
        <v>24</v>
      </c>
      <c r="B1948" s="1">
        <v>44033</v>
      </c>
      <c r="C1948">
        <v>6109</v>
      </c>
      <c r="D1948">
        <v>5966</v>
      </c>
      <c r="E1948">
        <v>6251</v>
      </c>
      <c r="F1948">
        <v>80.78</v>
      </c>
      <c r="G1948">
        <v>74.599999999999994</v>
      </c>
      <c r="H1948">
        <v>86.96</v>
      </c>
      <c r="I1948">
        <v>7563</v>
      </c>
      <c r="J1948">
        <v>7375</v>
      </c>
      <c r="K1948">
        <v>7750</v>
      </c>
      <c r="L1948">
        <v>5319</v>
      </c>
      <c r="M1948">
        <v>2729916</v>
      </c>
      <c r="N1948">
        <v>363973</v>
      </c>
      <c r="O1948">
        <v>3661911</v>
      </c>
    </row>
    <row r="1949" spans="1:15" x14ac:dyDescent="0.3">
      <c r="A1949" t="s">
        <v>24</v>
      </c>
      <c r="B1949" s="1">
        <v>44034</v>
      </c>
      <c r="C1949">
        <v>6054</v>
      </c>
      <c r="D1949">
        <v>5937</v>
      </c>
      <c r="E1949">
        <v>6170</v>
      </c>
      <c r="F1949">
        <v>81.23</v>
      </c>
      <c r="G1949">
        <v>75.98</v>
      </c>
      <c r="H1949">
        <v>86.48</v>
      </c>
      <c r="I1949">
        <v>7452</v>
      </c>
      <c r="J1949">
        <v>7293</v>
      </c>
      <c r="K1949">
        <v>7611</v>
      </c>
      <c r="L1949">
        <v>5459</v>
      </c>
      <c r="M1949">
        <v>2775092</v>
      </c>
      <c r="N1949">
        <v>373637</v>
      </c>
      <c r="O1949">
        <v>3750496</v>
      </c>
    </row>
    <row r="1950" spans="1:15" x14ac:dyDescent="0.3">
      <c r="A1950" t="s">
        <v>24</v>
      </c>
      <c r="B1950" s="1">
        <v>44035</v>
      </c>
      <c r="C1950">
        <v>6003</v>
      </c>
      <c r="D1950">
        <v>5942</v>
      </c>
      <c r="E1950">
        <v>6064</v>
      </c>
      <c r="F1950">
        <v>81.16</v>
      </c>
      <c r="G1950">
        <v>79.010000000000005</v>
      </c>
      <c r="H1950">
        <v>83.32</v>
      </c>
      <c r="I1950">
        <v>7396</v>
      </c>
      <c r="J1950">
        <v>7350</v>
      </c>
      <c r="K1950">
        <v>7442</v>
      </c>
      <c r="L1950">
        <v>5632</v>
      </c>
      <c r="M1950">
        <v>2821074</v>
      </c>
      <c r="N1950">
        <v>383749</v>
      </c>
      <c r="O1950">
        <v>3830539</v>
      </c>
    </row>
    <row r="1951" spans="1:15" x14ac:dyDescent="0.3">
      <c r="A1951" t="s">
        <v>24</v>
      </c>
      <c r="B1951" s="1">
        <v>44036</v>
      </c>
      <c r="C1951">
        <v>5956</v>
      </c>
      <c r="D1951">
        <v>5904</v>
      </c>
      <c r="E1951">
        <v>6008</v>
      </c>
      <c r="F1951">
        <v>80.64</v>
      </c>
      <c r="G1951">
        <v>79.05</v>
      </c>
      <c r="H1951">
        <v>82.23</v>
      </c>
      <c r="I1951">
        <v>7386</v>
      </c>
      <c r="J1951">
        <v>7373</v>
      </c>
      <c r="K1951">
        <v>7399</v>
      </c>
      <c r="L1951">
        <v>5768</v>
      </c>
      <c r="M1951">
        <v>2874324</v>
      </c>
      <c r="N1951">
        <v>396069</v>
      </c>
      <c r="O1951">
        <v>3921208</v>
      </c>
    </row>
    <row r="1952" spans="1:15" x14ac:dyDescent="0.3">
      <c r="A1952" t="s">
        <v>24</v>
      </c>
      <c r="B1952" s="1">
        <v>44037</v>
      </c>
      <c r="C1952">
        <v>5958</v>
      </c>
      <c r="D1952">
        <v>5907</v>
      </c>
      <c r="E1952">
        <v>6009</v>
      </c>
      <c r="F1952">
        <v>80.73</v>
      </c>
      <c r="G1952">
        <v>79.180000000000007</v>
      </c>
      <c r="H1952">
        <v>82.28</v>
      </c>
      <c r="I1952">
        <v>7380</v>
      </c>
      <c r="J1952">
        <v>7371</v>
      </c>
      <c r="K1952">
        <v>7389</v>
      </c>
      <c r="L1952">
        <v>5894</v>
      </c>
      <c r="M1952">
        <v>2921866</v>
      </c>
      <c r="N1952">
        <v>408114</v>
      </c>
      <c r="O1952">
        <v>4023711</v>
      </c>
    </row>
    <row r="1953" spans="1:15" x14ac:dyDescent="0.3">
      <c r="A1953" t="s">
        <v>24</v>
      </c>
      <c r="B1953" s="1">
        <v>44038</v>
      </c>
      <c r="C1953">
        <v>5880</v>
      </c>
      <c r="D1953">
        <v>5829</v>
      </c>
      <c r="E1953">
        <v>5932</v>
      </c>
      <c r="F1953">
        <v>79.67</v>
      </c>
      <c r="G1953">
        <v>78.099999999999994</v>
      </c>
      <c r="H1953">
        <v>81.23</v>
      </c>
      <c r="I1953">
        <v>7382</v>
      </c>
      <c r="J1953">
        <v>7372</v>
      </c>
      <c r="K1953">
        <v>7391</v>
      </c>
      <c r="L1953">
        <v>5972</v>
      </c>
      <c r="M1953">
        <v>2962648</v>
      </c>
      <c r="N1953">
        <v>417360</v>
      </c>
      <c r="O1953">
        <v>4105191</v>
      </c>
    </row>
    <row r="1954" spans="1:15" x14ac:dyDescent="0.3">
      <c r="A1954" t="s">
        <v>24</v>
      </c>
      <c r="B1954" s="1">
        <v>44039</v>
      </c>
      <c r="C1954">
        <v>5879</v>
      </c>
      <c r="D1954">
        <v>5828</v>
      </c>
      <c r="E1954">
        <v>5930</v>
      </c>
      <c r="F1954">
        <v>79.2</v>
      </c>
      <c r="G1954">
        <v>77.64</v>
      </c>
      <c r="H1954">
        <v>80.760000000000005</v>
      </c>
      <c r="I1954">
        <v>7423</v>
      </c>
      <c r="J1954">
        <v>7414</v>
      </c>
      <c r="K1954">
        <v>7432</v>
      </c>
      <c r="L1954">
        <v>6049</v>
      </c>
      <c r="M1954">
        <v>2998750</v>
      </c>
      <c r="N1954">
        <v>426164</v>
      </c>
      <c r="O1954">
        <v>4180523</v>
      </c>
    </row>
    <row r="1955" spans="1:15" x14ac:dyDescent="0.3">
      <c r="A1955" t="s">
        <v>24</v>
      </c>
      <c r="B1955" s="1">
        <v>44040</v>
      </c>
      <c r="C1955">
        <v>6038</v>
      </c>
      <c r="D1955">
        <v>5987</v>
      </c>
      <c r="E1955">
        <v>6089</v>
      </c>
      <c r="F1955">
        <v>81.16</v>
      </c>
      <c r="G1955">
        <v>79.62</v>
      </c>
      <c r="H1955">
        <v>82.69</v>
      </c>
      <c r="I1955">
        <v>7440</v>
      </c>
      <c r="J1955">
        <v>7431</v>
      </c>
      <c r="K1955">
        <v>7449</v>
      </c>
      <c r="L1955">
        <v>6240</v>
      </c>
      <c r="M1955">
        <v>3038322</v>
      </c>
      <c r="N1955">
        <v>435302</v>
      </c>
      <c r="O1955">
        <v>4256937</v>
      </c>
    </row>
    <row r="1956" spans="1:15" x14ac:dyDescent="0.3">
      <c r="A1956" t="s">
        <v>24</v>
      </c>
      <c r="B1956" s="1">
        <v>44041</v>
      </c>
      <c r="C1956">
        <v>6006</v>
      </c>
      <c r="D1956">
        <v>5947</v>
      </c>
      <c r="E1956">
        <v>6065</v>
      </c>
      <c r="F1956">
        <v>81.22</v>
      </c>
      <c r="G1956">
        <v>79.16</v>
      </c>
      <c r="H1956">
        <v>83.28</v>
      </c>
      <c r="I1956">
        <v>7395</v>
      </c>
      <c r="J1956">
        <v>7353</v>
      </c>
      <c r="K1956">
        <v>7437</v>
      </c>
      <c r="L1956">
        <v>6457</v>
      </c>
      <c r="M1956">
        <v>3075342</v>
      </c>
      <c r="N1956">
        <v>444622</v>
      </c>
      <c r="O1956">
        <v>4331458</v>
      </c>
    </row>
    <row r="1957" spans="1:15" x14ac:dyDescent="0.3">
      <c r="A1957" t="s">
        <v>24</v>
      </c>
      <c r="B1957" s="1">
        <v>44042</v>
      </c>
      <c r="C1957">
        <v>6044</v>
      </c>
      <c r="D1957">
        <v>5983</v>
      </c>
      <c r="E1957">
        <v>6105</v>
      </c>
      <c r="F1957">
        <v>81.47</v>
      </c>
      <c r="G1957">
        <v>79.34</v>
      </c>
      <c r="H1957">
        <v>83.59</v>
      </c>
      <c r="I1957">
        <v>7419</v>
      </c>
      <c r="J1957">
        <v>7374</v>
      </c>
      <c r="K1957">
        <v>7464</v>
      </c>
      <c r="L1957">
        <v>6709</v>
      </c>
      <c r="M1957">
        <v>3117738</v>
      </c>
      <c r="N1957">
        <v>454457</v>
      </c>
      <c r="O1957">
        <v>4411574</v>
      </c>
    </row>
    <row r="1958" spans="1:15" x14ac:dyDescent="0.3">
      <c r="A1958" t="s">
        <v>24</v>
      </c>
      <c r="B1958" s="1">
        <v>44043</v>
      </c>
      <c r="C1958">
        <v>6036</v>
      </c>
      <c r="D1958">
        <v>5976</v>
      </c>
      <c r="E1958">
        <v>6096</v>
      </c>
      <c r="F1958">
        <v>81.290000000000006</v>
      </c>
      <c r="G1958">
        <v>79.23</v>
      </c>
      <c r="H1958">
        <v>83.36</v>
      </c>
      <c r="I1958">
        <v>7425</v>
      </c>
      <c r="J1958">
        <v>7383</v>
      </c>
      <c r="K1958">
        <v>7467</v>
      </c>
      <c r="L1958">
        <v>6966</v>
      </c>
      <c r="M1958">
        <v>3157702</v>
      </c>
      <c r="N1958">
        <v>463357</v>
      </c>
      <c r="O1958">
        <v>4493776</v>
      </c>
    </row>
    <row r="1959" spans="1:15" x14ac:dyDescent="0.3">
      <c r="A1959" t="s">
        <v>24</v>
      </c>
      <c r="B1959" s="1">
        <v>44044</v>
      </c>
      <c r="C1959">
        <v>5587</v>
      </c>
      <c r="D1959">
        <v>5559</v>
      </c>
      <c r="E1959">
        <v>5615</v>
      </c>
      <c r="F1959">
        <v>77.7</v>
      </c>
      <c r="G1959">
        <v>76.48</v>
      </c>
      <c r="H1959">
        <v>78.91</v>
      </c>
      <c r="I1959">
        <v>7191</v>
      </c>
      <c r="J1959">
        <v>7158</v>
      </c>
      <c r="K1959">
        <v>7224</v>
      </c>
      <c r="L1959">
        <v>7144</v>
      </c>
      <c r="M1959">
        <v>3199415</v>
      </c>
      <c r="N1959">
        <v>472859</v>
      </c>
      <c r="O1959">
        <v>4578231</v>
      </c>
    </row>
    <row r="1960" spans="1:15" x14ac:dyDescent="0.3">
      <c r="A1960" t="s">
        <v>24</v>
      </c>
      <c r="B1960" s="1">
        <v>44045</v>
      </c>
      <c r="C1960">
        <v>5470</v>
      </c>
      <c r="D1960">
        <v>5447</v>
      </c>
      <c r="E1960">
        <v>5492</v>
      </c>
      <c r="F1960">
        <v>76.02</v>
      </c>
      <c r="G1960">
        <v>75</v>
      </c>
      <c r="H1960">
        <v>77.03</v>
      </c>
      <c r="I1960">
        <v>7195</v>
      </c>
      <c r="J1960">
        <v>7165</v>
      </c>
      <c r="K1960">
        <v>7225</v>
      </c>
      <c r="L1960">
        <v>7206</v>
      </c>
      <c r="M1960">
        <v>3233865</v>
      </c>
      <c r="N1960">
        <v>479915</v>
      </c>
      <c r="O1960">
        <v>4652563</v>
      </c>
    </row>
    <row r="1961" spans="1:15" x14ac:dyDescent="0.3">
      <c r="A1961" t="s">
        <v>24</v>
      </c>
      <c r="B1961" s="1">
        <v>44046</v>
      </c>
      <c r="C1961">
        <v>5465</v>
      </c>
      <c r="D1961">
        <v>5465</v>
      </c>
      <c r="E1961">
        <v>5465</v>
      </c>
      <c r="F1961">
        <v>76.16</v>
      </c>
      <c r="G1961">
        <v>76.16</v>
      </c>
      <c r="H1961">
        <v>76.16</v>
      </c>
      <c r="I1961">
        <v>7176</v>
      </c>
      <c r="J1961">
        <v>7176</v>
      </c>
      <c r="K1961">
        <v>7176</v>
      </c>
      <c r="L1961">
        <v>7279</v>
      </c>
      <c r="M1961">
        <v>3260914</v>
      </c>
      <c r="N1961">
        <v>484729</v>
      </c>
      <c r="O1961">
        <v>4704476</v>
      </c>
    </row>
    <row r="1962" spans="1:15" x14ac:dyDescent="0.3">
      <c r="A1962" t="s">
        <v>24</v>
      </c>
      <c r="B1962" s="1">
        <v>44047</v>
      </c>
      <c r="C1962">
        <v>5666</v>
      </c>
      <c r="D1962">
        <v>5666</v>
      </c>
      <c r="E1962">
        <v>5666</v>
      </c>
      <c r="F1962">
        <v>78.83</v>
      </c>
      <c r="G1962">
        <v>78.83</v>
      </c>
      <c r="H1962">
        <v>78.83</v>
      </c>
      <c r="I1962">
        <v>7188</v>
      </c>
      <c r="J1962">
        <v>7188</v>
      </c>
      <c r="K1962">
        <v>7188</v>
      </c>
      <c r="L1962">
        <v>7526</v>
      </c>
      <c r="M1962">
        <v>3287128</v>
      </c>
      <c r="N1962">
        <v>490086</v>
      </c>
      <c r="O1962">
        <v>4752867</v>
      </c>
    </row>
    <row r="1963" spans="1:15" x14ac:dyDescent="0.3">
      <c r="A1963" t="s">
        <v>24</v>
      </c>
      <c r="B1963" s="1">
        <v>44048</v>
      </c>
      <c r="C1963">
        <v>5692</v>
      </c>
      <c r="D1963">
        <v>5692</v>
      </c>
      <c r="E1963">
        <v>5692</v>
      </c>
      <c r="F1963">
        <v>79.239999999999995</v>
      </c>
      <c r="G1963">
        <v>79.239999999999995</v>
      </c>
      <c r="H1963">
        <v>79.239999999999995</v>
      </c>
      <c r="I1963">
        <v>7183</v>
      </c>
      <c r="J1963">
        <v>7183</v>
      </c>
      <c r="K1963">
        <v>7183</v>
      </c>
      <c r="L1963">
        <v>7751</v>
      </c>
      <c r="M1963">
        <v>3312145</v>
      </c>
      <c r="N1963">
        <v>495510</v>
      </c>
      <c r="O1963">
        <v>4801814</v>
      </c>
    </row>
    <row r="1964" spans="1:15" x14ac:dyDescent="0.3">
      <c r="A1964" t="s">
        <v>24</v>
      </c>
      <c r="B1964" s="1">
        <v>44049</v>
      </c>
      <c r="C1964">
        <v>5652</v>
      </c>
      <c r="D1964">
        <v>5646</v>
      </c>
      <c r="E1964">
        <v>5659</v>
      </c>
      <c r="F1964">
        <v>78.260000000000005</v>
      </c>
      <c r="G1964">
        <v>78</v>
      </c>
      <c r="H1964">
        <v>78.53</v>
      </c>
      <c r="I1964">
        <v>7222</v>
      </c>
      <c r="J1964">
        <v>7215</v>
      </c>
      <c r="K1964">
        <v>7230</v>
      </c>
      <c r="L1964">
        <v>7871</v>
      </c>
      <c r="M1964">
        <v>3346974</v>
      </c>
      <c r="N1964">
        <v>503083</v>
      </c>
      <c r="O1964">
        <v>4890559</v>
      </c>
    </row>
    <row r="1965" spans="1:15" x14ac:dyDescent="0.3">
      <c r="A1965" t="s">
        <v>24</v>
      </c>
      <c r="B1965" s="1">
        <v>44050</v>
      </c>
      <c r="C1965">
        <v>5588</v>
      </c>
      <c r="D1965">
        <v>5587</v>
      </c>
      <c r="E1965">
        <v>5590</v>
      </c>
      <c r="F1965">
        <v>77.41</v>
      </c>
      <c r="G1965">
        <v>77.33</v>
      </c>
      <c r="H1965">
        <v>77.489999999999995</v>
      </c>
      <c r="I1965">
        <v>7220</v>
      </c>
      <c r="J1965">
        <v>7218</v>
      </c>
      <c r="K1965">
        <v>7221</v>
      </c>
      <c r="L1965">
        <v>8051</v>
      </c>
      <c r="M1965">
        <v>3378864</v>
      </c>
      <c r="N1965">
        <v>510624</v>
      </c>
      <c r="O1965">
        <v>4964316</v>
      </c>
    </row>
    <row r="1966" spans="1:15" x14ac:dyDescent="0.3">
      <c r="A1966" t="s">
        <v>24</v>
      </c>
      <c r="B1966" s="1">
        <v>44051</v>
      </c>
      <c r="C1966">
        <v>5530</v>
      </c>
      <c r="D1966">
        <v>5530</v>
      </c>
      <c r="E1966">
        <v>5530</v>
      </c>
      <c r="F1966">
        <v>76.87</v>
      </c>
      <c r="G1966">
        <v>76.87</v>
      </c>
      <c r="H1966">
        <v>76.87</v>
      </c>
      <c r="I1966">
        <v>7194</v>
      </c>
      <c r="J1966">
        <v>7194</v>
      </c>
      <c r="K1966">
        <v>7194</v>
      </c>
      <c r="L1966">
        <v>8238</v>
      </c>
      <c r="M1966">
        <v>3419295</v>
      </c>
      <c r="N1966">
        <v>518967</v>
      </c>
      <c r="O1966">
        <v>5047703</v>
      </c>
    </row>
    <row r="1967" spans="1:15" x14ac:dyDescent="0.3">
      <c r="A1967" t="s">
        <v>24</v>
      </c>
      <c r="B1967" s="1">
        <v>44052</v>
      </c>
      <c r="C1967">
        <v>5427</v>
      </c>
      <c r="D1967">
        <v>5427</v>
      </c>
      <c r="E1967">
        <v>5427</v>
      </c>
      <c r="F1967">
        <v>75.86</v>
      </c>
      <c r="G1967">
        <v>75.86</v>
      </c>
      <c r="H1967">
        <v>75.86</v>
      </c>
      <c r="I1967">
        <v>7154</v>
      </c>
      <c r="J1967">
        <v>7154</v>
      </c>
      <c r="K1967">
        <v>7154</v>
      </c>
      <c r="L1967">
        <v>8315</v>
      </c>
      <c r="M1967">
        <v>3452857</v>
      </c>
      <c r="N1967">
        <v>525106</v>
      </c>
      <c r="O1967">
        <v>5119253</v>
      </c>
    </row>
    <row r="1968" spans="1:15" x14ac:dyDescent="0.3">
      <c r="A1968" t="s">
        <v>24</v>
      </c>
      <c r="B1968" s="1">
        <v>44053</v>
      </c>
      <c r="C1968">
        <v>5394</v>
      </c>
      <c r="D1968">
        <v>5304</v>
      </c>
      <c r="E1968">
        <v>5485</v>
      </c>
      <c r="F1968">
        <v>75.14</v>
      </c>
      <c r="G1968">
        <v>71</v>
      </c>
      <c r="H1968">
        <v>79.28</v>
      </c>
      <c r="I1968">
        <v>7180</v>
      </c>
      <c r="J1968">
        <v>7058</v>
      </c>
      <c r="K1968">
        <v>7301</v>
      </c>
      <c r="L1968">
        <v>8408</v>
      </c>
      <c r="M1968">
        <v>3476896</v>
      </c>
      <c r="N1968">
        <v>529256</v>
      </c>
      <c r="O1968">
        <v>5167187</v>
      </c>
    </row>
    <row r="1969" spans="1:15" x14ac:dyDescent="0.3">
      <c r="A1969" t="s">
        <v>24</v>
      </c>
      <c r="B1969" s="1">
        <v>44054</v>
      </c>
      <c r="C1969">
        <v>5539</v>
      </c>
      <c r="D1969">
        <v>5538</v>
      </c>
      <c r="E1969">
        <v>5540</v>
      </c>
      <c r="F1969">
        <v>77.14</v>
      </c>
      <c r="G1969">
        <v>77.09</v>
      </c>
      <c r="H1969">
        <v>77.2</v>
      </c>
      <c r="I1969">
        <v>7180</v>
      </c>
      <c r="J1969">
        <v>7179</v>
      </c>
      <c r="K1969">
        <v>7181</v>
      </c>
      <c r="L1969">
        <v>8685</v>
      </c>
      <c r="M1969">
        <v>3506483</v>
      </c>
      <c r="N1969">
        <v>535018</v>
      </c>
      <c r="O1969">
        <v>5222659</v>
      </c>
    </row>
    <row r="1970" spans="1:15" x14ac:dyDescent="0.3">
      <c r="A1970" t="s">
        <v>24</v>
      </c>
      <c r="B1970" s="1">
        <v>44055</v>
      </c>
      <c r="C1970">
        <v>5563</v>
      </c>
      <c r="D1970">
        <v>5563</v>
      </c>
      <c r="E1970">
        <v>5563</v>
      </c>
      <c r="F1970">
        <v>77.58</v>
      </c>
      <c r="G1970">
        <v>77.58</v>
      </c>
      <c r="H1970">
        <v>77.58</v>
      </c>
      <c r="I1970">
        <v>7171</v>
      </c>
      <c r="J1970">
        <v>7171</v>
      </c>
      <c r="K1970">
        <v>7171</v>
      </c>
      <c r="L1970">
        <v>8898</v>
      </c>
      <c r="M1970">
        <v>3536678</v>
      </c>
      <c r="N1970">
        <v>543113</v>
      </c>
      <c r="O1970">
        <v>5289628</v>
      </c>
    </row>
    <row r="1971" spans="1:15" x14ac:dyDescent="0.3">
      <c r="A1971" t="s">
        <v>24</v>
      </c>
      <c r="B1971" s="1">
        <v>44056</v>
      </c>
      <c r="C1971">
        <v>5488</v>
      </c>
      <c r="D1971">
        <v>5477</v>
      </c>
      <c r="E1971">
        <v>5500</v>
      </c>
      <c r="F1971">
        <v>76.78</v>
      </c>
      <c r="G1971">
        <v>76.28</v>
      </c>
      <c r="H1971">
        <v>77.28</v>
      </c>
      <c r="I1971">
        <v>7148</v>
      </c>
      <c r="J1971">
        <v>7135</v>
      </c>
      <c r="K1971">
        <v>7162</v>
      </c>
      <c r="L1971">
        <v>9047</v>
      </c>
      <c r="M1971">
        <v>3564981</v>
      </c>
      <c r="N1971">
        <v>549340</v>
      </c>
      <c r="O1971">
        <v>5354124</v>
      </c>
    </row>
    <row r="1972" spans="1:15" x14ac:dyDescent="0.3">
      <c r="A1972" t="s">
        <v>24</v>
      </c>
      <c r="B1972" s="1">
        <v>44057</v>
      </c>
      <c r="C1972">
        <v>5493</v>
      </c>
      <c r="D1972">
        <v>5493</v>
      </c>
      <c r="E1972">
        <v>5493</v>
      </c>
      <c r="F1972">
        <v>76.739999999999995</v>
      </c>
      <c r="G1972">
        <v>76.739999999999995</v>
      </c>
      <c r="H1972">
        <v>76.739999999999995</v>
      </c>
      <c r="I1972">
        <v>7158</v>
      </c>
      <c r="J1972">
        <v>7158</v>
      </c>
      <c r="K1972">
        <v>7158</v>
      </c>
      <c r="L1972">
        <v>9276</v>
      </c>
      <c r="M1972">
        <v>3597280</v>
      </c>
      <c r="N1972">
        <v>557337</v>
      </c>
      <c r="O1972">
        <v>5428856</v>
      </c>
    </row>
    <row r="1973" spans="1:15" x14ac:dyDescent="0.3">
      <c r="A1973" t="s">
        <v>24</v>
      </c>
      <c r="B1973" s="1">
        <v>44058</v>
      </c>
      <c r="C1973">
        <v>5465</v>
      </c>
      <c r="D1973">
        <v>5463</v>
      </c>
      <c r="E1973">
        <v>5467</v>
      </c>
      <c r="F1973">
        <v>76.349999999999994</v>
      </c>
      <c r="G1973">
        <v>76.260000000000005</v>
      </c>
      <c r="H1973">
        <v>76.44</v>
      </c>
      <c r="I1973">
        <v>7158</v>
      </c>
      <c r="J1973">
        <v>7155</v>
      </c>
      <c r="K1973">
        <v>7160</v>
      </c>
      <c r="L1973">
        <v>9480</v>
      </c>
      <c r="M1973">
        <v>3633088</v>
      </c>
      <c r="N1973">
        <v>563628</v>
      </c>
      <c r="O1973">
        <v>5509603</v>
      </c>
    </row>
    <row r="1974" spans="1:15" x14ac:dyDescent="0.3">
      <c r="A1974" t="s">
        <v>24</v>
      </c>
      <c r="B1974" s="1">
        <v>44059</v>
      </c>
      <c r="C1974">
        <v>5324</v>
      </c>
      <c r="D1974">
        <v>5314</v>
      </c>
      <c r="E1974">
        <v>5334</v>
      </c>
      <c r="F1974">
        <v>75.349999999999994</v>
      </c>
      <c r="G1974">
        <v>74.97</v>
      </c>
      <c r="H1974">
        <v>75.72</v>
      </c>
      <c r="I1974">
        <v>7066</v>
      </c>
      <c r="J1974">
        <v>7058</v>
      </c>
      <c r="K1974">
        <v>7074</v>
      </c>
      <c r="L1974">
        <v>9587</v>
      </c>
      <c r="M1974">
        <v>3659212</v>
      </c>
      <c r="N1974">
        <v>567375</v>
      </c>
      <c r="O1974">
        <v>5558341</v>
      </c>
    </row>
    <row r="1975" spans="1:15" x14ac:dyDescent="0.3">
      <c r="A1975" t="s">
        <v>24</v>
      </c>
      <c r="B1975" s="1">
        <v>44060</v>
      </c>
      <c r="C1975">
        <v>5246</v>
      </c>
      <c r="D1975">
        <v>5246</v>
      </c>
      <c r="E1975">
        <v>5246</v>
      </c>
      <c r="F1975">
        <v>73.48</v>
      </c>
      <c r="G1975">
        <v>73.48</v>
      </c>
      <c r="H1975">
        <v>73.48</v>
      </c>
      <c r="I1975">
        <v>7139</v>
      </c>
      <c r="J1975">
        <v>7139</v>
      </c>
      <c r="K1975">
        <v>7139</v>
      </c>
      <c r="L1975">
        <v>9674</v>
      </c>
      <c r="M1975">
        <v>3676782</v>
      </c>
      <c r="N1975">
        <v>570024</v>
      </c>
      <c r="O1975">
        <v>5590913</v>
      </c>
    </row>
    <row r="1976" spans="1:15" x14ac:dyDescent="0.3">
      <c r="A1976" t="s">
        <v>24</v>
      </c>
      <c r="B1976" s="1">
        <v>44061</v>
      </c>
      <c r="C1976">
        <v>5484</v>
      </c>
      <c r="D1976">
        <v>5478</v>
      </c>
      <c r="E1976">
        <v>5491</v>
      </c>
      <c r="F1976">
        <v>76.94</v>
      </c>
      <c r="G1976">
        <v>76.61</v>
      </c>
      <c r="H1976">
        <v>77.27</v>
      </c>
      <c r="I1976">
        <v>7128</v>
      </c>
      <c r="J1976">
        <v>7120</v>
      </c>
      <c r="K1976">
        <v>7136</v>
      </c>
      <c r="L1976">
        <v>9893</v>
      </c>
      <c r="M1976">
        <v>3699108</v>
      </c>
      <c r="N1976">
        <v>573811</v>
      </c>
      <c r="O1976">
        <v>5639141</v>
      </c>
    </row>
    <row r="1977" spans="1:15" x14ac:dyDescent="0.3">
      <c r="A1977" t="s">
        <v>24</v>
      </c>
      <c r="B1977" s="1">
        <v>44062</v>
      </c>
      <c r="C1977">
        <v>5476</v>
      </c>
      <c r="D1977">
        <v>5475</v>
      </c>
      <c r="E1977">
        <v>5477</v>
      </c>
      <c r="F1977">
        <v>77.25</v>
      </c>
      <c r="G1977">
        <v>77.209999999999994</v>
      </c>
      <c r="H1977">
        <v>77.28</v>
      </c>
      <c r="I1977">
        <v>7089</v>
      </c>
      <c r="J1977">
        <v>7089</v>
      </c>
      <c r="K1977">
        <v>7089</v>
      </c>
      <c r="L1977">
        <v>10067</v>
      </c>
      <c r="M1977">
        <v>3722192</v>
      </c>
      <c r="N1977">
        <v>577891</v>
      </c>
      <c r="O1977">
        <v>5696967</v>
      </c>
    </row>
    <row r="1978" spans="1:15" x14ac:dyDescent="0.3">
      <c r="A1978" t="s">
        <v>24</v>
      </c>
      <c r="B1978" s="1">
        <v>44063</v>
      </c>
      <c r="C1978">
        <v>5453</v>
      </c>
      <c r="D1978">
        <v>5451</v>
      </c>
      <c r="E1978">
        <v>5455</v>
      </c>
      <c r="F1978">
        <v>76.739999999999995</v>
      </c>
      <c r="G1978">
        <v>76.63</v>
      </c>
      <c r="H1978">
        <v>76.84</v>
      </c>
      <c r="I1978">
        <v>7106</v>
      </c>
      <c r="J1978">
        <v>7103</v>
      </c>
      <c r="K1978">
        <v>7108</v>
      </c>
      <c r="L1978">
        <v>10186</v>
      </c>
      <c r="M1978">
        <v>3747150</v>
      </c>
      <c r="N1978">
        <v>582407</v>
      </c>
      <c r="O1978">
        <v>5763199</v>
      </c>
    </row>
    <row r="1979" spans="1:15" x14ac:dyDescent="0.3">
      <c r="A1979" t="s">
        <v>24</v>
      </c>
      <c r="B1979" s="1">
        <v>44064</v>
      </c>
      <c r="C1979">
        <v>5418</v>
      </c>
      <c r="D1979">
        <v>5415</v>
      </c>
      <c r="E1979">
        <v>5421</v>
      </c>
      <c r="F1979">
        <v>76.290000000000006</v>
      </c>
      <c r="G1979">
        <v>76.150000000000006</v>
      </c>
      <c r="H1979">
        <v>76.430000000000007</v>
      </c>
      <c r="I1979">
        <v>7102</v>
      </c>
      <c r="J1979">
        <v>7099</v>
      </c>
      <c r="K1979">
        <v>7106</v>
      </c>
      <c r="L1979">
        <v>10304</v>
      </c>
      <c r="M1979">
        <v>3773926</v>
      </c>
      <c r="N1979">
        <v>587023</v>
      </c>
      <c r="O1979">
        <v>5830583</v>
      </c>
    </row>
    <row r="1980" spans="1:15" x14ac:dyDescent="0.3">
      <c r="A1980" t="s">
        <v>24</v>
      </c>
      <c r="B1980" s="1">
        <v>44065</v>
      </c>
      <c r="C1980">
        <v>5332</v>
      </c>
      <c r="D1980">
        <v>5310</v>
      </c>
      <c r="E1980">
        <v>5355</v>
      </c>
      <c r="F1980">
        <v>75.34</v>
      </c>
      <c r="G1980">
        <v>74.31</v>
      </c>
      <c r="H1980">
        <v>76.37</v>
      </c>
      <c r="I1980">
        <v>7078</v>
      </c>
      <c r="J1980">
        <v>7048</v>
      </c>
      <c r="K1980">
        <v>7108</v>
      </c>
      <c r="L1980">
        <v>10411</v>
      </c>
      <c r="M1980">
        <v>3804250</v>
      </c>
      <c r="N1980">
        <v>591283</v>
      </c>
      <c r="O1980">
        <v>5915679</v>
      </c>
    </row>
    <row r="1981" spans="1:15" x14ac:dyDescent="0.3">
      <c r="A1981" t="s">
        <v>24</v>
      </c>
      <c r="B1981" s="1">
        <v>44066</v>
      </c>
      <c r="C1981">
        <v>5177</v>
      </c>
      <c r="D1981">
        <v>5164</v>
      </c>
      <c r="E1981">
        <v>5190</v>
      </c>
      <c r="F1981">
        <v>73.010000000000005</v>
      </c>
      <c r="G1981">
        <v>72.44</v>
      </c>
      <c r="H1981">
        <v>73.569999999999993</v>
      </c>
      <c r="I1981">
        <v>7091</v>
      </c>
      <c r="J1981">
        <v>7076</v>
      </c>
      <c r="K1981">
        <v>7106</v>
      </c>
      <c r="L1981">
        <v>10462</v>
      </c>
      <c r="M1981">
        <v>3828062</v>
      </c>
      <c r="N1981">
        <v>594287</v>
      </c>
      <c r="O1981">
        <v>5968059</v>
      </c>
    </row>
    <row r="1982" spans="1:15" x14ac:dyDescent="0.3">
      <c r="A1982" t="s">
        <v>24</v>
      </c>
      <c r="B1982" s="1">
        <v>44067</v>
      </c>
      <c r="C1982">
        <v>5181</v>
      </c>
      <c r="D1982">
        <v>5180</v>
      </c>
      <c r="E1982">
        <v>5182</v>
      </c>
      <c r="F1982">
        <v>73.5</v>
      </c>
      <c r="G1982">
        <v>73.459999999999994</v>
      </c>
      <c r="H1982">
        <v>73.540000000000006</v>
      </c>
      <c r="I1982">
        <v>7049</v>
      </c>
      <c r="J1982">
        <v>7048</v>
      </c>
      <c r="K1982">
        <v>7050</v>
      </c>
      <c r="L1982">
        <v>10534</v>
      </c>
      <c r="M1982">
        <v>3844327</v>
      </c>
      <c r="N1982">
        <v>596511</v>
      </c>
      <c r="O1982">
        <v>6007222</v>
      </c>
    </row>
    <row r="1983" spans="1:15" x14ac:dyDescent="0.3">
      <c r="A1983" t="s">
        <v>24</v>
      </c>
      <c r="B1983" s="1">
        <v>44068</v>
      </c>
      <c r="C1983">
        <v>5282</v>
      </c>
      <c r="D1983">
        <v>5276</v>
      </c>
      <c r="E1983">
        <v>5287</v>
      </c>
      <c r="F1983">
        <v>74.63</v>
      </c>
      <c r="G1983">
        <v>74.39</v>
      </c>
      <c r="H1983">
        <v>74.87</v>
      </c>
      <c r="I1983">
        <v>7077</v>
      </c>
      <c r="J1983">
        <v>7071</v>
      </c>
      <c r="K1983">
        <v>7083</v>
      </c>
      <c r="L1983">
        <v>10717</v>
      </c>
      <c r="M1983">
        <v>3861022</v>
      </c>
      <c r="N1983">
        <v>599176</v>
      </c>
      <c r="O1983">
        <v>6043455</v>
      </c>
    </row>
    <row r="1984" spans="1:15" x14ac:dyDescent="0.3">
      <c r="A1984" t="s">
        <v>24</v>
      </c>
      <c r="B1984" s="1">
        <v>44069</v>
      </c>
      <c r="C1984">
        <v>5355</v>
      </c>
      <c r="D1984">
        <v>5354</v>
      </c>
      <c r="E1984">
        <v>5356</v>
      </c>
      <c r="F1984">
        <v>75.709999999999994</v>
      </c>
      <c r="G1984">
        <v>75.66</v>
      </c>
      <c r="H1984">
        <v>75.760000000000005</v>
      </c>
      <c r="I1984">
        <v>7073</v>
      </c>
      <c r="J1984">
        <v>7072</v>
      </c>
      <c r="K1984">
        <v>7074</v>
      </c>
      <c r="L1984">
        <v>10872</v>
      </c>
      <c r="M1984">
        <v>3884096</v>
      </c>
      <c r="N1984">
        <v>602113</v>
      </c>
      <c r="O1984">
        <v>6099975</v>
      </c>
    </row>
    <row r="1985" spans="1:15" x14ac:dyDescent="0.3">
      <c r="A1985" t="s">
        <v>24</v>
      </c>
      <c r="B1985" s="1">
        <v>44070</v>
      </c>
      <c r="C1985">
        <v>5444</v>
      </c>
      <c r="D1985">
        <v>5432</v>
      </c>
      <c r="E1985">
        <v>5456</v>
      </c>
      <c r="F1985">
        <v>77.849999999999994</v>
      </c>
      <c r="G1985">
        <v>77.31</v>
      </c>
      <c r="H1985">
        <v>78.400000000000006</v>
      </c>
      <c r="I1985">
        <v>6992</v>
      </c>
      <c r="J1985">
        <v>6977</v>
      </c>
      <c r="K1985">
        <v>7008</v>
      </c>
      <c r="L1985">
        <v>11011</v>
      </c>
      <c r="M1985">
        <v>3905373</v>
      </c>
      <c r="N1985">
        <v>605342</v>
      </c>
      <c r="O1985">
        <v>6150627</v>
      </c>
    </row>
    <row r="1986" spans="1:15" x14ac:dyDescent="0.3">
      <c r="A1986" t="s">
        <v>24</v>
      </c>
      <c r="B1986" s="1">
        <v>44071</v>
      </c>
      <c r="C1986">
        <v>5392</v>
      </c>
      <c r="D1986">
        <v>5390</v>
      </c>
      <c r="E1986">
        <v>5394</v>
      </c>
      <c r="F1986">
        <v>78.36</v>
      </c>
      <c r="G1986">
        <v>78.260000000000005</v>
      </c>
      <c r="H1986">
        <v>78.459999999999994</v>
      </c>
      <c r="I1986">
        <v>6881</v>
      </c>
      <c r="J1986">
        <v>6879</v>
      </c>
      <c r="K1986">
        <v>6883</v>
      </c>
      <c r="L1986">
        <v>11099</v>
      </c>
      <c r="M1986">
        <v>3931871</v>
      </c>
      <c r="N1986">
        <v>609074</v>
      </c>
      <c r="O1986">
        <v>6215891</v>
      </c>
    </row>
    <row r="1987" spans="1:15" x14ac:dyDescent="0.3">
      <c r="A1987" t="s">
        <v>24</v>
      </c>
      <c r="B1987" s="1">
        <v>44072</v>
      </c>
      <c r="C1987">
        <v>5067</v>
      </c>
      <c r="D1987">
        <v>5067</v>
      </c>
      <c r="E1987">
        <v>5067</v>
      </c>
      <c r="F1987">
        <v>76.900000000000006</v>
      </c>
      <c r="G1987">
        <v>76.900000000000006</v>
      </c>
      <c r="H1987">
        <v>76.900000000000006</v>
      </c>
      <c r="I1987">
        <v>6589</v>
      </c>
      <c r="J1987">
        <v>6589</v>
      </c>
      <c r="K1987">
        <v>6589</v>
      </c>
      <c r="L1987">
        <v>11249</v>
      </c>
      <c r="M1987">
        <v>3956208</v>
      </c>
      <c r="N1987">
        <v>612206</v>
      </c>
      <c r="O1987">
        <v>6278817</v>
      </c>
    </row>
    <row r="1988" spans="1:15" x14ac:dyDescent="0.3">
      <c r="A1988" t="s">
        <v>24</v>
      </c>
      <c r="B1988" s="1">
        <v>44073</v>
      </c>
      <c r="C1988">
        <v>4972</v>
      </c>
      <c r="D1988">
        <v>4887</v>
      </c>
      <c r="E1988">
        <v>5058</v>
      </c>
      <c r="F1988">
        <v>74.290000000000006</v>
      </c>
      <c r="G1988">
        <v>69.88</v>
      </c>
      <c r="H1988">
        <v>78.69</v>
      </c>
      <c r="I1988">
        <v>6694</v>
      </c>
      <c r="J1988">
        <v>6566</v>
      </c>
      <c r="K1988">
        <v>6821</v>
      </c>
      <c r="L1988">
        <v>11263</v>
      </c>
      <c r="M1988">
        <v>3978022</v>
      </c>
      <c r="N1988">
        <v>614753</v>
      </c>
      <c r="O1988">
        <v>6330707</v>
      </c>
    </row>
    <row r="1989" spans="1:15" x14ac:dyDescent="0.3">
      <c r="A1989" t="s">
        <v>24</v>
      </c>
      <c r="B1989" s="1">
        <v>44074</v>
      </c>
      <c r="C1989">
        <v>4874</v>
      </c>
      <c r="D1989">
        <v>4874</v>
      </c>
      <c r="E1989">
        <v>4874</v>
      </c>
      <c r="F1989">
        <v>73.760000000000005</v>
      </c>
      <c r="G1989">
        <v>73.760000000000005</v>
      </c>
      <c r="H1989">
        <v>73.760000000000005</v>
      </c>
      <c r="I1989">
        <v>6608</v>
      </c>
      <c r="J1989">
        <v>6608</v>
      </c>
      <c r="K1989">
        <v>6608</v>
      </c>
      <c r="L1989">
        <v>11331</v>
      </c>
      <c r="M1989">
        <v>3992068</v>
      </c>
      <c r="N1989">
        <v>616629</v>
      </c>
      <c r="O1989">
        <v>6364260</v>
      </c>
    </row>
    <row r="1990" spans="1:15" x14ac:dyDescent="0.3">
      <c r="A1990" t="s">
        <v>24</v>
      </c>
      <c r="B1990" s="1">
        <v>44075</v>
      </c>
      <c r="C1990">
        <v>5091</v>
      </c>
      <c r="D1990">
        <v>5091</v>
      </c>
      <c r="E1990">
        <v>5091</v>
      </c>
      <c r="F1990">
        <v>76.930000000000007</v>
      </c>
      <c r="G1990">
        <v>76.930000000000007</v>
      </c>
      <c r="H1990">
        <v>76.930000000000007</v>
      </c>
      <c r="I1990">
        <v>6618</v>
      </c>
      <c r="J1990">
        <v>6618</v>
      </c>
      <c r="K1990">
        <v>6618</v>
      </c>
      <c r="L1990">
        <v>11521</v>
      </c>
      <c r="M1990">
        <v>4044826</v>
      </c>
      <c r="N1990">
        <v>624116</v>
      </c>
      <c r="O1990">
        <v>6474550</v>
      </c>
    </row>
    <row r="1991" spans="1:15" x14ac:dyDescent="0.3">
      <c r="A1991" t="s">
        <v>24</v>
      </c>
      <c r="B1991" s="1">
        <v>44076</v>
      </c>
      <c r="C1991">
        <v>5118</v>
      </c>
      <c r="D1991">
        <v>5105</v>
      </c>
      <c r="E1991">
        <v>5132</v>
      </c>
      <c r="F1991">
        <v>77.53</v>
      </c>
      <c r="G1991">
        <v>76.86</v>
      </c>
      <c r="H1991">
        <v>78.2</v>
      </c>
      <c r="I1991">
        <v>6602</v>
      </c>
      <c r="J1991">
        <v>6584</v>
      </c>
      <c r="K1991">
        <v>6620</v>
      </c>
      <c r="L1991">
        <v>11651</v>
      </c>
      <c r="M1991">
        <v>4060360</v>
      </c>
      <c r="N1991">
        <v>626426</v>
      </c>
      <c r="O1991">
        <v>6518566</v>
      </c>
    </row>
    <row r="1992" spans="1:15" x14ac:dyDescent="0.3">
      <c r="A1992" t="s">
        <v>24</v>
      </c>
      <c r="B1992" s="1">
        <v>44077</v>
      </c>
      <c r="C1992">
        <v>5151</v>
      </c>
      <c r="D1992">
        <v>5136</v>
      </c>
      <c r="E1992">
        <v>5166</v>
      </c>
      <c r="F1992">
        <v>77.650000000000006</v>
      </c>
      <c r="G1992">
        <v>76.959999999999994</v>
      </c>
      <c r="H1992">
        <v>78.34</v>
      </c>
      <c r="I1992">
        <v>6634</v>
      </c>
      <c r="J1992">
        <v>6617</v>
      </c>
      <c r="K1992">
        <v>6651</v>
      </c>
      <c r="L1992">
        <v>11800</v>
      </c>
      <c r="M1992">
        <v>4080683</v>
      </c>
      <c r="N1992">
        <v>629913</v>
      </c>
      <c r="O1992">
        <v>6575983</v>
      </c>
    </row>
    <row r="1993" spans="1:15" x14ac:dyDescent="0.3">
      <c r="A1993" t="s">
        <v>24</v>
      </c>
      <c r="B1993" s="1">
        <v>44078</v>
      </c>
      <c r="C1993">
        <v>5078</v>
      </c>
      <c r="D1993">
        <v>5060</v>
      </c>
      <c r="E1993">
        <v>5097</v>
      </c>
      <c r="F1993">
        <v>77.19</v>
      </c>
      <c r="G1993">
        <v>76.31</v>
      </c>
      <c r="H1993">
        <v>78.069999999999993</v>
      </c>
      <c r="I1993">
        <v>6579</v>
      </c>
      <c r="J1993">
        <v>6557</v>
      </c>
      <c r="K1993">
        <v>6602</v>
      </c>
      <c r="L1993">
        <v>11903</v>
      </c>
      <c r="M1993">
        <v>4099796</v>
      </c>
      <c r="N1993">
        <v>633060</v>
      </c>
      <c r="O1993">
        <v>6638472</v>
      </c>
    </row>
    <row r="1994" spans="1:15" x14ac:dyDescent="0.3">
      <c r="A1994" t="s">
        <v>24</v>
      </c>
      <c r="B1994" s="1">
        <v>44079</v>
      </c>
      <c r="C1994">
        <v>4976</v>
      </c>
      <c r="D1994">
        <v>4965</v>
      </c>
      <c r="E1994">
        <v>4986</v>
      </c>
      <c r="F1994">
        <v>75.59</v>
      </c>
      <c r="G1994">
        <v>75.12</v>
      </c>
      <c r="H1994">
        <v>76.06</v>
      </c>
      <c r="I1994">
        <v>6582</v>
      </c>
      <c r="J1994">
        <v>6571</v>
      </c>
      <c r="K1994">
        <v>6593</v>
      </c>
      <c r="L1994">
        <v>11963</v>
      </c>
      <c r="M1994">
        <v>4119940</v>
      </c>
      <c r="N1994">
        <v>636653</v>
      </c>
      <c r="O1994">
        <v>6699970</v>
      </c>
    </row>
    <row r="1995" spans="1:15" x14ac:dyDescent="0.3">
      <c r="A1995" t="s">
        <v>24</v>
      </c>
      <c r="B1995" s="1">
        <v>44080</v>
      </c>
      <c r="C1995">
        <v>4822</v>
      </c>
      <c r="D1995">
        <v>4819</v>
      </c>
      <c r="E1995">
        <v>4824</v>
      </c>
      <c r="F1995">
        <v>73.08</v>
      </c>
      <c r="G1995">
        <v>72.94</v>
      </c>
      <c r="H1995">
        <v>73.23</v>
      </c>
      <c r="I1995">
        <v>6598</v>
      </c>
      <c r="J1995">
        <v>6594</v>
      </c>
      <c r="K1995">
        <v>6601</v>
      </c>
      <c r="L1995">
        <v>12001</v>
      </c>
      <c r="M1995">
        <v>4138339</v>
      </c>
      <c r="N1995">
        <v>639166</v>
      </c>
      <c r="O1995">
        <v>6749937</v>
      </c>
    </row>
    <row r="1996" spans="1:15" x14ac:dyDescent="0.3">
      <c r="A1996" t="s">
        <v>24</v>
      </c>
      <c r="B1996" s="1">
        <v>44081</v>
      </c>
      <c r="C1996">
        <v>4748</v>
      </c>
      <c r="D1996">
        <v>4723</v>
      </c>
      <c r="E1996">
        <v>4772</v>
      </c>
      <c r="F1996">
        <v>72.239999999999995</v>
      </c>
      <c r="G1996">
        <v>71.09</v>
      </c>
      <c r="H1996">
        <v>73.400000000000006</v>
      </c>
      <c r="I1996">
        <v>6572</v>
      </c>
      <c r="J1996">
        <v>6542</v>
      </c>
      <c r="K1996">
        <v>6601</v>
      </c>
      <c r="L1996">
        <v>12023</v>
      </c>
      <c r="M1996">
        <v>4153415</v>
      </c>
      <c r="N1996">
        <v>640978</v>
      </c>
      <c r="O1996">
        <v>6790731</v>
      </c>
    </row>
    <row r="1997" spans="1:15" x14ac:dyDescent="0.3">
      <c r="A1997" t="s">
        <v>24</v>
      </c>
      <c r="B1997" s="1">
        <v>44082</v>
      </c>
      <c r="C1997">
        <v>4756</v>
      </c>
      <c r="D1997">
        <v>4736</v>
      </c>
      <c r="E1997">
        <v>4776</v>
      </c>
      <c r="F1997">
        <v>72.73</v>
      </c>
      <c r="G1997">
        <v>71.75</v>
      </c>
      <c r="H1997">
        <v>73.72</v>
      </c>
      <c r="I1997">
        <v>6539</v>
      </c>
      <c r="J1997">
        <v>6514</v>
      </c>
      <c r="K1997">
        <v>6564</v>
      </c>
      <c r="L1997">
        <v>12067</v>
      </c>
      <c r="M1997">
        <v>4166781</v>
      </c>
      <c r="N1997">
        <v>642775</v>
      </c>
      <c r="O1997">
        <v>6827065</v>
      </c>
    </row>
    <row r="1998" spans="1:15" x14ac:dyDescent="0.3">
      <c r="A1998" t="s">
        <v>24</v>
      </c>
      <c r="B1998" s="1">
        <v>44083</v>
      </c>
      <c r="C1998">
        <v>4975</v>
      </c>
      <c r="D1998">
        <v>4959</v>
      </c>
      <c r="E1998">
        <v>4991</v>
      </c>
      <c r="F1998">
        <v>75.680000000000007</v>
      </c>
      <c r="G1998">
        <v>74.95</v>
      </c>
      <c r="H1998">
        <v>76.41</v>
      </c>
      <c r="I1998">
        <v>6574</v>
      </c>
      <c r="J1998">
        <v>6555</v>
      </c>
      <c r="K1998">
        <v>6592</v>
      </c>
      <c r="L1998">
        <v>12269</v>
      </c>
      <c r="M1998">
        <v>4179100</v>
      </c>
      <c r="N1998">
        <v>644781</v>
      </c>
      <c r="O1998">
        <v>6865939</v>
      </c>
    </row>
    <row r="1999" spans="1:15" x14ac:dyDescent="0.3">
      <c r="A1999" t="s">
        <v>24</v>
      </c>
      <c r="B1999" s="1">
        <v>44084</v>
      </c>
      <c r="C1999">
        <v>5142</v>
      </c>
      <c r="D1999">
        <v>5131</v>
      </c>
      <c r="E1999">
        <v>5152</v>
      </c>
      <c r="F1999">
        <v>77.64</v>
      </c>
      <c r="G1999">
        <v>77.08</v>
      </c>
      <c r="H1999">
        <v>78.209999999999994</v>
      </c>
      <c r="I1999">
        <v>6622</v>
      </c>
      <c r="J1999">
        <v>6606</v>
      </c>
      <c r="K1999">
        <v>6638</v>
      </c>
      <c r="L1999">
        <v>12482</v>
      </c>
      <c r="M1999">
        <v>4195528</v>
      </c>
      <c r="N1999">
        <v>647318</v>
      </c>
      <c r="O1999">
        <v>6911776</v>
      </c>
    </row>
    <row r="2000" spans="1:15" x14ac:dyDescent="0.3">
      <c r="A2000" t="s">
        <v>24</v>
      </c>
      <c r="B2000" s="1">
        <v>44085</v>
      </c>
      <c r="C2000">
        <v>5112</v>
      </c>
      <c r="D2000">
        <v>5097</v>
      </c>
      <c r="E2000">
        <v>5128</v>
      </c>
      <c r="F2000">
        <v>77.28</v>
      </c>
      <c r="G2000">
        <v>76.58</v>
      </c>
      <c r="H2000">
        <v>77.98</v>
      </c>
      <c r="I2000">
        <v>6616</v>
      </c>
      <c r="J2000">
        <v>6598</v>
      </c>
      <c r="K2000">
        <v>6633</v>
      </c>
      <c r="L2000">
        <v>12658</v>
      </c>
      <c r="M2000">
        <v>4218375</v>
      </c>
      <c r="N2000">
        <v>650922</v>
      </c>
      <c r="O2000">
        <v>6977912</v>
      </c>
    </row>
    <row r="2001" spans="1:15" x14ac:dyDescent="0.3">
      <c r="A2001" t="s">
        <v>24</v>
      </c>
      <c r="B2001" s="1">
        <v>44086</v>
      </c>
      <c r="C2001">
        <v>5016</v>
      </c>
      <c r="D2001">
        <v>4973</v>
      </c>
      <c r="E2001">
        <v>5059</v>
      </c>
      <c r="F2001">
        <v>76.31</v>
      </c>
      <c r="G2001">
        <v>74.38</v>
      </c>
      <c r="H2001">
        <v>78.239999999999995</v>
      </c>
      <c r="I2001">
        <v>6573</v>
      </c>
      <c r="J2001">
        <v>6527</v>
      </c>
      <c r="K2001">
        <v>6619</v>
      </c>
      <c r="L2001">
        <v>12756</v>
      </c>
      <c r="M2001">
        <v>4240109</v>
      </c>
      <c r="N2001">
        <v>654090</v>
      </c>
      <c r="O2001">
        <v>7049267</v>
      </c>
    </row>
    <row r="2002" spans="1:15" x14ac:dyDescent="0.3">
      <c r="A2002" t="s">
        <v>24</v>
      </c>
      <c r="B2002" s="1">
        <v>44087</v>
      </c>
      <c r="C2002">
        <v>4910</v>
      </c>
      <c r="D2002">
        <v>4893</v>
      </c>
      <c r="E2002">
        <v>4927</v>
      </c>
      <c r="F2002">
        <v>74.400000000000006</v>
      </c>
      <c r="G2002">
        <v>73.459999999999994</v>
      </c>
      <c r="H2002">
        <v>75.34</v>
      </c>
      <c r="I2002">
        <v>6600</v>
      </c>
      <c r="J2002">
        <v>6572</v>
      </c>
      <c r="K2002">
        <v>6627</v>
      </c>
      <c r="L2002">
        <v>12764</v>
      </c>
      <c r="M2002">
        <v>4259936</v>
      </c>
      <c r="N2002">
        <v>656485</v>
      </c>
      <c r="O2002">
        <v>7105309</v>
      </c>
    </row>
    <row r="2003" spans="1:15" x14ac:dyDescent="0.3">
      <c r="A2003" t="s">
        <v>24</v>
      </c>
      <c r="B2003" s="1">
        <v>44088</v>
      </c>
      <c r="C2003">
        <v>4884</v>
      </c>
      <c r="D2003">
        <v>4864</v>
      </c>
      <c r="E2003">
        <v>4903</v>
      </c>
      <c r="F2003">
        <v>73.510000000000005</v>
      </c>
      <c r="G2003">
        <v>72.63</v>
      </c>
      <c r="H2003">
        <v>74.400000000000006</v>
      </c>
      <c r="I2003">
        <v>6643</v>
      </c>
      <c r="J2003">
        <v>6621</v>
      </c>
      <c r="K2003">
        <v>6665</v>
      </c>
      <c r="L2003">
        <v>12800</v>
      </c>
      <c r="M2003">
        <v>4275278</v>
      </c>
      <c r="N2003">
        <v>658203</v>
      </c>
      <c r="O2003">
        <v>7151340</v>
      </c>
    </row>
    <row r="2004" spans="1:15" x14ac:dyDescent="0.3">
      <c r="A2004" t="s">
        <v>24</v>
      </c>
      <c r="B2004" s="1">
        <v>44089</v>
      </c>
      <c r="C2004">
        <v>5166</v>
      </c>
      <c r="D2004">
        <v>5148</v>
      </c>
      <c r="E2004">
        <v>5183</v>
      </c>
      <c r="F2004">
        <v>75.55</v>
      </c>
      <c r="G2004">
        <v>74.739999999999995</v>
      </c>
      <c r="H2004">
        <v>76.36</v>
      </c>
      <c r="I2004">
        <v>6837</v>
      </c>
      <c r="J2004">
        <v>6816</v>
      </c>
      <c r="K2004">
        <v>6858</v>
      </c>
      <c r="L2004">
        <v>12946</v>
      </c>
      <c r="M2004">
        <v>4300001</v>
      </c>
      <c r="N2004">
        <v>660946</v>
      </c>
      <c r="O2004">
        <v>7214436</v>
      </c>
    </row>
    <row r="2005" spans="1:15" x14ac:dyDescent="0.3">
      <c r="A2005" t="s">
        <v>24</v>
      </c>
      <c r="B2005" s="1">
        <v>44090</v>
      </c>
      <c r="C2005">
        <v>5106</v>
      </c>
      <c r="D2005">
        <v>5085</v>
      </c>
      <c r="E2005">
        <v>5127</v>
      </c>
      <c r="F2005">
        <v>75.959999999999994</v>
      </c>
      <c r="G2005">
        <v>75.010000000000005</v>
      </c>
      <c r="H2005">
        <v>76.91</v>
      </c>
      <c r="I2005">
        <v>6722</v>
      </c>
      <c r="J2005">
        <v>6698</v>
      </c>
      <c r="K2005">
        <v>6746</v>
      </c>
      <c r="L2005">
        <v>13100</v>
      </c>
      <c r="M2005">
        <v>4312822</v>
      </c>
      <c r="N2005">
        <v>663234</v>
      </c>
      <c r="O2005">
        <v>7266009</v>
      </c>
    </row>
    <row r="2006" spans="1:15" x14ac:dyDescent="0.3">
      <c r="A2006" t="s">
        <v>24</v>
      </c>
      <c r="B2006" s="1">
        <v>44091</v>
      </c>
      <c r="C2006">
        <v>5182</v>
      </c>
      <c r="D2006">
        <v>5159</v>
      </c>
      <c r="E2006">
        <v>5205</v>
      </c>
      <c r="F2006">
        <v>76.55</v>
      </c>
      <c r="G2006">
        <v>75.510000000000005</v>
      </c>
      <c r="H2006">
        <v>77.599999999999994</v>
      </c>
      <c r="I2006">
        <v>6769</v>
      </c>
      <c r="J2006">
        <v>6742</v>
      </c>
      <c r="K2006">
        <v>6796</v>
      </c>
      <c r="L2006">
        <v>13247</v>
      </c>
      <c r="M2006">
        <v>4336517</v>
      </c>
      <c r="N2006">
        <v>666507</v>
      </c>
      <c r="O2006">
        <v>7339212</v>
      </c>
    </row>
    <row r="2007" spans="1:15" x14ac:dyDescent="0.3">
      <c r="A2007" t="s">
        <v>24</v>
      </c>
      <c r="B2007" s="1">
        <v>44092</v>
      </c>
      <c r="C2007">
        <v>5176</v>
      </c>
      <c r="D2007">
        <v>5137</v>
      </c>
      <c r="E2007">
        <v>5215</v>
      </c>
      <c r="F2007">
        <v>76.44</v>
      </c>
      <c r="G2007">
        <v>74.67</v>
      </c>
      <c r="H2007">
        <v>78.209999999999994</v>
      </c>
      <c r="I2007">
        <v>6771</v>
      </c>
      <c r="J2007">
        <v>6725</v>
      </c>
      <c r="K2007">
        <v>6817</v>
      </c>
      <c r="L2007">
        <v>13387</v>
      </c>
      <c r="M2007">
        <v>4360601</v>
      </c>
      <c r="N2007">
        <v>669684</v>
      </c>
      <c r="O2007">
        <v>7415354</v>
      </c>
    </row>
    <row r="2008" spans="1:15" x14ac:dyDescent="0.3">
      <c r="A2008" t="s">
        <v>24</v>
      </c>
      <c r="B2008" s="1">
        <v>44093</v>
      </c>
      <c r="C2008">
        <v>5100</v>
      </c>
      <c r="D2008">
        <v>5073</v>
      </c>
      <c r="E2008">
        <v>5127</v>
      </c>
      <c r="F2008">
        <v>75.17</v>
      </c>
      <c r="G2008">
        <v>73.959999999999994</v>
      </c>
      <c r="H2008">
        <v>76.37</v>
      </c>
      <c r="I2008">
        <v>6785</v>
      </c>
      <c r="J2008">
        <v>6754</v>
      </c>
      <c r="K2008">
        <v>6816</v>
      </c>
      <c r="L2008">
        <v>13450</v>
      </c>
      <c r="M2008">
        <v>4387321</v>
      </c>
      <c r="N2008">
        <v>673194</v>
      </c>
      <c r="O2008">
        <v>7493574</v>
      </c>
    </row>
    <row r="2009" spans="1:15" x14ac:dyDescent="0.3">
      <c r="A2009" t="s">
        <v>24</v>
      </c>
      <c r="B2009" s="1">
        <v>44094</v>
      </c>
      <c r="C2009">
        <v>4905</v>
      </c>
      <c r="D2009">
        <v>4873</v>
      </c>
      <c r="E2009">
        <v>4937</v>
      </c>
      <c r="F2009">
        <v>72.83</v>
      </c>
      <c r="G2009">
        <v>71.38</v>
      </c>
      <c r="H2009">
        <v>74.28</v>
      </c>
      <c r="I2009">
        <v>6735</v>
      </c>
      <c r="J2009">
        <v>6699</v>
      </c>
      <c r="K2009">
        <v>6771</v>
      </c>
      <c r="L2009">
        <v>13459</v>
      </c>
      <c r="M2009">
        <v>4411335</v>
      </c>
      <c r="N2009">
        <v>675691</v>
      </c>
      <c r="O2009">
        <v>7547048</v>
      </c>
    </row>
    <row r="2010" spans="1:15" x14ac:dyDescent="0.3">
      <c r="A2010" t="s">
        <v>24</v>
      </c>
      <c r="B2010" s="1">
        <v>44095</v>
      </c>
      <c r="C2010">
        <v>4887</v>
      </c>
      <c r="D2010">
        <v>4859</v>
      </c>
      <c r="E2010">
        <v>4915</v>
      </c>
      <c r="F2010">
        <v>72.66</v>
      </c>
      <c r="G2010">
        <v>71.39</v>
      </c>
      <c r="H2010">
        <v>73.92</v>
      </c>
      <c r="I2010">
        <v>6726</v>
      </c>
      <c r="J2010">
        <v>6694</v>
      </c>
      <c r="K2010">
        <v>6758</v>
      </c>
      <c r="L2010">
        <v>13480</v>
      </c>
      <c r="M2010">
        <v>4427821</v>
      </c>
      <c r="N2010">
        <v>677362</v>
      </c>
      <c r="O2010">
        <v>7585328</v>
      </c>
    </row>
    <row r="2011" spans="1:15" x14ac:dyDescent="0.3">
      <c r="A2011" t="s">
        <v>24</v>
      </c>
      <c r="B2011" s="1">
        <v>44096</v>
      </c>
      <c r="C2011">
        <v>5094</v>
      </c>
      <c r="D2011">
        <v>5060</v>
      </c>
      <c r="E2011">
        <v>5128</v>
      </c>
      <c r="F2011">
        <v>75.33</v>
      </c>
      <c r="G2011">
        <v>74.23</v>
      </c>
      <c r="H2011">
        <v>76.430000000000007</v>
      </c>
      <c r="I2011">
        <v>6762</v>
      </c>
      <c r="J2011">
        <v>6722</v>
      </c>
      <c r="K2011">
        <v>6802</v>
      </c>
      <c r="L2011">
        <v>13579</v>
      </c>
      <c r="M2011">
        <v>4444433</v>
      </c>
      <c r="N2011">
        <v>679776</v>
      </c>
      <c r="O2011">
        <v>7625850</v>
      </c>
    </row>
    <row r="2012" spans="1:15" x14ac:dyDescent="0.3">
      <c r="A2012" t="s">
        <v>24</v>
      </c>
      <c r="B2012" s="1">
        <v>44097</v>
      </c>
      <c r="C2012">
        <v>5144</v>
      </c>
      <c r="D2012">
        <v>5111</v>
      </c>
      <c r="E2012">
        <v>5177</v>
      </c>
      <c r="F2012">
        <v>76.56</v>
      </c>
      <c r="G2012">
        <v>75.53</v>
      </c>
      <c r="H2012">
        <v>77.59</v>
      </c>
      <c r="I2012">
        <v>6719</v>
      </c>
      <c r="J2012">
        <v>6681</v>
      </c>
      <c r="K2012">
        <v>6757</v>
      </c>
      <c r="L2012">
        <v>13782</v>
      </c>
      <c r="M2012">
        <v>4465481</v>
      </c>
      <c r="N2012">
        <v>682370</v>
      </c>
      <c r="O2012">
        <v>7674776</v>
      </c>
    </row>
    <row r="2013" spans="1:15" x14ac:dyDescent="0.3">
      <c r="A2013" t="s">
        <v>24</v>
      </c>
      <c r="B2013" s="1">
        <v>44098</v>
      </c>
      <c r="C2013">
        <v>4734</v>
      </c>
      <c r="D2013">
        <v>4721</v>
      </c>
      <c r="E2013">
        <v>4748</v>
      </c>
      <c r="F2013">
        <v>76.77</v>
      </c>
      <c r="G2013">
        <v>76.06</v>
      </c>
      <c r="H2013">
        <v>77.489999999999995</v>
      </c>
      <c r="I2013">
        <v>6167</v>
      </c>
      <c r="J2013">
        <v>6149</v>
      </c>
      <c r="K2013">
        <v>6185</v>
      </c>
      <c r="L2013">
        <v>13961</v>
      </c>
      <c r="M2013">
        <v>4486459</v>
      </c>
      <c r="N2013">
        <v>684847</v>
      </c>
      <c r="O2013">
        <v>7732872</v>
      </c>
    </row>
    <row r="2014" spans="1:15" x14ac:dyDescent="0.3">
      <c r="A2014" t="s">
        <v>24</v>
      </c>
      <c r="B2014" s="1">
        <v>44099</v>
      </c>
      <c r="C2014">
        <v>4822</v>
      </c>
      <c r="D2014">
        <v>4809</v>
      </c>
      <c r="E2014">
        <v>4834</v>
      </c>
      <c r="F2014">
        <v>77.39</v>
      </c>
      <c r="G2014">
        <v>76.790000000000006</v>
      </c>
      <c r="H2014">
        <v>77.989999999999995</v>
      </c>
      <c r="I2014">
        <v>6230</v>
      </c>
      <c r="J2014">
        <v>6216</v>
      </c>
      <c r="K2014">
        <v>6244</v>
      </c>
      <c r="L2014">
        <v>14083</v>
      </c>
      <c r="M2014">
        <v>4510107</v>
      </c>
      <c r="N2014">
        <v>687656</v>
      </c>
      <c r="O2014">
        <v>7798487</v>
      </c>
    </row>
    <row r="2015" spans="1:15" x14ac:dyDescent="0.3">
      <c r="A2015" t="s">
        <v>24</v>
      </c>
      <c r="B2015" s="1">
        <v>44100</v>
      </c>
      <c r="C2015">
        <v>4680</v>
      </c>
      <c r="D2015">
        <v>4680</v>
      </c>
      <c r="E2015">
        <v>4680</v>
      </c>
      <c r="F2015">
        <v>75.92</v>
      </c>
      <c r="G2015">
        <v>75.92</v>
      </c>
      <c r="H2015">
        <v>75.92</v>
      </c>
      <c r="I2015">
        <v>6164</v>
      </c>
      <c r="J2015">
        <v>6158</v>
      </c>
      <c r="K2015">
        <v>6170</v>
      </c>
      <c r="L2015">
        <v>14190</v>
      </c>
      <c r="M2015">
        <v>4536325</v>
      </c>
      <c r="N2015">
        <v>690387</v>
      </c>
      <c r="O2015">
        <v>7864927</v>
      </c>
    </row>
    <row r="2016" spans="1:15" x14ac:dyDescent="0.3">
      <c r="A2016" t="s">
        <v>24</v>
      </c>
      <c r="B2016" s="1">
        <v>44101</v>
      </c>
      <c r="C2016">
        <v>4538</v>
      </c>
      <c r="D2016">
        <v>4514</v>
      </c>
      <c r="E2016">
        <v>4563</v>
      </c>
      <c r="F2016">
        <v>73.05</v>
      </c>
      <c r="G2016">
        <v>71.56</v>
      </c>
      <c r="H2016">
        <v>74.55</v>
      </c>
      <c r="I2016">
        <v>6212</v>
      </c>
      <c r="J2016">
        <v>6169</v>
      </c>
      <c r="K2016">
        <v>6256</v>
      </c>
      <c r="L2016">
        <v>14202</v>
      </c>
      <c r="M2016">
        <v>4552877</v>
      </c>
      <c r="N2016">
        <v>692234</v>
      </c>
      <c r="O2016">
        <v>7910195</v>
      </c>
    </row>
    <row r="2017" spans="1:15" x14ac:dyDescent="0.3">
      <c r="A2017" t="s">
        <v>24</v>
      </c>
      <c r="B2017" s="1">
        <v>44102</v>
      </c>
      <c r="C2017">
        <v>4537</v>
      </c>
      <c r="D2017">
        <v>4524</v>
      </c>
      <c r="E2017">
        <v>4551</v>
      </c>
      <c r="F2017">
        <v>73.14</v>
      </c>
      <c r="G2017">
        <v>72.430000000000007</v>
      </c>
      <c r="H2017">
        <v>73.849999999999994</v>
      </c>
      <c r="I2017">
        <v>6204</v>
      </c>
      <c r="J2017">
        <v>6186</v>
      </c>
      <c r="K2017">
        <v>6221</v>
      </c>
      <c r="L2017">
        <v>14207</v>
      </c>
      <c r="M2017">
        <v>4560370</v>
      </c>
      <c r="N2017">
        <v>692962</v>
      </c>
      <c r="O2017">
        <v>7929199</v>
      </c>
    </row>
    <row r="2018" spans="1:15" x14ac:dyDescent="0.3">
      <c r="A2018" t="s">
        <v>24</v>
      </c>
      <c r="B2018" s="1">
        <v>44103</v>
      </c>
      <c r="C2018">
        <v>4784</v>
      </c>
      <c r="D2018">
        <v>4759</v>
      </c>
      <c r="E2018">
        <v>4810</v>
      </c>
      <c r="F2018">
        <v>77.11</v>
      </c>
      <c r="G2018">
        <v>75.81</v>
      </c>
      <c r="H2018">
        <v>78.41</v>
      </c>
      <c r="I2018">
        <v>6204</v>
      </c>
      <c r="J2018">
        <v>6173</v>
      </c>
      <c r="K2018">
        <v>6236</v>
      </c>
      <c r="L2018">
        <v>14313</v>
      </c>
      <c r="M2018">
        <v>4585548</v>
      </c>
      <c r="N2018">
        <v>696171</v>
      </c>
      <c r="O2018">
        <v>7993421</v>
      </c>
    </row>
    <row r="2019" spans="1:15" x14ac:dyDescent="0.3">
      <c r="A2019" t="s">
        <v>24</v>
      </c>
      <c r="B2019" s="1">
        <v>44104</v>
      </c>
      <c r="C2019">
        <v>4804</v>
      </c>
      <c r="D2019">
        <v>4781</v>
      </c>
      <c r="E2019">
        <v>4826</v>
      </c>
      <c r="F2019">
        <v>77.31</v>
      </c>
      <c r="G2019">
        <v>76.17</v>
      </c>
      <c r="H2019">
        <v>78.459999999999994</v>
      </c>
      <c r="I2019">
        <v>6214</v>
      </c>
      <c r="J2019">
        <v>6185</v>
      </c>
      <c r="K2019">
        <v>6242</v>
      </c>
      <c r="L2019">
        <v>14488</v>
      </c>
      <c r="M2019">
        <v>4594668</v>
      </c>
      <c r="N2019">
        <v>698051</v>
      </c>
      <c r="O2019">
        <v>8034148</v>
      </c>
    </row>
    <row r="2020" spans="1:15" x14ac:dyDescent="0.3">
      <c r="A2020" t="s">
        <v>24</v>
      </c>
      <c r="B2020" s="1">
        <v>44105</v>
      </c>
      <c r="C2020">
        <v>4766</v>
      </c>
      <c r="D2020">
        <v>4756</v>
      </c>
      <c r="E2020">
        <v>4776</v>
      </c>
      <c r="F2020">
        <v>76.400000000000006</v>
      </c>
      <c r="G2020">
        <v>75.92</v>
      </c>
      <c r="H2020">
        <v>76.88</v>
      </c>
      <c r="I2020">
        <v>6238</v>
      </c>
      <c r="J2020">
        <v>6226</v>
      </c>
      <c r="K2020">
        <v>6250</v>
      </c>
      <c r="L2020">
        <v>14619</v>
      </c>
      <c r="M2020">
        <v>4616691</v>
      </c>
      <c r="N2020">
        <v>700602</v>
      </c>
      <c r="O2020">
        <v>8094054</v>
      </c>
    </row>
    <row r="2021" spans="1:15" x14ac:dyDescent="0.3">
      <c r="A2021" t="s">
        <v>24</v>
      </c>
      <c r="B2021" s="1">
        <v>44106</v>
      </c>
      <c r="C2021">
        <v>4748</v>
      </c>
      <c r="D2021">
        <v>4742</v>
      </c>
      <c r="E2021">
        <v>4755</v>
      </c>
      <c r="F2021">
        <v>76.55</v>
      </c>
      <c r="G2021">
        <v>76.260000000000005</v>
      </c>
      <c r="H2021">
        <v>76.84</v>
      </c>
      <c r="I2021">
        <v>6203</v>
      </c>
      <c r="J2021">
        <v>6197</v>
      </c>
      <c r="K2021">
        <v>6209</v>
      </c>
      <c r="L2021">
        <v>14730</v>
      </c>
      <c r="M2021">
        <v>4639717</v>
      </c>
      <c r="N2021">
        <v>703212</v>
      </c>
      <c r="O2021">
        <v>8164667</v>
      </c>
    </row>
    <row r="2022" spans="1:15" x14ac:dyDescent="0.3">
      <c r="A2022" t="s">
        <v>24</v>
      </c>
      <c r="B2022" s="1">
        <v>44107</v>
      </c>
      <c r="C2022">
        <v>4635</v>
      </c>
      <c r="D2022">
        <v>4612</v>
      </c>
      <c r="E2022">
        <v>4658</v>
      </c>
      <c r="F2022">
        <v>74.94</v>
      </c>
      <c r="G2022">
        <v>73.62</v>
      </c>
      <c r="H2022">
        <v>76.260000000000005</v>
      </c>
      <c r="I2022">
        <v>6185</v>
      </c>
      <c r="J2022">
        <v>6149</v>
      </c>
      <c r="K2022">
        <v>6221</v>
      </c>
      <c r="L2022">
        <v>14803</v>
      </c>
      <c r="M2022">
        <v>4661868</v>
      </c>
      <c r="N2022">
        <v>705965</v>
      </c>
      <c r="O2022">
        <v>8222917</v>
      </c>
    </row>
    <row r="2023" spans="1:15" x14ac:dyDescent="0.3">
      <c r="A2023" t="s">
        <v>24</v>
      </c>
      <c r="B2023" s="1">
        <v>44108</v>
      </c>
      <c r="C2023">
        <v>4562</v>
      </c>
      <c r="D2023">
        <v>4486</v>
      </c>
      <c r="E2023">
        <v>4637</v>
      </c>
      <c r="F2023">
        <v>73.75</v>
      </c>
      <c r="G2023">
        <v>69.92</v>
      </c>
      <c r="H2023">
        <v>77.569999999999993</v>
      </c>
      <c r="I2023">
        <v>6186</v>
      </c>
      <c r="J2023">
        <v>6093</v>
      </c>
      <c r="K2023">
        <v>6278</v>
      </c>
      <c r="L2023">
        <v>14845</v>
      </c>
      <c r="M2023">
        <v>4680415</v>
      </c>
      <c r="N2023">
        <v>707751</v>
      </c>
      <c r="O2023">
        <v>8272347</v>
      </c>
    </row>
    <row r="2024" spans="1:15" x14ac:dyDescent="0.3">
      <c r="A2024" t="s">
        <v>24</v>
      </c>
      <c r="B2024" s="1">
        <v>44109</v>
      </c>
      <c r="C2024">
        <v>4530</v>
      </c>
      <c r="D2024">
        <v>4530</v>
      </c>
      <c r="E2024">
        <v>4530</v>
      </c>
      <c r="F2024">
        <v>72.430000000000007</v>
      </c>
      <c r="G2024">
        <v>72.430000000000007</v>
      </c>
      <c r="H2024">
        <v>72.430000000000007</v>
      </c>
      <c r="I2024">
        <v>6254</v>
      </c>
      <c r="J2024">
        <v>6254</v>
      </c>
      <c r="K2024">
        <v>6254</v>
      </c>
      <c r="L2024">
        <v>14886</v>
      </c>
      <c r="M2024">
        <v>4694809</v>
      </c>
      <c r="N2024">
        <v>709157</v>
      </c>
      <c r="O2024">
        <v>8307712</v>
      </c>
    </row>
    <row r="2025" spans="1:15" x14ac:dyDescent="0.3">
      <c r="A2025" t="s">
        <v>24</v>
      </c>
      <c r="B2025" s="1">
        <v>44110</v>
      </c>
      <c r="C2025">
        <v>4756</v>
      </c>
      <c r="D2025">
        <v>4741</v>
      </c>
      <c r="E2025">
        <v>4772</v>
      </c>
      <c r="F2025">
        <v>76.260000000000005</v>
      </c>
      <c r="G2025">
        <v>75.36</v>
      </c>
      <c r="H2025">
        <v>77.17</v>
      </c>
      <c r="I2025">
        <v>6237</v>
      </c>
      <c r="J2025">
        <v>6212</v>
      </c>
      <c r="K2025">
        <v>6262</v>
      </c>
      <c r="L2025">
        <v>14945</v>
      </c>
      <c r="M2025">
        <v>4713453</v>
      </c>
      <c r="N2025">
        <v>711358</v>
      </c>
      <c r="O2025">
        <v>8350705</v>
      </c>
    </row>
    <row r="2026" spans="1:15" x14ac:dyDescent="0.3">
      <c r="A2026" t="s">
        <v>24</v>
      </c>
      <c r="B2026" s="1">
        <v>44111</v>
      </c>
      <c r="C2026">
        <v>4878</v>
      </c>
      <c r="D2026">
        <v>4875</v>
      </c>
      <c r="E2026">
        <v>4881</v>
      </c>
      <c r="F2026">
        <v>77.849999999999994</v>
      </c>
      <c r="G2026">
        <v>77.7</v>
      </c>
      <c r="H2026">
        <v>77.989999999999995</v>
      </c>
      <c r="I2026">
        <v>6266</v>
      </c>
      <c r="J2026">
        <v>6263</v>
      </c>
      <c r="K2026">
        <v>6269</v>
      </c>
      <c r="L2026">
        <v>15084</v>
      </c>
      <c r="M2026">
        <v>4737004</v>
      </c>
      <c r="N2026">
        <v>713902</v>
      </c>
      <c r="O2026">
        <v>8411529</v>
      </c>
    </row>
    <row r="2027" spans="1:15" x14ac:dyDescent="0.3">
      <c r="A2027" t="s">
        <v>24</v>
      </c>
      <c r="B2027" s="1">
        <v>44112</v>
      </c>
      <c r="C2027">
        <v>4870</v>
      </c>
      <c r="D2027">
        <v>4847</v>
      </c>
      <c r="E2027">
        <v>4893</v>
      </c>
      <c r="F2027">
        <v>77.650000000000006</v>
      </c>
      <c r="G2027">
        <v>76.52</v>
      </c>
      <c r="H2027">
        <v>78.78</v>
      </c>
      <c r="I2027">
        <v>6272</v>
      </c>
      <c r="J2027">
        <v>6244</v>
      </c>
      <c r="K2027">
        <v>6300</v>
      </c>
      <c r="L2027">
        <v>15254</v>
      </c>
      <c r="M2027">
        <v>4763745</v>
      </c>
      <c r="N2027">
        <v>717148</v>
      </c>
      <c r="O2027">
        <v>8482940</v>
      </c>
    </row>
    <row r="2028" spans="1:15" x14ac:dyDescent="0.3">
      <c r="A2028" t="s">
        <v>24</v>
      </c>
      <c r="B2028" s="1">
        <v>44113</v>
      </c>
      <c r="C2028">
        <v>4824</v>
      </c>
      <c r="D2028">
        <v>4799</v>
      </c>
      <c r="E2028">
        <v>4848</v>
      </c>
      <c r="F2028">
        <v>77.06</v>
      </c>
      <c r="G2028">
        <v>75.67</v>
      </c>
      <c r="H2028">
        <v>78.44</v>
      </c>
      <c r="I2028">
        <v>6260</v>
      </c>
      <c r="J2028">
        <v>6221</v>
      </c>
      <c r="K2028">
        <v>6298</v>
      </c>
      <c r="L2028">
        <v>15372</v>
      </c>
      <c r="M2028">
        <v>4789241</v>
      </c>
      <c r="N2028">
        <v>720001</v>
      </c>
      <c r="O2028">
        <v>8552582</v>
      </c>
    </row>
    <row r="2029" spans="1:15" x14ac:dyDescent="0.3">
      <c r="A2029" t="s">
        <v>24</v>
      </c>
      <c r="B2029" s="1">
        <v>44114</v>
      </c>
      <c r="C2029">
        <v>4702</v>
      </c>
      <c r="D2029">
        <v>4679</v>
      </c>
      <c r="E2029">
        <v>4725</v>
      </c>
      <c r="F2029">
        <v>75.73</v>
      </c>
      <c r="G2029">
        <v>74.59</v>
      </c>
      <c r="H2029">
        <v>76.88</v>
      </c>
      <c r="I2029">
        <v>6209</v>
      </c>
      <c r="J2029">
        <v>6181</v>
      </c>
      <c r="K2029">
        <v>6237</v>
      </c>
      <c r="L2029">
        <v>15372</v>
      </c>
      <c r="M2029">
        <v>4789241</v>
      </c>
      <c r="N2029">
        <v>720001</v>
      </c>
      <c r="O2029">
        <v>8575105</v>
      </c>
    </row>
    <row r="2030" spans="1:15" x14ac:dyDescent="0.3">
      <c r="A2030" t="s">
        <v>24</v>
      </c>
      <c r="B2030" s="1">
        <v>44115</v>
      </c>
      <c r="C2030">
        <v>4546</v>
      </c>
      <c r="D2030">
        <v>4479</v>
      </c>
      <c r="E2030">
        <v>4613</v>
      </c>
      <c r="F2030">
        <v>72.930000000000007</v>
      </c>
      <c r="G2030">
        <v>69.56</v>
      </c>
      <c r="H2030">
        <v>76.3</v>
      </c>
      <c r="I2030">
        <v>6234</v>
      </c>
      <c r="J2030">
        <v>6152</v>
      </c>
      <c r="K2030">
        <v>6315</v>
      </c>
      <c r="L2030">
        <v>15552</v>
      </c>
      <c r="M2030">
        <v>4816040</v>
      </c>
      <c r="N2030">
        <v>725415</v>
      </c>
      <c r="O2030">
        <v>8680909</v>
      </c>
    </row>
    <row r="2031" spans="1:15" x14ac:dyDescent="0.3">
      <c r="A2031" t="s">
        <v>24</v>
      </c>
      <c r="B2031" s="1">
        <v>44116</v>
      </c>
      <c r="C2031">
        <v>4556</v>
      </c>
      <c r="D2031">
        <v>4542</v>
      </c>
      <c r="E2031">
        <v>4571</v>
      </c>
      <c r="F2031">
        <v>73.12</v>
      </c>
      <c r="G2031">
        <v>72.37</v>
      </c>
      <c r="H2031">
        <v>73.86</v>
      </c>
      <c r="I2031">
        <v>6232</v>
      </c>
      <c r="J2031">
        <v>6213</v>
      </c>
      <c r="K2031">
        <v>6250</v>
      </c>
      <c r="L2031">
        <v>15599</v>
      </c>
      <c r="M2031">
        <v>4831259</v>
      </c>
      <c r="N2031">
        <v>726934</v>
      </c>
      <c r="O2031">
        <v>8717711</v>
      </c>
    </row>
    <row r="2032" spans="1:15" x14ac:dyDescent="0.3">
      <c r="A2032" t="s">
        <v>24</v>
      </c>
      <c r="B2032" s="1">
        <v>44117</v>
      </c>
      <c r="C2032">
        <v>4759</v>
      </c>
      <c r="D2032">
        <v>4742</v>
      </c>
      <c r="E2032">
        <v>4776</v>
      </c>
      <c r="F2032">
        <v>76.48</v>
      </c>
      <c r="G2032">
        <v>75.61</v>
      </c>
      <c r="H2032">
        <v>77.349999999999994</v>
      </c>
      <c r="I2032">
        <v>6222</v>
      </c>
      <c r="J2032">
        <v>6201</v>
      </c>
      <c r="K2032">
        <v>6244</v>
      </c>
      <c r="L2032">
        <v>15722</v>
      </c>
      <c r="M2032">
        <v>4854675</v>
      </c>
      <c r="N2032">
        <v>729591</v>
      </c>
      <c r="O2032">
        <v>8771490</v>
      </c>
    </row>
    <row r="2033" spans="1:15" x14ac:dyDescent="0.3">
      <c r="A2033" t="s">
        <v>24</v>
      </c>
      <c r="B2033" s="1">
        <v>44118</v>
      </c>
      <c r="C2033">
        <v>4717</v>
      </c>
      <c r="D2033">
        <v>4695</v>
      </c>
      <c r="E2033">
        <v>4740</v>
      </c>
      <c r="F2033">
        <v>76.23</v>
      </c>
      <c r="G2033">
        <v>75.08</v>
      </c>
      <c r="H2033">
        <v>77.38</v>
      </c>
      <c r="I2033">
        <v>6188</v>
      </c>
      <c r="J2033">
        <v>6160</v>
      </c>
      <c r="K2033">
        <v>6216</v>
      </c>
      <c r="L2033">
        <v>15788</v>
      </c>
      <c r="M2033">
        <v>4873615</v>
      </c>
      <c r="N2033">
        <v>732399</v>
      </c>
      <c r="O2033">
        <v>8824105</v>
      </c>
    </row>
    <row r="2034" spans="1:15" x14ac:dyDescent="0.3">
      <c r="A2034" t="s">
        <v>24</v>
      </c>
      <c r="B2034" s="1">
        <v>44119</v>
      </c>
      <c r="C2034">
        <v>4684</v>
      </c>
      <c r="D2034">
        <v>4670</v>
      </c>
      <c r="E2034">
        <v>4699</v>
      </c>
      <c r="F2034">
        <v>76.02</v>
      </c>
      <c r="G2034">
        <v>75.319999999999993</v>
      </c>
      <c r="H2034">
        <v>76.709999999999994</v>
      </c>
      <c r="I2034">
        <v>6162</v>
      </c>
      <c r="J2034">
        <v>6147</v>
      </c>
      <c r="K2034">
        <v>6178</v>
      </c>
      <c r="L2034">
        <v>15932</v>
      </c>
      <c r="M2034">
        <v>4898533</v>
      </c>
      <c r="N2034">
        <v>735685</v>
      </c>
      <c r="O2034">
        <v>8887690</v>
      </c>
    </row>
    <row r="2035" spans="1:15" x14ac:dyDescent="0.3">
      <c r="A2035" t="s">
        <v>24</v>
      </c>
      <c r="B2035" s="1">
        <v>44120</v>
      </c>
      <c r="C2035">
        <v>4664</v>
      </c>
      <c r="D2035">
        <v>4650</v>
      </c>
      <c r="E2035">
        <v>4677</v>
      </c>
      <c r="F2035">
        <v>75.739999999999995</v>
      </c>
      <c r="G2035">
        <v>75.02</v>
      </c>
      <c r="H2035">
        <v>76.45</v>
      </c>
      <c r="I2035">
        <v>6158</v>
      </c>
      <c r="J2035">
        <v>6140</v>
      </c>
      <c r="K2035">
        <v>6175</v>
      </c>
      <c r="L2035">
        <v>16030</v>
      </c>
      <c r="M2035">
        <v>4925248</v>
      </c>
      <c r="N2035">
        <v>739050</v>
      </c>
      <c r="O2035">
        <v>8965336</v>
      </c>
    </row>
    <row r="2036" spans="1:15" x14ac:dyDescent="0.3">
      <c r="A2036" t="s">
        <v>24</v>
      </c>
      <c r="B2036" s="1">
        <v>44121</v>
      </c>
      <c r="C2036">
        <v>4634</v>
      </c>
      <c r="D2036">
        <v>4565</v>
      </c>
      <c r="E2036">
        <v>4702</v>
      </c>
      <c r="F2036">
        <v>75.209999999999994</v>
      </c>
      <c r="G2036">
        <v>71.75</v>
      </c>
      <c r="H2036">
        <v>78.680000000000007</v>
      </c>
      <c r="I2036">
        <v>6160</v>
      </c>
      <c r="J2036">
        <v>6077</v>
      </c>
      <c r="K2036">
        <v>6244</v>
      </c>
      <c r="L2036">
        <v>16118</v>
      </c>
      <c r="M2036">
        <v>4951619</v>
      </c>
      <c r="N2036">
        <v>743018</v>
      </c>
      <c r="O2036">
        <v>9042143</v>
      </c>
    </row>
    <row r="2037" spans="1:15" x14ac:dyDescent="0.3">
      <c r="A2037" t="s">
        <v>24</v>
      </c>
      <c r="B2037" s="1">
        <v>44122</v>
      </c>
      <c r="C2037">
        <v>4472</v>
      </c>
      <c r="D2037">
        <v>4456</v>
      </c>
      <c r="E2037">
        <v>4489</v>
      </c>
      <c r="F2037">
        <v>72.52</v>
      </c>
      <c r="G2037">
        <v>71.55</v>
      </c>
      <c r="H2037">
        <v>73.48</v>
      </c>
      <c r="I2037">
        <v>6168</v>
      </c>
      <c r="J2037">
        <v>6141</v>
      </c>
      <c r="K2037">
        <v>6194</v>
      </c>
      <c r="L2037">
        <v>16168</v>
      </c>
      <c r="M2037">
        <v>4967372</v>
      </c>
      <c r="N2037">
        <v>745492</v>
      </c>
      <c r="O2037">
        <v>9095257</v>
      </c>
    </row>
    <row r="2038" spans="1:15" x14ac:dyDescent="0.3">
      <c r="A2038" t="s">
        <v>24</v>
      </c>
      <c r="B2038" s="1">
        <v>44123</v>
      </c>
      <c r="C2038">
        <v>4404</v>
      </c>
      <c r="D2038">
        <v>4388</v>
      </c>
      <c r="E2038">
        <v>4420</v>
      </c>
      <c r="F2038">
        <v>71.83</v>
      </c>
      <c r="G2038">
        <v>70.98</v>
      </c>
      <c r="H2038">
        <v>72.680000000000007</v>
      </c>
      <c r="I2038">
        <v>6131</v>
      </c>
      <c r="J2038">
        <v>6110</v>
      </c>
      <c r="K2038">
        <v>6152</v>
      </c>
      <c r="L2038">
        <v>16222</v>
      </c>
      <c r="M2038">
        <v>4982556</v>
      </c>
      <c r="N2038">
        <v>747183</v>
      </c>
      <c r="O2038">
        <v>9131321</v>
      </c>
    </row>
    <row r="2039" spans="1:15" x14ac:dyDescent="0.3">
      <c r="A2039" t="s">
        <v>24</v>
      </c>
      <c r="B2039" s="1">
        <v>44124</v>
      </c>
      <c r="C2039">
        <v>4676</v>
      </c>
      <c r="D2039">
        <v>4652</v>
      </c>
      <c r="E2039">
        <v>4699</v>
      </c>
      <c r="F2039">
        <v>75.81</v>
      </c>
      <c r="G2039">
        <v>74.61</v>
      </c>
      <c r="H2039">
        <v>77.010000000000005</v>
      </c>
      <c r="I2039">
        <v>6168</v>
      </c>
      <c r="J2039">
        <v>6138</v>
      </c>
      <c r="K2039">
        <v>6197</v>
      </c>
      <c r="L2039">
        <v>16308</v>
      </c>
      <c r="M2039">
        <v>5007558</v>
      </c>
      <c r="N2039">
        <v>750739</v>
      </c>
      <c r="O2039">
        <v>9189623</v>
      </c>
    </row>
    <row r="2040" spans="1:15" x14ac:dyDescent="0.3">
      <c r="A2040" t="s">
        <v>24</v>
      </c>
      <c r="B2040" s="1">
        <v>44125</v>
      </c>
      <c r="C2040">
        <v>4680</v>
      </c>
      <c r="D2040">
        <v>4662</v>
      </c>
      <c r="E2040">
        <v>4698</v>
      </c>
      <c r="F2040">
        <v>75.63</v>
      </c>
      <c r="G2040">
        <v>74.72</v>
      </c>
      <c r="H2040">
        <v>76.540000000000006</v>
      </c>
      <c r="I2040">
        <v>6188</v>
      </c>
      <c r="J2040">
        <v>6166</v>
      </c>
      <c r="K2040">
        <v>6210</v>
      </c>
      <c r="L2040">
        <v>16308</v>
      </c>
      <c r="M2040">
        <v>5007558</v>
      </c>
      <c r="N2040">
        <v>752845</v>
      </c>
      <c r="O2040">
        <v>9221524</v>
      </c>
    </row>
    <row r="2041" spans="1:15" x14ac:dyDescent="0.3">
      <c r="A2041" t="s">
        <v>24</v>
      </c>
      <c r="B2041" s="1">
        <v>44126</v>
      </c>
      <c r="C2041">
        <v>4707</v>
      </c>
      <c r="D2041">
        <v>4698</v>
      </c>
      <c r="E2041">
        <v>4716</v>
      </c>
      <c r="F2041">
        <v>76.31</v>
      </c>
      <c r="G2041">
        <v>75.86</v>
      </c>
      <c r="H2041">
        <v>76.77</v>
      </c>
      <c r="I2041">
        <v>6168</v>
      </c>
      <c r="J2041">
        <v>6157</v>
      </c>
      <c r="K2041">
        <v>6179</v>
      </c>
      <c r="L2041">
        <v>16470</v>
      </c>
      <c r="M2041">
        <v>5053848</v>
      </c>
      <c r="N2041">
        <v>758306</v>
      </c>
      <c r="O2041">
        <v>9318880</v>
      </c>
    </row>
    <row r="2042" spans="1:15" x14ac:dyDescent="0.3">
      <c r="A2042" t="s">
        <v>24</v>
      </c>
      <c r="B2042" s="1">
        <v>44127</v>
      </c>
      <c r="C2042">
        <v>4711</v>
      </c>
      <c r="D2042">
        <v>4670</v>
      </c>
      <c r="E2042">
        <v>4752</v>
      </c>
      <c r="F2042">
        <v>76.239999999999995</v>
      </c>
      <c r="G2042">
        <v>73.89</v>
      </c>
      <c r="H2042">
        <v>78.599999999999994</v>
      </c>
      <c r="I2042">
        <v>6179</v>
      </c>
      <c r="J2042">
        <v>6115</v>
      </c>
      <c r="K2042">
        <v>6243</v>
      </c>
      <c r="L2042">
        <v>16544</v>
      </c>
      <c r="M2042">
        <v>5093972</v>
      </c>
      <c r="N2042">
        <v>761924</v>
      </c>
      <c r="O2042">
        <v>9411692</v>
      </c>
    </row>
    <row r="2043" spans="1:15" x14ac:dyDescent="0.3">
      <c r="A2043" t="s">
        <v>24</v>
      </c>
      <c r="B2043" s="1">
        <v>44128</v>
      </c>
      <c r="C2043">
        <v>4728</v>
      </c>
      <c r="D2043">
        <v>4708</v>
      </c>
      <c r="E2043">
        <v>4747</v>
      </c>
      <c r="F2043">
        <v>74.290000000000006</v>
      </c>
      <c r="G2043">
        <v>73.260000000000005</v>
      </c>
      <c r="H2043">
        <v>75.31</v>
      </c>
      <c r="I2043">
        <v>6364</v>
      </c>
      <c r="J2043">
        <v>6337</v>
      </c>
      <c r="K2043">
        <v>6391</v>
      </c>
      <c r="L2043">
        <v>16620</v>
      </c>
      <c r="M2043">
        <v>5161810</v>
      </c>
      <c r="N2043">
        <v>766305</v>
      </c>
      <c r="O2043">
        <v>9532175</v>
      </c>
    </row>
    <row r="2044" spans="1:15" x14ac:dyDescent="0.3">
      <c r="A2044" t="s">
        <v>24</v>
      </c>
      <c r="B2044" s="1">
        <v>44129</v>
      </c>
      <c r="C2044">
        <v>4530</v>
      </c>
      <c r="D2044">
        <v>4517</v>
      </c>
      <c r="E2044">
        <v>4544</v>
      </c>
      <c r="F2044">
        <v>71.28</v>
      </c>
      <c r="G2044">
        <v>70.459999999999994</v>
      </c>
      <c r="H2044">
        <v>72.09</v>
      </c>
      <c r="I2044">
        <v>6356</v>
      </c>
      <c r="J2044">
        <v>6332</v>
      </c>
      <c r="K2044">
        <v>6380</v>
      </c>
      <c r="L2044">
        <v>16632</v>
      </c>
      <c r="M2044">
        <v>5174087</v>
      </c>
      <c r="N2044">
        <v>768653</v>
      </c>
      <c r="O2044">
        <v>9582390</v>
      </c>
    </row>
    <row r="2045" spans="1:15" x14ac:dyDescent="0.3">
      <c r="A2045" t="s">
        <v>24</v>
      </c>
      <c r="B2045" s="1">
        <v>44130</v>
      </c>
      <c r="C2045">
        <v>4521</v>
      </c>
      <c r="D2045">
        <v>4517</v>
      </c>
      <c r="E2045">
        <v>4525</v>
      </c>
      <c r="F2045">
        <v>71.290000000000006</v>
      </c>
      <c r="G2045">
        <v>71.010000000000005</v>
      </c>
      <c r="H2045">
        <v>71.569999999999993</v>
      </c>
      <c r="I2045">
        <v>6342</v>
      </c>
      <c r="J2045">
        <v>6333</v>
      </c>
      <c r="K2045">
        <v>6351</v>
      </c>
      <c r="L2045">
        <v>16652</v>
      </c>
      <c r="M2045">
        <v>5202736</v>
      </c>
      <c r="N2045">
        <v>771989</v>
      </c>
      <c r="O2045">
        <v>9638950</v>
      </c>
    </row>
    <row r="2046" spans="1:15" x14ac:dyDescent="0.3">
      <c r="A2046" t="s">
        <v>24</v>
      </c>
      <c r="B2046" s="1">
        <v>44131</v>
      </c>
      <c r="C2046">
        <v>4738</v>
      </c>
      <c r="D2046">
        <v>4713</v>
      </c>
      <c r="E2046">
        <v>4764</v>
      </c>
      <c r="F2046">
        <v>74.290000000000006</v>
      </c>
      <c r="G2046">
        <v>73.03</v>
      </c>
      <c r="H2046">
        <v>75.55</v>
      </c>
      <c r="I2046">
        <v>6378</v>
      </c>
      <c r="J2046">
        <v>6347</v>
      </c>
      <c r="K2046">
        <v>6409</v>
      </c>
      <c r="L2046">
        <v>16709</v>
      </c>
      <c r="M2046">
        <v>5215423</v>
      </c>
      <c r="N2046">
        <v>776215</v>
      </c>
      <c r="O2046">
        <v>9703491</v>
      </c>
    </row>
    <row r="2047" spans="1:15" x14ac:dyDescent="0.3">
      <c r="A2047" t="s">
        <v>24</v>
      </c>
      <c r="B2047" s="1">
        <v>44132</v>
      </c>
      <c r="C2047">
        <v>4798</v>
      </c>
      <c r="D2047">
        <v>4778</v>
      </c>
      <c r="E2047">
        <v>4818</v>
      </c>
      <c r="F2047">
        <v>76.41</v>
      </c>
      <c r="G2047">
        <v>75.400000000000006</v>
      </c>
      <c r="H2047">
        <v>77.430000000000007</v>
      </c>
      <c r="I2047">
        <v>6279</v>
      </c>
      <c r="J2047">
        <v>6254</v>
      </c>
      <c r="K2047">
        <v>6305</v>
      </c>
      <c r="L2047">
        <v>16775</v>
      </c>
      <c r="M2047">
        <v>5249957</v>
      </c>
      <c r="N2047">
        <v>780220</v>
      </c>
      <c r="O2047">
        <v>9774192</v>
      </c>
    </row>
    <row r="2048" spans="1:15" x14ac:dyDescent="0.3">
      <c r="A2048" t="s">
        <v>24</v>
      </c>
      <c r="B2048" s="1">
        <v>44133</v>
      </c>
      <c r="C2048">
        <v>4931</v>
      </c>
      <c r="D2048">
        <v>4816</v>
      </c>
      <c r="E2048">
        <v>5047</v>
      </c>
      <c r="F2048">
        <v>73.92</v>
      </c>
      <c r="G2048">
        <v>68.569999999999993</v>
      </c>
      <c r="H2048">
        <v>79.260000000000005</v>
      </c>
      <c r="I2048">
        <v>6672</v>
      </c>
      <c r="J2048">
        <v>6535</v>
      </c>
      <c r="K2048">
        <v>6808</v>
      </c>
      <c r="L2048">
        <v>16854</v>
      </c>
      <c r="M2048">
        <v>5284167</v>
      </c>
      <c r="N2048">
        <v>784331</v>
      </c>
      <c r="O2048">
        <v>9855604</v>
      </c>
    </row>
    <row r="2049" spans="1:15" x14ac:dyDescent="0.3">
      <c r="A2049" t="s">
        <v>24</v>
      </c>
      <c r="B2049" s="1">
        <v>44134</v>
      </c>
      <c r="C2049">
        <v>4913</v>
      </c>
      <c r="D2049">
        <v>4760</v>
      </c>
      <c r="E2049">
        <v>5065</v>
      </c>
      <c r="F2049">
        <v>74.209999999999994</v>
      </c>
      <c r="G2049">
        <v>67.09</v>
      </c>
      <c r="H2049">
        <v>81.34</v>
      </c>
      <c r="I2049">
        <v>6620</v>
      </c>
      <c r="J2049">
        <v>6439</v>
      </c>
      <c r="K2049">
        <v>6801</v>
      </c>
      <c r="L2049">
        <v>16927</v>
      </c>
      <c r="M2049">
        <v>5284167</v>
      </c>
      <c r="N2049">
        <v>789714</v>
      </c>
      <c r="O2049">
        <v>9943626</v>
      </c>
    </row>
    <row r="2050" spans="1:15" x14ac:dyDescent="0.3">
      <c r="A2050" t="s">
        <v>24</v>
      </c>
      <c r="B2050" s="1">
        <v>44135</v>
      </c>
      <c r="C2050">
        <v>4805</v>
      </c>
      <c r="D2050">
        <v>4638</v>
      </c>
      <c r="E2050">
        <v>4972</v>
      </c>
      <c r="F2050">
        <v>72.89</v>
      </c>
      <c r="G2050">
        <v>65</v>
      </c>
      <c r="H2050">
        <v>80.78</v>
      </c>
      <c r="I2050">
        <v>6592</v>
      </c>
      <c r="J2050">
        <v>6392</v>
      </c>
      <c r="K2050">
        <v>6793</v>
      </c>
      <c r="L2050">
        <v>16969</v>
      </c>
      <c r="M2050">
        <v>5334795</v>
      </c>
      <c r="N2050">
        <v>791997</v>
      </c>
      <c r="O2050">
        <v>9979348</v>
      </c>
    </row>
    <row r="2051" spans="1:15" x14ac:dyDescent="0.3">
      <c r="A2051" t="s">
        <v>24</v>
      </c>
      <c r="B2051" s="1">
        <v>44136</v>
      </c>
      <c r="C2051">
        <v>4565</v>
      </c>
      <c r="D2051">
        <v>4392</v>
      </c>
      <c r="E2051">
        <v>4739</v>
      </c>
      <c r="F2051">
        <v>70.180000000000007</v>
      </c>
      <c r="G2051">
        <v>61.85</v>
      </c>
      <c r="H2051">
        <v>78.5</v>
      </c>
      <c r="I2051">
        <v>6506</v>
      </c>
      <c r="J2051">
        <v>6297</v>
      </c>
      <c r="K2051">
        <v>6714</v>
      </c>
      <c r="L2051">
        <v>16997</v>
      </c>
      <c r="M2051">
        <v>5379089</v>
      </c>
      <c r="N2051">
        <v>796802</v>
      </c>
      <c r="O2051">
        <v>10086898</v>
      </c>
    </row>
    <row r="2052" spans="1:15" x14ac:dyDescent="0.3">
      <c r="A2052" t="s">
        <v>24</v>
      </c>
      <c r="B2052" s="1">
        <v>44137</v>
      </c>
      <c r="C2052">
        <v>4611</v>
      </c>
      <c r="D2052">
        <v>4434</v>
      </c>
      <c r="E2052">
        <v>4788</v>
      </c>
      <c r="F2052">
        <v>71.14</v>
      </c>
      <c r="G2052">
        <v>62.67</v>
      </c>
      <c r="H2052">
        <v>79.599999999999994</v>
      </c>
      <c r="I2052">
        <v>6482</v>
      </c>
      <c r="J2052">
        <v>6273</v>
      </c>
      <c r="K2052">
        <v>6692</v>
      </c>
      <c r="L2052">
        <v>17043</v>
      </c>
      <c r="M2052">
        <v>5399014</v>
      </c>
      <c r="N2052">
        <v>801371</v>
      </c>
      <c r="O2052">
        <v>10126764</v>
      </c>
    </row>
    <row r="2053" spans="1:15" x14ac:dyDescent="0.3">
      <c r="A2053" t="s">
        <v>24</v>
      </c>
      <c r="B2053" s="1">
        <v>44138</v>
      </c>
      <c r="C2053">
        <v>4762</v>
      </c>
      <c r="D2053">
        <v>4585</v>
      </c>
      <c r="E2053">
        <v>4940</v>
      </c>
      <c r="F2053">
        <v>72.45</v>
      </c>
      <c r="G2053">
        <v>64.11</v>
      </c>
      <c r="H2053">
        <v>80.790000000000006</v>
      </c>
      <c r="I2053">
        <v>6573</v>
      </c>
      <c r="J2053">
        <v>6364</v>
      </c>
      <c r="K2053">
        <v>6781</v>
      </c>
      <c r="L2053">
        <v>17099</v>
      </c>
      <c r="M2053">
        <v>5419836</v>
      </c>
      <c r="N2053">
        <v>805924</v>
      </c>
      <c r="O2053">
        <v>10182460</v>
      </c>
    </row>
    <row r="2054" spans="1:15" x14ac:dyDescent="0.3">
      <c r="A2054" t="s">
        <v>24</v>
      </c>
      <c r="B2054" s="1">
        <v>44139</v>
      </c>
      <c r="C2054">
        <v>4786</v>
      </c>
      <c r="D2054">
        <v>4608</v>
      </c>
      <c r="E2054">
        <v>4963</v>
      </c>
      <c r="F2054">
        <v>73.92</v>
      </c>
      <c r="G2054">
        <v>65.489999999999995</v>
      </c>
      <c r="H2054">
        <v>82.35</v>
      </c>
      <c r="I2054">
        <v>6474</v>
      </c>
      <c r="J2054">
        <v>6266</v>
      </c>
      <c r="K2054">
        <v>6682</v>
      </c>
      <c r="L2054">
        <v>17131</v>
      </c>
      <c r="M2054">
        <v>5436911</v>
      </c>
      <c r="N2054">
        <v>810256</v>
      </c>
      <c r="O2054">
        <v>10236958</v>
      </c>
    </row>
    <row r="2055" spans="1:15" x14ac:dyDescent="0.3">
      <c r="A2055" t="s">
        <v>24</v>
      </c>
      <c r="B2055" s="1">
        <v>44140</v>
      </c>
      <c r="C2055">
        <v>4576</v>
      </c>
      <c r="D2055">
        <v>4397</v>
      </c>
      <c r="E2055">
        <v>4755</v>
      </c>
      <c r="F2055">
        <v>73.84</v>
      </c>
      <c r="G2055">
        <v>73.12</v>
      </c>
      <c r="H2055">
        <v>74.56</v>
      </c>
      <c r="I2055">
        <v>6197</v>
      </c>
      <c r="J2055">
        <v>5988</v>
      </c>
      <c r="K2055">
        <v>6406</v>
      </c>
      <c r="L2055">
        <v>17170</v>
      </c>
      <c r="M2055">
        <v>5474729</v>
      </c>
      <c r="N2055">
        <v>816376</v>
      </c>
      <c r="O2055">
        <v>10328997</v>
      </c>
    </row>
    <row r="2056" spans="1:15" x14ac:dyDescent="0.3">
      <c r="A2056" t="s">
        <v>24</v>
      </c>
      <c r="B2056" s="1">
        <v>44141</v>
      </c>
      <c r="C2056">
        <v>4563</v>
      </c>
      <c r="D2056">
        <v>4372</v>
      </c>
      <c r="E2056">
        <v>4754</v>
      </c>
      <c r="F2056">
        <v>73.959999999999994</v>
      </c>
      <c r="G2056">
        <v>73.33</v>
      </c>
      <c r="H2056">
        <v>74.58</v>
      </c>
      <c r="I2056">
        <v>6170</v>
      </c>
      <c r="J2056">
        <v>5947</v>
      </c>
      <c r="K2056">
        <v>6393</v>
      </c>
      <c r="L2056">
        <v>17224</v>
      </c>
      <c r="M2056">
        <v>5504450</v>
      </c>
      <c r="N2056">
        <v>821526</v>
      </c>
      <c r="O2056">
        <v>10405346</v>
      </c>
    </row>
    <row r="2057" spans="1:15" x14ac:dyDescent="0.3">
      <c r="A2057" t="s">
        <v>24</v>
      </c>
      <c r="B2057" s="1">
        <v>44142</v>
      </c>
      <c r="C2057">
        <v>4517</v>
      </c>
      <c r="D2057">
        <v>4316</v>
      </c>
      <c r="E2057">
        <v>4718</v>
      </c>
      <c r="F2057">
        <v>73.08</v>
      </c>
      <c r="G2057">
        <v>71.13</v>
      </c>
      <c r="H2057">
        <v>75.040000000000006</v>
      </c>
      <c r="I2057">
        <v>6181</v>
      </c>
      <c r="J2057">
        <v>5949</v>
      </c>
      <c r="K2057">
        <v>6413</v>
      </c>
      <c r="L2057">
        <v>17311</v>
      </c>
      <c r="M2057">
        <v>5519123</v>
      </c>
      <c r="N2057">
        <v>825906</v>
      </c>
      <c r="O2057">
        <v>10453650</v>
      </c>
    </row>
    <row r="2058" spans="1:15" x14ac:dyDescent="0.3">
      <c r="A2058" t="s">
        <v>24</v>
      </c>
      <c r="B2058" s="1">
        <v>44143</v>
      </c>
      <c r="C2058">
        <v>4436</v>
      </c>
      <c r="D2058">
        <v>4238</v>
      </c>
      <c r="E2058">
        <v>4634</v>
      </c>
      <c r="F2058">
        <v>72.11</v>
      </c>
      <c r="G2058">
        <v>70.66</v>
      </c>
      <c r="H2058">
        <v>73.55</v>
      </c>
      <c r="I2058">
        <v>6152</v>
      </c>
      <c r="J2058">
        <v>5919</v>
      </c>
      <c r="K2058">
        <v>6385</v>
      </c>
      <c r="L2058">
        <v>17333</v>
      </c>
      <c r="M2058">
        <v>5557306</v>
      </c>
      <c r="N2058">
        <v>832525</v>
      </c>
      <c r="O2058">
        <v>10555504</v>
      </c>
    </row>
    <row r="2059" spans="1:15" x14ac:dyDescent="0.3">
      <c r="A2059" t="s">
        <v>24</v>
      </c>
      <c r="B2059" s="1">
        <v>44144</v>
      </c>
      <c r="C2059">
        <v>4469</v>
      </c>
      <c r="D2059">
        <v>4272</v>
      </c>
      <c r="E2059">
        <v>4666</v>
      </c>
      <c r="F2059">
        <v>72.77</v>
      </c>
      <c r="G2059">
        <v>71.709999999999994</v>
      </c>
      <c r="H2059">
        <v>73.83</v>
      </c>
      <c r="I2059">
        <v>6141</v>
      </c>
      <c r="J2059">
        <v>5910</v>
      </c>
      <c r="K2059">
        <v>6372</v>
      </c>
      <c r="L2059">
        <v>17391</v>
      </c>
      <c r="M2059">
        <v>5573760</v>
      </c>
      <c r="N2059">
        <v>836370</v>
      </c>
      <c r="O2059">
        <v>10600474</v>
      </c>
    </row>
    <row r="2060" spans="1:15" x14ac:dyDescent="0.3">
      <c r="A2060" t="s">
        <v>24</v>
      </c>
      <c r="B2060" s="1">
        <v>44145</v>
      </c>
      <c r="C2060">
        <v>4652</v>
      </c>
      <c r="D2060">
        <v>4447</v>
      </c>
      <c r="E2060">
        <v>4857</v>
      </c>
      <c r="F2060">
        <v>77.349999999999994</v>
      </c>
      <c r="G2060">
        <v>76.73</v>
      </c>
      <c r="H2060">
        <v>77.97</v>
      </c>
      <c r="I2060">
        <v>6014</v>
      </c>
      <c r="J2060">
        <v>5775</v>
      </c>
      <c r="K2060">
        <v>6253</v>
      </c>
      <c r="L2060">
        <v>17460</v>
      </c>
      <c r="M2060">
        <v>5593589</v>
      </c>
      <c r="N2060">
        <v>840652</v>
      </c>
      <c r="O2060">
        <v>10646926</v>
      </c>
    </row>
    <row r="2061" spans="1:15" x14ac:dyDescent="0.3">
      <c r="A2061" t="s">
        <v>24</v>
      </c>
      <c r="B2061" s="1">
        <v>44146</v>
      </c>
      <c r="C2061">
        <v>4775</v>
      </c>
      <c r="D2061">
        <v>4569</v>
      </c>
      <c r="E2061">
        <v>4980</v>
      </c>
      <c r="F2061">
        <v>79.47</v>
      </c>
      <c r="G2061">
        <v>78.66</v>
      </c>
      <c r="H2061">
        <v>80.28</v>
      </c>
      <c r="I2061">
        <v>6008</v>
      </c>
      <c r="J2061">
        <v>5769</v>
      </c>
      <c r="K2061">
        <v>6247</v>
      </c>
      <c r="L2061">
        <v>17512</v>
      </c>
      <c r="M2061">
        <v>5620660</v>
      </c>
      <c r="N2061">
        <v>846321</v>
      </c>
      <c r="O2061">
        <v>10714303</v>
      </c>
    </row>
    <row r="2062" spans="1:15" x14ac:dyDescent="0.3">
      <c r="A2062" t="s">
        <v>24</v>
      </c>
      <c r="B2062" s="1">
        <v>44147</v>
      </c>
      <c r="C2062">
        <v>4720</v>
      </c>
      <c r="D2062">
        <v>4513</v>
      </c>
      <c r="E2062">
        <v>4927</v>
      </c>
      <c r="F2062">
        <v>78.16</v>
      </c>
      <c r="G2062">
        <v>76.3</v>
      </c>
      <c r="H2062">
        <v>80.02</v>
      </c>
      <c r="I2062">
        <v>6039</v>
      </c>
      <c r="J2062">
        <v>5795</v>
      </c>
      <c r="K2062">
        <v>6283</v>
      </c>
      <c r="L2062">
        <v>17585</v>
      </c>
      <c r="M2062">
        <v>5641888</v>
      </c>
      <c r="N2062">
        <v>851825</v>
      </c>
      <c r="O2062">
        <v>10783307</v>
      </c>
    </row>
    <row r="2063" spans="1:15" x14ac:dyDescent="0.3">
      <c r="A2063" t="s">
        <v>24</v>
      </c>
      <c r="B2063" s="1">
        <v>44148</v>
      </c>
      <c r="C2063">
        <v>4735</v>
      </c>
      <c r="D2063">
        <v>4530</v>
      </c>
      <c r="E2063">
        <v>4940</v>
      </c>
      <c r="F2063">
        <v>78.55</v>
      </c>
      <c r="G2063">
        <v>78.55</v>
      </c>
      <c r="H2063">
        <v>78.55</v>
      </c>
      <c r="I2063">
        <v>6028</v>
      </c>
      <c r="J2063">
        <v>5789</v>
      </c>
      <c r="K2063">
        <v>6267</v>
      </c>
      <c r="L2063">
        <v>17659</v>
      </c>
      <c r="M2063">
        <v>5664400</v>
      </c>
      <c r="N2063">
        <v>858585</v>
      </c>
      <c r="O2063">
        <v>10861776</v>
      </c>
    </row>
    <row r="2064" spans="1:15" x14ac:dyDescent="0.3">
      <c r="A2064" t="s">
        <v>24</v>
      </c>
      <c r="B2064" s="1">
        <v>44149</v>
      </c>
      <c r="C2064">
        <v>4546</v>
      </c>
      <c r="D2064">
        <v>4329</v>
      </c>
      <c r="E2064">
        <v>4762</v>
      </c>
      <c r="F2064">
        <v>75.489999999999995</v>
      </c>
      <c r="G2064">
        <v>71.650000000000006</v>
      </c>
      <c r="H2064">
        <v>79.34</v>
      </c>
      <c r="I2064">
        <v>6021</v>
      </c>
      <c r="J2064">
        <v>5764</v>
      </c>
      <c r="K2064">
        <v>6278</v>
      </c>
      <c r="L2064">
        <v>17704</v>
      </c>
      <c r="M2064">
        <v>5691962</v>
      </c>
      <c r="N2064">
        <v>862990</v>
      </c>
      <c r="O2064">
        <v>10899389</v>
      </c>
    </row>
    <row r="2065" spans="1:15" x14ac:dyDescent="0.3">
      <c r="A2065" t="s">
        <v>24</v>
      </c>
      <c r="B2065" s="1">
        <v>44150</v>
      </c>
      <c r="C2065">
        <v>4450</v>
      </c>
      <c r="D2065">
        <v>4214</v>
      </c>
      <c r="E2065">
        <v>4686</v>
      </c>
      <c r="F2065">
        <v>73.87</v>
      </c>
      <c r="G2065">
        <v>68.56</v>
      </c>
      <c r="H2065">
        <v>79.19</v>
      </c>
      <c r="I2065">
        <v>6024</v>
      </c>
      <c r="J2065">
        <v>5739</v>
      </c>
      <c r="K2065">
        <v>6309</v>
      </c>
      <c r="L2065">
        <v>17734</v>
      </c>
      <c r="M2065">
        <v>5726495</v>
      </c>
      <c r="N2065">
        <v>872810</v>
      </c>
      <c r="O2065">
        <v>11022168</v>
      </c>
    </row>
    <row r="2066" spans="1:15" x14ac:dyDescent="0.3">
      <c r="A2066" t="s">
        <v>24</v>
      </c>
      <c r="B2066" s="1">
        <v>44151</v>
      </c>
      <c r="C2066">
        <v>4644</v>
      </c>
      <c r="D2066">
        <v>4644</v>
      </c>
      <c r="E2066">
        <v>4644</v>
      </c>
      <c r="F2066">
        <v>74.34</v>
      </c>
      <c r="G2066">
        <v>74.34</v>
      </c>
      <c r="H2066">
        <v>74.34</v>
      </c>
      <c r="I2066">
        <v>6247</v>
      </c>
      <c r="J2066">
        <v>6247</v>
      </c>
      <c r="K2066">
        <v>6247</v>
      </c>
      <c r="L2066">
        <v>17775</v>
      </c>
      <c r="M2066">
        <v>5748137</v>
      </c>
      <c r="N2066">
        <v>877340</v>
      </c>
      <c r="O2066">
        <v>11073495</v>
      </c>
    </row>
    <row r="2067" spans="1:15" x14ac:dyDescent="0.3">
      <c r="A2067" t="s">
        <v>24</v>
      </c>
      <c r="B2067" s="1">
        <v>44152</v>
      </c>
      <c r="C2067">
        <v>4995</v>
      </c>
      <c r="D2067">
        <v>4977</v>
      </c>
      <c r="E2067">
        <v>5013</v>
      </c>
      <c r="F2067">
        <v>79.099999999999994</v>
      </c>
      <c r="G2067">
        <v>78.459999999999994</v>
      </c>
      <c r="H2067">
        <v>79.739999999999995</v>
      </c>
      <c r="I2067">
        <v>6315</v>
      </c>
      <c r="J2067">
        <v>6312</v>
      </c>
      <c r="K2067">
        <v>6318</v>
      </c>
      <c r="L2067">
        <v>17861</v>
      </c>
      <c r="M2067">
        <v>5778913</v>
      </c>
      <c r="N2067">
        <v>884625</v>
      </c>
      <c r="O2067">
        <v>11150840</v>
      </c>
    </row>
    <row r="2068" spans="1:15" x14ac:dyDescent="0.3">
      <c r="A2068" t="s">
        <v>24</v>
      </c>
      <c r="B2068" s="1">
        <v>44153</v>
      </c>
      <c r="C2068">
        <v>5020</v>
      </c>
      <c r="D2068">
        <v>5019</v>
      </c>
      <c r="E2068">
        <v>5022</v>
      </c>
      <c r="F2068">
        <v>79.849999999999994</v>
      </c>
      <c r="G2068">
        <v>79.72</v>
      </c>
      <c r="H2068">
        <v>79.989999999999995</v>
      </c>
      <c r="I2068">
        <v>6287</v>
      </c>
      <c r="J2068">
        <v>6283</v>
      </c>
      <c r="K2068">
        <v>6291</v>
      </c>
      <c r="L2068">
        <v>17949</v>
      </c>
      <c r="M2068">
        <v>5812647</v>
      </c>
      <c r="N2068">
        <v>892352</v>
      </c>
      <c r="O2068">
        <v>11237905</v>
      </c>
    </row>
    <row r="2069" spans="1:15" x14ac:dyDescent="0.3">
      <c r="A2069" t="s">
        <v>24</v>
      </c>
      <c r="B2069" s="1">
        <v>44154</v>
      </c>
      <c r="C2069">
        <v>5014</v>
      </c>
      <c r="D2069">
        <v>5012</v>
      </c>
      <c r="E2069">
        <v>5016</v>
      </c>
      <c r="F2069">
        <v>80.14</v>
      </c>
      <c r="G2069">
        <v>79.989999999999995</v>
      </c>
      <c r="H2069">
        <v>80.290000000000006</v>
      </c>
      <c r="I2069">
        <v>6256</v>
      </c>
      <c r="J2069">
        <v>6252</v>
      </c>
      <c r="K2069">
        <v>6260</v>
      </c>
      <c r="L2069">
        <v>18030</v>
      </c>
      <c r="M2069">
        <v>5854290</v>
      </c>
      <c r="N2069">
        <v>901234</v>
      </c>
      <c r="O2069">
        <v>11348596</v>
      </c>
    </row>
    <row r="2070" spans="1:15" x14ac:dyDescent="0.3">
      <c r="A2070" t="s">
        <v>24</v>
      </c>
      <c r="B2070" s="1">
        <v>44155</v>
      </c>
      <c r="C2070">
        <v>5007</v>
      </c>
      <c r="D2070">
        <v>4988</v>
      </c>
      <c r="E2070">
        <v>5025</v>
      </c>
      <c r="F2070">
        <v>80.430000000000007</v>
      </c>
      <c r="G2070">
        <v>79.760000000000005</v>
      </c>
      <c r="H2070">
        <v>81.11</v>
      </c>
      <c r="I2070">
        <v>6225</v>
      </c>
      <c r="J2070">
        <v>6220</v>
      </c>
      <c r="K2070">
        <v>6230</v>
      </c>
      <c r="L2070">
        <v>18110</v>
      </c>
      <c r="M2070">
        <v>5892625</v>
      </c>
      <c r="N2070">
        <v>910065</v>
      </c>
      <c r="O2070">
        <v>11456461</v>
      </c>
    </row>
    <row r="2071" spans="1:15" x14ac:dyDescent="0.3">
      <c r="A2071" t="s">
        <v>24</v>
      </c>
      <c r="B2071" s="1">
        <v>44156</v>
      </c>
      <c r="C2071">
        <v>4906</v>
      </c>
      <c r="D2071">
        <v>4904</v>
      </c>
      <c r="E2071">
        <v>4908</v>
      </c>
      <c r="F2071">
        <v>78.27</v>
      </c>
      <c r="G2071">
        <v>78.11</v>
      </c>
      <c r="H2071">
        <v>78.430000000000007</v>
      </c>
      <c r="I2071">
        <v>6268</v>
      </c>
      <c r="J2071">
        <v>6263</v>
      </c>
      <c r="K2071">
        <v>6273</v>
      </c>
      <c r="L2071">
        <v>18152</v>
      </c>
      <c r="M2071">
        <v>5931934</v>
      </c>
      <c r="N2071">
        <v>918240</v>
      </c>
      <c r="O2071">
        <v>11570159</v>
      </c>
    </row>
    <row r="2072" spans="1:15" x14ac:dyDescent="0.3">
      <c r="A2072" t="s">
        <v>24</v>
      </c>
      <c r="B2072" s="1">
        <v>44157</v>
      </c>
      <c r="C2072">
        <v>4797</v>
      </c>
      <c r="D2072">
        <v>4795</v>
      </c>
      <c r="E2072">
        <v>4799</v>
      </c>
      <c r="F2072">
        <v>76.540000000000006</v>
      </c>
      <c r="G2072">
        <v>76.39</v>
      </c>
      <c r="H2072">
        <v>76.680000000000007</v>
      </c>
      <c r="I2072">
        <v>6268</v>
      </c>
      <c r="J2072">
        <v>6264</v>
      </c>
      <c r="K2072">
        <v>6272</v>
      </c>
      <c r="L2072">
        <v>18214</v>
      </c>
      <c r="M2072">
        <v>5973787</v>
      </c>
      <c r="N2072">
        <v>924614</v>
      </c>
      <c r="O2072">
        <v>11660928</v>
      </c>
    </row>
    <row r="2073" spans="1:15" x14ac:dyDescent="0.3">
      <c r="A2073" t="s">
        <v>24</v>
      </c>
      <c r="B2073" s="1">
        <v>44158</v>
      </c>
      <c r="C2073">
        <v>4824</v>
      </c>
      <c r="D2073">
        <v>4822</v>
      </c>
      <c r="E2073">
        <v>4825</v>
      </c>
      <c r="F2073">
        <v>77.069999999999993</v>
      </c>
      <c r="G2073">
        <v>76.930000000000007</v>
      </c>
      <c r="H2073">
        <v>77.2</v>
      </c>
      <c r="I2073">
        <v>6259</v>
      </c>
      <c r="J2073">
        <v>6255</v>
      </c>
      <c r="K2073">
        <v>6263</v>
      </c>
      <c r="L2073">
        <v>18310</v>
      </c>
      <c r="M2073">
        <v>5997774</v>
      </c>
      <c r="N2073">
        <v>930728</v>
      </c>
      <c r="O2073">
        <v>11740720</v>
      </c>
    </row>
    <row r="2074" spans="1:15" x14ac:dyDescent="0.3">
      <c r="A2074" t="s">
        <v>24</v>
      </c>
      <c r="B2074" s="1">
        <v>44159</v>
      </c>
      <c r="C2074">
        <v>4984</v>
      </c>
      <c r="D2074">
        <v>4975</v>
      </c>
      <c r="E2074">
        <v>4994</v>
      </c>
      <c r="F2074">
        <v>79.599999999999994</v>
      </c>
      <c r="G2074">
        <v>79.06</v>
      </c>
      <c r="H2074">
        <v>80.13</v>
      </c>
      <c r="I2074">
        <v>6262</v>
      </c>
      <c r="J2074">
        <v>6247</v>
      </c>
      <c r="K2074">
        <v>6277</v>
      </c>
      <c r="L2074">
        <v>18383</v>
      </c>
      <c r="M2074">
        <v>6043595</v>
      </c>
      <c r="N2074">
        <v>938830</v>
      </c>
      <c r="O2074">
        <v>11842707</v>
      </c>
    </row>
    <row r="2075" spans="1:15" x14ac:dyDescent="0.3">
      <c r="A2075" t="s">
        <v>24</v>
      </c>
      <c r="B2075" s="1">
        <v>44160</v>
      </c>
      <c r="C2075">
        <v>4969</v>
      </c>
      <c r="D2075">
        <v>4967</v>
      </c>
      <c r="E2075">
        <v>4971</v>
      </c>
      <c r="F2075">
        <v>79.17</v>
      </c>
      <c r="G2075">
        <v>79.17</v>
      </c>
      <c r="H2075">
        <v>79.17</v>
      </c>
      <c r="I2075">
        <v>6276</v>
      </c>
      <c r="J2075">
        <v>6276</v>
      </c>
      <c r="K2075">
        <v>6276</v>
      </c>
      <c r="L2075">
        <v>18482</v>
      </c>
      <c r="M2075">
        <v>6081679</v>
      </c>
      <c r="N2075">
        <v>946956</v>
      </c>
      <c r="O2075">
        <v>11949292</v>
      </c>
    </row>
    <row r="2076" spans="1:15" x14ac:dyDescent="0.3">
      <c r="A2076" t="s">
        <v>24</v>
      </c>
      <c r="B2076" s="1">
        <v>44161</v>
      </c>
      <c r="C2076">
        <v>4810</v>
      </c>
      <c r="D2076">
        <v>4810</v>
      </c>
      <c r="E2076">
        <v>4810</v>
      </c>
      <c r="F2076">
        <v>77.66</v>
      </c>
      <c r="G2076">
        <v>77.66</v>
      </c>
      <c r="H2076">
        <v>77.66</v>
      </c>
      <c r="I2076">
        <v>6194</v>
      </c>
      <c r="J2076">
        <v>6194</v>
      </c>
      <c r="K2076">
        <v>6194</v>
      </c>
      <c r="L2076">
        <v>18482</v>
      </c>
      <c r="M2076">
        <v>6081679</v>
      </c>
      <c r="N2076">
        <v>946956</v>
      </c>
      <c r="O2076">
        <v>11949292</v>
      </c>
    </row>
    <row r="2077" spans="1:15" x14ac:dyDescent="0.3">
      <c r="A2077" t="s">
        <v>24</v>
      </c>
      <c r="B2077" s="1">
        <v>44162</v>
      </c>
      <c r="C2077">
        <v>4734</v>
      </c>
      <c r="D2077">
        <v>4716</v>
      </c>
      <c r="E2077">
        <v>4751</v>
      </c>
      <c r="F2077">
        <v>76.540000000000006</v>
      </c>
      <c r="G2077">
        <v>76.540000000000006</v>
      </c>
      <c r="H2077">
        <v>76.540000000000006</v>
      </c>
      <c r="I2077">
        <v>6184</v>
      </c>
      <c r="J2077">
        <v>6184</v>
      </c>
      <c r="K2077">
        <v>6184</v>
      </c>
      <c r="L2077">
        <v>18596</v>
      </c>
      <c r="M2077">
        <v>6167085</v>
      </c>
      <c r="N2077">
        <v>963751</v>
      </c>
      <c r="O2077">
        <v>12191982</v>
      </c>
    </row>
    <row r="2078" spans="1:15" x14ac:dyDescent="0.3">
      <c r="A2078" t="s">
        <v>24</v>
      </c>
      <c r="B2078" s="1">
        <v>44163</v>
      </c>
      <c r="C2078">
        <v>4721</v>
      </c>
      <c r="D2078">
        <v>4715</v>
      </c>
      <c r="E2078">
        <v>4727</v>
      </c>
      <c r="F2078">
        <v>76.02</v>
      </c>
      <c r="G2078">
        <v>75.81</v>
      </c>
      <c r="H2078">
        <v>76.239999999999995</v>
      </c>
      <c r="I2078">
        <v>6210</v>
      </c>
      <c r="J2078">
        <v>6208</v>
      </c>
      <c r="K2078">
        <v>6212</v>
      </c>
      <c r="L2078">
        <v>18677</v>
      </c>
      <c r="M2078">
        <v>6197289</v>
      </c>
      <c r="N2078">
        <v>969813</v>
      </c>
      <c r="O2078">
        <v>12271258</v>
      </c>
    </row>
    <row r="2079" spans="1:15" x14ac:dyDescent="0.3">
      <c r="A2079" t="s">
        <v>24</v>
      </c>
      <c r="B2079" s="1">
        <v>44164</v>
      </c>
      <c r="C2079">
        <v>4672</v>
      </c>
      <c r="D2079">
        <v>4672</v>
      </c>
      <c r="E2079">
        <v>4672</v>
      </c>
      <c r="F2079">
        <v>75.290000000000006</v>
      </c>
      <c r="G2079">
        <v>75.290000000000006</v>
      </c>
      <c r="H2079">
        <v>75.290000000000006</v>
      </c>
      <c r="I2079">
        <v>6205</v>
      </c>
      <c r="J2079">
        <v>6205</v>
      </c>
      <c r="K2079">
        <v>6205</v>
      </c>
      <c r="L2079">
        <v>18736</v>
      </c>
      <c r="M2079">
        <v>6227391</v>
      </c>
      <c r="N2079">
        <v>976944</v>
      </c>
      <c r="O2079">
        <v>12356348</v>
      </c>
    </row>
    <row r="2080" spans="1:15" x14ac:dyDescent="0.3">
      <c r="A2080" t="s">
        <v>24</v>
      </c>
      <c r="B2080" s="1">
        <v>44165</v>
      </c>
      <c r="C2080">
        <v>4786</v>
      </c>
      <c r="D2080">
        <v>4786</v>
      </c>
      <c r="E2080">
        <v>4786</v>
      </c>
      <c r="F2080">
        <v>76.86</v>
      </c>
      <c r="G2080">
        <v>76.86</v>
      </c>
      <c r="H2080">
        <v>76.86</v>
      </c>
      <c r="I2080">
        <v>6227</v>
      </c>
      <c r="J2080">
        <v>6227</v>
      </c>
      <c r="K2080">
        <v>6227</v>
      </c>
      <c r="L2080">
        <v>18834</v>
      </c>
      <c r="M2080">
        <v>6256432</v>
      </c>
      <c r="N2080">
        <v>983370</v>
      </c>
      <c r="O2080">
        <v>12427765</v>
      </c>
    </row>
    <row r="2081" spans="1:15" x14ac:dyDescent="0.3">
      <c r="A2081" t="s">
        <v>24</v>
      </c>
      <c r="B2081" s="1">
        <v>44166</v>
      </c>
      <c r="C2081">
        <v>5035</v>
      </c>
      <c r="D2081">
        <v>5035</v>
      </c>
      <c r="E2081">
        <v>5035</v>
      </c>
      <c r="F2081">
        <v>80.48</v>
      </c>
      <c r="G2081">
        <v>80.48</v>
      </c>
      <c r="H2081">
        <v>80.48</v>
      </c>
      <c r="I2081">
        <v>6256</v>
      </c>
      <c r="J2081">
        <v>6256</v>
      </c>
      <c r="K2081">
        <v>6256</v>
      </c>
      <c r="L2081">
        <v>18916</v>
      </c>
      <c r="M2081">
        <v>6295909</v>
      </c>
      <c r="N2081">
        <v>991910</v>
      </c>
      <c r="O2081">
        <v>12517482</v>
      </c>
    </row>
    <row r="2082" spans="1:15" x14ac:dyDescent="0.3">
      <c r="A2082" t="s">
        <v>24</v>
      </c>
      <c r="B2082" s="1">
        <v>44167</v>
      </c>
      <c r="C2082">
        <v>5090</v>
      </c>
      <c r="D2082">
        <v>5090</v>
      </c>
      <c r="E2082">
        <v>5090</v>
      </c>
      <c r="F2082">
        <v>81.709999999999994</v>
      </c>
      <c r="G2082">
        <v>81.709999999999994</v>
      </c>
      <c r="H2082">
        <v>81.709999999999994</v>
      </c>
      <c r="I2082">
        <v>6229</v>
      </c>
      <c r="J2082">
        <v>6229</v>
      </c>
      <c r="K2082">
        <v>6229</v>
      </c>
      <c r="L2082">
        <v>19012</v>
      </c>
      <c r="M2082">
        <v>6336387</v>
      </c>
      <c r="N2082">
        <v>1001800</v>
      </c>
      <c r="O2082">
        <v>12615881</v>
      </c>
    </row>
    <row r="2083" spans="1:15" x14ac:dyDescent="0.3">
      <c r="A2083" t="s">
        <v>24</v>
      </c>
      <c r="B2083" s="1">
        <v>44168</v>
      </c>
      <c r="C2083">
        <v>5057</v>
      </c>
      <c r="D2083">
        <v>5057</v>
      </c>
      <c r="E2083">
        <v>5057</v>
      </c>
      <c r="F2083">
        <v>81.150000000000006</v>
      </c>
      <c r="G2083">
        <v>81.150000000000006</v>
      </c>
      <c r="H2083">
        <v>81.150000000000006</v>
      </c>
      <c r="I2083">
        <v>6232</v>
      </c>
      <c r="J2083">
        <v>6232</v>
      </c>
      <c r="K2083">
        <v>6232</v>
      </c>
      <c r="L2083">
        <v>19112</v>
      </c>
      <c r="M2083">
        <v>6376281</v>
      </c>
      <c r="N2083">
        <v>1012456</v>
      </c>
      <c r="O2083">
        <v>12735220</v>
      </c>
    </row>
    <row r="2084" spans="1:15" x14ac:dyDescent="0.3">
      <c r="A2084" t="s">
        <v>24</v>
      </c>
      <c r="B2084" s="1">
        <v>44169</v>
      </c>
      <c r="C2084">
        <v>5045</v>
      </c>
      <c r="D2084">
        <v>5045</v>
      </c>
      <c r="E2084">
        <v>5045</v>
      </c>
      <c r="F2084">
        <v>80.66</v>
      </c>
      <c r="G2084">
        <v>80.66</v>
      </c>
      <c r="H2084">
        <v>80.66</v>
      </c>
      <c r="I2084">
        <v>6255</v>
      </c>
      <c r="J2084">
        <v>6255</v>
      </c>
      <c r="K2084">
        <v>6255</v>
      </c>
      <c r="L2084">
        <v>19236</v>
      </c>
      <c r="M2084">
        <v>6421830</v>
      </c>
      <c r="N2084">
        <v>1022354</v>
      </c>
      <c r="O2084">
        <v>12857097</v>
      </c>
    </row>
    <row r="2085" spans="1:15" x14ac:dyDescent="0.3">
      <c r="A2085" t="s">
        <v>24</v>
      </c>
      <c r="B2085" s="1">
        <v>44170</v>
      </c>
      <c r="C2085">
        <v>4979</v>
      </c>
      <c r="D2085">
        <v>4973</v>
      </c>
      <c r="E2085">
        <v>4985</v>
      </c>
      <c r="F2085">
        <v>79.7</v>
      </c>
      <c r="G2085">
        <v>79.430000000000007</v>
      </c>
      <c r="H2085">
        <v>79.97</v>
      </c>
      <c r="I2085">
        <v>6247</v>
      </c>
      <c r="J2085">
        <v>6241</v>
      </c>
      <c r="K2085">
        <v>6253</v>
      </c>
      <c r="L2085">
        <v>19327</v>
      </c>
      <c r="M2085">
        <v>6464040</v>
      </c>
      <c r="N2085">
        <v>1032552</v>
      </c>
      <c r="O2085">
        <v>12986939</v>
      </c>
    </row>
    <row r="2086" spans="1:15" x14ac:dyDescent="0.3">
      <c r="A2086" t="s">
        <v>24</v>
      </c>
      <c r="B2086" s="1">
        <v>44171</v>
      </c>
      <c r="C2086">
        <v>4861</v>
      </c>
      <c r="D2086">
        <v>4861</v>
      </c>
      <c r="E2086">
        <v>4861</v>
      </c>
      <c r="F2086">
        <v>77.89</v>
      </c>
      <c r="G2086">
        <v>77.89</v>
      </c>
      <c r="H2086">
        <v>77.89</v>
      </c>
      <c r="I2086">
        <v>6241</v>
      </c>
      <c r="J2086">
        <v>6241</v>
      </c>
      <c r="K2086">
        <v>6241</v>
      </c>
      <c r="L2086">
        <v>19423</v>
      </c>
      <c r="M2086">
        <v>6505237</v>
      </c>
      <c r="N2086">
        <v>1040727</v>
      </c>
      <c r="O2086">
        <v>13083521</v>
      </c>
    </row>
    <row r="2087" spans="1:15" x14ac:dyDescent="0.3">
      <c r="A2087" t="s">
        <v>24</v>
      </c>
      <c r="B2087" s="1">
        <v>44172</v>
      </c>
      <c r="C2087">
        <v>4954</v>
      </c>
      <c r="D2087">
        <v>4954</v>
      </c>
      <c r="E2087">
        <v>4954</v>
      </c>
      <c r="F2087">
        <v>79.47</v>
      </c>
      <c r="G2087">
        <v>79.47</v>
      </c>
      <c r="H2087">
        <v>79.47</v>
      </c>
      <c r="I2087">
        <v>6234</v>
      </c>
      <c r="J2087">
        <v>6234</v>
      </c>
      <c r="K2087">
        <v>6234</v>
      </c>
      <c r="L2087">
        <v>19529</v>
      </c>
      <c r="M2087">
        <v>6536189</v>
      </c>
      <c r="N2087">
        <v>1048264</v>
      </c>
      <c r="O2087">
        <v>13175860</v>
      </c>
    </row>
    <row r="2088" spans="1:15" x14ac:dyDescent="0.3">
      <c r="A2088" t="s">
        <v>24</v>
      </c>
      <c r="B2088" s="1">
        <v>44173</v>
      </c>
      <c r="C2088">
        <v>5135</v>
      </c>
      <c r="D2088">
        <v>5135</v>
      </c>
      <c r="E2088">
        <v>5135</v>
      </c>
      <c r="F2088">
        <v>81.81</v>
      </c>
      <c r="G2088">
        <v>81.81</v>
      </c>
      <c r="H2088">
        <v>81.81</v>
      </c>
      <c r="I2088">
        <v>6277</v>
      </c>
      <c r="J2088">
        <v>6277</v>
      </c>
      <c r="K2088">
        <v>6277</v>
      </c>
      <c r="L2088">
        <v>19627</v>
      </c>
      <c r="M2088">
        <v>6568361</v>
      </c>
      <c r="N2088">
        <v>1056065</v>
      </c>
      <c r="O2088">
        <v>13265616</v>
      </c>
    </row>
    <row r="2089" spans="1:15" x14ac:dyDescent="0.3">
      <c r="A2089" t="s">
        <v>24</v>
      </c>
      <c r="B2089" s="1">
        <v>44174</v>
      </c>
      <c r="C2089">
        <v>5187</v>
      </c>
      <c r="D2089">
        <v>5187</v>
      </c>
      <c r="E2089">
        <v>5187</v>
      </c>
      <c r="F2089">
        <v>82.62</v>
      </c>
      <c r="G2089">
        <v>82.62</v>
      </c>
      <c r="H2089">
        <v>82.62</v>
      </c>
      <c r="I2089">
        <v>6278</v>
      </c>
      <c r="J2089">
        <v>6278</v>
      </c>
      <c r="K2089">
        <v>6278</v>
      </c>
      <c r="L2089">
        <v>19716</v>
      </c>
      <c r="M2089">
        <v>6606421</v>
      </c>
      <c r="N2089">
        <v>1065476</v>
      </c>
      <c r="O2089">
        <v>13363431</v>
      </c>
    </row>
    <row r="2090" spans="1:15" x14ac:dyDescent="0.3">
      <c r="A2090" t="s">
        <v>24</v>
      </c>
      <c r="B2090" s="1">
        <v>44175</v>
      </c>
      <c r="C2090">
        <v>5236</v>
      </c>
      <c r="D2090">
        <v>5232</v>
      </c>
      <c r="E2090">
        <v>5239</v>
      </c>
      <c r="F2090">
        <v>83.29</v>
      </c>
      <c r="G2090">
        <v>83.06</v>
      </c>
      <c r="H2090">
        <v>83.51</v>
      </c>
      <c r="I2090">
        <v>6286</v>
      </c>
      <c r="J2090">
        <v>6280</v>
      </c>
      <c r="K2090">
        <v>6292</v>
      </c>
      <c r="L2090">
        <v>19851</v>
      </c>
      <c r="M2090">
        <v>6655188</v>
      </c>
      <c r="N2090">
        <v>1076547</v>
      </c>
      <c r="O2090">
        <v>13490464</v>
      </c>
    </row>
    <row r="2091" spans="1:15" x14ac:dyDescent="0.3">
      <c r="A2091" t="s">
        <v>24</v>
      </c>
      <c r="B2091" s="1">
        <v>44176</v>
      </c>
      <c r="C2091">
        <v>5158</v>
      </c>
      <c r="D2091">
        <v>5106</v>
      </c>
      <c r="E2091">
        <v>5210</v>
      </c>
      <c r="F2091">
        <v>82.32</v>
      </c>
      <c r="G2091">
        <v>79.83</v>
      </c>
      <c r="H2091">
        <v>84.8</v>
      </c>
      <c r="I2091">
        <v>6266</v>
      </c>
      <c r="J2091">
        <v>6207</v>
      </c>
      <c r="K2091">
        <v>6325</v>
      </c>
      <c r="L2091">
        <v>19977</v>
      </c>
      <c r="M2091">
        <v>6698956</v>
      </c>
      <c r="N2091">
        <v>1087956</v>
      </c>
      <c r="O2091">
        <v>13621566</v>
      </c>
    </row>
    <row r="2092" spans="1:15" x14ac:dyDescent="0.3">
      <c r="A2092" t="s">
        <v>24</v>
      </c>
      <c r="B2092" s="1">
        <v>44177</v>
      </c>
      <c r="C2092">
        <v>5062</v>
      </c>
      <c r="D2092">
        <v>4980</v>
      </c>
      <c r="E2092">
        <v>5144</v>
      </c>
      <c r="F2092">
        <v>80.84</v>
      </c>
      <c r="G2092">
        <v>76.61</v>
      </c>
      <c r="H2092">
        <v>85.06</v>
      </c>
      <c r="I2092">
        <v>6262</v>
      </c>
      <c r="J2092">
        <v>6156</v>
      </c>
      <c r="K2092">
        <v>6368</v>
      </c>
      <c r="L2092">
        <v>20049</v>
      </c>
      <c r="M2092">
        <v>6740796</v>
      </c>
      <c r="N2092">
        <v>1098341</v>
      </c>
      <c r="O2092">
        <v>13741998</v>
      </c>
    </row>
    <row r="2093" spans="1:15" x14ac:dyDescent="0.3">
      <c r="A2093" t="s">
        <v>24</v>
      </c>
      <c r="B2093" s="1">
        <v>44178</v>
      </c>
      <c r="C2093">
        <v>4979</v>
      </c>
      <c r="D2093">
        <v>4833</v>
      </c>
      <c r="E2093">
        <v>5125</v>
      </c>
      <c r="F2093">
        <v>79.7</v>
      </c>
      <c r="G2093">
        <v>72.44</v>
      </c>
      <c r="H2093">
        <v>86.96</v>
      </c>
      <c r="I2093">
        <v>6247</v>
      </c>
      <c r="J2093">
        <v>6071</v>
      </c>
      <c r="K2093">
        <v>6423</v>
      </c>
      <c r="L2093">
        <v>20133</v>
      </c>
      <c r="M2093">
        <v>6770385</v>
      </c>
      <c r="N2093">
        <v>1107103</v>
      </c>
      <c r="O2093">
        <v>13845471</v>
      </c>
    </row>
    <row r="2094" spans="1:15" x14ac:dyDescent="0.3">
      <c r="A2094" t="s">
        <v>24</v>
      </c>
      <c r="B2094" s="1">
        <v>44179</v>
      </c>
      <c r="C2094">
        <v>5017</v>
      </c>
      <c r="D2094">
        <v>5017</v>
      </c>
      <c r="E2094">
        <v>5017</v>
      </c>
      <c r="F2094">
        <v>80.03</v>
      </c>
      <c r="G2094">
        <v>80.03</v>
      </c>
      <c r="H2094">
        <v>80.03</v>
      </c>
      <c r="I2094">
        <v>6269</v>
      </c>
      <c r="J2094">
        <v>6269</v>
      </c>
      <c r="K2094">
        <v>6269</v>
      </c>
      <c r="L2094">
        <v>20271</v>
      </c>
      <c r="M2094">
        <v>6802567</v>
      </c>
      <c r="N2094">
        <v>1115446</v>
      </c>
      <c r="O2094">
        <v>13936200</v>
      </c>
    </row>
    <row r="2095" spans="1:15" x14ac:dyDescent="0.3">
      <c r="A2095" t="s">
        <v>24</v>
      </c>
      <c r="B2095" s="1">
        <v>44180</v>
      </c>
      <c r="C2095">
        <v>5220</v>
      </c>
      <c r="D2095">
        <v>5218</v>
      </c>
      <c r="E2095">
        <v>5221</v>
      </c>
      <c r="F2095">
        <v>82.98</v>
      </c>
      <c r="G2095">
        <v>82.98</v>
      </c>
      <c r="H2095">
        <v>82.98</v>
      </c>
      <c r="I2095">
        <v>6290</v>
      </c>
      <c r="J2095">
        <v>6290</v>
      </c>
      <c r="K2095">
        <v>6290</v>
      </c>
      <c r="L2095">
        <v>20365</v>
      </c>
      <c r="M2095">
        <v>6837002</v>
      </c>
      <c r="N2095">
        <v>1124742</v>
      </c>
      <c r="O2095">
        <v>14022177</v>
      </c>
    </row>
    <row r="2096" spans="1:15" x14ac:dyDescent="0.3">
      <c r="A2096" t="s">
        <v>24</v>
      </c>
      <c r="B2096" s="1">
        <v>44181</v>
      </c>
      <c r="C2096">
        <v>5284</v>
      </c>
      <c r="D2096">
        <v>5284</v>
      </c>
      <c r="E2096">
        <v>5284</v>
      </c>
      <c r="F2096">
        <v>83.9</v>
      </c>
      <c r="G2096">
        <v>83.9</v>
      </c>
      <c r="H2096">
        <v>83.9</v>
      </c>
      <c r="I2096">
        <v>6298</v>
      </c>
      <c r="J2096">
        <v>6298</v>
      </c>
      <c r="K2096">
        <v>6298</v>
      </c>
      <c r="L2096">
        <v>20490</v>
      </c>
      <c r="M2096">
        <v>6876037</v>
      </c>
      <c r="N2096">
        <v>1136024</v>
      </c>
      <c r="O2096">
        <v>14130578</v>
      </c>
    </row>
    <row r="2097" spans="1:15" x14ac:dyDescent="0.3">
      <c r="A2097" t="s">
        <v>24</v>
      </c>
      <c r="B2097" s="1">
        <v>44182</v>
      </c>
      <c r="C2097">
        <v>5300</v>
      </c>
      <c r="D2097">
        <v>5300</v>
      </c>
      <c r="E2097">
        <v>5300</v>
      </c>
      <c r="F2097">
        <v>83.89</v>
      </c>
      <c r="G2097">
        <v>83.89</v>
      </c>
      <c r="H2097">
        <v>83.89</v>
      </c>
      <c r="I2097">
        <v>6318</v>
      </c>
      <c r="J2097">
        <v>6318</v>
      </c>
      <c r="K2097">
        <v>6318</v>
      </c>
      <c r="L2097">
        <v>20594</v>
      </c>
      <c r="M2097">
        <v>6922831</v>
      </c>
      <c r="N2097">
        <v>1149126</v>
      </c>
      <c r="O2097">
        <v>14262140</v>
      </c>
    </row>
    <row r="2098" spans="1:15" x14ac:dyDescent="0.3">
      <c r="A2098" t="s">
        <v>24</v>
      </c>
      <c r="B2098" s="1">
        <v>44183</v>
      </c>
      <c r="C2098">
        <v>5255</v>
      </c>
      <c r="D2098">
        <v>5255</v>
      </c>
      <c r="E2098">
        <v>5255</v>
      </c>
      <c r="F2098">
        <v>83.48</v>
      </c>
      <c r="G2098">
        <v>83.48</v>
      </c>
      <c r="H2098">
        <v>83.48</v>
      </c>
      <c r="I2098">
        <v>6295</v>
      </c>
      <c r="J2098">
        <v>6295</v>
      </c>
      <c r="K2098">
        <v>6295</v>
      </c>
      <c r="L2098">
        <v>20690</v>
      </c>
      <c r="M2098">
        <v>6966477</v>
      </c>
      <c r="N2098">
        <v>1161953</v>
      </c>
      <c r="O2098">
        <v>14394820</v>
      </c>
    </row>
    <row r="2099" spans="1:15" x14ac:dyDescent="0.3">
      <c r="A2099" t="s">
        <v>24</v>
      </c>
      <c r="B2099" s="1">
        <v>44184</v>
      </c>
      <c r="C2099">
        <v>5133</v>
      </c>
      <c r="D2099">
        <v>5133</v>
      </c>
      <c r="E2099">
        <v>5133</v>
      </c>
      <c r="F2099">
        <v>81.52</v>
      </c>
      <c r="G2099">
        <v>81.52</v>
      </c>
      <c r="H2099">
        <v>81.52</v>
      </c>
      <c r="I2099">
        <v>6297</v>
      </c>
      <c r="J2099">
        <v>6297</v>
      </c>
      <c r="K2099">
        <v>6297</v>
      </c>
      <c r="L2099">
        <v>20764</v>
      </c>
      <c r="M2099">
        <v>7007106</v>
      </c>
      <c r="N2099">
        <v>1173409</v>
      </c>
      <c r="O2099">
        <v>14518063</v>
      </c>
    </row>
    <row r="2100" spans="1:15" x14ac:dyDescent="0.3">
      <c r="A2100" t="s">
        <v>24</v>
      </c>
      <c r="B2100" s="1">
        <v>44185</v>
      </c>
      <c r="C2100">
        <v>5008</v>
      </c>
      <c r="D2100">
        <v>5005</v>
      </c>
      <c r="E2100">
        <v>5011</v>
      </c>
      <c r="F2100">
        <v>79.56</v>
      </c>
      <c r="G2100">
        <v>79.38</v>
      </c>
      <c r="H2100">
        <v>79.73</v>
      </c>
      <c r="I2100">
        <v>6295</v>
      </c>
      <c r="J2100">
        <v>6290</v>
      </c>
      <c r="K2100">
        <v>6300</v>
      </c>
      <c r="L2100">
        <v>20861</v>
      </c>
      <c r="M2100">
        <v>7041605</v>
      </c>
      <c r="N2100">
        <v>1181549</v>
      </c>
      <c r="O2100">
        <v>14611374</v>
      </c>
    </row>
    <row r="2101" spans="1:15" x14ac:dyDescent="0.3">
      <c r="A2101" t="s">
        <v>24</v>
      </c>
      <c r="B2101" s="1">
        <v>44186</v>
      </c>
      <c r="C2101">
        <v>4988</v>
      </c>
      <c r="D2101">
        <v>4984</v>
      </c>
      <c r="E2101">
        <v>4992</v>
      </c>
      <c r="F2101">
        <v>79.849999999999994</v>
      </c>
      <c r="G2101">
        <v>79.64</v>
      </c>
      <c r="H2101">
        <v>80.05</v>
      </c>
      <c r="I2101">
        <v>6247</v>
      </c>
      <c r="J2101">
        <v>6242</v>
      </c>
      <c r="K2101">
        <v>6252</v>
      </c>
      <c r="L2101">
        <v>20976</v>
      </c>
      <c r="M2101">
        <v>7083114</v>
      </c>
      <c r="N2101">
        <v>1192456</v>
      </c>
      <c r="O2101">
        <v>14728047</v>
      </c>
    </row>
    <row r="2102" spans="1:15" x14ac:dyDescent="0.3">
      <c r="A2102" t="s">
        <v>24</v>
      </c>
      <c r="B2102" s="1">
        <v>44187</v>
      </c>
      <c r="C2102">
        <v>5168</v>
      </c>
      <c r="D2102">
        <v>5164</v>
      </c>
      <c r="E2102">
        <v>5172</v>
      </c>
      <c r="F2102">
        <v>82.11</v>
      </c>
      <c r="G2102">
        <v>81.91</v>
      </c>
      <c r="H2102">
        <v>82.31</v>
      </c>
      <c r="I2102">
        <v>6294</v>
      </c>
      <c r="J2102">
        <v>6289</v>
      </c>
      <c r="K2102">
        <v>6299</v>
      </c>
      <c r="L2102">
        <v>21052</v>
      </c>
      <c r="M2102">
        <v>7120966</v>
      </c>
      <c r="N2102">
        <v>1202660</v>
      </c>
      <c r="O2102">
        <v>14833408</v>
      </c>
    </row>
    <row r="2103" spans="1:15" x14ac:dyDescent="0.3">
      <c r="A2103" t="s">
        <v>24</v>
      </c>
      <c r="B2103" s="1">
        <v>44188</v>
      </c>
      <c r="C2103">
        <v>5158</v>
      </c>
      <c r="D2103">
        <v>5155</v>
      </c>
      <c r="E2103">
        <v>5161</v>
      </c>
      <c r="F2103">
        <v>81.56</v>
      </c>
      <c r="G2103">
        <v>81.38</v>
      </c>
      <c r="H2103">
        <v>81.739999999999995</v>
      </c>
      <c r="I2103">
        <v>6324</v>
      </c>
      <c r="J2103">
        <v>6319</v>
      </c>
      <c r="K2103">
        <v>6329</v>
      </c>
      <c r="L2103">
        <v>21173</v>
      </c>
      <c r="M2103">
        <v>7163174</v>
      </c>
      <c r="N2103">
        <v>1213760</v>
      </c>
      <c r="O2103">
        <v>14941870</v>
      </c>
    </row>
    <row r="2104" spans="1:15" x14ac:dyDescent="0.3">
      <c r="A2104" t="s">
        <v>24</v>
      </c>
      <c r="B2104" s="1">
        <v>44189</v>
      </c>
      <c r="C2104">
        <v>5039</v>
      </c>
      <c r="D2104">
        <v>5039</v>
      </c>
      <c r="E2104">
        <v>5039</v>
      </c>
      <c r="F2104">
        <v>80.11</v>
      </c>
      <c r="G2104">
        <v>80.11</v>
      </c>
      <c r="H2104">
        <v>80.11</v>
      </c>
      <c r="I2104">
        <v>6290</v>
      </c>
      <c r="J2104">
        <v>6290</v>
      </c>
      <c r="K2104">
        <v>6290</v>
      </c>
      <c r="L2104">
        <v>21295</v>
      </c>
      <c r="M2104">
        <v>7210248</v>
      </c>
      <c r="N2104">
        <v>1226530</v>
      </c>
      <c r="O2104">
        <v>15093456</v>
      </c>
    </row>
    <row r="2105" spans="1:15" x14ac:dyDescent="0.3">
      <c r="A2105" t="s">
        <v>24</v>
      </c>
      <c r="B2105" s="1">
        <v>44190</v>
      </c>
      <c r="C2105">
        <v>4855</v>
      </c>
      <c r="D2105">
        <v>4855</v>
      </c>
      <c r="E2105">
        <v>4855</v>
      </c>
      <c r="F2105">
        <v>77.510000000000005</v>
      </c>
      <c r="G2105">
        <v>77.510000000000005</v>
      </c>
      <c r="H2105">
        <v>77.510000000000005</v>
      </c>
      <c r="I2105">
        <v>6264</v>
      </c>
      <c r="J2105">
        <v>6264</v>
      </c>
      <c r="K2105">
        <v>6264</v>
      </c>
      <c r="L2105">
        <v>21295</v>
      </c>
      <c r="M2105">
        <v>7210248</v>
      </c>
      <c r="N2105">
        <v>1226530</v>
      </c>
      <c r="O2105">
        <v>15093456</v>
      </c>
    </row>
    <row r="2106" spans="1:15" x14ac:dyDescent="0.3">
      <c r="A2106" t="s">
        <v>24</v>
      </c>
      <c r="B2106" s="1">
        <v>44191</v>
      </c>
      <c r="C2106">
        <v>4861</v>
      </c>
      <c r="D2106">
        <v>4858</v>
      </c>
      <c r="E2106">
        <v>4864</v>
      </c>
      <c r="F2106">
        <v>77.650000000000006</v>
      </c>
      <c r="G2106">
        <v>77.650000000000006</v>
      </c>
      <c r="H2106">
        <v>77.650000000000006</v>
      </c>
      <c r="I2106">
        <v>6260</v>
      </c>
      <c r="J2106">
        <v>6260</v>
      </c>
      <c r="K2106">
        <v>6260</v>
      </c>
      <c r="L2106">
        <v>21437</v>
      </c>
      <c r="M2106">
        <v>7260215</v>
      </c>
      <c r="N2106">
        <v>1243118</v>
      </c>
      <c r="O2106">
        <v>15281351</v>
      </c>
    </row>
    <row r="2107" spans="1:15" x14ac:dyDescent="0.3">
      <c r="A2107" t="s">
        <v>24</v>
      </c>
      <c r="B2107" s="1">
        <v>44192</v>
      </c>
      <c r="C2107">
        <v>4887</v>
      </c>
      <c r="D2107">
        <v>4887</v>
      </c>
      <c r="E2107">
        <v>4887</v>
      </c>
      <c r="F2107">
        <v>77.98</v>
      </c>
      <c r="G2107">
        <v>77.98</v>
      </c>
      <c r="H2107">
        <v>77.98</v>
      </c>
      <c r="I2107">
        <v>6267</v>
      </c>
      <c r="J2107">
        <v>6267</v>
      </c>
      <c r="K2107">
        <v>6267</v>
      </c>
      <c r="L2107">
        <v>21514</v>
      </c>
      <c r="M2107">
        <v>7280442</v>
      </c>
      <c r="N2107">
        <v>1250275</v>
      </c>
      <c r="O2107">
        <v>15343992</v>
      </c>
    </row>
    <row r="2108" spans="1:15" x14ac:dyDescent="0.3">
      <c r="A2108" t="s">
        <v>24</v>
      </c>
      <c r="B2108" s="1">
        <v>44193</v>
      </c>
      <c r="C2108">
        <v>4962</v>
      </c>
      <c r="D2108">
        <v>4962</v>
      </c>
      <c r="E2108">
        <v>4962</v>
      </c>
      <c r="F2108">
        <v>79.08</v>
      </c>
      <c r="G2108">
        <v>79.08</v>
      </c>
      <c r="H2108">
        <v>79.08</v>
      </c>
      <c r="I2108">
        <v>6275</v>
      </c>
      <c r="J2108">
        <v>6275</v>
      </c>
      <c r="K2108">
        <v>6275</v>
      </c>
      <c r="L2108">
        <v>21613</v>
      </c>
      <c r="M2108">
        <v>7300176</v>
      </c>
      <c r="N2108">
        <v>1258315</v>
      </c>
      <c r="O2108">
        <v>15407980</v>
      </c>
    </row>
    <row r="2109" spans="1:15" x14ac:dyDescent="0.3">
      <c r="A2109" t="s">
        <v>24</v>
      </c>
      <c r="B2109" s="1">
        <v>44194</v>
      </c>
      <c r="C2109">
        <v>5182</v>
      </c>
      <c r="D2109">
        <v>5180</v>
      </c>
      <c r="E2109">
        <v>5185</v>
      </c>
      <c r="F2109">
        <v>81.96</v>
      </c>
      <c r="G2109">
        <v>81.96</v>
      </c>
      <c r="H2109">
        <v>81.96</v>
      </c>
      <c r="I2109">
        <v>6323</v>
      </c>
      <c r="J2109">
        <v>6323</v>
      </c>
      <c r="K2109">
        <v>6323</v>
      </c>
      <c r="L2109">
        <v>21718</v>
      </c>
      <c r="M2109">
        <v>7332925</v>
      </c>
      <c r="N2109">
        <v>1270063</v>
      </c>
      <c r="O2109">
        <v>15443777</v>
      </c>
    </row>
    <row r="2110" spans="1:15" x14ac:dyDescent="0.3">
      <c r="A2110" t="s">
        <v>24</v>
      </c>
      <c r="B2110" s="1">
        <v>44195</v>
      </c>
      <c r="C2110">
        <v>5295</v>
      </c>
      <c r="D2110">
        <v>5272</v>
      </c>
      <c r="E2110">
        <v>5318</v>
      </c>
      <c r="F2110">
        <v>83.36</v>
      </c>
      <c r="G2110">
        <v>82.04</v>
      </c>
      <c r="H2110">
        <v>84.68</v>
      </c>
      <c r="I2110">
        <v>6352</v>
      </c>
      <c r="J2110">
        <v>6316</v>
      </c>
      <c r="K2110">
        <v>6388</v>
      </c>
      <c r="L2110">
        <v>21857</v>
      </c>
      <c r="M2110">
        <v>7360958</v>
      </c>
      <c r="N2110">
        <v>1283701</v>
      </c>
      <c r="O2110">
        <v>15584370</v>
      </c>
    </row>
    <row r="2111" spans="1:15" x14ac:dyDescent="0.3">
      <c r="A2111" t="s">
        <v>24</v>
      </c>
      <c r="B2111" s="1">
        <v>44196</v>
      </c>
      <c r="C2111">
        <v>5225</v>
      </c>
      <c r="D2111">
        <v>5198</v>
      </c>
      <c r="E2111">
        <v>5252</v>
      </c>
      <c r="F2111">
        <v>82.48</v>
      </c>
      <c r="G2111">
        <v>80.930000000000007</v>
      </c>
      <c r="H2111">
        <v>84.02</v>
      </c>
      <c r="I2111">
        <v>6335</v>
      </c>
      <c r="J2111">
        <v>6292</v>
      </c>
      <c r="K2111">
        <v>6378</v>
      </c>
      <c r="L2111">
        <v>21990</v>
      </c>
      <c r="M2111">
        <v>7405064</v>
      </c>
      <c r="N2111">
        <v>1300528</v>
      </c>
      <c r="O2111">
        <v>15703599</v>
      </c>
    </row>
    <row r="2112" spans="1:15" x14ac:dyDescent="0.3">
      <c r="A2112" t="s">
        <v>24</v>
      </c>
      <c r="B2112" s="1">
        <v>44197</v>
      </c>
      <c r="C2112">
        <v>5067</v>
      </c>
      <c r="D2112">
        <v>4994</v>
      </c>
      <c r="E2112">
        <v>5140</v>
      </c>
      <c r="F2112">
        <v>80.48</v>
      </c>
      <c r="G2112">
        <v>76.66</v>
      </c>
      <c r="H2112">
        <v>84.3</v>
      </c>
      <c r="I2112">
        <v>6296</v>
      </c>
      <c r="J2112">
        <v>6198</v>
      </c>
      <c r="K2112">
        <v>6394</v>
      </c>
      <c r="L2112">
        <v>21990</v>
      </c>
      <c r="M2112">
        <v>7405064</v>
      </c>
      <c r="N2112">
        <v>1300528</v>
      </c>
      <c r="O2112">
        <v>15703599</v>
      </c>
    </row>
    <row r="2113" spans="1:15" x14ac:dyDescent="0.3">
      <c r="A2113" t="s">
        <v>24</v>
      </c>
      <c r="B2113" s="1">
        <v>44198</v>
      </c>
      <c r="C2113">
        <v>5044</v>
      </c>
      <c r="D2113">
        <v>4959</v>
      </c>
      <c r="E2113">
        <v>5129</v>
      </c>
      <c r="F2113">
        <v>79.959999999999994</v>
      </c>
      <c r="G2113">
        <v>75.56</v>
      </c>
      <c r="H2113">
        <v>84.36</v>
      </c>
      <c r="I2113">
        <v>6308</v>
      </c>
      <c r="J2113">
        <v>6195</v>
      </c>
      <c r="K2113">
        <v>6421</v>
      </c>
      <c r="L2113">
        <v>22210</v>
      </c>
      <c r="M2113">
        <v>7473477</v>
      </c>
      <c r="N2113">
        <v>1331059</v>
      </c>
      <c r="O2113">
        <v>15950750</v>
      </c>
    </row>
    <row r="2114" spans="1:15" x14ac:dyDescent="0.3">
      <c r="A2114" t="s">
        <v>24</v>
      </c>
      <c r="B2114" s="1">
        <v>44199</v>
      </c>
      <c r="C2114">
        <v>5064</v>
      </c>
      <c r="D2114">
        <v>4919</v>
      </c>
      <c r="E2114">
        <v>5209</v>
      </c>
      <c r="F2114">
        <v>80.41</v>
      </c>
      <c r="G2114">
        <v>73.27</v>
      </c>
      <c r="H2114">
        <v>87.55</v>
      </c>
      <c r="I2114">
        <v>6298</v>
      </c>
      <c r="J2114">
        <v>6124</v>
      </c>
      <c r="K2114">
        <v>6472</v>
      </c>
      <c r="L2114">
        <v>22310</v>
      </c>
      <c r="M2114">
        <v>7497498</v>
      </c>
      <c r="N2114">
        <v>1341287</v>
      </c>
      <c r="O2114">
        <v>16020601</v>
      </c>
    </row>
    <row r="2115" spans="1:15" x14ac:dyDescent="0.3">
      <c r="A2115" t="s">
        <v>24</v>
      </c>
      <c r="B2115" s="1">
        <v>44200</v>
      </c>
      <c r="C2115">
        <v>5271</v>
      </c>
      <c r="D2115">
        <v>5271</v>
      </c>
      <c r="E2115">
        <v>5271</v>
      </c>
      <c r="F2115">
        <v>82.9</v>
      </c>
      <c r="G2115">
        <v>82.9</v>
      </c>
      <c r="H2115">
        <v>82.9</v>
      </c>
      <c r="I2115">
        <v>6358</v>
      </c>
      <c r="J2115">
        <v>6358</v>
      </c>
      <c r="K2115">
        <v>6358</v>
      </c>
      <c r="L2115">
        <v>22415</v>
      </c>
      <c r="M2115">
        <v>7520218</v>
      </c>
      <c r="N2115">
        <v>1352222</v>
      </c>
      <c r="O2115">
        <v>16095888</v>
      </c>
    </row>
    <row r="2116" spans="1:15" x14ac:dyDescent="0.3">
      <c r="A2116" t="s">
        <v>24</v>
      </c>
      <c r="B2116" s="1">
        <v>44201</v>
      </c>
      <c r="C2116">
        <v>5428</v>
      </c>
      <c r="D2116">
        <v>5428</v>
      </c>
      <c r="E2116">
        <v>5428</v>
      </c>
      <c r="F2116">
        <v>84.88</v>
      </c>
      <c r="G2116">
        <v>84.88</v>
      </c>
      <c r="H2116">
        <v>84.88</v>
      </c>
      <c r="I2116">
        <v>6395</v>
      </c>
      <c r="J2116">
        <v>6395</v>
      </c>
      <c r="K2116">
        <v>6395</v>
      </c>
      <c r="L2116">
        <v>22515</v>
      </c>
      <c r="M2116">
        <v>7553989</v>
      </c>
      <c r="N2116">
        <v>1367778</v>
      </c>
      <c r="O2116">
        <v>16196076</v>
      </c>
    </row>
    <row r="2117" spans="1:15" x14ac:dyDescent="0.3">
      <c r="A2117" t="s">
        <v>24</v>
      </c>
      <c r="B2117" s="1">
        <v>44202</v>
      </c>
      <c r="C2117">
        <v>5493</v>
      </c>
      <c r="D2117">
        <v>5493</v>
      </c>
      <c r="E2117">
        <v>5493</v>
      </c>
      <c r="F2117">
        <v>85.41</v>
      </c>
      <c r="G2117">
        <v>85.41</v>
      </c>
      <c r="H2117">
        <v>85.41</v>
      </c>
      <c r="I2117">
        <v>6431</v>
      </c>
      <c r="J2117">
        <v>6431</v>
      </c>
      <c r="K2117">
        <v>6431</v>
      </c>
      <c r="L2117">
        <v>22647</v>
      </c>
      <c r="M2117">
        <v>7592363</v>
      </c>
      <c r="N2117">
        <v>1385040</v>
      </c>
      <c r="O2117">
        <v>16310438</v>
      </c>
    </row>
    <row r="2118" spans="1:15" x14ac:dyDescent="0.3">
      <c r="A2118" t="s">
        <v>24</v>
      </c>
      <c r="B2118" s="1">
        <v>44203</v>
      </c>
      <c r="C2118">
        <v>5494</v>
      </c>
      <c r="D2118">
        <v>5494</v>
      </c>
      <c r="E2118">
        <v>5494</v>
      </c>
      <c r="F2118">
        <v>85.52</v>
      </c>
      <c r="G2118">
        <v>85.52</v>
      </c>
      <c r="H2118">
        <v>85.52</v>
      </c>
      <c r="I2118">
        <v>6424</v>
      </c>
      <c r="J2118">
        <v>6424</v>
      </c>
      <c r="K2118">
        <v>6424</v>
      </c>
      <c r="L2118">
        <v>22817</v>
      </c>
      <c r="M2118">
        <v>7634493</v>
      </c>
      <c r="N2118">
        <v>1404374</v>
      </c>
      <c r="O2118">
        <v>16451278</v>
      </c>
    </row>
    <row r="2119" spans="1:15" x14ac:dyDescent="0.3">
      <c r="A2119" t="s">
        <v>24</v>
      </c>
      <c r="B2119" s="1">
        <v>44204</v>
      </c>
      <c r="C2119">
        <v>5436</v>
      </c>
      <c r="D2119">
        <v>5436</v>
      </c>
      <c r="E2119">
        <v>5436</v>
      </c>
      <c r="F2119">
        <v>84.67</v>
      </c>
      <c r="G2119">
        <v>84.67</v>
      </c>
      <c r="H2119">
        <v>84.67</v>
      </c>
      <c r="I2119">
        <v>6420</v>
      </c>
      <c r="J2119">
        <v>6420</v>
      </c>
      <c r="K2119">
        <v>6420</v>
      </c>
      <c r="L2119">
        <v>23011</v>
      </c>
      <c r="M2119">
        <v>7676603</v>
      </c>
      <c r="N2119">
        <v>1423510</v>
      </c>
      <c r="O2119">
        <v>16592877</v>
      </c>
    </row>
    <row r="2120" spans="1:15" x14ac:dyDescent="0.3">
      <c r="A2120" t="s">
        <v>24</v>
      </c>
      <c r="B2120" s="1">
        <v>44205</v>
      </c>
      <c r="C2120">
        <v>5318</v>
      </c>
      <c r="D2120">
        <v>5318</v>
      </c>
      <c r="E2120">
        <v>5318</v>
      </c>
      <c r="F2120">
        <v>82.95</v>
      </c>
      <c r="G2120">
        <v>82.88</v>
      </c>
      <c r="H2120">
        <v>83.03</v>
      </c>
      <c r="I2120">
        <v>6411</v>
      </c>
      <c r="J2120">
        <v>6408</v>
      </c>
      <c r="K2120">
        <v>6414</v>
      </c>
      <c r="L2120">
        <v>23150</v>
      </c>
      <c r="M2120">
        <v>7708406</v>
      </c>
      <c r="N2120">
        <v>1438579</v>
      </c>
      <c r="O2120">
        <v>16715694</v>
      </c>
    </row>
    <row r="2121" spans="1:15" x14ac:dyDescent="0.3">
      <c r="A2121" t="s">
        <v>24</v>
      </c>
      <c r="B2121" s="1">
        <v>44206</v>
      </c>
      <c r="C2121">
        <v>5224</v>
      </c>
      <c r="D2121">
        <v>5224</v>
      </c>
      <c r="E2121">
        <v>5224</v>
      </c>
      <c r="F2121">
        <v>81.680000000000007</v>
      </c>
      <c r="G2121">
        <v>81.58</v>
      </c>
      <c r="H2121">
        <v>81.77</v>
      </c>
      <c r="I2121">
        <v>6396</v>
      </c>
      <c r="J2121">
        <v>6393</v>
      </c>
      <c r="K2121">
        <v>6399</v>
      </c>
      <c r="L2121">
        <v>23261</v>
      </c>
      <c r="M2121">
        <v>7744128</v>
      </c>
      <c r="N2121">
        <v>1450620</v>
      </c>
      <c r="O2121">
        <v>16817965</v>
      </c>
    </row>
    <row r="2122" spans="1:15" x14ac:dyDescent="0.3">
      <c r="A2122" t="s">
        <v>24</v>
      </c>
      <c r="B2122" s="1">
        <v>44207</v>
      </c>
      <c r="C2122">
        <v>5303</v>
      </c>
      <c r="D2122">
        <v>5303</v>
      </c>
      <c r="E2122">
        <v>5303</v>
      </c>
      <c r="F2122">
        <v>82.78</v>
      </c>
      <c r="G2122">
        <v>82.71</v>
      </c>
      <c r="H2122">
        <v>82.86</v>
      </c>
      <c r="I2122">
        <v>6406</v>
      </c>
      <c r="J2122">
        <v>6403</v>
      </c>
      <c r="K2122">
        <v>6409</v>
      </c>
      <c r="L2122">
        <v>23424</v>
      </c>
      <c r="M2122">
        <v>7770903</v>
      </c>
      <c r="N2122">
        <v>1461958</v>
      </c>
      <c r="O2122">
        <v>16914911</v>
      </c>
    </row>
    <row r="2123" spans="1:15" x14ac:dyDescent="0.3">
      <c r="A2123" t="s">
        <v>24</v>
      </c>
      <c r="B2123" s="1">
        <v>44208</v>
      </c>
      <c r="C2123">
        <v>5501</v>
      </c>
      <c r="D2123">
        <v>5501</v>
      </c>
      <c r="E2123">
        <v>5501</v>
      </c>
      <c r="F2123">
        <v>85.08</v>
      </c>
      <c r="G2123">
        <v>85.08</v>
      </c>
      <c r="H2123">
        <v>85.08</v>
      </c>
      <c r="I2123">
        <v>6466</v>
      </c>
      <c r="J2123">
        <v>6466</v>
      </c>
      <c r="K2123">
        <v>6466</v>
      </c>
      <c r="L2123">
        <v>23585</v>
      </c>
      <c r="M2123">
        <v>7811155</v>
      </c>
      <c r="N2123">
        <v>1476484</v>
      </c>
      <c r="O2123">
        <v>17031970</v>
      </c>
    </row>
    <row r="2124" spans="1:15" x14ac:dyDescent="0.3">
      <c r="A2124" t="s">
        <v>24</v>
      </c>
      <c r="B2124" s="1">
        <v>44209</v>
      </c>
      <c r="C2124">
        <v>5507</v>
      </c>
      <c r="D2124">
        <v>5507</v>
      </c>
      <c r="E2124">
        <v>5507</v>
      </c>
      <c r="F2124">
        <v>85.1</v>
      </c>
      <c r="G2124">
        <v>85.1</v>
      </c>
      <c r="H2124">
        <v>85.1</v>
      </c>
      <c r="I2124">
        <v>6471</v>
      </c>
      <c r="J2124">
        <v>6471</v>
      </c>
      <c r="K2124">
        <v>6471</v>
      </c>
      <c r="L2124">
        <v>23759</v>
      </c>
      <c r="M2124">
        <v>7850188</v>
      </c>
      <c r="N2124">
        <v>1490148</v>
      </c>
      <c r="O2124">
        <v>17148040</v>
      </c>
    </row>
    <row r="2125" spans="1:15" x14ac:dyDescent="0.3">
      <c r="A2125" t="s">
        <v>24</v>
      </c>
      <c r="B2125" s="1">
        <v>44210</v>
      </c>
      <c r="C2125">
        <v>5500</v>
      </c>
      <c r="D2125">
        <v>5492</v>
      </c>
      <c r="E2125">
        <v>5507</v>
      </c>
      <c r="F2125">
        <v>84.96</v>
      </c>
      <c r="G2125">
        <v>84.56</v>
      </c>
      <c r="H2125">
        <v>85.36</v>
      </c>
      <c r="I2125">
        <v>6473</v>
      </c>
      <c r="J2125">
        <v>6462</v>
      </c>
      <c r="K2125">
        <v>6484</v>
      </c>
      <c r="L2125">
        <v>23981</v>
      </c>
      <c r="M2125">
        <v>7887623</v>
      </c>
      <c r="N2125">
        <v>1503529</v>
      </c>
      <c r="O2125">
        <v>17282796</v>
      </c>
    </row>
    <row r="2126" spans="1:15" x14ac:dyDescent="0.3">
      <c r="A2126" t="s">
        <v>24</v>
      </c>
      <c r="B2126" s="1">
        <v>44211</v>
      </c>
      <c r="C2126">
        <v>5461</v>
      </c>
      <c r="D2126">
        <v>5461</v>
      </c>
      <c r="E2126">
        <v>5461</v>
      </c>
      <c r="F2126">
        <v>84.69</v>
      </c>
      <c r="G2126">
        <v>84.69</v>
      </c>
      <c r="H2126">
        <v>84.69</v>
      </c>
      <c r="I2126">
        <v>6448</v>
      </c>
      <c r="J2126">
        <v>6448</v>
      </c>
      <c r="K2126">
        <v>6448</v>
      </c>
      <c r="L2126">
        <v>24169</v>
      </c>
      <c r="M2126">
        <v>7927422</v>
      </c>
      <c r="N2126">
        <v>1519944</v>
      </c>
      <c r="O2126">
        <v>17424558</v>
      </c>
    </row>
    <row r="2127" spans="1:15" x14ac:dyDescent="0.3">
      <c r="A2127" t="s">
        <v>24</v>
      </c>
      <c r="B2127" s="1">
        <v>44212</v>
      </c>
      <c r="C2127">
        <v>5362</v>
      </c>
      <c r="D2127">
        <v>5362</v>
      </c>
      <c r="E2127">
        <v>5362</v>
      </c>
      <c r="F2127">
        <v>83.44</v>
      </c>
      <c r="G2127">
        <v>83.44</v>
      </c>
      <c r="H2127">
        <v>83.44</v>
      </c>
      <c r="I2127">
        <v>6426</v>
      </c>
      <c r="J2127">
        <v>6426</v>
      </c>
      <c r="K2127">
        <v>6426</v>
      </c>
      <c r="L2127">
        <v>24380</v>
      </c>
      <c r="M2127">
        <v>7963652</v>
      </c>
      <c r="N2127">
        <v>1531830</v>
      </c>
      <c r="O2127">
        <v>17546717</v>
      </c>
    </row>
    <row r="2128" spans="1:15" x14ac:dyDescent="0.3">
      <c r="A2128" t="s">
        <v>24</v>
      </c>
      <c r="B2128" s="1">
        <v>44213</v>
      </c>
      <c r="C2128">
        <v>5243</v>
      </c>
      <c r="D2128">
        <v>5243</v>
      </c>
      <c r="E2128">
        <v>5243</v>
      </c>
      <c r="F2128">
        <v>81.59</v>
      </c>
      <c r="G2128">
        <v>81.59</v>
      </c>
      <c r="H2128">
        <v>81.59</v>
      </c>
      <c r="I2128">
        <v>6426</v>
      </c>
      <c r="J2128">
        <v>6426</v>
      </c>
      <c r="K2128">
        <v>6426</v>
      </c>
      <c r="L2128">
        <v>24515</v>
      </c>
      <c r="M2128">
        <v>8030300</v>
      </c>
      <c r="N2128">
        <v>1542567</v>
      </c>
      <c r="O2128">
        <v>17654084</v>
      </c>
    </row>
    <row r="2129" spans="1:15" x14ac:dyDescent="0.3">
      <c r="A2129" t="s">
        <v>24</v>
      </c>
      <c r="B2129" s="1">
        <v>44214</v>
      </c>
      <c r="C2129">
        <v>5218</v>
      </c>
      <c r="D2129">
        <v>5218</v>
      </c>
      <c r="E2129">
        <v>5218</v>
      </c>
      <c r="F2129">
        <v>81.540000000000006</v>
      </c>
      <c r="G2129">
        <v>81.47</v>
      </c>
      <c r="H2129">
        <v>81.62</v>
      </c>
      <c r="I2129">
        <v>6399</v>
      </c>
      <c r="J2129">
        <v>6396</v>
      </c>
      <c r="K2129">
        <v>6402</v>
      </c>
      <c r="L2129">
        <v>24657</v>
      </c>
      <c r="M2129">
        <v>8052348</v>
      </c>
      <c r="N2129">
        <v>1550444</v>
      </c>
      <c r="O2129">
        <v>17728996</v>
      </c>
    </row>
    <row r="2130" spans="1:15" x14ac:dyDescent="0.3">
      <c r="A2130" t="s">
        <v>24</v>
      </c>
      <c r="B2130" s="1">
        <v>44215</v>
      </c>
      <c r="C2130">
        <v>5373</v>
      </c>
      <c r="D2130">
        <v>5373</v>
      </c>
      <c r="E2130">
        <v>5373</v>
      </c>
      <c r="F2130">
        <v>83.64</v>
      </c>
      <c r="G2130">
        <v>83.64</v>
      </c>
      <c r="H2130">
        <v>83.64</v>
      </c>
      <c r="I2130">
        <v>6424</v>
      </c>
      <c r="J2130">
        <v>6424</v>
      </c>
      <c r="K2130">
        <v>6424</v>
      </c>
      <c r="L2130">
        <v>24820</v>
      </c>
      <c r="M2130">
        <v>8079342</v>
      </c>
      <c r="N2130">
        <v>1560015</v>
      </c>
      <c r="O2130">
        <v>17821375</v>
      </c>
    </row>
    <row r="2131" spans="1:15" x14ac:dyDescent="0.3">
      <c r="A2131" t="s">
        <v>24</v>
      </c>
      <c r="B2131" s="1">
        <v>44216</v>
      </c>
      <c r="C2131">
        <v>5373</v>
      </c>
      <c r="D2131">
        <v>5373</v>
      </c>
      <c r="E2131">
        <v>5373</v>
      </c>
      <c r="F2131">
        <v>83.33</v>
      </c>
      <c r="G2131">
        <v>83.33</v>
      </c>
      <c r="H2131">
        <v>83.33</v>
      </c>
      <c r="I2131">
        <v>6448</v>
      </c>
      <c r="J2131">
        <v>6425</v>
      </c>
      <c r="K2131">
        <v>6471</v>
      </c>
      <c r="L2131">
        <v>24965</v>
      </c>
      <c r="M2131">
        <v>8106299</v>
      </c>
      <c r="N2131">
        <v>1571840</v>
      </c>
      <c r="O2131">
        <v>17910668</v>
      </c>
    </row>
    <row r="2132" spans="1:15" x14ac:dyDescent="0.3">
      <c r="A2132" t="s">
        <v>24</v>
      </c>
      <c r="B2132" s="1">
        <v>44217</v>
      </c>
      <c r="C2132">
        <v>5424</v>
      </c>
      <c r="D2132">
        <v>5424</v>
      </c>
      <c r="E2132">
        <v>5424</v>
      </c>
      <c r="F2132">
        <v>84.88</v>
      </c>
      <c r="G2132">
        <v>84.88</v>
      </c>
      <c r="H2132">
        <v>84.88</v>
      </c>
      <c r="I2132">
        <v>6390</v>
      </c>
      <c r="J2132">
        <v>6390</v>
      </c>
      <c r="K2132">
        <v>6390</v>
      </c>
      <c r="L2132">
        <v>25128</v>
      </c>
      <c r="M2132">
        <v>8144203</v>
      </c>
      <c r="N2132">
        <v>1584442</v>
      </c>
      <c r="O2132">
        <v>18042225</v>
      </c>
    </row>
    <row r="2133" spans="1:15" x14ac:dyDescent="0.3">
      <c r="A2133" t="s">
        <v>24</v>
      </c>
      <c r="B2133" s="1">
        <v>44218</v>
      </c>
      <c r="C2133">
        <v>5457</v>
      </c>
      <c r="D2133">
        <v>5457</v>
      </c>
      <c r="E2133">
        <v>5457</v>
      </c>
      <c r="F2133">
        <v>85.37</v>
      </c>
      <c r="G2133">
        <v>85.37</v>
      </c>
      <c r="H2133">
        <v>85.37</v>
      </c>
      <c r="I2133">
        <v>6392</v>
      </c>
      <c r="J2133">
        <v>6392</v>
      </c>
      <c r="K2133">
        <v>6392</v>
      </c>
      <c r="L2133">
        <v>25405</v>
      </c>
      <c r="M2133">
        <v>8166392</v>
      </c>
      <c r="N2133">
        <v>1597849</v>
      </c>
      <c r="O2133">
        <v>18126056</v>
      </c>
    </row>
    <row r="2134" spans="1:15" x14ac:dyDescent="0.3">
      <c r="A2134" t="s">
        <v>24</v>
      </c>
      <c r="B2134" s="1">
        <v>44219</v>
      </c>
      <c r="C2134">
        <v>5398</v>
      </c>
      <c r="D2134">
        <v>5398</v>
      </c>
      <c r="E2134">
        <v>5398</v>
      </c>
      <c r="F2134">
        <v>83.77</v>
      </c>
      <c r="G2134">
        <v>83.77</v>
      </c>
      <c r="H2134">
        <v>83.77</v>
      </c>
      <c r="I2134">
        <v>6444</v>
      </c>
      <c r="J2134">
        <v>6444</v>
      </c>
      <c r="K2134">
        <v>6444</v>
      </c>
      <c r="L2134">
        <v>25561</v>
      </c>
      <c r="M2134">
        <v>8215386</v>
      </c>
      <c r="N2134">
        <v>1609953</v>
      </c>
      <c r="O2134">
        <v>18295646</v>
      </c>
    </row>
    <row r="2135" spans="1:15" x14ac:dyDescent="0.3">
      <c r="A2135" t="s">
        <v>24</v>
      </c>
      <c r="B2135" s="1">
        <v>44220</v>
      </c>
      <c r="C2135">
        <v>5233</v>
      </c>
      <c r="D2135">
        <v>5233</v>
      </c>
      <c r="E2135">
        <v>5233</v>
      </c>
      <c r="F2135">
        <v>81.61</v>
      </c>
      <c r="G2135">
        <v>81.61</v>
      </c>
      <c r="H2135">
        <v>81.61</v>
      </c>
      <c r="I2135">
        <v>6412</v>
      </c>
      <c r="J2135">
        <v>6412</v>
      </c>
      <c r="K2135">
        <v>6412</v>
      </c>
      <c r="L2135">
        <v>25693</v>
      </c>
      <c r="M2135">
        <v>8243060</v>
      </c>
      <c r="N2135">
        <v>1619288</v>
      </c>
      <c r="O2135">
        <v>18397824</v>
      </c>
    </row>
    <row r="2136" spans="1:15" x14ac:dyDescent="0.3">
      <c r="A2136" t="s">
        <v>24</v>
      </c>
      <c r="B2136" s="1">
        <v>44221</v>
      </c>
      <c r="C2136">
        <v>5274</v>
      </c>
      <c r="D2136">
        <v>5274</v>
      </c>
      <c r="E2136">
        <v>5274</v>
      </c>
      <c r="F2136">
        <v>82.14</v>
      </c>
      <c r="G2136">
        <v>82.14</v>
      </c>
      <c r="H2136">
        <v>82.14</v>
      </c>
      <c r="I2136">
        <v>6421</v>
      </c>
      <c r="J2136">
        <v>6421</v>
      </c>
      <c r="K2136">
        <v>6421</v>
      </c>
      <c r="L2136">
        <v>25849</v>
      </c>
      <c r="M2136">
        <v>8268415</v>
      </c>
      <c r="N2136">
        <v>1627830</v>
      </c>
      <c r="O2136">
        <v>18477869</v>
      </c>
    </row>
    <row r="2137" spans="1:15" x14ac:dyDescent="0.3">
      <c r="A2137" t="s">
        <v>24</v>
      </c>
      <c r="B2137" s="1">
        <v>44222</v>
      </c>
      <c r="C2137">
        <v>5552</v>
      </c>
      <c r="D2137">
        <v>5552</v>
      </c>
      <c r="E2137">
        <v>5552</v>
      </c>
      <c r="F2137">
        <v>86.18</v>
      </c>
      <c r="G2137">
        <v>86.18</v>
      </c>
      <c r="H2137">
        <v>86.18</v>
      </c>
      <c r="I2137">
        <v>6442</v>
      </c>
      <c r="J2137">
        <v>6442</v>
      </c>
      <c r="K2137">
        <v>6442</v>
      </c>
      <c r="L2137">
        <v>26080</v>
      </c>
      <c r="M2137">
        <v>8292405</v>
      </c>
      <c r="N2137">
        <v>1637296</v>
      </c>
      <c r="O2137">
        <v>18566269</v>
      </c>
    </row>
    <row r="2138" spans="1:15" x14ac:dyDescent="0.3">
      <c r="A2138" t="s">
        <v>24</v>
      </c>
      <c r="B2138" s="1">
        <v>44223</v>
      </c>
      <c r="C2138">
        <v>5526</v>
      </c>
      <c r="D2138">
        <v>5526</v>
      </c>
      <c r="E2138">
        <v>5526</v>
      </c>
      <c r="F2138">
        <v>85.82</v>
      </c>
      <c r="G2138">
        <v>85.74</v>
      </c>
      <c r="H2138">
        <v>85.9</v>
      </c>
      <c r="I2138">
        <v>6439</v>
      </c>
      <c r="J2138">
        <v>6436</v>
      </c>
      <c r="K2138">
        <v>6442</v>
      </c>
      <c r="L2138">
        <v>26249</v>
      </c>
      <c r="M2138">
        <v>8311858</v>
      </c>
      <c r="N2138">
        <v>1645507</v>
      </c>
      <c r="O2138">
        <v>18631782</v>
      </c>
    </row>
    <row r="2139" spans="1:15" x14ac:dyDescent="0.3">
      <c r="A2139" t="s">
        <v>24</v>
      </c>
      <c r="B2139" s="1">
        <v>44224</v>
      </c>
      <c r="C2139">
        <v>5540</v>
      </c>
      <c r="D2139">
        <v>5526</v>
      </c>
      <c r="E2139">
        <v>5555</v>
      </c>
      <c r="F2139">
        <v>85.92</v>
      </c>
      <c r="G2139">
        <v>85.28</v>
      </c>
      <c r="H2139">
        <v>86.55</v>
      </c>
      <c r="I2139">
        <v>6448</v>
      </c>
      <c r="J2139">
        <v>6434</v>
      </c>
      <c r="K2139">
        <v>6463</v>
      </c>
      <c r="L2139">
        <v>26456</v>
      </c>
      <c r="M2139">
        <v>8348124</v>
      </c>
      <c r="N2139">
        <v>1656697</v>
      </c>
      <c r="O2139">
        <v>18765200</v>
      </c>
    </row>
    <row r="2140" spans="1:15" x14ac:dyDescent="0.3">
      <c r="A2140" t="s">
        <v>24</v>
      </c>
      <c r="B2140" s="1">
        <v>44225</v>
      </c>
      <c r="C2140">
        <v>5561</v>
      </c>
      <c r="D2140">
        <v>5541</v>
      </c>
      <c r="E2140">
        <v>5580</v>
      </c>
      <c r="F2140">
        <v>86.14</v>
      </c>
      <c r="G2140">
        <v>85.26</v>
      </c>
      <c r="H2140">
        <v>87.01</v>
      </c>
      <c r="I2140">
        <v>6456</v>
      </c>
      <c r="J2140">
        <v>6435</v>
      </c>
      <c r="K2140">
        <v>6476</v>
      </c>
      <c r="L2140">
        <v>26685</v>
      </c>
      <c r="M2140">
        <v>8359229</v>
      </c>
      <c r="N2140">
        <v>1667442</v>
      </c>
      <c r="O2140">
        <v>18819999</v>
      </c>
    </row>
    <row r="2141" spans="1:15" x14ac:dyDescent="0.3">
      <c r="A2141" t="s">
        <v>24</v>
      </c>
      <c r="B2141" s="1">
        <v>44226</v>
      </c>
      <c r="C2141">
        <v>5451</v>
      </c>
      <c r="D2141">
        <v>5301</v>
      </c>
      <c r="E2141">
        <v>5601</v>
      </c>
      <c r="F2141">
        <v>84.76</v>
      </c>
      <c r="G2141">
        <v>77.75</v>
      </c>
      <c r="H2141">
        <v>91.78</v>
      </c>
      <c r="I2141">
        <v>6431</v>
      </c>
      <c r="J2141">
        <v>6261</v>
      </c>
      <c r="K2141">
        <v>6601</v>
      </c>
      <c r="L2141">
        <v>26795</v>
      </c>
      <c r="M2141">
        <v>8422340</v>
      </c>
      <c r="N2141">
        <v>1682096</v>
      </c>
      <c r="O2141">
        <v>19027767</v>
      </c>
    </row>
    <row r="2142" spans="1:15" x14ac:dyDescent="0.3">
      <c r="A2142" t="s">
        <v>25</v>
      </c>
      <c r="B2142" s="1">
        <v>44013</v>
      </c>
      <c r="C2142">
        <v>2310</v>
      </c>
      <c r="D2142">
        <v>2255</v>
      </c>
      <c r="E2142">
        <v>2365</v>
      </c>
      <c r="F2142">
        <v>72.89</v>
      </c>
      <c r="G2142">
        <v>67.13</v>
      </c>
      <c r="H2142">
        <v>78.66</v>
      </c>
      <c r="I2142">
        <v>3169</v>
      </c>
      <c r="J2142">
        <v>3093</v>
      </c>
      <c r="K2142">
        <v>3245</v>
      </c>
      <c r="L2142">
        <v>2827</v>
      </c>
      <c r="M2142">
        <v>771388</v>
      </c>
      <c r="N2142">
        <v>84237</v>
      </c>
      <c r="O2142">
        <v>855625</v>
      </c>
    </row>
    <row r="2143" spans="1:15" x14ac:dyDescent="0.3">
      <c r="A2143" t="s">
        <v>25</v>
      </c>
      <c r="B2143" s="1">
        <v>44014</v>
      </c>
      <c r="C2143">
        <v>2318</v>
      </c>
      <c r="D2143">
        <v>2263</v>
      </c>
      <c r="E2143">
        <v>2373</v>
      </c>
      <c r="F2143">
        <v>73.53</v>
      </c>
      <c r="G2143">
        <v>67.69</v>
      </c>
      <c r="H2143">
        <v>79.38</v>
      </c>
      <c r="I2143">
        <v>3152</v>
      </c>
      <c r="J2143">
        <v>3075</v>
      </c>
      <c r="K2143">
        <v>3229</v>
      </c>
      <c r="L2143">
        <v>2849</v>
      </c>
      <c r="M2143">
        <v>796309</v>
      </c>
      <c r="N2143">
        <v>87709</v>
      </c>
      <c r="O2143">
        <v>884018</v>
      </c>
    </row>
    <row r="2144" spans="1:15" x14ac:dyDescent="0.3">
      <c r="A2144" t="s">
        <v>25</v>
      </c>
      <c r="B2144" s="1">
        <v>44015</v>
      </c>
      <c r="C2144">
        <v>2315</v>
      </c>
      <c r="D2144">
        <v>2260</v>
      </c>
      <c r="E2144">
        <v>2371</v>
      </c>
      <c r="F2144">
        <v>73.69</v>
      </c>
      <c r="G2144">
        <v>67.84</v>
      </c>
      <c r="H2144">
        <v>79.55</v>
      </c>
      <c r="I2144">
        <v>3142</v>
      </c>
      <c r="J2144">
        <v>3065</v>
      </c>
      <c r="K2144">
        <v>3219</v>
      </c>
      <c r="L2144">
        <v>2856</v>
      </c>
      <c r="M2144">
        <v>811937</v>
      </c>
      <c r="N2144">
        <v>90493</v>
      </c>
      <c r="O2144">
        <v>902430</v>
      </c>
    </row>
    <row r="2145" spans="1:15" x14ac:dyDescent="0.3">
      <c r="A2145" t="s">
        <v>25</v>
      </c>
      <c r="B2145" s="1">
        <v>44016</v>
      </c>
      <c r="C2145">
        <v>2270</v>
      </c>
      <c r="D2145">
        <v>2213</v>
      </c>
      <c r="E2145">
        <v>2328</v>
      </c>
      <c r="F2145">
        <v>72.150000000000006</v>
      </c>
      <c r="G2145">
        <v>66.02</v>
      </c>
      <c r="H2145">
        <v>78.27</v>
      </c>
      <c r="I2145">
        <v>3147</v>
      </c>
      <c r="J2145">
        <v>3066</v>
      </c>
      <c r="K2145">
        <v>3228</v>
      </c>
      <c r="L2145">
        <v>2857</v>
      </c>
      <c r="M2145">
        <v>834896</v>
      </c>
      <c r="N2145">
        <v>93319</v>
      </c>
      <c r="O2145">
        <v>928215</v>
      </c>
    </row>
    <row r="2146" spans="1:15" x14ac:dyDescent="0.3">
      <c r="A2146" t="s">
        <v>25</v>
      </c>
      <c r="B2146" s="1">
        <v>44017</v>
      </c>
      <c r="C2146">
        <v>2264</v>
      </c>
      <c r="D2146">
        <v>2206</v>
      </c>
      <c r="E2146">
        <v>2322</v>
      </c>
      <c r="F2146">
        <v>71.89</v>
      </c>
      <c r="G2146">
        <v>65.72</v>
      </c>
      <c r="H2146">
        <v>78.069999999999993</v>
      </c>
      <c r="I2146">
        <v>3149</v>
      </c>
      <c r="J2146">
        <v>3068</v>
      </c>
      <c r="K2146">
        <v>3230</v>
      </c>
      <c r="L2146">
        <v>2860</v>
      </c>
      <c r="M2146">
        <v>855994</v>
      </c>
      <c r="N2146">
        <v>95516</v>
      </c>
      <c r="O2146">
        <v>951510</v>
      </c>
    </row>
    <row r="2147" spans="1:15" x14ac:dyDescent="0.3">
      <c r="A2147" t="s">
        <v>25</v>
      </c>
      <c r="B2147" s="1">
        <v>44018</v>
      </c>
      <c r="C2147">
        <v>2286</v>
      </c>
      <c r="D2147">
        <v>2247</v>
      </c>
      <c r="E2147">
        <v>2326</v>
      </c>
      <c r="F2147">
        <v>72.89</v>
      </c>
      <c r="G2147">
        <v>68.75</v>
      </c>
      <c r="H2147">
        <v>77.02</v>
      </c>
      <c r="I2147">
        <v>3137</v>
      </c>
      <c r="J2147">
        <v>3083</v>
      </c>
      <c r="K2147">
        <v>3191</v>
      </c>
      <c r="L2147">
        <v>2878</v>
      </c>
      <c r="M2147">
        <v>867526</v>
      </c>
      <c r="N2147">
        <v>97064</v>
      </c>
      <c r="O2147">
        <v>964590</v>
      </c>
    </row>
    <row r="2148" spans="1:15" x14ac:dyDescent="0.3">
      <c r="A2148" t="s">
        <v>25</v>
      </c>
      <c r="B2148" s="1">
        <v>44019</v>
      </c>
      <c r="C2148">
        <v>2379</v>
      </c>
      <c r="D2148">
        <v>2330</v>
      </c>
      <c r="E2148">
        <v>2428</v>
      </c>
      <c r="F2148">
        <v>75.599999999999994</v>
      </c>
      <c r="G2148">
        <v>70.56</v>
      </c>
      <c r="H2148">
        <v>80.64</v>
      </c>
      <c r="I2148">
        <v>3147</v>
      </c>
      <c r="J2148">
        <v>3082</v>
      </c>
      <c r="K2148">
        <v>3211</v>
      </c>
      <c r="L2148">
        <v>2899</v>
      </c>
      <c r="M2148">
        <v>885443</v>
      </c>
      <c r="N2148">
        <v>100470</v>
      </c>
      <c r="O2148">
        <v>985913</v>
      </c>
    </row>
    <row r="2149" spans="1:15" x14ac:dyDescent="0.3">
      <c r="A2149" t="s">
        <v>25</v>
      </c>
      <c r="B2149" s="1">
        <v>44020</v>
      </c>
      <c r="C2149">
        <v>2382</v>
      </c>
      <c r="D2149">
        <v>2326</v>
      </c>
      <c r="E2149">
        <v>2437</v>
      </c>
      <c r="F2149">
        <v>76</v>
      </c>
      <c r="G2149">
        <v>70.12</v>
      </c>
      <c r="H2149">
        <v>81.88</v>
      </c>
      <c r="I2149">
        <v>3133</v>
      </c>
      <c r="J2149">
        <v>3057</v>
      </c>
      <c r="K2149">
        <v>3210</v>
      </c>
      <c r="L2149">
        <v>2922</v>
      </c>
      <c r="M2149">
        <v>903633</v>
      </c>
      <c r="N2149">
        <v>103890</v>
      </c>
      <c r="O2149">
        <v>1007523</v>
      </c>
    </row>
    <row r="2150" spans="1:15" x14ac:dyDescent="0.3">
      <c r="A2150" t="s">
        <v>25</v>
      </c>
      <c r="B2150" s="1">
        <v>44021</v>
      </c>
      <c r="C2150">
        <v>2335</v>
      </c>
      <c r="D2150">
        <v>2280</v>
      </c>
      <c r="E2150">
        <v>2390</v>
      </c>
      <c r="F2150">
        <v>75.260000000000005</v>
      </c>
      <c r="G2150">
        <v>69.319999999999993</v>
      </c>
      <c r="H2150">
        <v>81.19</v>
      </c>
      <c r="I2150">
        <v>3102</v>
      </c>
      <c r="J2150">
        <v>3026</v>
      </c>
      <c r="K2150">
        <v>3179</v>
      </c>
      <c r="L2150">
        <v>2930</v>
      </c>
      <c r="M2150">
        <v>920660</v>
      </c>
      <c r="N2150">
        <v>106727</v>
      </c>
      <c r="O2150">
        <v>1027387</v>
      </c>
    </row>
    <row r="2151" spans="1:15" x14ac:dyDescent="0.3">
      <c r="A2151" t="s">
        <v>25</v>
      </c>
      <c r="B2151" s="1">
        <v>44022</v>
      </c>
      <c r="C2151">
        <v>2407</v>
      </c>
      <c r="D2151">
        <v>2351</v>
      </c>
      <c r="E2151">
        <v>2463</v>
      </c>
      <c r="F2151">
        <v>76.81</v>
      </c>
      <c r="G2151">
        <v>70.849999999999994</v>
      </c>
      <c r="H2151">
        <v>82.78</v>
      </c>
      <c r="I2151">
        <v>3134</v>
      </c>
      <c r="J2151">
        <v>3057</v>
      </c>
      <c r="K2151">
        <v>3212</v>
      </c>
      <c r="L2151">
        <v>2965</v>
      </c>
      <c r="M2151">
        <v>943514</v>
      </c>
      <c r="N2151">
        <v>111211</v>
      </c>
      <c r="O2151">
        <v>1054725</v>
      </c>
    </row>
    <row r="2152" spans="1:15" x14ac:dyDescent="0.3">
      <c r="A2152" t="s">
        <v>25</v>
      </c>
      <c r="B2152" s="1">
        <v>44023</v>
      </c>
      <c r="C2152">
        <v>2400</v>
      </c>
      <c r="D2152">
        <v>2332</v>
      </c>
      <c r="E2152">
        <v>2468</v>
      </c>
      <c r="F2152">
        <v>76.83</v>
      </c>
      <c r="G2152">
        <v>69.75</v>
      </c>
      <c r="H2152">
        <v>83.92</v>
      </c>
      <c r="I2152">
        <v>3124</v>
      </c>
      <c r="J2152">
        <v>3034</v>
      </c>
      <c r="K2152">
        <v>3214</v>
      </c>
      <c r="L2152">
        <v>2996</v>
      </c>
      <c r="M2152">
        <v>958572</v>
      </c>
      <c r="N2152">
        <v>114401</v>
      </c>
      <c r="O2152">
        <v>1072973</v>
      </c>
    </row>
    <row r="2153" spans="1:15" x14ac:dyDescent="0.3">
      <c r="A2153" t="s">
        <v>25</v>
      </c>
      <c r="B2153" s="1">
        <v>44024</v>
      </c>
      <c r="C2153">
        <v>2392</v>
      </c>
      <c r="D2153">
        <v>2324</v>
      </c>
      <c r="E2153">
        <v>2460</v>
      </c>
      <c r="F2153">
        <v>76.45</v>
      </c>
      <c r="G2153">
        <v>69.38</v>
      </c>
      <c r="H2153">
        <v>83.53</v>
      </c>
      <c r="I2153">
        <v>3129</v>
      </c>
      <c r="J2153">
        <v>3039</v>
      </c>
      <c r="K2153">
        <v>3219</v>
      </c>
      <c r="L2153">
        <v>3001</v>
      </c>
      <c r="M2153">
        <v>974744</v>
      </c>
      <c r="N2153">
        <v>116926</v>
      </c>
      <c r="O2153">
        <v>1091670</v>
      </c>
    </row>
    <row r="2154" spans="1:15" x14ac:dyDescent="0.3">
      <c r="A2154" t="s">
        <v>25</v>
      </c>
      <c r="B2154" s="1">
        <v>44025</v>
      </c>
      <c r="C2154">
        <v>2367</v>
      </c>
      <c r="D2154">
        <v>2298</v>
      </c>
      <c r="E2154">
        <v>2437</v>
      </c>
      <c r="F2154">
        <v>75.97</v>
      </c>
      <c r="G2154">
        <v>68.819999999999993</v>
      </c>
      <c r="H2154">
        <v>83.12</v>
      </c>
      <c r="I2154">
        <v>3116</v>
      </c>
      <c r="J2154">
        <v>3027</v>
      </c>
      <c r="K2154">
        <v>3205</v>
      </c>
      <c r="L2154">
        <v>3026</v>
      </c>
      <c r="M2154">
        <v>996020</v>
      </c>
      <c r="N2154">
        <v>120569</v>
      </c>
      <c r="O2154">
        <v>1116589</v>
      </c>
    </row>
    <row r="2155" spans="1:15" x14ac:dyDescent="0.3">
      <c r="A2155" t="s">
        <v>25</v>
      </c>
      <c r="B2155" s="1">
        <v>44026</v>
      </c>
      <c r="C2155">
        <v>2400</v>
      </c>
      <c r="D2155">
        <v>2320</v>
      </c>
      <c r="E2155">
        <v>2480</v>
      </c>
      <c r="F2155">
        <v>76.900000000000006</v>
      </c>
      <c r="G2155">
        <v>68.77</v>
      </c>
      <c r="H2155">
        <v>85.03</v>
      </c>
      <c r="I2155">
        <v>3121</v>
      </c>
      <c r="J2155">
        <v>3021</v>
      </c>
      <c r="K2155">
        <v>3221</v>
      </c>
      <c r="L2155">
        <v>3054</v>
      </c>
      <c r="M2155">
        <v>1016798</v>
      </c>
      <c r="N2155">
        <v>123963</v>
      </c>
      <c r="O2155">
        <v>1140761</v>
      </c>
    </row>
    <row r="2156" spans="1:15" x14ac:dyDescent="0.3">
      <c r="A2156" t="s">
        <v>25</v>
      </c>
      <c r="B2156" s="1">
        <v>44027</v>
      </c>
      <c r="C2156">
        <v>2415</v>
      </c>
      <c r="D2156">
        <v>2327</v>
      </c>
      <c r="E2156">
        <v>2503</v>
      </c>
      <c r="F2156">
        <v>77.22</v>
      </c>
      <c r="G2156">
        <v>68.39</v>
      </c>
      <c r="H2156">
        <v>86.05</v>
      </c>
      <c r="I2156">
        <v>3128</v>
      </c>
      <c r="J2156">
        <v>3021</v>
      </c>
      <c r="K2156">
        <v>3234</v>
      </c>
      <c r="L2156">
        <v>3091</v>
      </c>
      <c r="M2156">
        <v>1037417</v>
      </c>
      <c r="N2156">
        <v>127834</v>
      </c>
      <c r="O2156">
        <v>1165251</v>
      </c>
    </row>
    <row r="2157" spans="1:15" x14ac:dyDescent="0.3">
      <c r="A2157" t="s">
        <v>25</v>
      </c>
      <c r="B2157" s="1">
        <v>44028</v>
      </c>
      <c r="C2157">
        <v>2399</v>
      </c>
      <c r="D2157">
        <v>2316</v>
      </c>
      <c r="E2157">
        <v>2483</v>
      </c>
      <c r="F2157">
        <v>77.099999999999994</v>
      </c>
      <c r="G2157">
        <v>68.7</v>
      </c>
      <c r="H2157">
        <v>85.51</v>
      </c>
      <c r="I2157">
        <v>3112</v>
      </c>
      <c r="J2157">
        <v>3011</v>
      </c>
      <c r="K2157">
        <v>3213</v>
      </c>
      <c r="L2157">
        <v>3104</v>
      </c>
      <c r="M2157">
        <v>1058837</v>
      </c>
      <c r="N2157">
        <v>131275</v>
      </c>
      <c r="O2157">
        <v>1190112</v>
      </c>
    </row>
    <row r="2158" spans="1:15" x14ac:dyDescent="0.3">
      <c r="A2158" t="s">
        <v>25</v>
      </c>
      <c r="B2158" s="1">
        <v>44029</v>
      </c>
      <c r="C2158">
        <v>2424</v>
      </c>
      <c r="D2158">
        <v>2335</v>
      </c>
      <c r="E2158">
        <v>2513</v>
      </c>
      <c r="F2158">
        <v>77.84</v>
      </c>
      <c r="G2158">
        <v>68.7</v>
      </c>
      <c r="H2158">
        <v>86.97</v>
      </c>
      <c r="I2158">
        <v>3114</v>
      </c>
      <c r="J2158">
        <v>3004</v>
      </c>
      <c r="K2158">
        <v>3224</v>
      </c>
      <c r="L2158">
        <v>3132</v>
      </c>
      <c r="M2158">
        <v>1075952</v>
      </c>
      <c r="N2158">
        <v>135183</v>
      </c>
      <c r="O2158">
        <v>1211135</v>
      </c>
    </row>
    <row r="2159" spans="1:15" x14ac:dyDescent="0.3">
      <c r="A2159" t="s">
        <v>25</v>
      </c>
      <c r="B2159" s="1">
        <v>44030</v>
      </c>
      <c r="C2159">
        <v>2437</v>
      </c>
      <c r="D2159">
        <v>2348</v>
      </c>
      <c r="E2159">
        <v>2525</v>
      </c>
      <c r="F2159">
        <v>77.94</v>
      </c>
      <c r="G2159">
        <v>68.97</v>
      </c>
      <c r="H2159">
        <v>86.9</v>
      </c>
      <c r="I2159">
        <v>3126</v>
      </c>
      <c r="J2159">
        <v>3017</v>
      </c>
      <c r="K2159">
        <v>3236</v>
      </c>
      <c r="L2159">
        <v>3168</v>
      </c>
      <c r="M2159">
        <v>1104699</v>
      </c>
      <c r="N2159">
        <v>139872</v>
      </c>
      <c r="O2159">
        <v>1244571</v>
      </c>
    </row>
    <row r="2160" spans="1:15" x14ac:dyDescent="0.3">
      <c r="A2160" t="s">
        <v>25</v>
      </c>
      <c r="B2160" s="1">
        <v>44031</v>
      </c>
      <c r="C2160">
        <v>2444</v>
      </c>
      <c r="D2160">
        <v>2356</v>
      </c>
      <c r="E2160">
        <v>2533</v>
      </c>
      <c r="F2160">
        <v>77.78</v>
      </c>
      <c r="G2160">
        <v>68.849999999999994</v>
      </c>
      <c r="H2160">
        <v>86.7</v>
      </c>
      <c r="I2160">
        <v>3143</v>
      </c>
      <c r="J2160">
        <v>3033</v>
      </c>
      <c r="K2160">
        <v>3252</v>
      </c>
      <c r="L2160">
        <v>3173</v>
      </c>
      <c r="M2160">
        <v>1129716</v>
      </c>
      <c r="N2160">
        <v>143123</v>
      </c>
      <c r="O2160">
        <v>1272839</v>
      </c>
    </row>
    <row r="2161" spans="1:15" x14ac:dyDescent="0.3">
      <c r="A2161" t="s">
        <v>25</v>
      </c>
      <c r="B2161" s="1">
        <v>44032</v>
      </c>
      <c r="C2161">
        <v>2463</v>
      </c>
      <c r="D2161">
        <v>2374</v>
      </c>
      <c r="E2161">
        <v>2551</v>
      </c>
      <c r="F2161">
        <v>78.319999999999993</v>
      </c>
      <c r="G2161">
        <v>69.36</v>
      </c>
      <c r="H2161">
        <v>87.29</v>
      </c>
      <c r="I2161">
        <v>3144</v>
      </c>
      <c r="J2161">
        <v>3035</v>
      </c>
      <c r="K2161">
        <v>3254</v>
      </c>
      <c r="L2161">
        <v>3176</v>
      </c>
      <c r="M2161">
        <v>1143706</v>
      </c>
      <c r="N2161">
        <v>145575</v>
      </c>
      <c r="O2161">
        <v>1289281</v>
      </c>
    </row>
    <row r="2162" spans="1:15" x14ac:dyDescent="0.3">
      <c r="A2162" t="s">
        <v>25</v>
      </c>
      <c r="B2162" s="1">
        <v>44033</v>
      </c>
      <c r="C2162">
        <v>2479</v>
      </c>
      <c r="D2162">
        <v>2392</v>
      </c>
      <c r="E2162">
        <v>2567</v>
      </c>
      <c r="F2162">
        <v>78.75</v>
      </c>
      <c r="G2162">
        <v>69.819999999999993</v>
      </c>
      <c r="H2162">
        <v>87.69</v>
      </c>
      <c r="I2162">
        <v>3148</v>
      </c>
      <c r="J2162">
        <v>3039</v>
      </c>
      <c r="K2162">
        <v>3257</v>
      </c>
      <c r="L2162">
        <v>3254</v>
      </c>
      <c r="M2162">
        <v>1162329</v>
      </c>
      <c r="N2162">
        <v>148988</v>
      </c>
      <c r="O2162">
        <v>1311317</v>
      </c>
    </row>
    <row r="2163" spans="1:15" x14ac:dyDescent="0.3">
      <c r="A2163" t="s">
        <v>25</v>
      </c>
      <c r="B2163" s="1">
        <v>44034</v>
      </c>
      <c r="C2163">
        <v>2515</v>
      </c>
      <c r="D2163">
        <v>2450</v>
      </c>
      <c r="E2163">
        <v>2579</v>
      </c>
      <c r="F2163">
        <v>79.8</v>
      </c>
      <c r="G2163">
        <v>73.31</v>
      </c>
      <c r="H2163">
        <v>86.29</v>
      </c>
      <c r="I2163">
        <v>3151</v>
      </c>
      <c r="J2163">
        <v>3072</v>
      </c>
      <c r="K2163">
        <v>3230</v>
      </c>
      <c r="L2163">
        <v>3335</v>
      </c>
      <c r="M2163">
        <v>1181041</v>
      </c>
      <c r="N2163">
        <v>152302</v>
      </c>
      <c r="O2163">
        <v>1333343</v>
      </c>
    </row>
    <row r="2164" spans="1:15" x14ac:dyDescent="0.3">
      <c r="A2164" t="s">
        <v>25</v>
      </c>
      <c r="B2164" s="1">
        <v>44035</v>
      </c>
      <c r="C2164">
        <v>2488</v>
      </c>
      <c r="D2164">
        <v>2417</v>
      </c>
      <c r="E2164">
        <v>2559</v>
      </c>
      <c r="F2164">
        <v>79.290000000000006</v>
      </c>
      <c r="G2164">
        <v>72</v>
      </c>
      <c r="H2164">
        <v>86.59</v>
      </c>
      <c r="I2164">
        <v>3138</v>
      </c>
      <c r="J2164">
        <v>3049</v>
      </c>
      <c r="K2164">
        <v>3227</v>
      </c>
      <c r="L2164">
        <v>3360</v>
      </c>
      <c r="M2164">
        <v>1197319</v>
      </c>
      <c r="N2164">
        <v>156588</v>
      </c>
      <c r="O2164">
        <v>1353907</v>
      </c>
    </row>
    <row r="2165" spans="1:15" x14ac:dyDescent="0.3">
      <c r="A2165" t="s">
        <v>25</v>
      </c>
      <c r="B2165" s="1">
        <v>44036</v>
      </c>
      <c r="C2165">
        <v>2464</v>
      </c>
      <c r="D2165">
        <v>2393</v>
      </c>
      <c r="E2165">
        <v>2535</v>
      </c>
      <c r="F2165">
        <v>78.540000000000006</v>
      </c>
      <c r="G2165">
        <v>71.19</v>
      </c>
      <c r="H2165">
        <v>85.88</v>
      </c>
      <c r="I2165">
        <v>3138</v>
      </c>
      <c r="J2165">
        <v>3048</v>
      </c>
      <c r="K2165">
        <v>3228</v>
      </c>
      <c r="L2165">
        <v>3442</v>
      </c>
      <c r="M2165">
        <v>1239392</v>
      </c>
      <c r="N2165">
        <v>161401</v>
      </c>
      <c r="O2165">
        <v>1400793</v>
      </c>
    </row>
    <row r="2166" spans="1:15" x14ac:dyDescent="0.3">
      <c r="A2166" t="s">
        <v>25</v>
      </c>
      <c r="B2166" s="1">
        <v>44037</v>
      </c>
      <c r="C2166">
        <v>2477</v>
      </c>
      <c r="D2166">
        <v>2406</v>
      </c>
      <c r="E2166">
        <v>2549</v>
      </c>
      <c r="F2166">
        <v>78.95</v>
      </c>
      <c r="G2166">
        <v>71.709999999999994</v>
      </c>
      <c r="H2166">
        <v>86.18</v>
      </c>
      <c r="I2166">
        <v>3138</v>
      </c>
      <c r="J2166">
        <v>3048</v>
      </c>
      <c r="K2166">
        <v>3227</v>
      </c>
      <c r="L2166">
        <v>3495</v>
      </c>
      <c r="M2166">
        <v>1266500</v>
      </c>
      <c r="N2166">
        <v>165188</v>
      </c>
      <c r="O2166">
        <v>1431688</v>
      </c>
    </row>
    <row r="2167" spans="1:15" x14ac:dyDescent="0.3">
      <c r="A2167" t="s">
        <v>25</v>
      </c>
      <c r="B2167" s="1">
        <v>44038</v>
      </c>
      <c r="C2167">
        <v>2460</v>
      </c>
      <c r="D2167">
        <v>2389</v>
      </c>
      <c r="E2167">
        <v>2531</v>
      </c>
      <c r="F2167">
        <v>78.41</v>
      </c>
      <c r="G2167">
        <v>71.12</v>
      </c>
      <c r="H2167">
        <v>85.7</v>
      </c>
      <c r="I2167">
        <v>3137</v>
      </c>
      <c r="J2167">
        <v>3046</v>
      </c>
      <c r="K2167">
        <v>3228</v>
      </c>
      <c r="L2167">
        <v>3498</v>
      </c>
      <c r="M2167">
        <v>1287107</v>
      </c>
      <c r="N2167">
        <v>167953</v>
      </c>
      <c r="O2167">
        <v>1455060</v>
      </c>
    </row>
    <row r="2168" spans="1:15" x14ac:dyDescent="0.3">
      <c r="A2168" t="s">
        <v>25</v>
      </c>
      <c r="B2168" s="1">
        <v>44039</v>
      </c>
      <c r="C2168">
        <v>2492</v>
      </c>
      <c r="D2168">
        <v>2421</v>
      </c>
      <c r="E2168">
        <v>2562</v>
      </c>
      <c r="F2168">
        <v>79.17</v>
      </c>
      <c r="G2168">
        <v>72.03</v>
      </c>
      <c r="H2168">
        <v>86.31</v>
      </c>
      <c r="I2168">
        <v>3147</v>
      </c>
      <c r="J2168">
        <v>3059</v>
      </c>
      <c r="K2168">
        <v>3235</v>
      </c>
      <c r="L2168">
        <v>3509</v>
      </c>
      <c r="M2168">
        <v>1308185</v>
      </c>
      <c r="N2168">
        <v>170843</v>
      </c>
      <c r="O2168">
        <v>1479028</v>
      </c>
    </row>
    <row r="2169" spans="1:15" x14ac:dyDescent="0.3">
      <c r="A2169" t="s">
        <v>25</v>
      </c>
      <c r="B2169" s="1">
        <v>44040</v>
      </c>
      <c r="C2169">
        <v>2509</v>
      </c>
      <c r="D2169">
        <v>2438</v>
      </c>
      <c r="E2169">
        <v>2580</v>
      </c>
      <c r="F2169">
        <v>79.77</v>
      </c>
      <c r="G2169">
        <v>72.55</v>
      </c>
      <c r="H2169">
        <v>86.99</v>
      </c>
      <c r="I2169">
        <v>3145</v>
      </c>
      <c r="J2169">
        <v>3057</v>
      </c>
      <c r="K2169">
        <v>3233</v>
      </c>
      <c r="L2169">
        <v>3563</v>
      </c>
      <c r="M2169">
        <v>1338831</v>
      </c>
      <c r="N2169">
        <v>175052</v>
      </c>
      <c r="O2169">
        <v>1513883</v>
      </c>
    </row>
    <row r="2170" spans="1:15" x14ac:dyDescent="0.3">
      <c r="A2170" t="s">
        <v>25</v>
      </c>
      <c r="B2170" s="1">
        <v>44041</v>
      </c>
      <c r="C2170">
        <v>2516</v>
      </c>
      <c r="D2170">
        <v>2465</v>
      </c>
      <c r="E2170">
        <v>2567</v>
      </c>
      <c r="F2170">
        <v>79.3</v>
      </c>
      <c r="G2170">
        <v>74.180000000000007</v>
      </c>
      <c r="H2170">
        <v>84.42</v>
      </c>
      <c r="I2170">
        <v>3172</v>
      </c>
      <c r="J2170">
        <v>3109</v>
      </c>
      <c r="K2170">
        <v>3235</v>
      </c>
      <c r="L2170">
        <v>3642</v>
      </c>
      <c r="M2170">
        <v>1361701</v>
      </c>
      <c r="N2170">
        <v>178323</v>
      </c>
      <c r="O2170">
        <v>1540024</v>
      </c>
    </row>
    <row r="2171" spans="1:15" x14ac:dyDescent="0.3">
      <c r="A2171" t="s">
        <v>25</v>
      </c>
      <c r="B2171" s="1">
        <v>44042</v>
      </c>
      <c r="C2171">
        <v>2528</v>
      </c>
      <c r="D2171">
        <v>2469</v>
      </c>
      <c r="E2171">
        <v>2587</v>
      </c>
      <c r="F2171">
        <v>79.599999999999994</v>
      </c>
      <c r="G2171">
        <v>73.55</v>
      </c>
      <c r="H2171">
        <v>85.65</v>
      </c>
      <c r="I2171">
        <v>3176</v>
      </c>
      <c r="J2171">
        <v>3100</v>
      </c>
      <c r="K2171">
        <v>3253</v>
      </c>
      <c r="L2171">
        <v>3671</v>
      </c>
      <c r="M2171">
        <v>1387311</v>
      </c>
      <c r="N2171">
        <v>182286</v>
      </c>
      <c r="O2171">
        <v>1569597</v>
      </c>
    </row>
    <row r="2172" spans="1:15" x14ac:dyDescent="0.3">
      <c r="A2172" t="s">
        <v>25</v>
      </c>
      <c r="B2172" s="1">
        <v>44043</v>
      </c>
      <c r="C2172">
        <v>2515</v>
      </c>
      <c r="D2172">
        <v>2456</v>
      </c>
      <c r="E2172">
        <v>2574</v>
      </c>
      <c r="F2172">
        <v>79.010000000000005</v>
      </c>
      <c r="G2172">
        <v>73.14</v>
      </c>
      <c r="H2172">
        <v>84.89</v>
      </c>
      <c r="I2172">
        <v>3183</v>
      </c>
      <c r="J2172">
        <v>3110</v>
      </c>
      <c r="K2172">
        <v>3256</v>
      </c>
      <c r="L2172">
        <v>3752</v>
      </c>
      <c r="M2172">
        <v>1417778</v>
      </c>
      <c r="N2172">
        <v>186352</v>
      </c>
      <c r="O2172">
        <v>1604130</v>
      </c>
    </row>
    <row r="2173" spans="1:15" x14ac:dyDescent="0.3">
      <c r="A2173" t="s">
        <v>25</v>
      </c>
      <c r="B2173" s="1">
        <v>44044</v>
      </c>
      <c r="C2173">
        <v>2016</v>
      </c>
      <c r="D2173">
        <v>1972</v>
      </c>
      <c r="E2173">
        <v>2060</v>
      </c>
      <c r="F2173">
        <v>75.150000000000006</v>
      </c>
      <c r="G2173">
        <v>69.959999999999994</v>
      </c>
      <c r="H2173">
        <v>80.349999999999994</v>
      </c>
      <c r="I2173">
        <v>2683</v>
      </c>
      <c r="J2173">
        <v>2629</v>
      </c>
      <c r="K2173">
        <v>2737</v>
      </c>
      <c r="L2173">
        <v>3825</v>
      </c>
      <c r="M2173">
        <v>1436132</v>
      </c>
      <c r="N2173">
        <v>190012</v>
      </c>
      <c r="O2173">
        <v>1626144</v>
      </c>
    </row>
    <row r="2174" spans="1:15" x14ac:dyDescent="0.3">
      <c r="A2174" t="s">
        <v>25</v>
      </c>
      <c r="B2174" s="1">
        <v>44045</v>
      </c>
      <c r="C2174">
        <v>1977</v>
      </c>
      <c r="D2174">
        <v>1934</v>
      </c>
      <c r="E2174">
        <v>2020</v>
      </c>
      <c r="F2174">
        <v>73.849999999999994</v>
      </c>
      <c r="G2174">
        <v>68.78</v>
      </c>
      <c r="H2174">
        <v>78.91</v>
      </c>
      <c r="I2174">
        <v>2677</v>
      </c>
      <c r="J2174">
        <v>2624</v>
      </c>
      <c r="K2174">
        <v>2730</v>
      </c>
      <c r="L2174">
        <v>3840</v>
      </c>
      <c r="M2174">
        <v>1461734</v>
      </c>
      <c r="N2174">
        <v>193177</v>
      </c>
      <c r="O2174">
        <v>1654911</v>
      </c>
    </row>
    <row r="2175" spans="1:15" x14ac:dyDescent="0.3">
      <c r="A2175" t="s">
        <v>25</v>
      </c>
      <c r="B2175" s="1">
        <v>44046</v>
      </c>
      <c r="C2175">
        <v>2003</v>
      </c>
      <c r="D2175">
        <v>1961</v>
      </c>
      <c r="E2175">
        <v>2045</v>
      </c>
      <c r="F2175">
        <v>74.569999999999993</v>
      </c>
      <c r="G2175">
        <v>69.599999999999994</v>
      </c>
      <c r="H2175">
        <v>79.540000000000006</v>
      </c>
      <c r="I2175">
        <v>2686</v>
      </c>
      <c r="J2175">
        <v>2634</v>
      </c>
      <c r="K2175">
        <v>2738</v>
      </c>
      <c r="L2175">
        <v>3842</v>
      </c>
      <c r="M2175">
        <v>1481249</v>
      </c>
      <c r="N2175">
        <v>195435</v>
      </c>
      <c r="O2175">
        <v>1676684</v>
      </c>
    </row>
    <row r="2176" spans="1:15" x14ac:dyDescent="0.3">
      <c r="A2176" t="s">
        <v>25</v>
      </c>
      <c r="B2176" s="1">
        <v>44047</v>
      </c>
      <c r="C2176">
        <v>2002</v>
      </c>
      <c r="D2176">
        <v>1950</v>
      </c>
      <c r="E2176">
        <v>2053</v>
      </c>
      <c r="F2176">
        <v>74.61</v>
      </c>
      <c r="G2176">
        <v>68.03</v>
      </c>
      <c r="H2176">
        <v>81.19</v>
      </c>
      <c r="I2176">
        <v>2683</v>
      </c>
      <c r="J2176">
        <v>2611</v>
      </c>
      <c r="K2176">
        <v>2755</v>
      </c>
      <c r="L2176">
        <v>3921</v>
      </c>
      <c r="M2176">
        <v>1497897</v>
      </c>
      <c r="N2176">
        <v>197948</v>
      </c>
      <c r="O2176">
        <v>1695845</v>
      </c>
    </row>
    <row r="2177" spans="1:15" x14ac:dyDescent="0.3">
      <c r="A2177" t="s">
        <v>25</v>
      </c>
      <c r="B2177" s="1">
        <v>44048</v>
      </c>
      <c r="C2177">
        <v>2010</v>
      </c>
      <c r="D2177">
        <v>1998</v>
      </c>
      <c r="E2177">
        <v>2021</v>
      </c>
      <c r="F2177">
        <v>74.73</v>
      </c>
      <c r="G2177">
        <v>73.319999999999993</v>
      </c>
      <c r="H2177">
        <v>76.14</v>
      </c>
      <c r="I2177">
        <v>2689</v>
      </c>
      <c r="J2177">
        <v>2674</v>
      </c>
      <c r="K2177">
        <v>2704</v>
      </c>
      <c r="L2177">
        <v>3984</v>
      </c>
      <c r="M2177">
        <v>1524988</v>
      </c>
      <c r="N2177">
        <v>201713</v>
      </c>
      <c r="O2177">
        <v>1726701</v>
      </c>
    </row>
    <row r="2178" spans="1:15" x14ac:dyDescent="0.3">
      <c r="A2178" t="s">
        <v>25</v>
      </c>
      <c r="B2178" s="1">
        <v>44049</v>
      </c>
      <c r="C2178">
        <v>2004</v>
      </c>
      <c r="D2178">
        <v>1963</v>
      </c>
      <c r="E2178">
        <v>2046</v>
      </c>
      <c r="F2178">
        <v>74.3</v>
      </c>
      <c r="G2178">
        <v>67.430000000000007</v>
      </c>
      <c r="H2178">
        <v>81.16</v>
      </c>
      <c r="I2178">
        <v>2698</v>
      </c>
      <c r="J2178">
        <v>2646</v>
      </c>
      <c r="K2178">
        <v>2750</v>
      </c>
      <c r="L2178">
        <v>4026</v>
      </c>
      <c r="M2178">
        <v>1547080</v>
      </c>
      <c r="N2178">
        <v>204895</v>
      </c>
      <c r="O2178">
        <v>1751975</v>
      </c>
    </row>
    <row r="2179" spans="1:15" x14ac:dyDescent="0.3">
      <c r="A2179" t="s">
        <v>25</v>
      </c>
      <c r="B2179" s="1">
        <v>44050</v>
      </c>
      <c r="C2179">
        <v>2025</v>
      </c>
      <c r="D2179">
        <v>2009</v>
      </c>
      <c r="E2179">
        <v>2041</v>
      </c>
      <c r="F2179">
        <v>74.77</v>
      </c>
      <c r="G2179">
        <v>72.790000000000006</v>
      </c>
      <c r="H2179">
        <v>76.760000000000005</v>
      </c>
      <c r="I2179">
        <v>2708</v>
      </c>
      <c r="J2179">
        <v>2688</v>
      </c>
      <c r="K2179">
        <v>2729</v>
      </c>
      <c r="L2179">
        <v>4117</v>
      </c>
      <c r="M2179">
        <v>1566569</v>
      </c>
      <c r="N2179">
        <v>209004</v>
      </c>
      <c r="O2179">
        <v>1775573</v>
      </c>
    </row>
    <row r="2180" spans="1:15" x14ac:dyDescent="0.3">
      <c r="A2180" t="s">
        <v>25</v>
      </c>
      <c r="B2180" s="1">
        <v>44051</v>
      </c>
      <c r="C2180">
        <v>1986</v>
      </c>
      <c r="D2180">
        <v>1967</v>
      </c>
      <c r="E2180">
        <v>2004</v>
      </c>
      <c r="F2180">
        <v>73.69</v>
      </c>
      <c r="G2180">
        <v>71.430000000000007</v>
      </c>
      <c r="H2180">
        <v>75.94</v>
      </c>
      <c r="I2180">
        <v>2695</v>
      </c>
      <c r="J2180">
        <v>2672</v>
      </c>
      <c r="K2180">
        <v>2718</v>
      </c>
      <c r="L2180">
        <v>4186</v>
      </c>
      <c r="M2180">
        <v>1602007</v>
      </c>
      <c r="N2180">
        <v>213427</v>
      </c>
      <c r="O2180">
        <v>1815434</v>
      </c>
    </row>
    <row r="2181" spans="1:15" x14ac:dyDescent="0.3">
      <c r="A2181" t="s">
        <v>25</v>
      </c>
      <c r="B2181" s="1">
        <v>44052</v>
      </c>
      <c r="C2181">
        <v>1979</v>
      </c>
      <c r="D2181">
        <v>1961</v>
      </c>
      <c r="E2181">
        <v>1997</v>
      </c>
      <c r="F2181">
        <v>73.37</v>
      </c>
      <c r="G2181">
        <v>71.2</v>
      </c>
      <c r="H2181">
        <v>75.540000000000006</v>
      </c>
      <c r="I2181">
        <v>2697</v>
      </c>
      <c r="J2181">
        <v>2675</v>
      </c>
      <c r="K2181">
        <v>2720</v>
      </c>
      <c r="L2181">
        <v>4199</v>
      </c>
      <c r="M2181">
        <v>1630981</v>
      </c>
      <c r="N2181">
        <v>216596</v>
      </c>
      <c r="O2181">
        <v>1847577</v>
      </c>
    </row>
    <row r="2182" spans="1:15" x14ac:dyDescent="0.3">
      <c r="A2182" t="s">
        <v>25</v>
      </c>
      <c r="B2182" s="1">
        <v>44053</v>
      </c>
      <c r="C2182">
        <v>1955</v>
      </c>
      <c r="D2182">
        <v>1942</v>
      </c>
      <c r="E2182">
        <v>1968</v>
      </c>
      <c r="F2182">
        <v>72.22</v>
      </c>
      <c r="G2182">
        <v>70.13</v>
      </c>
      <c r="H2182">
        <v>74.31</v>
      </c>
      <c r="I2182">
        <v>2707</v>
      </c>
      <c r="J2182">
        <v>2691</v>
      </c>
      <c r="K2182">
        <v>2723</v>
      </c>
      <c r="L2182">
        <v>4229</v>
      </c>
      <c r="M2182">
        <v>1650587</v>
      </c>
      <c r="N2182">
        <v>219025</v>
      </c>
      <c r="O2182">
        <v>1869612</v>
      </c>
    </row>
    <row r="2183" spans="1:15" x14ac:dyDescent="0.3">
      <c r="A2183" t="s">
        <v>25</v>
      </c>
      <c r="B2183" s="1">
        <v>44054</v>
      </c>
      <c r="C2183">
        <v>2005</v>
      </c>
      <c r="D2183">
        <v>1993</v>
      </c>
      <c r="E2183">
        <v>2017</v>
      </c>
      <c r="F2183">
        <v>73.52</v>
      </c>
      <c r="G2183">
        <v>71.459999999999994</v>
      </c>
      <c r="H2183">
        <v>75.59</v>
      </c>
      <c r="I2183">
        <v>2727</v>
      </c>
      <c r="J2183">
        <v>2699</v>
      </c>
      <c r="K2183">
        <v>2755</v>
      </c>
      <c r="L2183">
        <v>4351</v>
      </c>
      <c r="M2183">
        <v>1675629</v>
      </c>
      <c r="N2183">
        <v>222588</v>
      </c>
      <c r="O2183">
        <v>1898217</v>
      </c>
    </row>
    <row r="2184" spans="1:15" x14ac:dyDescent="0.3">
      <c r="A2184" t="s">
        <v>25</v>
      </c>
      <c r="B2184" s="1">
        <v>44055</v>
      </c>
      <c r="C2184">
        <v>2018</v>
      </c>
      <c r="D2184">
        <v>2011</v>
      </c>
      <c r="E2184">
        <v>2026</v>
      </c>
      <c r="F2184">
        <v>74.13</v>
      </c>
      <c r="G2184">
        <v>73.33</v>
      </c>
      <c r="H2184">
        <v>74.92</v>
      </c>
      <c r="I2184">
        <v>2723</v>
      </c>
      <c r="J2184">
        <v>2715</v>
      </c>
      <c r="K2184">
        <v>2731</v>
      </c>
      <c r="L2184">
        <v>4456</v>
      </c>
      <c r="M2184">
        <v>1688281</v>
      </c>
      <c r="N2184">
        <v>226153</v>
      </c>
      <c r="O2184">
        <v>1914434</v>
      </c>
    </row>
    <row r="2185" spans="1:15" x14ac:dyDescent="0.3">
      <c r="A2185" t="s">
        <v>25</v>
      </c>
      <c r="B2185" s="1">
        <v>44056</v>
      </c>
      <c r="C2185">
        <v>2041</v>
      </c>
      <c r="D2185">
        <v>2006</v>
      </c>
      <c r="E2185">
        <v>2076</v>
      </c>
      <c r="F2185">
        <v>74.75</v>
      </c>
      <c r="G2185">
        <v>70.66</v>
      </c>
      <c r="H2185">
        <v>78.84</v>
      </c>
      <c r="I2185">
        <v>2731</v>
      </c>
      <c r="J2185">
        <v>2688</v>
      </c>
      <c r="K2185">
        <v>2773</v>
      </c>
      <c r="L2185">
        <v>4538</v>
      </c>
      <c r="M2185">
        <v>1715207</v>
      </c>
      <c r="N2185">
        <v>228668</v>
      </c>
      <c r="O2185">
        <v>1943875</v>
      </c>
    </row>
    <row r="2186" spans="1:15" x14ac:dyDescent="0.3">
      <c r="A2186" t="s">
        <v>25</v>
      </c>
      <c r="B2186" s="1">
        <v>44057</v>
      </c>
      <c r="C2186">
        <v>2004</v>
      </c>
      <c r="D2186">
        <v>1991</v>
      </c>
      <c r="E2186">
        <v>2017</v>
      </c>
      <c r="F2186">
        <v>73.62</v>
      </c>
      <c r="G2186">
        <v>71.98</v>
      </c>
      <c r="H2186">
        <v>75.260000000000005</v>
      </c>
      <c r="I2186">
        <v>2722</v>
      </c>
      <c r="J2186">
        <v>2706</v>
      </c>
      <c r="K2186">
        <v>2738</v>
      </c>
      <c r="L2186">
        <v>4573</v>
      </c>
      <c r="M2186">
        <v>1739299</v>
      </c>
      <c r="N2186">
        <v>231895</v>
      </c>
      <c r="O2186">
        <v>1971194</v>
      </c>
    </row>
    <row r="2187" spans="1:15" x14ac:dyDescent="0.3">
      <c r="A2187" t="s">
        <v>25</v>
      </c>
      <c r="B2187" s="1">
        <v>44058</v>
      </c>
      <c r="C2187">
        <v>1977</v>
      </c>
      <c r="D2187">
        <v>1965</v>
      </c>
      <c r="E2187">
        <v>1988</v>
      </c>
      <c r="F2187">
        <v>73.16</v>
      </c>
      <c r="G2187">
        <v>71.849999999999994</v>
      </c>
      <c r="H2187">
        <v>74.48</v>
      </c>
      <c r="I2187">
        <v>2702</v>
      </c>
      <c r="J2187">
        <v>2689</v>
      </c>
      <c r="K2187">
        <v>2715</v>
      </c>
      <c r="L2187">
        <v>4669</v>
      </c>
      <c r="M2187">
        <v>1752898</v>
      </c>
      <c r="N2187">
        <v>235168</v>
      </c>
      <c r="O2187">
        <v>1988066</v>
      </c>
    </row>
    <row r="2188" spans="1:15" x14ac:dyDescent="0.3">
      <c r="A2188" t="s">
        <v>25</v>
      </c>
      <c r="B2188" s="1">
        <v>44059</v>
      </c>
      <c r="C2188">
        <v>1958</v>
      </c>
      <c r="D2188">
        <v>1915</v>
      </c>
      <c r="E2188">
        <v>2001</v>
      </c>
      <c r="F2188">
        <v>72.34</v>
      </c>
      <c r="G2188">
        <v>67.319999999999993</v>
      </c>
      <c r="H2188">
        <v>77.37</v>
      </c>
      <c r="I2188">
        <v>2706</v>
      </c>
      <c r="J2188">
        <v>2654</v>
      </c>
      <c r="K2188">
        <v>2759</v>
      </c>
      <c r="L2188">
        <v>4702</v>
      </c>
      <c r="M2188">
        <v>1768243</v>
      </c>
      <c r="N2188">
        <v>237030</v>
      </c>
      <c r="O2188">
        <v>2005273</v>
      </c>
    </row>
    <row r="2189" spans="1:15" x14ac:dyDescent="0.3">
      <c r="A2189" t="s">
        <v>25</v>
      </c>
      <c r="B2189" s="1">
        <v>44060</v>
      </c>
      <c r="C2189">
        <v>1964</v>
      </c>
      <c r="D2189">
        <v>1957</v>
      </c>
      <c r="E2189">
        <v>1970</v>
      </c>
      <c r="F2189">
        <v>72.010000000000005</v>
      </c>
      <c r="G2189">
        <v>70.28</v>
      </c>
      <c r="H2189">
        <v>73.73</v>
      </c>
      <c r="I2189">
        <v>2727</v>
      </c>
      <c r="J2189">
        <v>2702</v>
      </c>
      <c r="K2189">
        <v>2752</v>
      </c>
      <c r="L2189">
        <v>4727</v>
      </c>
      <c r="M2189">
        <v>1790841</v>
      </c>
      <c r="N2189">
        <v>238861</v>
      </c>
      <c r="O2189">
        <v>2029702</v>
      </c>
    </row>
    <row r="2190" spans="1:15" x14ac:dyDescent="0.3">
      <c r="A2190" t="s">
        <v>25</v>
      </c>
      <c r="B2190" s="1">
        <v>44061</v>
      </c>
      <c r="C2190">
        <v>2053</v>
      </c>
      <c r="D2190">
        <v>2019</v>
      </c>
      <c r="E2190">
        <v>2087</v>
      </c>
      <c r="F2190">
        <v>74.78</v>
      </c>
      <c r="G2190">
        <v>70.88</v>
      </c>
      <c r="H2190">
        <v>78.69</v>
      </c>
      <c r="I2190">
        <v>2745</v>
      </c>
      <c r="J2190">
        <v>2704</v>
      </c>
      <c r="K2190">
        <v>2786</v>
      </c>
      <c r="L2190">
        <v>4794</v>
      </c>
      <c r="M2190">
        <v>1818642</v>
      </c>
      <c r="N2190">
        <v>241677</v>
      </c>
      <c r="O2190">
        <v>2060319</v>
      </c>
    </row>
    <row r="2191" spans="1:15" x14ac:dyDescent="0.3">
      <c r="A2191" t="s">
        <v>25</v>
      </c>
      <c r="B2191" s="1">
        <v>44062</v>
      </c>
      <c r="C2191">
        <v>2054</v>
      </c>
      <c r="D2191">
        <v>2043</v>
      </c>
      <c r="E2191">
        <v>2064</v>
      </c>
      <c r="F2191">
        <v>75.16</v>
      </c>
      <c r="G2191">
        <v>73.86</v>
      </c>
      <c r="H2191">
        <v>76.47</v>
      </c>
      <c r="I2191">
        <v>2732</v>
      </c>
      <c r="J2191">
        <v>2719</v>
      </c>
      <c r="K2191">
        <v>2745</v>
      </c>
      <c r="L2191">
        <v>4849</v>
      </c>
      <c r="M2191">
        <v>1831715</v>
      </c>
      <c r="N2191">
        <v>243982</v>
      </c>
      <c r="O2191">
        <v>2075697</v>
      </c>
    </row>
    <row r="2192" spans="1:15" x14ac:dyDescent="0.3">
      <c r="A2192" t="s">
        <v>25</v>
      </c>
      <c r="B2192" s="1">
        <v>44063</v>
      </c>
      <c r="C2192">
        <v>2036</v>
      </c>
      <c r="D2192">
        <v>2029</v>
      </c>
      <c r="E2192">
        <v>2044</v>
      </c>
      <c r="F2192">
        <v>74.489999999999995</v>
      </c>
      <c r="G2192">
        <v>73.62</v>
      </c>
      <c r="H2192">
        <v>75.36</v>
      </c>
      <c r="I2192">
        <v>2734</v>
      </c>
      <c r="J2192">
        <v>2726</v>
      </c>
      <c r="K2192">
        <v>2741</v>
      </c>
      <c r="L2192">
        <v>4904</v>
      </c>
      <c r="M2192">
        <v>1850094</v>
      </c>
      <c r="N2192">
        <v>246741</v>
      </c>
      <c r="O2192">
        <v>2096835</v>
      </c>
    </row>
    <row r="2193" spans="1:15" x14ac:dyDescent="0.3">
      <c r="A2193" t="s">
        <v>25</v>
      </c>
      <c r="B2193" s="1">
        <v>44064</v>
      </c>
      <c r="C2193">
        <v>2052</v>
      </c>
      <c r="D2193">
        <v>2047</v>
      </c>
      <c r="E2193">
        <v>2058</v>
      </c>
      <c r="F2193">
        <v>75.239999999999995</v>
      </c>
      <c r="G2193">
        <v>74.61</v>
      </c>
      <c r="H2193">
        <v>75.87</v>
      </c>
      <c r="I2193">
        <v>2728</v>
      </c>
      <c r="J2193">
        <v>2721</v>
      </c>
      <c r="K2193">
        <v>2735</v>
      </c>
      <c r="L2193">
        <v>4998</v>
      </c>
      <c r="M2193">
        <v>1870472</v>
      </c>
      <c r="N2193">
        <v>249630</v>
      </c>
      <c r="O2193">
        <v>2120102</v>
      </c>
    </row>
    <row r="2194" spans="1:15" x14ac:dyDescent="0.3">
      <c r="A2194" t="s">
        <v>25</v>
      </c>
      <c r="B2194" s="1">
        <v>44065</v>
      </c>
      <c r="C2194">
        <v>2001</v>
      </c>
      <c r="D2194">
        <v>1992</v>
      </c>
      <c r="E2194">
        <v>2011</v>
      </c>
      <c r="F2194">
        <v>73.66</v>
      </c>
      <c r="G2194">
        <v>72.58</v>
      </c>
      <c r="H2194">
        <v>74.73</v>
      </c>
      <c r="I2194">
        <v>2717</v>
      </c>
      <c r="J2194">
        <v>2706</v>
      </c>
      <c r="K2194">
        <v>2728</v>
      </c>
      <c r="L2194">
        <v>5092</v>
      </c>
      <c r="M2194">
        <v>1896948</v>
      </c>
      <c r="N2194">
        <v>252222</v>
      </c>
      <c r="O2194">
        <v>2149170</v>
      </c>
    </row>
    <row r="2195" spans="1:15" x14ac:dyDescent="0.3">
      <c r="A2195" t="s">
        <v>25</v>
      </c>
      <c r="B2195" s="1">
        <v>44066</v>
      </c>
      <c r="C2195">
        <v>1982</v>
      </c>
      <c r="D2195">
        <v>1968</v>
      </c>
      <c r="E2195">
        <v>1997</v>
      </c>
      <c r="F2195">
        <v>73.62</v>
      </c>
      <c r="G2195">
        <v>71.91</v>
      </c>
      <c r="H2195">
        <v>75.34</v>
      </c>
      <c r="I2195">
        <v>2693</v>
      </c>
      <c r="J2195">
        <v>2676</v>
      </c>
      <c r="K2195">
        <v>2710</v>
      </c>
      <c r="L2195">
        <v>5132</v>
      </c>
      <c r="M2195">
        <v>1917935</v>
      </c>
      <c r="N2195">
        <v>253949</v>
      </c>
      <c r="O2195">
        <v>2171884</v>
      </c>
    </row>
    <row r="2196" spans="1:15" x14ac:dyDescent="0.3">
      <c r="A2196" t="s">
        <v>25</v>
      </c>
      <c r="B2196" s="1">
        <v>44067</v>
      </c>
      <c r="C2196">
        <v>1992</v>
      </c>
      <c r="D2196">
        <v>1981</v>
      </c>
      <c r="E2196">
        <v>2004</v>
      </c>
      <c r="F2196">
        <v>73.41</v>
      </c>
      <c r="G2196">
        <v>72.05</v>
      </c>
      <c r="H2196">
        <v>74.78</v>
      </c>
      <c r="I2196">
        <v>2714</v>
      </c>
      <c r="J2196">
        <v>2700</v>
      </c>
      <c r="K2196">
        <v>2728</v>
      </c>
      <c r="L2196">
        <v>5156</v>
      </c>
      <c r="M2196">
        <v>1948928</v>
      </c>
      <c r="N2196">
        <v>256253</v>
      </c>
      <c r="O2196">
        <v>2205181</v>
      </c>
    </row>
    <row r="2197" spans="1:15" x14ac:dyDescent="0.3">
      <c r="A2197" t="s">
        <v>25</v>
      </c>
      <c r="B2197" s="1">
        <v>44068</v>
      </c>
      <c r="C2197">
        <v>1968</v>
      </c>
      <c r="D2197">
        <v>1952</v>
      </c>
      <c r="E2197">
        <v>1983</v>
      </c>
      <c r="F2197">
        <v>72.64</v>
      </c>
      <c r="G2197">
        <v>70.91</v>
      </c>
      <c r="H2197">
        <v>74.37</v>
      </c>
      <c r="I2197">
        <v>2708</v>
      </c>
      <c r="J2197">
        <v>2691</v>
      </c>
      <c r="K2197">
        <v>2726</v>
      </c>
      <c r="L2197">
        <v>5262</v>
      </c>
      <c r="M2197">
        <v>1972496</v>
      </c>
      <c r="N2197">
        <v>258354</v>
      </c>
      <c r="O2197">
        <v>2230850</v>
      </c>
    </row>
    <row r="2198" spans="1:15" x14ac:dyDescent="0.3">
      <c r="A2198" t="s">
        <v>25</v>
      </c>
      <c r="B2198" s="1">
        <v>44069</v>
      </c>
      <c r="C2198">
        <v>2010</v>
      </c>
      <c r="D2198">
        <v>2000</v>
      </c>
      <c r="E2198">
        <v>2020</v>
      </c>
      <c r="F2198">
        <v>72.98</v>
      </c>
      <c r="G2198">
        <v>71.790000000000006</v>
      </c>
      <c r="H2198">
        <v>74.180000000000007</v>
      </c>
      <c r="I2198">
        <v>2754</v>
      </c>
      <c r="J2198">
        <v>2741</v>
      </c>
      <c r="K2198">
        <v>2767</v>
      </c>
      <c r="L2198">
        <v>5311</v>
      </c>
      <c r="M2198">
        <v>1988311</v>
      </c>
      <c r="N2198">
        <v>260590</v>
      </c>
      <c r="O2198">
        <v>2248901</v>
      </c>
    </row>
    <row r="2199" spans="1:15" x14ac:dyDescent="0.3">
      <c r="A2199" t="s">
        <v>25</v>
      </c>
      <c r="B2199" s="1">
        <v>44070</v>
      </c>
      <c r="C2199">
        <v>2430</v>
      </c>
      <c r="D2199">
        <v>2317</v>
      </c>
      <c r="E2199">
        <v>2542</v>
      </c>
      <c r="F2199">
        <v>78.790000000000006</v>
      </c>
      <c r="G2199">
        <v>67.27</v>
      </c>
      <c r="H2199">
        <v>90.31</v>
      </c>
      <c r="I2199">
        <v>3158</v>
      </c>
      <c r="J2199">
        <v>3011</v>
      </c>
      <c r="K2199">
        <v>3306</v>
      </c>
      <c r="L2199">
        <v>5393</v>
      </c>
      <c r="M2199">
        <v>2005763</v>
      </c>
      <c r="N2199">
        <v>263074</v>
      </c>
      <c r="O2199">
        <v>2268837</v>
      </c>
    </row>
    <row r="2200" spans="1:15" x14ac:dyDescent="0.3">
      <c r="A2200" t="s">
        <v>25</v>
      </c>
      <c r="B2200" s="1">
        <v>44071</v>
      </c>
      <c r="C2200">
        <v>2402</v>
      </c>
      <c r="D2200">
        <v>2293</v>
      </c>
      <c r="E2200">
        <v>2511</v>
      </c>
      <c r="F2200">
        <v>77.930000000000007</v>
      </c>
      <c r="G2200">
        <v>66.73</v>
      </c>
      <c r="H2200">
        <v>89.14</v>
      </c>
      <c r="I2200">
        <v>3157</v>
      </c>
      <c r="J2200">
        <v>3013</v>
      </c>
      <c r="K2200">
        <v>3301</v>
      </c>
      <c r="L2200">
        <v>5471</v>
      </c>
      <c r="M2200">
        <v>2021612</v>
      </c>
      <c r="N2200">
        <v>265372</v>
      </c>
      <c r="O2200">
        <v>2286984</v>
      </c>
    </row>
    <row r="2201" spans="1:15" x14ac:dyDescent="0.3">
      <c r="A2201" t="s">
        <v>25</v>
      </c>
      <c r="B2201" s="1">
        <v>44072</v>
      </c>
      <c r="C2201">
        <v>2412</v>
      </c>
      <c r="D2201">
        <v>2304</v>
      </c>
      <c r="E2201">
        <v>2519</v>
      </c>
      <c r="F2201">
        <v>78.55</v>
      </c>
      <c r="G2201">
        <v>67.44</v>
      </c>
      <c r="H2201">
        <v>89.66</v>
      </c>
      <c r="I2201">
        <v>3145</v>
      </c>
      <c r="J2201">
        <v>3003</v>
      </c>
      <c r="K2201">
        <v>3287</v>
      </c>
      <c r="L2201">
        <v>5576</v>
      </c>
      <c r="M2201">
        <v>2044421</v>
      </c>
      <c r="N2201">
        <v>267758</v>
      </c>
      <c r="O2201">
        <v>2312179</v>
      </c>
    </row>
    <row r="2202" spans="1:15" x14ac:dyDescent="0.3">
      <c r="A2202" t="s">
        <v>25</v>
      </c>
      <c r="B2202" s="1">
        <v>44073</v>
      </c>
      <c r="C2202">
        <v>2368</v>
      </c>
      <c r="D2202">
        <v>2263</v>
      </c>
      <c r="E2202">
        <v>2474</v>
      </c>
      <c r="F2202">
        <v>77.16</v>
      </c>
      <c r="G2202">
        <v>66.180000000000007</v>
      </c>
      <c r="H2202">
        <v>88.15</v>
      </c>
      <c r="I2202">
        <v>3144</v>
      </c>
      <c r="J2202">
        <v>3003</v>
      </c>
      <c r="K2202">
        <v>3285</v>
      </c>
      <c r="L2202">
        <v>5604</v>
      </c>
      <c r="M2202">
        <v>2058517</v>
      </c>
      <c r="N2202">
        <v>268973</v>
      </c>
      <c r="O2202">
        <v>2327490</v>
      </c>
    </row>
    <row r="2203" spans="1:15" x14ac:dyDescent="0.3">
      <c r="A2203" t="s">
        <v>25</v>
      </c>
      <c r="B2203" s="1">
        <v>44074</v>
      </c>
      <c r="C2203">
        <v>2357</v>
      </c>
      <c r="D2203">
        <v>2259</v>
      </c>
      <c r="E2203">
        <v>2455</v>
      </c>
      <c r="F2203">
        <v>76.67</v>
      </c>
      <c r="G2203">
        <v>66.510000000000005</v>
      </c>
      <c r="H2203">
        <v>86.83</v>
      </c>
      <c r="I2203">
        <v>3149</v>
      </c>
      <c r="J2203">
        <v>3011</v>
      </c>
      <c r="K2203">
        <v>3287</v>
      </c>
      <c r="L2203">
        <v>5632</v>
      </c>
      <c r="M2203">
        <v>2073163</v>
      </c>
      <c r="N2203">
        <v>270471</v>
      </c>
      <c r="O2203">
        <v>2343634</v>
      </c>
    </row>
    <row r="2204" spans="1:15" x14ac:dyDescent="0.3">
      <c r="A2204" t="s">
        <v>25</v>
      </c>
      <c r="B2204" s="1">
        <v>44075</v>
      </c>
      <c r="C2204">
        <v>2442</v>
      </c>
      <c r="D2204">
        <v>2354</v>
      </c>
      <c r="E2204">
        <v>2529</v>
      </c>
      <c r="F2204">
        <v>78.63</v>
      </c>
      <c r="G2204">
        <v>69.19</v>
      </c>
      <c r="H2204">
        <v>88.06</v>
      </c>
      <c r="I2204">
        <v>3180</v>
      </c>
      <c r="J2204">
        <v>3058</v>
      </c>
      <c r="K2204">
        <v>3302</v>
      </c>
      <c r="L2204">
        <v>5733</v>
      </c>
      <c r="M2204">
        <v>2095801</v>
      </c>
      <c r="N2204">
        <v>272697</v>
      </c>
      <c r="O2204">
        <v>2368498</v>
      </c>
    </row>
    <row r="2205" spans="1:15" x14ac:dyDescent="0.3">
      <c r="A2205" t="s">
        <v>25</v>
      </c>
      <c r="B2205" s="1">
        <v>44076</v>
      </c>
      <c r="C2205">
        <v>2469</v>
      </c>
      <c r="D2205">
        <v>2406</v>
      </c>
      <c r="E2205">
        <v>2532</v>
      </c>
      <c r="F2205">
        <v>79.290000000000006</v>
      </c>
      <c r="G2205">
        <v>72.19</v>
      </c>
      <c r="H2205">
        <v>86.38</v>
      </c>
      <c r="I2205">
        <v>3189</v>
      </c>
      <c r="J2205">
        <v>3094</v>
      </c>
      <c r="K2205">
        <v>3284</v>
      </c>
      <c r="L2205">
        <v>5795</v>
      </c>
      <c r="M2205">
        <v>2107024</v>
      </c>
      <c r="N2205">
        <v>274613</v>
      </c>
      <c r="O2205">
        <v>2381637</v>
      </c>
    </row>
    <row r="2206" spans="1:15" x14ac:dyDescent="0.3">
      <c r="A2206" t="s">
        <v>25</v>
      </c>
      <c r="B2206" s="1">
        <v>44077</v>
      </c>
      <c r="C2206">
        <v>2465</v>
      </c>
      <c r="D2206">
        <v>2438</v>
      </c>
      <c r="E2206">
        <v>2492</v>
      </c>
      <c r="F2206">
        <v>79.28</v>
      </c>
      <c r="G2206">
        <v>76.47</v>
      </c>
      <c r="H2206">
        <v>82.1</v>
      </c>
      <c r="I2206">
        <v>3184</v>
      </c>
      <c r="J2206">
        <v>3147</v>
      </c>
      <c r="K2206">
        <v>3221</v>
      </c>
      <c r="L2206">
        <v>5868</v>
      </c>
      <c r="M2206">
        <v>2133377</v>
      </c>
      <c r="N2206">
        <v>277288</v>
      </c>
      <c r="O2206">
        <v>2410665</v>
      </c>
    </row>
    <row r="2207" spans="1:15" x14ac:dyDescent="0.3">
      <c r="A2207" t="s">
        <v>25</v>
      </c>
      <c r="B2207" s="1">
        <v>44078</v>
      </c>
      <c r="C2207">
        <v>2465</v>
      </c>
      <c r="D2207">
        <v>2430</v>
      </c>
      <c r="E2207">
        <v>2499</v>
      </c>
      <c r="F2207">
        <v>79.569999999999993</v>
      </c>
      <c r="G2207">
        <v>75.97</v>
      </c>
      <c r="H2207">
        <v>83.17</v>
      </c>
      <c r="I2207">
        <v>3166</v>
      </c>
      <c r="J2207">
        <v>3120</v>
      </c>
      <c r="K2207">
        <v>3212</v>
      </c>
      <c r="L2207">
        <v>5931</v>
      </c>
      <c r="M2207">
        <v>2152771</v>
      </c>
      <c r="N2207">
        <v>279354</v>
      </c>
      <c r="O2207">
        <v>2432125</v>
      </c>
    </row>
    <row r="2208" spans="1:15" x14ac:dyDescent="0.3">
      <c r="A2208" t="s">
        <v>25</v>
      </c>
      <c r="B2208" s="1">
        <v>44079</v>
      </c>
      <c r="C2208">
        <v>2410</v>
      </c>
      <c r="D2208">
        <v>2381</v>
      </c>
      <c r="E2208">
        <v>2438</v>
      </c>
      <c r="F2208">
        <v>77.59</v>
      </c>
      <c r="G2208">
        <v>74.59</v>
      </c>
      <c r="H2208">
        <v>80.599999999999994</v>
      </c>
      <c r="I2208">
        <v>3174</v>
      </c>
      <c r="J2208">
        <v>3135</v>
      </c>
      <c r="K2208">
        <v>3213</v>
      </c>
      <c r="L2208">
        <v>5977</v>
      </c>
      <c r="M2208">
        <v>2179181</v>
      </c>
      <c r="N2208">
        <v>281548</v>
      </c>
      <c r="O2208">
        <v>2460729</v>
      </c>
    </row>
    <row r="2209" spans="1:15" x14ac:dyDescent="0.3">
      <c r="A2209" t="s">
        <v>25</v>
      </c>
      <c r="B2209" s="1">
        <v>44080</v>
      </c>
      <c r="C2209">
        <v>2312</v>
      </c>
      <c r="D2209">
        <v>2287</v>
      </c>
      <c r="E2209">
        <v>2337</v>
      </c>
      <c r="F2209">
        <v>74.430000000000007</v>
      </c>
      <c r="G2209">
        <v>72.010000000000005</v>
      </c>
      <c r="H2209">
        <v>76.86</v>
      </c>
      <c r="I2209">
        <v>3174</v>
      </c>
      <c r="J2209">
        <v>3145</v>
      </c>
      <c r="K2209">
        <v>3203</v>
      </c>
      <c r="L2209">
        <v>6037</v>
      </c>
      <c r="M2209">
        <v>2196369</v>
      </c>
      <c r="N2209">
        <v>283199</v>
      </c>
      <c r="O2209">
        <v>2479568</v>
      </c>
    </row>
    <row r="2210" spans="1:15" x14ac:dyDescent="0.3">
      <c r="A2210" t="s">
        <v>25</v>
      </c>
      <c r="B2210" s="1">
        <v>44081</v>
      </c>
      <c r="C2210">
        <v>2302</v>
      </c>
      <c r="D2210">
        <v>2281</v>
      </c>
      <c r="E2210">
        <v>2323</v>
      </c>
      <c r="F2210">
        <v>74.099999999999994</v>
      </c>
      <c r="G2210">
        <v>71.81</v>
      </c>
      <c r="H2210">
        <v>76.39</v>
      </c>
      <c r="I2210">
        <v>3174</v>
      </c>
      <c r="J2210">
        <v>3143</v>
      </c>
      <c r="K2210">
        <v>3205</v>
      </c>
      <c r="L2210">
        <v>6044</v>
      </c>
      <c r="M2210">
        <v>2205034</v>
      </c>
      <c r="N2210">
        <v>283807</v>
      </c>
      <c r="O2210">
        <v>2488841</v>
      </c>
    </row>
    <row r="2211" spans="1:15" x14ac:dyDescent="0.3">
      <c r="A2211" t="s">
        <v>25</v>
      </c>
      <c r="B2211" s="1">
        <v>44082</v>
      </c>
      <c r="C2211">
        <v>2314</v>
      </c>
      <c r="D2211">
        <v>2307</v>
      </c>
      <c r="E2211">
        <v>2322</v>
      </c>
      <c r="F2211">
        <v>75.27</v>
      </c>
      <c r="G2211">
        <v>74.83</v>
      </c>
      <c r="H2211">
        <v>75.709999999999994</v>
      </c>
      <c r="I2211">
        <v>3143</v>
      </c>
      <c r="J2211">
        <v>3139</v>
      </c>
      <c r="K2211">
        <v>3147</v>
      </c>
      <c r="L2211">
        <v>6070</v>
      </c>
      <c r="M2211">
        <v>2226476</v>
      </c>
      <c r="N2211">
        <v>285350</v>
      </c>
      <c r="O2211">
        <v>2511826</v>
      </c>
    </row>
    <row r="2212" spans="1:15" x14ac:dyDescent="0.3">
      <c r="A2212" t="s">
        <v>25</v>
      </c>
      <c r="B2212" s="1">
        <v>44083</v>
      </c>
      <c r="C2212">
        <v>2432</v>
      </c>
      <c r="D2212">
        <v>2414</v>
      </c>
      <c r="E2212">
        <v>2450</v>
      </c>
      <c r="F2212">
        <v>78.97</v>
      </c>
      <c r="G2212">
        <v>76.91</v>
      </c>
      <c r="H2212">
        <v>81.02</v>
      </c>
      <c r="I2212">
        <v>3148</v>
      </c>
      <c r="J2212">
        <v>3120</v>
      </c>
      <c r="K2212">
        <v>3177</v>
      </c>
      <c r="L2212">
        <v>6128</v>
      </c>
      <c r="M2212">
        <v>2240492</v>
      </c>
      <c r="N2212">
        <v>287287</v>
      </c>
      <c r="O2212">
        <v>2527779</v>
      </c>
    </row>
    <row r="2213" spans="1:15" x14ac:dyDescent="0.3">
      <c r="A2213" t="s">
        <v>25</v>
      </c>
      <c r="B2213" s="1">
        <v>44084</v>
      </c>
      <c r="C2213">
        <v>2385</v>
      </c>
      <c r="D2213">
        <v>2367</v>
      </c>
      <c r="E2213">
        <v>2404</v>
      </c>
      <c r="F2213">
        <v>78.55</v>
      </c>
      <c r="G2213">
        <v>76.180000000000007</v>
      </c>
      <c r="H2213">
        <v>80.92</v>
      </c>
      <c r="I2213">
        <v>3105</v>
      </c>
      <c r="J2213">
        <v>3071</v>
      </c>
      <c r="K2213">
        <v>3139</v>
      </c>
      <c r="L2213">
        <v>6204</v>
      </c>
      <c r="M2213">
        <v>2253471</v>
      </c>
      <c r="N2213">
        <v>289123</v>
      </c>
      <c r="O2213">
        <v>2542594</v>
      </c>
    </row>
    <row r="2214" spans="1:15" x14ac:dyDescent="0.3">
      <c r="A2214" t="s">
        <v>25</v>
      </c>
      <c r="B2214" s="1">
        <v>44085</v>
      </c>
      <c r="C2214">
        <v>2402</v>
      </c>
      <c r="D2214">
        <v>2383</v>
      </c>
      <c r="E2214">
        <v>2422</v>
      </c>
      <c r="F2214">
        <v>78.83</v>
      </c>
      <c r="G2214">
        <v>76.23</v>
      </c>
      <c r="H2214">
        <v>81.42</v>
      </c>
      <c r="I2214">
        <v>3116</v>
      </c>
      <c r="J2214">
        <v>3060</v>
      </c>
      <c r="K2214">
        <v>3172</v>
      </c>
      <c r="L2214">
        <v>6246</v>
      </c>
      <c r="M2214">
        <v>2267538</v>
      </c>
      <c r="N2214">
        <v>290781</v>
      </c>
      <c r="O2214">
        <v>2558319</v>
      </c>
    </row>
    <row r="2215" spans="1:15" x14ac:dyDescent="0.3">
      <c r="A2215" t="s">
        <v>25</v>
      </c>
      <c r="B2215" s="1">
        <v>44086</v>
      </c>
      <c r="C2215">
        <v>2398</v>
      </c>
      <c r="D2215">
        <v>2325</v>
      </c>
      <c r="E2215">
        <v>2472</v>
      </c>
      <c r="F2215">
        <v>78.92</v>
      </c>
      <c r="G2215">
        <v>71.040000000000006</v>
      </c>
      <c r="H2215">
        <v>86.8</v>
      </c>
      <c r="I2215">
        <v>3106</v>
      </c>
      <c r="J2215">
        <v>3001</v>
      </c>
      <c r="K2215">
        <v>3212</v>
      </c>
      <c r="L2215">
        <v>6287</v>
      </c>
      <c r="M2215">
        <v>2291352</v>
      </c>
      <c r="N2215">
        <v>292905</v>
      </c>
      <c r="O2215">
        <v>2584257</v>
      </c>
    </row>
    <row r="2216" spans="1:15" x14ac:dyDescent="0.3">
      <c r="A2216" t="s">
        <v>25</v>
      </c>
      <c r="B2216" s="1">
        <v>44087</v>
      </c>
      <c r="C2216">
        <v>2376</v>
      </c>
      <c r="D2216">
        <v>2302</v>
      </c>
      <c r="E2216">
        <v>2450</v>
      </c>
      <c r="F2216">
        <v>78.27</v>
      </c>
      <c r="G2216">
        <v>70.400000000000006</v>
      </c>
      <c r="H2216">
        <v>86.13</v>
      </c>
      <c r="I2216">
        <v>3103</v>
      </c>
      <c r="J2216">
        <v>3007</v>
      </c>
      <c r="K2216">
        <v>3199</v>
      </c>
      <c r="L2216">
        <v>6333</v>
      </c>
      <c r="M2216">
        <v>2307888</v>
      </c>
      <c r="N2216">
        <v>294314</v>
      </c>
      <c r="O2216">
        <v>2602202</v>
      </c>
    </row>
    <row r="2217" spans="1:15" x14ac:dyDescent="0.3">
      <c r="A2217" t="s">
        <v>25</v>
      </c>
      <c r="B2217" s="1">
        <v>44088</v>
      </c>
      <c r="C2217">
        <v>2328</v>
      </c>
      <c r="D2217">
        <v>2302</v>
      </c>
      <c r="E2217">
        <v>2355</v>
      </c>
      <c r="F2217">
        <v>76.790000000000006</v>
      </c>
      <c r="G2217">
        <v>73.87</v>
      </c>
      <c r="H2217">
        <v>79.709999999999994</v>
      </c>
      <c r="I2217">
        <v>3099</v>
      </c>
      <c r="J2217">
        <v>3062</v>
      </c>
      <c r="K2217">
        <v>3136</v>
      </c>
      <c r="L2217">
        <v>6353</v>
      </c>
      <c r="M2217">
        <v>2319910</v>
      </c>
      <c r="N2217">
        <v>295337</v>
      </c>
      <c r="O2217">
        <v>2615247</v>
      </c>
    </row>
    <row r="2218" spans="1:15" x14ac:dyDescent="0.3">
      <c r="A2218" t="s">
        <v>25</v>
      </c>
      <c r="B2218" s="1">
        <v>44089</v>
      </c>
      <c r="C2218">
        <v>2359</v>
      </c>
      <c r="D2218">
        <v>2336</v>
      </c>
      <c r="E2218">
        <v>2381</v>
      </c>
      <c r="F2218">
        <v>77.13</v>
      </c>
      <c r="G2218">
        <v>74.86</v>
      </c>
      <c r="H2218">
        <v>79.39</v>
      </c>
      <c r="I2218">
        <v>3125</v>
      </c>
      <c r="J2218">
        <v>3099</v>
      </c>
      <c r="K2218">
        <v>3152</v>
      </c>
      <c r="L2218">
        <v>6398</v>
      </c>
      <c r="M2218">
        <v>2332257</v>
      </c>
      <c r="N2218">
        <v>296833</v>
      </c>
      <c r="O2218">
        <v>2629090</v>
      </c>
    </row>
    <row r="2219" spans="1:15" x14ac:dyDescent="0.3">
      <c r="A2219" t="s">
        <v>25</v>
      </c>
      <c r="B2219" s="1">
        <v>44090</v>
      </c>
      <c r="C2219">
        <v>2412</v>
      </c>
      <c r="D2219">
        <v>2386</v>
      </c>
      <c r="E2219">
        <v>2438</v>
      </c>
      <c r="F2219">
        <v>78.819999999999993</v>
      </c>
      <c r="G2219">
        <v>75.95</v>
      </c>
      <c r="H2219">
        <v>81.7</v>
      </c>
      <c r="I2219">
        <v>3130</v>
      </c>
      <c r="J2219">
        <v>3093</v>
      </c>
      <c r="K2219">
        <v>3167</v>
      </c>
      <c r="L2219">
        <v>6419</v>
      </c>
      <c r="M2219">
        <v>2355065</v>
      </c>
      <c r="N2219">
        <v>299056</v>
      </c>
      <c r="O2219">
        <v>2654121</v>
      </c>
    </row>
    <row r="2220" spans="1:15" x14ac:dyDescent="0.3">
      <c r="A2220" t="s">
        <v>25</v>
      </c>
      <c r="B2220" s="1">
        <v>44091</v>
      </c>
      <c r="C2220">
        <v>2372</v>
      </c>
      <c r="D2220">
        <v>2315</v>
      </c>
      <c r="E2220">
        <v>2430</v>
      </c>
      <c r="F2220">
        <v>77.47</v>
      </c>
      <c r="G2220">
        <v>70.47</v>
      </c>
      <c r="H2220">
        <v>84.47</v>
      </c>
      <c r="I2220">
        <v>3131</v>
      </c>
      <c r="J2220">
        <v>3035</v>
      </c>
      <c r="K2220">
        <v>3227</v>
      </c>
      <c r="L2220">
        <v>6474</v>
      </c>
      <c r="M2220">
        <v>2378988</v>
      </c>
      <c r="N2220">
        <v>300903</v>
      </c>
      <c r="O2220">
        <v>2679891</v>
      </c>
    </row>
    <row r="2221" spans="1:15" x14ac:dyDescent="0.3">
      <c r="A2221" t="s">
        <v>25</v>
      </c>
      <c r="B2221" s="1">
        <v>44092</v>
      </c>
      <c r="C2221">
        <v>2371</v>
      </c>
      <c r="D2221">
        <v>2302</v>
      </c>
      <c r="E2221">
        <v>2440</v>
      </c>
      <c r="F2221">
        <v>77.95</v>
      </c>
      <c r="G2221">
        <v>69.33</v>
      </c>
      <c r="H2221">
        <v>86.57</v>
      </c>
      <c r="I2221">
        <v>3109</v>
      </c>
      <c r="J2221">
        <v>2991</v>
      </c>
      <c r="K2221">
        <v>3227</v>
      </c>
      <c r="L2221">
        <v>6537</v>
      </c>
      <c r="M2221">
        <v>2399215</v>
      </c>
      <c r="N2221">
        <v>302737</v>
      </c>
      <c r="O2221">
        <v>2701952</v>
      </c>
    </row>
    <row r="2222" spans="1:15" x14ac:dyDescent="0.3">
      <c r="A2222" t="s">
        <v>25</v>
      </c>
      <c r="B2222" s="1">
        <v>44093</v>
      </c>
      <c r="C2222">
        <v>2348</v>
      </c>
      <c r="D2222">
        <v>2272</v>
      </c>
      <c r="E2222">
        <v>2424</v>
      </c>
      <c r="F2222">
        <v>77.28</v>
      </c>
      <c r="G2222">
        <v>67.84</v>
      </c>
      <c r="H2222">
        <v>86.73</v>
      </c>
      <c r="I2222">
        <v>3105</v>
      </c>
      <c r="J2222">
        <v>2976</v>
      </c>
      <c r="K2222">
        <v>3235</v>
      </c>
      <c r="L2222">
        <v>6599</v>
      </c>
      <c r="M2222">
        <v>2430368</v>
      </c>
      <c r="N2222">
        <v>305021</v>
      </c>
      <c r="O2222">
        <v>2735389</v>
      </c>
    </row>
    <row r="2223" spans="1:15" x14ac:dyDescent="0.3">
      <c r="A2223" t="s">
        <v>25</v>
      </c>
      <c r="B2223" s="1">
        <v>44094</v>
      </c>
      <c r="C2223">
        <v>2280</v>
      </c>
      <c r="D2223">
        <v>2176</v>
      </c>
      <c r="E2223">
        <v>2384</v>
      </c>
      <c r="F2223">
        <v>74.959999999999994</v>
      </c>
      <c r="G2223">
        <v>62.83</v>
      </c>
      <c r="H2223">
        <v>87.1</v>
      </c>
      <c r="I2223">
        <v>3108</v>
      </c>
      <c r="J2223">
        <v>2947</v>
      </c>
      <c r="K2223">
        <v>3268</v>
      </c>
      <c r="L2223">
        <v>6602</v>
      </c>
      <c r="M2223">
        <v>2444667</v>
      </c>
      <c r="N2223">
        <v>306155</v>
      </c>
      <c r="O2223">
        <v>2750822</v>
      </c>
    </row>
    <row r="2224" spans="1:15" x14ac:dyDescent="0.3">
      <c r="A2224" t="s">
        <v>25</v>
      </c>
      <c r="B2224" s="1">
        <v>44095</v>
      </c>
      <c r="C2224">
        <v>2285</v>
      </c>
      <c r="D2224">
        <v>2207</v>
      </c>
      <c r="E2224">
        <v>2363</v>
      </c>
      <c r="F2224">
        <v>75.14</v>
      </c>
      <c r="G2224">
        <v>65.3</v>
      </c>
      <c r="H2224">
        <v>84.97</v>
      </c>
      <c r="I2224">
        <v>3109</v>
      </c>
      <c r="J2224">
        <v>2972</v>
      </c>
      <c r="K2224">
        <v>3246</v>
      </c>
      <c r="L2224">
        <v>6604</v>
      </c>
      <c r="M2224">
        <v>2463524</v>
      </c>
      <c r="N2224">
        <v>307339</v>
      </c>
      <c r="O2224">
        <v>2770863</v>
      </c>
    </row>
    <row r="2225" spans="1:15" x14ac:dyDescent="0.3">
      <c r="A2225" t="s">
        <v>25</v>
      </c>
      <c r="B2225" s="1">
        <v>44096</v>
      </c>
      <c r="C2225">
        <v>2330</v>
      </c>
      <c r="D2225">
        <v>2251</v>
      </c>
      <c r="E2225">
        <v>2408</v>
      </c>
      <c r="F2225">
        <v>77.34</v>
      </c>
      <c r="G2225">
        <v>67.349999999999994</v>
      </c>
      <c r="H2225">
        <v>87.33</v>
      </c>
      <c r="I2225">
        <v>3084</v>
      </c>
      <c r="J2225">
        <v>2946</v>
      </c>
      <c r="K2225">
        <v>3221</v>
      </c>
      <c r="L2225">
        <v>6677</v>
      </c>
      <c r="M2225">
        <v>2475206</v>
      </c>
      <c r="N2225">
        <v>308221</v>
      </c>
      <c r="O2225">
        <v>2783427</v>
      </c>
    </row>
    <row r="2226" spans="1:15" x14ac:dyDescent="0.3">
      <c r="A2226" t="s">
        <v>25</v>
      </c>
      <c r="B2226" s="1">
        <v>44097</v>
      </c>
      <c r="C2226">
        <v>2310</v>
      </c>
      <c r="D2226">
        <v>2230</v>
      </c>
      <c r="E2226">
        <v>2390</v>
      </c>
      <c r="F2226">
        <v>77.27</v>
      </c>
      <c r="G2226">
        <v>67.349999999999994</v>
      </c>
      <c r="H2226">
        <v>87.18</v>
      </c>
      <c r="I2226">
        <v>3058</v>
      </c>
      <c r="J2226">
        <v>2917</v>
      </c>
      <c r="K2226">
        <v>3199</v>
      </c>
      <c r="L2226">
        <v>6773</v>
      </c>
      <c r="M2226">
        <v>2493537</v>
      </c>
      <c r="N2226">
        <v>309678</v>
      </c>
      <c r="O2226">
        <v>2803215</v>
      </c>
    </row>
    <row r="2227" spans="1:15" x14ac:dyDescent="0.3">
      <c r="A2227" t="s">
        <v>25</v>
      </c>
      <c r="B2227" s="1">
        <v>44098</v>
      </c>
      <c r="C2227">
        <v>1944</v>
      </c>
      <c r="D2227">
        <v>1825</v>
      </c>
      <c r="E2227">
        <v>2064</v>
      </c>
      <c r="F2227">
        <v>79.64</v>
      </c>
      <c r="G2227">
        <v>64.239999999999995</v>
      </c>
      <c r="H2227">
        <v>95.04</v>
      </c>
      <c r="I2227">
        <v>2442</v>
      </c>
      <c r="J2227">
        <v>2294</v>
      </c>
      <c r="K2227">
        <v>2589</v>
      </c>
      <c r="L2227">
        <v>6822</v>
      </c>
      <c r="M2227">
        <v>2513770</v>
      </c>
      <c r="N2227">
        <v>311046</v>
      </c>
      <c r="O2227">
        <v>2824816</v>
      </c>
    </row>
    <row r="2228" spans="1:15" x14ac:dyDescent="0.3">
      <c r="A2228" t="s">
        <v>25</v>
      </c>
      <c r="B2228" s="1">
        <v>44099</v>
      </c>
      <c r="C2228">
        <v>1935</v>
      </c>
      <c r="D2228">
        <v>1825</v>
      </c>
      <c r="E2228">
        <v>2045</v>
      </c>
      <c r="F2228">
        <v>79.75</v>
      </c>
      <c r="G2228">
        <v>65.349999999999994</v>
      </c>
      <c r="H2228">
        <v>94.16</v>
      </c>
      <c r="I2228">
        <v>2426</v>
      </c>
      <c r="J2228">
        <v>2288</v>
      </c>
      <c r="K2228">
        <v>2565</v>
      </c>
      <c r="L2228">
        <v>6874</v>
      </c>
      <c r="M2228">
        <v>2534980</v>
      </c>
      <c r="N2228">
        <v>312514</v>
      </c>
      <c r="O2228">
        <v>2847494</v>
      </c>
    </row>
    <row r="2229" spans="1:15" x14ac:dyDescent="0.3">
      <c r="A2229" t="s">
        <v>25</v>
      </c>
      <c r="B2229" s="1">
        <v>44100</v>
      </c>
      <c r="C2229">
        <v>1948</v>
      </c>
      <c r="D2229">
        <v>1846</v>
      </c>
      <c r="E2229">
        <v>2049</v>
      </c>
      <c r="F2229">
        <v>79.98</v>
      </c>
      <c r="G2229">
        <v>66.84</v>
      </c>
      <c r="H2229">
        <v>93.11</v>
      </c>
      <c r="I2229">
        <v>2435</v>
      </c>
      <c r="J2229">
        <v>2308</v>
      </c>
      <c r="K2229">
        <v>2562</v>
      </c>
      <c r="L2229">
        <v>6914</v>
      </c>
      <c r="M2229">
        <v>2558482</v>
      </c>
      <c r="N2229">
        <v>313873</v>
      </c>
      <c r="O2229">
        <v>2872355</v>
      </c>
    </row>
    <row r="2230" spans="1:15" x14ac:dyDescent="0.3">
      <c r="A2230" t="s">
        <v>25</v>
      </c>
      <c r="B2230" s="1">
        <v>44101</v>
      </c>
      <c r="C2230">
        <v>1973</v>
      </c>
      <c r="D2230">
        <v>1867</v>
      </c>
      <c r="E2230">
        <v>2079</v>
      </c>
      <c r="F2230">
        <v>80.86</v>
      </c>
      <c r="G2230">
        <v>68.37</v>
      </c>
      <c r="H2230">
        <v>93.35</v>
      </c>
      <c r="I2230">
        <v>2440</v>
      </c>
      <c r="J2230">
        <v>2332</v>
      </c>
      <c r="K2230">
        <v>2548</v>
      </c>
      <c r="L2230">
        <v>6946</v>
      </c>
      <c r="M2230">
        <v>2571584</v>
      </c>
      <c r="N2230">
        <v>314685</v>
      </c>
      <c r="O2230">
        <v>2886269</v>
      </c>
    </row>
    <row r="2231" spans="1:15" x14ac:dyDescent="0.3">
      <c r="A2231" t="s">
        <v>25</v>
      </c>
      <c r="B2231" s="1">
        <v>44102</v>
      </c>
      <c r="C2231">
        <v>2054</v>
      </c>
      <c r="D2231">
        <v>2012</v>
      </c>
      <c r="E2231">
        <v>2096</v>
      </c>
      <c r="F2231">
        <v>82.48</v>
      </c>
      <c r="G2231">
        <v>77.209999999999994</v>
      </c>
      <c r="H2231">
        <v>87.74</v>
      </c>
      <c r="I2231">
        <v>2490</v>
      </c>
      <c r="J2231">
        <v>2437</v>
      </c>
      <c r="K2231">
        <v>2543</v>
      </c>
      <c r="L2231">
        <v>6961</v>
      </c>
      <c r="M2231">
        <v>2583217</v>
      </c>
      <c r="N2231">
        <v>315281</v>
      </c>
      <c r="O2231">
        <v>2898498</v>
      </c>
    </row>
    <row r="2232" spans="1:15" x14ac:dyDescent="0.3">
      <c r="A2232" t="s">
        <v>25</v>
      </c>
      <c r="B2232" s="1">
        <v>44103</v>
      </c>
      <c r="C2232">
        <v>2145</v>
      </c>
      <c r="D2232">
        <v>2097</v>
      </c>
      <c r="E2232">
        <v>2194</v>
      </c>
      <c r="F2232">
        <v>85.1</v>
      </c>
      <c r="G2232">
        <v>79.010000000000005</v>
      </c>
      <c r="H2232">
        <v>91.18</v>
      </c>
      <c r="I2232">
        <v>2521</v>
      </c>
      <c r="J2232">
        <v>2460</v>
      </c>
      <c r="K2232">
        <v>2582</v>
      </c>
      <c r="L2232">
        <v>6994</v>
      </c>
      <c r="M2232">
        <v>2594527</v>
      </c>
      <c r="N2232">
        <v>316306</v>
      </c>
      <c r="O2232">
        <v>2910833</v>
      </c>
    </row>
    <row r="2233" spans="1:15" x14ac:dyDescent="0.3">
      <c r="A2233" t="s">
        <v>25</v>
      </c>
      <c r="B2233" s="1">
        <v>44104</v>
      </c>
      <c r="C2233">
        <v>2080</v>
      </c>
      <c r="D2233">
        <v>2027</v>
      </c>
      <c r="E2233">
        <v>2133</v>
      </c>
      <c r="F2233">
        <v>83.57</v>
      </c>
      <c r="G2233">
        <v>76.819999999999993</v>
      </c>
      <c r="H2233">
        <v>90.32</v>
      </c>
      <c r="I2233">
        <v>2489</v>
      </c>
      <c r="J2233">
        <v>2422</v>
      </c>
      <c r="K2233">
        <v>2556</v>
      </c>
      <c r="L2233">
        <v>7021</v>
      </c>
      <c r="M2233">
        <v>2615653</v>
      </c>
      <c r="N2233">
        <v>318026</v>
      </c>
      <c r="O2233">
        <v>2933679</v>
      </c>
    </row>
    <row r="2234" spans="1:15" x14ac:dyDescent="0.3">
      <c r="A2234" t="s">
        <v>25</v>
      </c>
      <c r="B2234" s="1">
        <v>44105</v>
      </c>
      <c r="C2234">
        <v>2056</v>
      </c>
      <c r="D2234">
        <v>2002</v>
      </c>
      <c r="E2234">
        <v>2110</v>
      </c>
      <c r="F2234">
        <v>82.05</v>
      </c>
      <c r="G2234">
        <v>75.09</v>
      </c>
      <c r="H2234">
        <v>89.01</v>
      </c>
      <c r="I2234">
        <v>2506</v>
      </c>
      <c r="J2234">
        <v>2436</v>
      </c>
      <c r="K2234">
        <v>2576</v>
      </c>
      <c r="L2234">
        <v>7063</v>
      </c>
      <c r="M2234">
        <v>2635058</v>
      </c>
      <c r="N2234">
        <v>319334</v>
      </c>
      <c r="O2234">
        <v>2954392</v>
      </c>
    </row>
    <row r="2235" spans="1:15" x14ac:dyDescent="0.3">
      <c r="A2235" t="s">
        <v>25</v>
      </c>
      <c r="B2235" s="1">
        <v>44106</v>
      </c>
      <c r="C2235">
        <v>2041</v>
      </c>
      <c r="D2235">
        <v>1958</v>
      </c>
      <c r="E2235">
        <v>2124</v>
      </c>
      <c r="F2235">
        <v>81.59</v>
      </c>
      <c r="G2235">
        <v>72.569999999999993</v>
      </c>
      <c r="H2235">
        <v>90.62</v>
      </c>
      <c r="I2235">
        <v>2501</v>
      </c>
      <c r="J2235">
        <v>2428</v>
      </c>
      <c r="K2235">
        <v>2574</v>
      </c>
      <c r="L2235">
        <v>7106</v>
      </c>
      <c r="M2235">
        <v>2649379</v>
      </c>
      <c r="N2235">
        <v>320634</v>
      </c>
      <c r="O2235">
        <v>2970013</v>
      </c>
    </row>
    <row r="2236" spans="1:15" x14ac:dyDescent="0.3">
      <c r="A2236" t="s">
        <v>25</v>
      </c>
      <c r="B2236" s="1">
        <v>44107</v>
      </c>
      <c r="C2236">
        <v>2057</v>
      </c>
      <c r="D2236">
        <v>1950</v>
      </c>
      <c r="E2236">
        <v>2164</v>
      </c>
      <c r="F2236">
        <v>81.99</v>
      </c>
      <c r="G2236">
        <v>70.63</v>
      </c>
      <c r="H2236">
        <v>93.35</v>
      </c>
      <c r="I2236">
        <v>2509</v>
      </c>
      <c r="J2236">
        <v>2421</v>
      </c>
      <c r="K2236">
        <v>2597</v>
      </c>
      <c r="L2236">
        <v>7134</v>
      </c>
      <c r="M2236">
        <v>2679303</v>
      </c>
      <c r="N2236">
        <v>322078</v>
      </c>
      <c r="O2236">
        <v>3001381</v>
      </c>
    </row>
    <row r="2237" spans="1:15" x14ac:dyDescent="0.3">
      <c r="A2237" t="s">
        <v>25</v>
      </c>
      <c r="B2237" s="1">
        <v>44108</v>
      </c>
      <c r="C2237">
        <v>1986</v>
      </c>
      <c r="D2237">
        <v>1876</v>
      </c>
      <c r="E2237">
        <v>2097</v>
      </c>
      <c r="F2237">
        <v>79.52</v>
      </c>
      <c r="G2237">
        <v>67.89</v>
      </c>
      <c r="H2237">
        <v>91.15</v>
      </c>
      <c r="I2237">
        <v>2498</v>
      </c>
      <c r="J2237">
        <v>2413</v>
      </c>
      <c r="K2237">
        <v>2583</v>
      </c>
      <c r="L2237">
        <v>7162</v>
      </c>
      <c r="M2237">
        <v>2695693</v>
      </c>
      <c r="N2237">
        <v>322925</v>
      </c>
      <c r="O2237">
        <v>3018618</v>
      </c>
    </row>
    <row r="2238" spans="1:15" x14ac:dyDescent="0.3">
      <c r="A2238" t="s">
        <v>25</v>
      </c>
      <c r="B2238" s="1">
        <v>44109</v>
      </c>
      <c r="C2238">
        <v>1935</v>
      </c>
      <c r="D2238">
        <v>1838</v>
      </c>
      <c r="E2238">
        <v>2031</v>
      </c>
      <c r="F2238">
        <v>79.81</v>
      </c>
      <c r="G2238">
        <v>71.22</v>
      </c>
      <c r="H2238">
        <v>88.39</v>
      </c>
      <c r="I2238">
        <v>2404</v>
      </c>
      <c r="J2238">
        <v>2331</v>
      </c>
      <c r="K2238">
        <v>2477</v>
      </c>
      <c r="L2238">
        <v>7192</v>
      </c>
      <c r="M2238">
        <v>2709043</v>
      </c>
      <c r="N2238">
        <v>323714</v>
      </c>
      <c r="O2238">
        <v>3032757</v>
      </c>
    </row>
    <row r="2239" spans="1:15" x14ac:dyDescent="0.3">
      <c r="A2239" t="s">
        <v>25</v>
      </c>
      <c r="B2239" s="1">
        <v>44110</v>
      </c>
      <c r="C2239">
        <v>1989</v>
      </c>
      <c r="D2239">
        <v>1897</v>
      </c>
      <c r="E2239">
        <v>2081</v>
      </c>
      <c r="F2239">
        <v>81.83</v>
      </c>
      <c r="G2239">
        <v>73.64</v>
      </c>
      <c r="H2239">
        <v>90.03</v>
      </c>
      <c r="I2239">
        <v>2411</v>
      </c>
      <c r="J2239">
        <v>2335</v>
      </c>
      <c r="K2239">
        <v>2487</v>
      </c>
      <c r="L2239">
        <v>7229</v>
      </c>
      <c r="M2239">
        <v>2720142</v>
      </c>
      <c r="N2239">
        <v>324650</v>
      </c>
      <c r="O2239">
        <v>3044792</v>
      </c>
    </row>
    <row r="2240" spans="1:15" x14ac:dyDescent="0.3">
      <c r="A2240" t="s">
        <v>25</v>
      </c>
      <c r="B2240" s="1">
        <v>44111</v>
      </c>
      <c r="C2240">
        <v>2004</v>
      </c>
      <c r="D2240">
        <v>1920</v>
      </c>
      <c r="E2240">
        <v>2089</v>
      </c>
      <c r="F2240">
        <v>82.1</v>
      </c>
      <c r="G2240">
        <v>74.86</v>
      </c>
      <c r="H2240">
        <v>89.33</v>
      </c>
      <c r="I2240">
        <v>2422</v>
      </c>
      <c r="J2240">
        <v>2347</v>
      </c>
      <c r="K2240">
        <v>2497</v>
      </c>
      <c r="L2240">
        <v>7259</v>
      </c>
      <c r="M2240">
        <v>2732045</v>
      </c>
      <c r="N2240">
        <v>326142</v>
      </c>
      <c r="O2240">
        <v>3058187</v>
      </c>
    </row>
    <row r="2241" spans="1:15" x14ac:dyDescent="0.3">
      <c r="A2241" t="s">
        <v>25</v>
      </c>
      <c r="B2241" s="1">
        <v>44112</v>
      </c>
      <c r="C2241">
        <v>1997</v>
      </c>
      <c r="D2241">
        <v>1940</v>
      </c>
      <c r="E2241">
        <v>2054</v>
      </c>
      <c r="F2241">
        <v>82.32</v>
      </c>
      <c r="G2241">
        <v>78.11</v>
      </c>
      <c r="H2241">
        <v>86.53</v>
      </c>
      <c r="I2241">
        <v>2405</v>
      </c>
      <c r="J2241">
        <v>2331</v>
      </c>
      <c r="K2241">
        <v>2479</v>
      </c>
      <c r="L2241">
        <v>7294</v>
      </c>
      <c r="M2241">
        <v>2755714</v>
      </c>
      <c r="N2241">
        <v>327407</v>
      </c>
      <c r="O2241">
        <v>3083121</v>
      </c>
    </row>
    <row r="2242" spans="1:15" x14ac:dyDescent="0.3">
      <c r="A2242" t="s">
        <v>25</v>
      </c>
      <c r="B2242" s="1">
        <v>44113</v>
      </c>
      <c r="C2242">
        <v>2026</v>
      </c>
      <c r="D2242">
        <v>1972</v>
      </c>
      <c r="E2242">
        <v>2081</v>
      </c>
      <c r="F2242">
        <v>83.08</v>
      </c>
      <c r="G2242">
        <v>78.849999999999994</v>
      </c>
      <c r="H2242">
        <v>87.32</v>
      </c>
      <c r="I2242">
        <v>2439</v>
      </c>
      <c r="J2242">
        <v>2368</v>
      </c>
      <c r="K2242">
        <v>2510</v>
      </c>
      <c r="L2242">
        <v>7348</v>
      </c>
      <c r="M2242">
        <v>2783587</v>
      </c>
      <c r="N2242">
        <v>329032</v>
      </c>
      <c r="O2242">
        <v>3112619</v>
      </c>
    </row>
    <row r="2243" spans="1:15" x14ac:dyDescent="0.3">
      <c r="A2243" t="s">
        <v>25</v>
      </c>
      <c r="B2243" s="1">
        <v>44114</v>
      </c>
      <c r="C2243">
        <v>2016</v>
      </c>
      <c r="D2243">
        <v>1968</v>
      </c>
      <c r="E2243">
        <v>2064</v>
      </c>
      <c r="F2243">
        <v>82.29</v>
      </c>
      <c r="G2243">
        <v>79.849999999999994</v>
      </c>
      <c r="H2243">
        <v>84.73</v>
      </c>
      <c r="I2243">
        <v>2450</v>
      </c>
      <c r="J2243">
        <v>2387</v>
      </c>
      <c r="K2243">
        <v>2513</v>
      </c>
      <c r="L2243">
        <v>7393</v>
      </c>
      <c r="M2243">
        <v>2802280</v>
      </c>
      <c r="N2243">
        <v>330269</v>
      </c>
      <c r="O2243">
        <v>3132549</v>
      </c>
    </row>
    <row r="2244" spans="1:15" x14ac:dyDescent="0.3">
      <c r="A2244" t="s">
        <v>25</v>
      </c>
      <c r="B2244" s="1">
        <v>44115</v>
      </c>
      <c r="C2244">
        <v>1954</v>
      </c>
      <c r="D2244">
        <v>1888</v>
      </c>
      <c r="E2244">
        <v>2020</v>
      </c>
      <c r="F2244">
        <v>79.92</v>
      </c>
      <c r="G2244">
        <v>73.66</v>
      </c>
      <c r="H2244">
        <v>86.18</v>
      </c>
      <c r="I2244">
        <v>2445</v>
      </c>
      <c r="J2244">
        <v>2361</v>
      </c>
      <c r="K2244">
        <v>2529</v>
      </c>
      <c r="L2244">
        <v>7416</v>
      </c>
      <c r="M2244">
        <v>2819620</v>
      </c>
      <c r="N2244">
        <v>331409</v>
      </c>
      <c r="O2244">
        <v>3151029</v>
      </c>
    </row>
    <row r="2245" spans="1:15" x14ac:dyDescent="0.3">
      <c r="A2245" t="s">
        <v>25</v>
      </c>
      <c r="B2245" s="1">
        <v>44116</v>
      </c>
      <c r="C2245">
        <v>1988</v>
      </c>
      <c r="D2245">
        <v>1929</v>
      </c>
      <c r="E2245">
        <v>2046</v>
      </c>
      <c r="F2245">
        <v>81.5</v>
      </c>
      <c r="G2245">
        <v>77.05</v>
      </c>
      <c r="H2245">
        <v>85.94</v>
      </c>
      <c r="I2245">
        <v>2439</v>
      </c>
      <c r="J2245">
        <v>2365</v>
      </c>
      <c r="K2245">
        <v>2513</v>
      </c>
      <c r="L2245">
        <v>7429</v>
      </c>
      <c r="M2245">
        <v>2835805</v>
      </c>
      <c r="N2245">
        <v>332311</v>
      </c>
      <c r="O2245">
        <v>3168116</v>
      </c>
    </row>
    <row r="2246" spans="1:15" x14ac:dyDescent="0.3">
      <c r="A2246" t="s">
        <v>25</v>
      </c>
      <c r="B2246" s="1">
        <v>44117</v>
      </c>
      <c r="C2246">
        <v>1998</v>
      </c>
      <c r="D2246">
        <v>1937</v>
      </c>
      <c r="E2246">
        <v>2059</v>
      </c>
      <c r="F2246">
        <v>81.53</v>
      </c>
      <c r="G2246">
        <v>76.75</v>
      </c>
      <c r="H2246">
        <v>86.32</v>
      </c>
      <c r="I2246">
        <v>2451</v>
      </c>
      <c r="J2246">
        <v>2375</v>
      </c>
      <c r="K2246">
        <v>2527</v>
      </c>
      <c r="L2246">
        <v>7454</v>
      </c>
      <c r="M2246">
        <v>2847234</v>
      </c>
      <c r="N2246">
        <v>333304</v>
      </c>
      <c r="O2246">
        <v>3180538</v>
      </c>
    </row>
    <row r="2247" spans="1:15" x14ac:dyDescent="0.3">
      <c r="A2247" t="s">
        <v>25</v>
      </c>
      <c r="B2247" s="1">
        <v>44118</v>
      </c>
      <c r="C2247">
        <v>1986</v>
      </c>
      <c r="D2247">
        <v>1923</v>
      </c>
      <c r="E2247">
        <v>2048</v>
      </c>
      <c r="F2247">
        <v>80.97</v>
      </c>
      <c r="G2247">
        <v>76.010000000000005</v>
      </c>
      <c r="H2247">
        <v>85.94</v>
      </c>
      <c r="I2247">
        <v>2452</v>
      </c>
      <c r="J2247">
        <v>2374</v>
      </c>
      <c r="K2247">
        <v>2530</v>
      </c>
      <c r="L2247">
        <v>7470</v>
      </c>
      <c r="M2247">
        <v>2869697</v>
      </c>
      <c r="N2247">
        <v>334601</v>
      </c>
      <c r="O2247">
        <v>3204298</v>
      </c>
    </row>
    <row r="2248" spans="1:15" x14ac:dyDescent="0.3">
      <c r="A2248" t="s">
        <v>25</v>
      </c>
      <c r="B2248" s="1">
        <v>44119</v>
      </c>
      <c r="C2248">
        <v>2004</v>
      </c>
      <c r="D2248">
        <v>1941</v>
      </c>
      <c r="E2248">
        <v>2066</v>
      </c>
      <c r="F2248">
        <v>81.680000000000007</v>
      </c>
      <c r="G2248">
        <v>76.83</v>
      </c>
      <c r="H2248">
        <v>86.54</v>
      </c>
      <c r="I2248">
        <v>2453</v>
      </c>
      <c r="J2248">
        <v>2376</v>
      </c>
      <c r="K2248">
        <v>2530</v>
      </c>
      <c r="L2248">
        <v>7492</v>
      </c>
      <c r="M2248">
        <v>2893540</v>
      </c>
      <c r="N2248">
        <v>336241</v>
      </c>
      <c r="O2248">
        <v>3229781</v>
      </c>
    </row>
    <row r="2249" spans="1:15" x14ac:dyDescent="0.3">
      <c r="A2249" t="s">
        <v>25</v>
      </c>
      <c r="B2249" s="1">
        <v>44120</v>
      </c>
      <c r="C2249">
        <v>2052</v>
      </c>
      <c r="D2249">
        <v>1990</v>
      </c>
      <c r="E2249">
        <v>2113</v>
      </c>
      <c r="F2249">
        <v>83.37</v>
      </c>
      <c r="G2249">
        <v>79.069999999999993</v>
      </c>
      <c r="H2249">
        <v>87.66</v>
      </c>
      <c r="I2249">
        <v>2461</v>
      </c>
      <c r="J2249">
        <v>2389</v>
      </c>
      <c r="K2249">
        <v>2533</v>
      </c>
      <c r="L2249">
        <v>7556</v>
      </c>
      <c r="M2249">
        <v>2916420</v>
      </c>
      <c r="N2249">
        <v>337850</v>
      </c>
      <c r="O2249">
        <v>3254270</v>
      </c>
    </row>
    <row r="2250" spans="1:15" x14ac:dyDescent="0.3">
      <c r="A2250" t="s">
        <v>25</v>
      </c>
      <c r="B2250" s="1">
        <v>44121</v>
      </c>
      <c r="C2250">
        <v>2047</v>
      </c>
      <c r="D2250">
        <v>1989</v>
      </c>
      <c r="E2250">
        <v>2105</v>
      </c>
      <c r="F2250">
        <v>83.1</v>
      </c>
      <c r="G2250">
        <v>79.66</v>
      </c>
      <c r="H2250">
        <v>86.54</v>
      </c>
      <c r="I2250">
        <v>2463</v>
      </c>
      <c r="J2250">
        <v>2395</v>
      </c>
      <c r="K2250">
        <v>2531</v>
      </c>
      <c r="L2250">
        <v>7607</v>
      </c>
      <c r="M2250">
        <v>2941284</v>
      </c>
      <c r="N2250">
        <v>339384</v>
      </c>
      <c r="O2250">
        <v>3280668</v>
      </c>
    </row>
    <row r="2251" spans="1:15" x14ac:dyDescent="0.3">
      <c r="A2251" t="s">
        <v>25</v>
      </c>
      <c r="B2251" s="1">
        <v>44122</v>
      </c>
      <c r="C2251">
        <v>1962</v>
      </c>
      <c r="D2251">
        <v>1871</v>
      </c>
      <c r="E2251">
        <v>2052</v>
      </c>
      <c r="F2251">
        <v>79.83</v>
      </c>
      <c r="G2251">
        <v>71.180000000000007</v>
      </c>
      <c r="H2251">
        <v>88.48</v>
      </c>
      <c r="I2251">
        <v>2457</v>
      </c>
      <c r="J2251">
        <v>2352</v>
      </c>
      <c r="K2251">
        <v>2562</v>
      </c>
      <c r="L2251">
        <v>7638</v>
      </c>
      <c r="M2251">
        <v>2957900</v>
      </c>
      <c r="N2251">
        <v>340558</v>
      </c>
      <c r="O2251">
        <v>3298458</v>
      </c>
    </row>
    <row r="2252" spans="1:15" x14ac:dyDescent="0.3">
      <c r="A2252" t="s">
        <v>25</v>
      </c>
      <c r="B2252" s="1">
        <v>44123</v>
      </c>
      <c r="C2252">
        <v>1952</v>
      </c>
      <c r="D2252">
        <v>1891</v>
      </c>
      <c r="E2252">
        <v>2014</v>
      </c>
      <c r="F2252">
        <v>79.47</v>
      </c>
      <c r="G2252">
        <v>76.31</v>
      </c>
      <c r="H2252">
        <v>82.62</v>
      </c>
      <c r="I2252">
        <v>2457</v>
      </c>
      <c r="J2252">
        <v>2382</v>
      </c>
      <c r="K2252">
        <v>2532</v>
      </c>
      <c r="L2252">
        <v>7657</v>
      </c>
      <c r="M2252">
        <v>2972969</v>
      </c>
      <c r="N2252">
        <v>341310</v>
      </c>
      <c r="O2252">
        <v>3314279</v>
      </c>
    </row>
    <row r="2253" spans="1:15" x14ac:dyDescent="0.3">
      <c r="A2253" t="s">
        <v>25</v>
      </c>
      <c r="B2253" s="1">
        <v>44124</v>
      </c>
      <c r="C2253">
        <v>2028</v>
      </c>
      <c r="D2253">
        <v>1967</v>
      </c>
      <c r="E2253">
        <v>2089</v>
      </c>
      <c r="F2253">
        <v>82.98</v>
      </c>
      <c r="G2253">
        <v>79.92</v>
      </c>
      <c r="H2253">
        <v>86.04</v>
      </c>
      <c r="I2253">
        <v>2444</v>
      </c>
      <c r="J2253">
        <v>2369</v>
      </c>
      <c r="K2253">
        <v>2519</v>
      </c>
      <c r="L2253">
        <v>7674</v>
      </c>
      <c r="M2253">
        <v>2985398</v>
      </c>
      <c r="N2253">
        <v>342438</v>
      </c>
      <c r="O2253">
        <v>3327836</v>
      </c>
    </row>
    <row r="2254" spans="1:15" x14ac:dyDescent="0.3">
      <c r="A2254" t="s">
        <v>25</v>
      </c>
      <c r="B2254" s="1">
        <v>44125</v>
      </c>
      <c r="C2254">
        <v>2068</v>
      </c>
      <c r="D2254">
        <v>2003</v>
      </c>
      <c r="E2254">
        <v>2132</v>
      </c>
      <c r="F2254">
        <v>84.59</v>
      </c>
      <c r="G2254">
        <v>80.3</v>
      </c>
      <c r="H2254">
        <v>88.89</v>
      </c>
      <c r="I2254">
        <v>2444</v>
      </c>
      <c r="J2254">
        <v>2363</v>
      </c>
      <c r="K2254">
        <v>2525</v>
      </c>
      <c r="L2254">
        <v>7704</v>
      </c>
      <c r="M2254">
        <v>2994565</v>
      </c>
      <c r="N2254">
        <v>343750</v>
      </c>
      <c r="O2254">
        <v>3338315</v>
      </c>
    </row>
    <row r="2255" spans="1:15" x14ac:dyDescent="0.3">
      <c r="A2255" t="s">
        <v>25</v>
      </c>
      <c r="B2255" s="1">
        <v>44126</v>
      </c>
      <c r="C2255">
        <v>2080</v>
      </c>
      <c r="D2255">
        <v>2013</v>
      </c>
      <c r="E2255">
        <v>2147</v>
      </c>
      <c r="F2255">
        <v>84.59</v>
      </c>
      <c r="G2255">
        <v>79.77</v>
      </c>
      <c r="H2255">
        <v>89.4</v>
      </c>
      <c r="I2255">
        <v>2459</v>
      </c>
      <c r="J2255">
        <v>2375</v>
      </c>
      <c r="K2255">
        <v>2543</v>
      </c>
      <c r="L2255">
        <v>7729</v>
      </c>
      <c r="M2255">
        <v>3021999</v>
      </c>
      <c r="N2255">
        <v>345535</v>
      </c>
      <c r="O2255">
        <v>3367534</v>
      </c>
    </row>
    <row r="2256" spans="1:15" x14ac:dyDescent="0.3">
      <c r="A2256" t="s">
        <v>25</v>
      </c>
      <c r="B2256" s="1">
        <v>44127</v>
      </c>
      <c r="C2256">
        <v>2049</v>
      </c>
      <c r="D2256">
        <v>1981</v>
      </c>
      <c r="E2256">
        <v>2117</v>
      </c>
      <c r="F2256">
        <v>83.23</v>
      </c>
      <c r="G2256">
        <v>78.12</v>
      </c>
      <c r="H2256">
        <v>88.33</v>
      </c>
      <c r="I2256">
        <v>2462</v>
      </c>
      <c r="J2256">
        <v>2377</v>
      </c>
      <c r="K2256">
        <v>2547</v>
      </c>
      <c r="L2256">
        <v>7766</v>
      </c>
      <c r="M2256">
        <v>3059864</v>
      </c>
      <c r="N2256">
        <v>347759</v>
      </c>
      <c r="O2256">
        <v>3407623</v>
      </c>
    </row>
    <row r="2257" spans="1:15" x14ac:dyDescent="0.3">
      <c r="A2257" t="s">
        <v>25</v>
      </c>
      <c r="B2257" s="1">
        <v>44128</v>
      </c>
      <c r="C2257">
        <v>2128</v>
      </c>
      <c r="D2257">
        <v>2113</v>
      </c>
      <c r="E2257">
        <v>2143</v>
      </c>
      <c r="F2257">
        <v>80.97</v>
      </c>
      <c r="G2257">
        <v>78.88</v>
      </c>
      <c r="H2257">
        <v>83.07</v>
      </c>
      <c r="I2257">
        <v>2628</v>
      </c>
      <c r="J2257">
        <v>2604</v>
      </c>
      <c r="K2257">
        <v>2653</v>
      </c>
      <c r="L2257">
        <v>7808</v>
      </c>
      <c r="M2257">
        <v>3076505</v>
      </c>
      <c r="N2257">
        <v>349605</v>
      </c>
      <c r="O2257">
        <v>3426110</v>
      </c>
    </row>
    <row r="2258" spans="1:15" x14ac:dyDescent="0.3">
      <c r="A2258" t="s">
        <v>25</v>
      </c>
      <c r="B2258" s="1">
        <v>44129</v>
      </c>
      <c r="C2258">
        <v>2113</v>
      </c>
      <c r="D2258">
        <v>2066</v>
      </c>
      <c r="E2258">
        <v>2160</v>
      </c>
      <c r="F2258">
        <v>80.069999999999993</v>
      </c>
      <c r="G2258">
        <v>74.900000000000006</v>
      </c>
      <c r="H2258">
        <v>85.24</v>
      </c>
      <c r="I2258">
        <v>2639</v>
      </c>
      <c r="J2258">
        <v>2590</v>
      </c>
      <c r="K2258">
        <v>2688</v>
      </c>
      <c r="L2258">
        <v>7809</v>
      </c>
      <c r="M2258">
        <v>3094109</v>
      </c>
      <c r="N2258">
        <v>350923</v>
      </c>
      <c r="O2258">
        <v>3445032</v>
      </c>
    </row>
    <row r="2259" spans="1:15" x14ac:dyDescent="0.3">
      <c r="A2259" t="s">
        <v>25</v>
      </c>
      <c r="B2259" s="1">
        <v>44130</v>
      </c>
      <c r="C2259">
        <v>2097</v>
      </c>
      <c r="D2259">
        <v>2059</v>
      </c>
      <c r="E2259">
        <v>2135</v>
      </c>
      <c r="F2259">
        <v>79.099999999999994</v>
      </c>
      <c r="G2259">
        <v>74.650000000000006</v>
      </c>
      <c r="H2259">
        <v>83.56</v>
      </c>
      <c r="I2259">
        <v>2651</v>
      </c>
      <c r="J2259">
        <v>2606</v>
      </c>
      <c r="K2259">
        <v>2696</v>
      </c>
      <c r="L2259">
        <v>7827</v>
      </c>
      <c r="M2259">
        <v>3109507</v>
      </c>
      <c r="N2259">
        <v>351881</v>
      </c>
      <c r="O2259">
        <v>3461388</v>
      </c>
    </row>
    <row r="2260" spans="1:15" x14ac:dyDescent="0.3">
      <c r="A2260" t="s">
        <v>25</v>
      </c>
      <c r="B2260" s="1">
        <v>44131</v>
      </c>
      <c r="C2260">
        <v>2149</v>
      </c>
      <c r="D2260">
        <v>2137</v>
      </c>
      <c r="E2260">
        <v>2161</v>
      </c>
      <c r="F2260">
        <v>80.91</v>
      </c>
      <c r="G2260">
        <v>79.400000000000006</v>
      </c>
      <c r="H2260">
        <v>82.42</v>
      </c>
      <c r="I2260">
        <v>2656</v>
      </c>
      <c r="J2260">
        <v>2639</v>
      </c>
      <c r="K2260">
        <v>2673</v>
      </c>
      <c r="L2260">
        <v>7844</v>
      </c>
      <c r="M2260">
        <v>3121519</v>
      </c>
      <c r="N2260">
        <v>353372</v>
      </c>
      <c r="O2260">
        <v>3474891</v>
      </c>
    </row>
    <row r="2261" spans="1:15" x14ac:dyDescent="0.3">
      <c r="A2261" t="s">
        <v>25</v>
      </c>
      <c r="B2261" s="1">
        <v>44132</v>
      </c>
      <c r="C2261">
        <v>2189</v>
      </c>
      <c r="D2261">
        <v>2144</v>
      </c>
      <c r="E2261">
        <v>2234</v>
      </c>
      <c r="F2261">
        <v>83.01</v>
      </c>
      <c r="G2261">
        <v>78.11</v>
      </c>
      <c r="H2261">
        <v>87.91</v>
      </c>
      <c r="I2261">
        <v>2637</v>
      </c>
      <c r="J2261">
        <v>2592</v>
      </c>
      <c r="K2261">
        <v>2682</v>
      </c>
      <c r="L2261">
        <v>7876</v>
      </c>
      <c r="M2261">
        <v>3140382</v>
      </c>
      <c r="N2261">
        <v>355025</v>
      </c>
      <c r="O2261">
        <v>3495407</v>
      </c>
    </row>
    <row r="2262" spans="1:15" x14ac:dyDescent="0.3">
      <c r="A2262" t="s">
        <v>25</v>
      </c>
      <c r="B2262" s="1">
        <v>44133</v>
      </c>
      <c r="C2262">
        <v>2168</v>
      </c>
      <c r="D2262">
        <v>2156</v>
      </c>
      <c r="E2262">
        <v>2180</v>
      </c>
      <c r="F2262">
        <v>82.91</v>
      </c>
      <c r="G2262">
        <v>81.349999999999994</v>
      </c>
      <c r="H2262">
        <v>84.46</v>
      </c>
      <c r="I2262">
        <v>2615</v>
      </c>
      <c r="J2262">
        <v>2598</v>
      </c>
      <c r="K2262">
        <v>2632</v>
      </c>
      <c r="L2262">
        <v>7923</v>
      </c>
      <c r="M2262">
        <v>3159314</v>
      </c>
      <c r="N2262">
        <v>356848</v>
      </c>
      <c r="O2262">
        <v>3516162</v>
      </c>
    </row>
    <row r="2263" spans="1:15" x14ac:dyDescent="0.3">
      <c r="A2263" t="s">
        <v>25</v>
      </c>
      <c r="B2263" s="1">
        <v>44134</v>
      </c>
      <c r="C2263">
        <v>2177</v>
      </c>
      <c r="D2263">
        <v>2176</v>
      </c>
      <c r="E2263">
        <v>2178</v>
      </c>
      <c r="F2263">
        <v>83.67</v>
      </c>
      <c r="G2263">
        <v>83.5</v>
      </c>
      <c r="H2263">
        <v>83.84</v>
      </c>
      <c r="I2263">
        <v>2602</v>
      </c>
      <c r="J2263">
        <v>2600</v>
      </c>
      <c r="K2263">
        <v>2604</v>
      </c>
      <c r="L2263">
        <v>7955</v>
      </c>
      <c r="M2263">
        <v>3177600</v>
      </c>
      <c r="N2263">
        <v>358225</v>
      </c>
      <c r="O2263">
        <v>3535825</v>
      </c>
    </row>
    <row r="2264" spans="1:15" x14ac:dyDescent="0.3">
      <c r="A2264" t="s">
        <v>25</v>
      </c>
      <c r="B2264" s="1">
        <v>44135</v>
      </c>
      <c r="C2264">
        <v>2118</v>
      </c>
      <c r="D2264">
        <v>2087</v>
      </c>
      <c r="E2264">
        <v>2149</v>
      </c>
      <c r="F2264">
        <v>81.12</v>
      </c>
      <c r="G2264">
        <v>77.42</v>
      </c>
      <c r="H2264">
        <v>84.82</v>
      </c>
      <c r="I2264">
        <v>2611</v>
      </c>
      <c r="J2264">
        <v>2573</v>
      </c>
      <c r="K2264">
        <v>2649</v>
      </c>
      <c r="L2264">
        <v>7979</v>
      </c>
      <c r="M2264">
        <v>3201892</v>
      </c>
      <c r="N2264">
        <v>360790</v>
      </c>
      <c r="O2264">
        <v>3562682</v>
      </c>
    </row>
    <row r="2265" spans="1:15" x14ac:dyDescent="0.3">
      <c r="A2265" t="s">
        <v>25</v>
      </c>
      <c r="B2265" s="1">
        <v>44136</v>
      </c>
      <c r="C2265">
        <v>2098</v>
      </c>
      <c r="D2265">
        <v>2064</v>
      </c>
      <c r="E2265">
        <v>2131</v>
      </c>
      <c r="F2265">
        <v>80.28</v>
      </c>
      <c r="G2265">
        <v>76.260000000000005</v>
      </c>
      <c r="H2265">
        <v>84.31</v>
      </c>
      <c r="I2265">
        <v>2613</v>
      </c>
      <c r="J2265">
        <v>2572</v>
      </c>
      <c r="K2265">
        <v>2654</v>
      </c>
      <c r="L2265">
        <v>7981</v>
      </c>
      <c r="M2265">
        <v>3222129</v>
      </c>
      <c r="N2265">
        <v>361982</v>
      </c>
      <c r="O2265">
        <v>3584111</v>
      </c>
    </row>
    <row r="2266" spans="1:15" x14ac:dyDescent="0.3">
      <c r="A2266" t="s">
        <v>25</v>
      </c>
      <c r="B2266" s="1">
        <v>44137</v>
      </c>
      <c r="C2266">
        <v>2083</v>
      </c>
      <c r="D2266">
        <v>2071</v>
      </c>
      <c r="E2266">
        <v>2094</v>
      </c>
      <c r="F2266">
        <v>79.8</v>
      </c>
      <c r="G2266">
        <v>78.27</v>
      </c>
      <c r="H2266">
        <v>81.319999999999993</v>
      </c>
      <c r="I2266">
        <v>2610</v>
      </c>
      <c r="J2266">
        <v>2593</v>
      </c>
      <c r="K2266">
        <v>2627</v>
      </c>
      <c r="L2266">
        <v>7999</v>
      </c>
      <c r="M2266">
        <v>3233779</v>
      </c>
      <c r="N2266">
        <v>362921</v>
      </c>
      <c r="O2266">
        <v>3596700</v>
      </c>
    </row>
    <row r="2267" spans="1:15" x14ac:dyDescent="0.3">
      <c r="A2267" t="s">
        <v>25</v>
      </c>
      <c r="B2267" s="1">
        <v>44138</v>
      </c>
      <c r="C2267">
        <v>2124</v>
      </c>
      <c r="D2267">
        <v>2123</v>
      </c>
      <c r="E2267">
        <v>2126</v>
      </c>
      <c r="F2267">
        <v>81.06</v>
      </c>
      <c r="G2267">
        <v>80.819999999999993</v>
      </c>
      <c r="H2267">
        <v>81.3</v>
      </c>
      <c r="I2267">
        <v>2621</v>
      </c>
      <c r="J2267">
        <v>2618</v>
      </c>
      <c r="K2267">
        <v>2624</v>
      </c>
      <c r="L2267">
        <v>8479</v>
      </c>
      <c r="M2267">
        <v>3254241</v>
      </c>
      <c r="N2267">
        <v>364589</v>
      </c>
      <c r="O2267">
        <v>3618830</v>
      </c>
    </row>
    <row r="2268" spans="1:15" x14ac:dyDescent="0.3">
      <c r="A2268" t="s">
        <v>25</v>
      </c>
      <c r="B2268" s="1">
        <v>44139</v>
      </c>
      <c r="C2268">
        <v>2161</v>
      </c>
      <c r="D2268">
        <v>2160</v>
      </c>
      <c r="E2268">
        <v>2162</v>
      </c>
      <c r="F2268">
        <v>82.1</v>
      </c>
      <c r="G2268">
        <v>81.96</v>
      </c>
      <c r="H2268">
        <v>82.25</v>
      </c>
      <c r="I2268">
        <v>2632</v>
      </c>
      <c r="J2268">
        <v>2630</v>
      </c>
      <c r="K2268">
        <v>2634</v>
      </c>
      <c r="L2268">
        <v>8522</v>
      </c>
      <c r="M2268">
        <v>3280826</v>
      </c>
      <c r="N2268">
        <v>366452</v>
      </c>
      <c r="O2268">
        <v>3647278</v>
      </c>
    </row>
    <row r="2269" spans="1:15" x14ac:dyDescent="0.3">
      <c r="A2269" t="s">
        <v>25</v>
      </c>
      <c r="B2269" s="1">
        <v>44140</v>
      </c>
      <c r="C2269">
        <v>2172</v>
      </c>
      <c r="D2269">
        <v>2171</v>
      </c>
      <c r="E2269">
        <v>2174</v>
      </c>
      <c r="F2269">
        <v>82.01</v>
      </c>
      <c r="G2269">
        <v>81.75</v>
      </c>
      <c r="H2269">
        <v>82.28</v>
      </c>
      <c r="I2269">
        <v>2649</v>
      </c>
      <c r="J2269">
        <v>2646</v>
      </c>
      <c r="K2269">
        <v>2652</v>
      </c>
      <c r="L2269">
        <v>8578</v>
      </c>
      <c r="M2269">
        <v>3303792</v>
      </c>
      <c r="N2269">
        <v>368368</v>
      </c>
      <c r="O2269">
        <v>3672160</v>
      </c>
    </row>
    <row r="2270" spans="1:15" x14ac:dyDescent="0.3">
      <c r="A2270" t="s">
        <v>25</v>
      </c>
      <c r="B2270" s="1">
        <v>44141</v>
      </c>
      <c r="C2270">
        <v>2200</v>
      </c>
      <c r="D2270">
        <v>2192</v>
      </c>
      <c r="E2270">
        <v>2207</v>
      </c>
      <c r="F2270">
        <v>83.03</v>
      </c>
      <c r="G2270">
        <v>82.24</v>
      </c>
      <c r="H2270">
        <v>83.82</v>
      </c>
      <c r="I2270">
        <v>2649</v>
      </c>
      <c r="J2270">
        <v>2641</v>
      </c>
      <c r="K2270">
        <v>2657</v>
      </c>
      <c r="L2270">
        <v>8608</v>
      </c>
      <c r="M2270">
        <v>3321627</v>
      </c>
      <c r="N2270">
        <v>370106</v>
      </c>
      <c r="O2270">
        <v>3691733</v>
      </c>
    </row>
    <row r="2271" spans="1:15" x14ac:dyDescent="0.3">
      <c r="A2271" t="s">
        <v>25</v>
      </c>
      <c r="B2271" s="1">
        <v>44142</v>
      </c>
      <c r="C2271">
        <v>2157</v>
      </c>
      <c r="D2271">
        <v>2155</v>
      </c>
      <c r="E2271">
        <v>2159</v>
      </c>
      <c r="F2271">
        <v>81.62</v>
      </c>
      <c r="G2271">
        <v>81.34</v>
      </c>
      <c r="H2271">
        <v>81.91</v>
      </c>
      <c r="I2271">
        <v>2643</v>
      </c>
      <c r="J2271">
        <v>2640</v>
      </c>
      <c r="K2271">
        <v>2646</v>
      </c>
      <c r="L2271">
        <v>8647</v>
      </c>
      <c r="M2271">
        <v>3343445</v>
      </c>
      <c r="N2271">
        <v>371825</v>
      </c>
      <c r="O2271">
        <v>3715270</v>
      </c>
    </row>
    <row r="2272" spans="1:15" x14ac:dyDescent="0.3">
      <c r="A2272" t="s">
        <v>25</v>
      </c>
      <c r="B2272" s="1">
        <v>44143</v>
      </c>
      <c r="C2272">
        <v>2085</v>
      </c>
      <c r="D2272">
        <v>2073</v>
      </c>
      <c r="E2272">
        <v>2097</v>
      </c>
      <c r="F2272">
        <v>78.95</v>
      </c>
      <c r="G2272">
        <v>77.91</v>
      </c>
      <c r="H2272">
        <v>79.989999999999995</v>
      </c>
      <c r="I2272">
        <v>2641</v>
      </c>
      <c r="J2272">
        <v>2637</v>
      </c>
      <c r="K2272">
        <v>2645</v>
      </c>
      <c r="L2272">
        <v>8648</v>
      </c>
      <c r="M2272">
        <v>3360882</v>
      </c>
      <c r="N2272">
        <v>373078</v>
      </c>
      <c r="O2272">
        <v>3733960</v>
      </c>
    </row>
    <row r="2273" spans="1:15" x14ac:dyDescent="0.3">
      <c r="A2273" t="s">
        <v>25</v>
      </c>
      <c r="B2273" s="1">
        <v>44144</v>
      </c>
      <c r="C2273">
        <v>2120</v>
      </c>
      <c r="D2273">
        <v>2120</v>
      </c>
      <c r="E2273">
        <v>2120</v>
      </c>
      <c r="F2273">
        <v>80.42</v>
      </c>
      <c r="G2273">
        <v>80.42</v>
      </c>
      <c r="H2273">
        <v>80.42</v>
      </c>
      <c r="I2273">
        <v>2636</v>
      </c>
      <c r="J2273">
        <v>2636</v>
      </c>
      <c r="K2273">
        <v>2636</v>
      </c>
      <c r="L2273">
        <v>8677</v>
      </c>
      <c r="M2273">
        <v>3375713</v>
      </c>
      <c r="N2273">
        <v>374181</v>
      </c>
      <c r="O2273">
        <v>3749894</v>
      </c>
    </row>
    <row r="2274" spans="1:15" x14ac:dyDescent="0.3">
      <c r="A2274" t="s">
        <v>25</v>
      </c>
      <c r="B2274" s="1">
        <v>44145</v>
      </c>
      <c r="C2274">
        <v>2188</v>
      </c>
      <c r="D2274">
        <v>2185</v>
      </c>
      <c r="E2274">
        <v>2192</v>
      </c>
      <c r="F2274">
        <v>82.34</v>
      </c>
      <c r="G2274">
        <v>81.88</v>
      </c>
      <c r="H2274">
        <v>82.79</v>
      </c>
      <c r="I2274">
        <v>2658</v>
      </c>
      <c r="J2274">
        <v>2653</v>
      </c>
      <c r="K2274">
        <v>2663</v>
      </c>
      <c r="L2274">
        <v>8730</v>
      </c>
      <c r="M2274">
        <v>3396470</v>
      </c>
      <c r="N2274">
        <v>376054</v>
      </c>
      <c r="O2274">
        <v>3772524</v>
      </c>
    </row>
    <row r="2275" spans="1:15" x14ac:dyDescent="0.3">
      <c r="A2275" t="s">
        <v>25</v>
      </c>
      <c r="B2275" s="1">
        <v>44146</v>
      </c>
      <c r="C2275">
        <v>2246</v>
      </c>
      <c r="D2275">
        <v>2246</v>
      </c>
      <c r="E2275">
        <v>2246</v>
      </c>
      <c r="F2275">
        <v>84.34</v>
      </c>
      <c r="G2275">
        <v>84.2</v>
      </c>
      <c r="H2275">
        <v>84.48</v>
      </c>
      <c r="I2275">
        <v>2663</v>
      </c>
      <c r="J2275">
        <v>2661</v>
      </c>
      <c r="K2275">
        <v>2665</v>
      </c>
      <c r="L2275">
        <v>8806</v>
      </c>
      <c r="M2275">
        <v>3408352</v>
      </c>
      <c r="N2275">
        <v>377694</v>
      </c>
      <c r="O2275">
        <v>3786046</v>
      </c>
    </row>
    <row r="2276" spans="1:15" x14ac:dyDescent="0.3">
      <c r="A2276" t="s">
        <v>25</v>
      </c>
      <c r="B2276" s="1">
        <v>44147</v>
      </c>
      <c r="C2276">
        <v>2250</v>
      </c>
      <c r="D2276">
        <v>2250</v>
      </c>
      <c r="E2276">
        <v>2250</v>
      </c>
      <c r="F2276">
        <v>84.81</v>
      </c>
      <c r="G2276">
        <v>84.81</v>
      </c>
      <c r="H2276">
        <v>84.81</v>
      </c>
      <c r="I2276">
        <v>2653</v>
      </c>
      <c r="J2276">
        <v>2653</v>
      </c>
      <c r="K2276">
        <v>2653</v>
      </c>
      <c r="L2276">
        <v>8881</v>
      </c>
      <c r="M2276">
        <v>3427223</v>
      </c>
      <c r="N2276">
        <v>380190</v>
      </c>
      <c r="O2276">
        <v>3807413</v>
      </c>
    </row>
    <row r="2277" spans="1:15" x14ac:dyDescent="0.3">
      <c r="A2277" t="s">
        <v>25</v>
      </c>
      <c r="B2277" s="1">
        <v>44148</v>
      </c>
      <c r="C2277">
        <v>2277</v>
      </c>
      <c r="D2277">
        <v>2277</v>
      </c>
      <c r="E2277">
        <v>2277</v>
      </c>
      <c r="F2277">
        <v>85.54</v>
      </c>
      <c r="G2277">
        <v>85.54</v>
      </c>
      <c r="H2277">
        <v>85.54</v>
      </c>
      <c r="I2277">
        <v>2662</v>
      </c>
      <c r="J2277">
        <v>2662</v>
      </c>
      <c r="K2277">
        <v>2662</v>
      </c>
      <c r="L2277">
        <v>8905</v>
      </c>
      <c r="M2277">
        <v>3456045</v>
      </c>
      <c r="N2277">
        <v>382505</v>
      </c>
      <c r="O2277">
        <v>3838550</v>
      </c>
    </row>
    <row r="2278" spans="1:15" x14ac:dyDescent="0.3">
      <c r="A2278" t="s">
        <v>25</v>
      </c>
      <c r="B2278" s="1">
        <v>44149</v>
      </c>
      <c r="C2278">
        <v>2251</v>
      </c>
      <c r="D2278">
        <v>2249</v>
      </c>
      <c r="E2278">
        <v>2253</v>
      </c>
      <c r="F2278">
        <v>83.96</v>
      </c>
      <c r="G2278">
        <v>83.71</v>
      </c>
      <c r="H2278">
        <v>84.21</v>
      </c>
      <c r="I2278">
        <v>2681</v>
      </c>
      <c r="J2278">
        <v>2678</v>
      </c>
      <c r="K2278">
        <v>2684</v>
      </c>
      <c r="L2278">
        <v>8956</v>
      </c>
      <c r="M2278">
        <v>3480942</v>
      </c>
      <c r="N2278">
        <v>384997</v>
      </c>
      <c r="O2278">
        <v>3865939</v>
      </c>
    </row>
    <row r="2279" spans="1:15" x14ac:dyDescent="0.3">
      <c r="A2279" t="s">
        <v>25</v>
      </c>
      <c r="B2279" s="1">
        <v>44150</v>
      </c>
      <c r="C2279">
        <v>2159</v>
      </c>
      <c r="D2279">
        <v>2155</v>
      </c>
      <c r="E2279">
        <v>2163</v>
      </c>
      <c r="F2279">
        <v>81.44</v>
      </c>
      <c r="G2279">
        <v>81.010000000000005</v>
      </c>
      <c r="H2279">
        <v>81.87</v>
      </c>
      <c r="I2279">
        <v>2651</v>
      </c>
      <c r="J2279">
        <v>2646</v>
      </c>
      <c r="K2279">
        <v>2656</v>
      </c>
      <c r="L2279">
        <v>8957</v>
      </c>
      <c r="M2279">
        <v>3500337</v>
      </c>
      <c r="N2279">
        <v>386949</v>
      </c>
      <c r="O2279">
        <v>3887286</v>
      </c>
    </row>
    <row r="2280" spans="1:15" x14ac:dyDescent="0.3">
      <c r="A2280" t="s">
        <v>25</v>
      </c>
      <c r="B2280" s="1">
        <v>44151</v>
      </c>
      <c r="C2280">
        <v>2148</v>
      </c>
      <c r="D2280">
        <v>2146</v>
      </c>
      <c r="E2280">
        <v>2150</v>
      </c>
      <c r="F2280">
        <v>80.900000000000006</v>
      </c>
      <c r="G2280">
        <v>80.709999999999994</v>
      </c>
      <c r="H2280">
        <v>81.099999999999994</v>
      </c>
      <c r="I2280">
        <v>2655</v>
      </c>
      <c r="J2280">
        <v>2653</v>
      </c>
      <c r="K2280">
        <v>2657</v>
      </c>
      <c r="L2280">
        <v>8967</v>
      </c>
      <c r="M2280">
        <v>3512778</v>
      </c>
      <c r="N2280">
        <v>387930</v>
      </c>
      <c r="O2280">
        <v>3900708</v>
      </c>
    </row>
    <row r="2281" spans="1:15" x14ac:dyDescent="0.3">
      <c r="A2281" t="s">
        <v>25</v>
      </c>
      <c r="B2281" s="1">
        <v>44152</v>
      </c>
      <c r="C2281">
        <v>2192</v>
      </c>
      <c r="D2281">
        <v>2190</v>
      </c>
      <c r="E2281">
        <v>2193</v>
      </c>
      <c r="F2281">
        <v>81.99</v>
      </c>
      <c r="G2281">
        <v>81.84</v>
      </c>
      <c r="H2281">
        <v>82.14</v>
      </c>
      <c r="I2281">
        <v>2673</v>
      </c>
      <c r="J2281">
        <v>2673</v>
      </c>
      <c r="K2281">
        <v>2673</v>
      </c>
      <c r="L2281">
        <v>9008</v>
      </c>
      <c r="M2281">
        <v>3562956</v>
      </c>
      <c r="N2281">
        <v>391466</v>
      </c>
      <c r="O2281">
        <v>3954422</v>
      </c>
    </row>
    <row r="2282" spans="1:15" x14ac:dyDescent="0.3">
      <c r="A2282" t="s">
        <v>25</v>
      </c>
      <c r="B2282" s="1">
        <v>44153</v>
      </c>
      <c r="C2282">
        <v>2196</v>
      </c>
      <c r="D2282">
        <v>2195</v>
      </c>
      <c r="E2282">
        <v>2197</v>
      </c>
      <c r="F2282">
        <v>83.53</v>
      </c>
      <c r="G2282">
        <v>83.53</v>
      </c>
      <c r="H2282">
        <v>83.53</v>
      </c>
      <c r="I2282">
        <v>2629</v>
      </c>
      <c r="J2282">
        <v>2629</v>
      </c>
      <c r="K2282">
        <v>2629</v>
      </c>
      <c r="L2282">
        <v>9065</v>
      </c>
      <c r="M2282">
        <v>3581179</v>
      </c>
      <c r="N2282">
        <v>393890</v>
      </c>
      <c r="O2282">
        <v>3975069</v>
      </c>
    </row>
    <row r="2283" spans="1:15" x14ac:dyDescent="0.3">
      <c r="A2283" t="s">
        <v>25</v>
      </c>
      <c r="B2283" s="1">
        <v>44154</v>
      </c>
      <c r="C2283">
        <v>2196</v>
      </c>
      <c r="D2283">
        <v>2193</v>
      </c>
      <c r="E2283">
        <v>2199</v>
      </c>
      <c r="F2283">
        <v>83.75</v>
      </c>
      <c r="G2283">
        <v>83.29</v>
      </c>
      <c r="H2283">
        <v>84.21</v>
      </c>
      <c r="I2283">
        <v>2622</v>
      </c>
      <c r="J2283">
        <v>2616</v>
      </c>
      <c r="K2283">
        <v>2628</v>
      </c>
      <c r="L2283">
        <v>9102</v>
      </c>
      <c r="M2283">
        <v>3614035</v>
      </c>
      <c r="N2283">
        <v>396641</v>
      </c>
      <c r="O2283">
        <v>4010676</v>
      </c>
    </row>
    <row r="2284" spans="1:15" x14ac:dyDescent="0.3">
      <c r="A2284" t="s">
        <v>25</v>
      </c>
      <c r="B2284" s="1">
        <v>44155</v>
      </c>
      <c r="C2284">
        <v>2178</v>
      </c>
      <c r="D2284">
        <v>2177</v>
      </c>
      <c r="E2284">
        <v>2180</v>
      </c>
      <c r="F2284">
        <v>83.37</v>
      </c>
      <c r="G2284">
        <v>83.21</v>
      </c>
      <c r="H2284">
        <v>83.53</v>
      </c>
      <c r="I2284">
        <v>2613</v>
      </c>
      <c r="J2284">
        <v>2611</v>
      </c>
      <c r="K2284">
        <v>2615</v>
      </c>
      <c r="L2284">
        <v>9142</v>
      </c>
      <c r="M2284">
        <v>3643716</v>
      </c>
      <c r="N2284">
        <v>399410</v>
      </c>
      <c r="O2284">
        <v>4043126</v>
      </c>
    </row>
    <row r="2285" spans="1:15" x14ac:dyDescent="0.3">
      <c r="A2285" t="s">
        <v>25</v>
      </c>
      <c r="B2285" s="1">
        <v>44156</v>
      </c>
      <c r="C2285">
        <v>2163</v>
      </c>
      <c r="D2285">
        <v>2161</v>
      </c>
      <c r="E2285">
        <v>2165</v>
      </c>
      <c r="F2285">
        <v>82.43</v>
      </c>
      <c r="G2285">
        <v>82.23</v>
      </c>
      <c r="H2285">
        <v>82.63</v>
      </c>
      <c r="I2285">
        <v>2624</v>
      </c>
      <c r="J2285">
        <v>2622</v>
      </c>
      <c r="K2285">
        <v>2626</v>
      </c>
      <c r="L2285">
        <v>9179</v>
      </c>
      <c r="M2285">
        <v>3683707</v>
      </c>
      <c r="N2285">
        <v>402435</v>
      </c>
      <c r="O2285">
        <v>4086142</v>
      </c>
    </row>
    <row r="2286" spans="1:15" x14ac:dyDescent="0.3">
      <c r="A2286" t="s">
        <v>25</v>
      </c>
      <c r="B2286" s="1">
        <v>44157</v>
      </c>
      <c r="C2286">
        <v>2158</v>
      </c>
      <c r="D2286">
        <v>2155</v>
      </c>
      <c r="E2286">
        <v>2161</v>
      </c>
      <c r="F2286">
        <v>82.05</v>
      </c>
      <c r="G2286">
        <v>81.709999999999994</v>
      </c>
      <c r="H2286">
        <v>82.4</v>
      </c>
      <c r="I2286">
        <v>2630</v>
      </c>
      <c r="J2286">
        <v>2626</v>
      </c>
      <c r="K2286">
        <v>2634</v>
      </c>
      <c r="L2286">
        <v>9198</v>
      </c>
      <c r="M2286">
        <v>3708369</v>
      </c>
      <c r="N2286">
        <v>404411</v>
      </c>
      <c r="O2286">
        <v>4112780</v>
      </c>
    </row>
    <row r="2287" spans="1:15" x14ac:dyDescent="0.3">
      <c r="A2287" t="s">
        <v>25</v>
      </c>
      <c r="B2287" s="1">
        <v>44158</v>
      </c>
      <c r="C2287">
        <v>2162</v>
      </c>
      <c r="D2287">
        <v>2161</v>
      </c>
      <c r="E2287">
        <v>2162</v>
      </c>
      <c r="F2287">
        <v>82</v>
      </c>
      <c r="G2287">
        <v>81.8</v>
      </c>
      <c r="H2287">
        <v>82.2</v>
      </c>
      <c r="I2287">
        <v>2636</v>
      </c>
      <c r="J2287">
        <v>2633</v>
      </c>
      <c r="K2287">
        <v>2639</v>
      </c>
      <c r="L2287">
        <v>9215</v>
      </c>
      <c r="M2287">
        <v>3733289</v>
      </c>
      <c r="N2287">
        <v>406220</v>
      </c>
      <c r="O2287">
        <v>4139509</v>
      </c>
    </row>
    <row r="2288" spans="1:15" x14ac:dyDescent="0.3">
      <c r="A2288" t="s">
        <v>25</v>
      </c>
      <c r="B2288" s="1">
        <v>44159</v>
      </c>
      <c r="C2288">
        <v>2175</v>
      </c>
      <c r="D2288">
        <v>2175</v>
      </c>
      <c r="E2288">
        <v>2175</v>
      </c>
      <c r="F2288">
        <v>82.45</v>
      </c>
      <c r="G2288">
        <v>82.45</v>
      </c>
      <c r="H2288">
        <v>82.45</v>
      </c>
      <c r="I2288">
        <v>2638</v>
      </c>
      <c r="J2288">
        <v>2638</v>
      </c>
      <c r="K2288">
        <v>2638</v>
      </c>
      <c r="L2288">
        <v>9221</v>
      </c>
      <c r="M2288">
        <v>3765299</v>
      </c>
      <c r="N2288">
        <v>408644</v>
      </c>
      <c r="O2288">
        <v>4173943</v>
      </c>
    </row>
    <row r="2289" spans="1:15" x14ac:dyDescent="0.3">
      <c r="A2289" t="s">
        <v>25</v>
      </c>
      <c r="B2289" s="1">
        <v>44160</v>
      </c>
      <c r="C2289">
        <v>2196</v>
      </c>
      <c r="D2289">
        <v>2195</v>
      </c>
      <c r="E2289">
        <v>2196</v>
      </c>
      <c r="F2289">
        <v>83.35</v>
      </c>
      <c r="G2289">
        <v>83.35</v>
      </c>
      <c r="H2289">
        <v>83.35</v>
      </c>
      <c r="I2289">
        <v>2634</v>
      </c>
      <c r="J2289">
        <v>2634</v>
      </c>
      <c r="K2289">
        <v>2634</v>
      </c>
      <c r="L2289">
        <v>9297</v>
      </c>
      <c r="M2289">
        <v>3784927</v>
      </c>
      <c r="N2289">
        <v>411002</v>
      </c>
      <c r="O2289">
        <v>4195929</v>
      </c>
    </row>
    <row r="2290" spans="1:15" x14ac:dyDescent="0.3">
      <c r="A2290" t="s">
        <v>25</v>
      </c>
      <c r="B2290" s="1">
        <v>44161</v>
      </c>
      <c r="C2290">
        <v>2176</v>
      </c>
      <c r="D2290">
        <v>2174</v>
      </c>
      <c r="E2290">
        <v>2178</v>
      </c>
      <c r="F2290">
        <v>82.64</v>
      </c>
      <c r="G2290">
        <v>82.45</v>
      </c>
      <c r="H2290">
        <v>82.84</v>
      </c>
      <c r="I2290">
        <v>2633</v>
      </c>
      <c r="J2290">
        <v>2631</v>
      </c>
      <c r="K2290">
        <v>2635</v>
      </c>
      <c r="L2290">
        <v>9336</v>
      </c>
      <c r="M2290">
        <v>3812782</v>
      </c>
      <c r="N2290">
        <v>413909</v>
      </c>
      <c r="O2290">
        <v>4226691</v>
      </c>
    </row>
    <row r="2291" spans="1:15" x14ac:dyDescent="0.3">
      <c r="A2291" t="s">
        <v>25</v>
      </c>
      <c r="B2291" s="1">
        <v>44162</v>
      </c>
      <c r="C2291">
        <v>2148</v>
      </c>
      <c r="D2291">
        <v>2146</v>
      </c>
      <c r="E2291">
        <v>2150</v>
      </c>
      <c r="F2291">
        <v>81.77</v>
      </c>
      <c r="G2291">
        <v>81.52</v>
      </c>
      <c r="H2291">
        <v>82.01</v>
      </c>
      <c r="I2291">
        <v>2627</v>
      </c>
      <c r="J2291">
        <v>2625</v>
      </c>
      <c r="K2291">
        <v>2629</v>
      </c>
      <c r="L2291">
        <v>9380</v>
      </c>
      <c r="M2291">
        <v>3842110</v>
      </c>
      <c r="N2291">
        <v>416303</v>
      </c>
      <c r="O2291">
        <v>4258413</v>
      </c>
    </row>
    <row r="2292" spans="1:15" x14ac:dyDescent="0.3">
      <c r="A2292" t="s">
        <v>25</v>
      </c>
      <c r="B2292" s="1">
        <v>44163</v>
      </c>
      <c r="C2292">
        <v>2111</v>
      </c>
      <c r="D2292">
        <v>2109</v>
      </c>
      <c r="E2292">
        <v>2113</v>
      </c>
      <c r="F2292">
        <v>80.510000000000005</v>
      </c>
      <c r="G2292">
        <v>80.27</v>
      </c>
      <c r="H2292">
        <v>80.75</v>
      </c>
      <c r="I2292">
        <v>2622</v>
      </c>
      <c r="J2292">
        <v>2620</v>
      </c>
      <c r="K2292">
        <v>2624</v>
      </c>
      <c r="L2292">
        <v>9424</v>
      </c>
      <c r="M2292">
        <v>3870088</v>
      </c>
      <c r="N2292">
        <v>418936</v>
      </c>
      <c r="O2292">
        <v>4289024</v>
      </c>
    </row>
    <row r="2293" spans="1:15" x14ac:dyDescent="0.3">
      <c r="A2293" t="s">
        <v>25</v>
      </c>
      <c r="B2293" s="1">
        <v>44164</v>
      </c>
      <c r="C2293">
        <v>2174</v>
      </c>
      <c r="D2293">
        <v>2172</v>
      </c>
      <c r="E2293">
        <v>2176</v>
      </c>
      <c r="F2293">
        <v>82.41</v>
      </c>
      <c r="G2293">
        <v>82.22</v>
      </c>
      <c r="H2293">
        <v>82.6</v>
      </c>
      <c r="I2293">
        <v>2638</v>
      </c>
      <c r="J2293">
        <v>2636</v>
      </c>
      <c r="K2293">
        <v>2640</v>
      </c>
      <c r="L2293">
        <v>9442</v>
      </c>
      <c r="M2293">
        <v>3882326</v>
      </c>
      <c r="N2293">
        <v>420601</v>
      </c>
      <c r="O2293">
        <v>4302927</v>
      </c>
    </row>
    <row r="2294" spans="1:15" x14ac:dyDescent="0.3">
      <c r="A2294" t="s">
        <v>25</v>
      </c>
      <c r="B2294" s="1">
        <v>44165</v>
      </c>
      <c r="C2294">
        <v>2188</v>
      </c>
      <c r="D2294">
        <v>2186</v>
      </c>
      <c r="E2294">
        <v>2190</v>
      </c>
      <c r="F2294">
        <v>83.19</v>
      </c>
      <c r="G2294">
        <v>82.94</v>
      </c>
      <c r="H2294">
        <v>83.45</v>
      </c>
      <c r="I2294">
        <v>2630</v>
      </c>
      <c r="J2294">
        <v>2627</v>
      </c>
      <c r="K2294">
        <v>2633</v>
      </c>
      <c r="L2294">
        <v>9452</v>
      </c>
      <c r="M2294">
        <v>3892315</v>
      </c>
      <c r="N2294">
        <v>422133</v>
      </c>
      <c r="O2294">
        <v>4314448</v>
      </c>
    </row>
    <row r="2295" spans="1:15" x14ac:dyDescent="0.3">
      <c r="A2295" t="s">
        <v>25</v>
      </c>
      <c r="B2295" s="1">
        <v>44166</v>
      </c>
      <c r="C2295">
        <v>2282</v>
      </c>
      <c r="D2295">
        <v>2280</v>
      </c>
      <c r="E2295">
        <v>2283</v>
      </c>
      <c r="F2295">
        <v>86.91</v>
      </c>
      <c r="G2295">
        <v>86.91</v>
      </c>
      <c r="H2295">
        <v>86.91</v>
      </c>
      <c r="I2295">
        <v>2625</v>
      </c>
      <c r="J2295">
        <v>2625</v>
      </c>
      <c r="K2295">
        <v>2625</v>
      </c>
      <c r="L2295">
        <v>9515</v>
      </c>
      <c r="M2295">
        <v>3914038</v>
      </c>
      <c r="N2295">
        <v>424929</v>
      </c>
      <c r="O2295">
        <v>4338967</v>
      </c>
    </row>
    <row r="2296" spans="1:15" x14ac:dyDescent="0.3">
      <c r="A2296" t="s">
        <v>25</v>
      </c>
      <c r="B2296" s="1">
        <v>44167</v>
      </c>
      <c r="C2296">
        <v>2286</v>
      </c>
      <c r="D2296">
        <v>2286</v>
      </c>
      <c r="E2296">
        <v>2286</v>
      </c>
      <c r="F2296">
        <v>86.76</v>
      </c>
      <c r="G2296">
        <v>86.76</v>
      </c>
      <c r="H2296">
        <v>86.76</v>
      </c>
      <c r="I2296">
        <v>2635</v>
      </c>
      <c r="J2296">
        <v>2635</v>
      </c>
      <c r="K2296">
        <v>2635</v>
      </c>
      <c r="L2296">
        <v>9567</v>
      </c>
      <c r="M2296">
        <v>3933984</v>
      </c>
      <c r="N2296">
        <v>428980</v>
      </c>
      <c r="O2296">
        <v>4362964</v>
      </c>
    </row>
    <row r="2297" spans="1:15" x14ac:dyDescent="0.3">
      <c r="A2297" t="s">
        <v>25</v>
      </c>
      <c r="B2297" s="1">
        <v>44168</v>
      </c>
      <c r="C2297">
        <v>2316</v>
      </c>
      <c r="D2297">
        <v>2316</v>
      </c>
      <c r="E2297">
        <v>2316</v>
      </c>
      <c r="F2297">
        <v>87.3</v>
      </c>
      <c r="G2297">
        <v>87.3</v>
      </c>
      <c r="H2297">
        <v>87.3</v>
      </c>
      <c r="I2297">
        <v>2653</v>
      </c>
      <c r="J2297">
        <v>2653</v>
      </c>
      <c r="K2297">
        <v>2653</v>
      </c>
      <c r="L2297">
        <v>9648</v>
      </c>
      <c r="M2297">
        <v>3963312</v>
      </c>
      <c r="N2297">
        <v>433353</v>
      </c>
      <c r="O2297">
        <v>4396665</v>
      </c>
    </row>
    <row r="2298" spans="1:15" x14ac:dyDescent="0.3">
      <c r="A2298" t="s">
        <v>25</v>
      </c>
      <c r="B2298" s="1">
        <v>44169</v>
      </c>
      <c r="C2298">
        <v>2284</v>
      </c>
      <c r="D2298">
        <v>2283</v>
      </c>
      <c r="E2298">
        <v>2285</v>
      </c>
      <c r="F2298">
        <v>86.42</v>
      </c>
      <c r="G2298">
        <v>86.42</v>
      </c>
      <c r="H2298">
        <v>86.42</v>
      </c>
      <c r="I2298">
        <v>2643</v>
      </c>
      <c r="J2298">
        <v>2643</v>
      </c>
      <c r="K2298">
        <v>2643</v>
      </c>
      <c r="L2298">
        <v>9725</v>
      </c>
      <c r="M2298">
        <v>3996720</v>
      </c>
      <c r="N2298">
        <v>438300</v>
      </c>
      <c r="O2298">
        <v>4435020</v>
      </c>
    </row>
    <row r="2299" spans="1:15" x14ac:dyDescent="0.3">
      <c r="A2299" t="s">
        <v>25</v>
      </c>
      <c r="B2299" s="1">
        <v>44170</v>
      </c>
      <c r="C2299">
        <v>2300</v>
      </c>
      <c r="D2299">
        <v>2300</v>
      </c>
      <c r="E2299">
        <v>2300</v>
      </c>
      <c r="F2299">
        <v>86.89</v>
      </c>
      <c r="G2299">
        <v>86.89</v>
      </c>
      <c r="H2299">
        <v>86.89</v>
      </c>
      <c r="I2299">
        <v>2647</v>
      </c>
      <c r="J2299">
        <v>2647</v>
      </c>
      <c r="K2299">
        <v>2647</v>
      </c>
      <c r="L2299">
        <v>9793</v>
      </c>
      <c r="M2299">
        <v>4024183</v>
      </c>
      <c r="N2299">
        <v>442017</v>
      </c>
      <c r="O2299">
        <v>4466200</v>
      </c>
    </row>
    <row r="2300" spans="1:15" x14ac:dyDescent="0.3">
      <c r="A2300" t="s">
        <v>25</v>
      </c>
      <c r="B2300" s="1">
        <v>44171</v>
      </c>
      <c r="C2300">
        <v>2276</v>
      </c>
      <c r="D2300">
        <v>2274</v>
      </c>
      <c r="E2300">
        <v>2277</v>
      </c>
      <c r="F2300">
        <v>86.13</v>
      </c>
      <c r="G2300">
        <v>85.98</v>
      </c>
      <c r="H2300">
        <v>86.28</v>
      </c>
      <c r="I2300">
        <v>2642</v>
      </c>
      <c r="J2300">
        <v>2640</v>
      </c>
      <c r="K2300">
        <v>2644</v>
      </c>
      <c r="L2300">
        <v>9806</v>
      </c>
      <c r="M2300">
        <v>4032230</v>
      </c>
      <c r="N2300">
        <v>443822</v>
      </c>
      <c r="O2300">
        <v>4476052</v>
      </c>
    </row>
    <row r="2301" spans="1:15" x14ac:dyDescent="0.3">
      <c r="A2301" t="s">
        <v>25</v>
      </c>
      <c r="B2301" s="1">
        <v>44172</v>
      </c>
      <c r="C2301">
        <v>2279</v>
      </c>
      <c r="D2301">
        <v>2279</v>
      </c>
      <c r="E2301">
        <v>2279</v>
      </c>
      <c r="F2301">
        <v>86.2</v>
      </c>
      <c r="G2301">
        <v>86.2</v>
      </c>
      <c r="H2301">
        <v>86.2</v>
      </c>
      <c r="I2301">
        <v>2644</v>
      </c>
      <c r="J2301">
        <v>2644</v>
      </c>
      <c r="K2301">
        <v>2644</v>
      </c>
      <c r="L2301">
        <v>9851</v>
      </c>
      <c r="M2301">
        <v>4072377</v>
      </c>
      <c r="N2301">
        <v>448683</v>
      </c>
      <c r="O2301">
        <v>4521060</v>
      </c>
    </row>
    <row r="2302" spans="1:15" x14ac:dyDescent="0.3">
      <c r="A2302" t="s">
        <v>25</v>
      </c>
      <c r="B2302" s="1">
        <v>44173</v>
      </c>
      <c r="C2302">
        <v>2327</v>
      </c>
      <c r="D2302">
        <v>2327</v>
      </c>
      <c r="E2302">
        <v>2327</v>
      </c>
      <c r="F2302">
        <v>87.78</v>
      </c>
      <c r="G2302">
        <v>87.78</v>
      </c>
      <c r="H2302">
        <v>87.78</v>
      </c>
      <c r="I2302">
        <v>2651</v>
      </c>
      <c r="J2302">
        <v>2651</v>
      </c>
      <c r="K2302">
        <v>2651</v>
      </c>
      <c r="L2302">
        <v>9873</v>
      </c>
      <c r="M2302">
        <v>4103074</v>
      </c>
      <c r="N2302">
        <v>452369</v>
      </c>
      <c r="O2302">
        <v>4555443</v>
      </c>
    </row>
    <row r="2303" spans="1:15" x14ac:dyDescent="0.3">
      <c r="A2303" t="s">
        <v>25</v>
      </c>
      <c r="B2303" s="1">
        <v>44174</v>
      </c>
      <c r="C2303">
        <v>2334</v>
      </c>
      <c r="D2303">
        <v>2334</v>
      </c>
      <c r="E2303">
        <v>2334</v>
      </c>
      <c r="F2303">
        <v>88.24</v>
      </c>
      <c r="G2303">
        <v>88.24</v>
      </c>
      <c r="H2303">
        <v>88.24</v>
      </c>
      <c r="I2303">
        <v>2645</v>
      </c>
      <c r="J2303">
        <v>2645</v>
      </c>
      <c r="K2303">
        <v>2645</v>
      </c>
      <c r="L2303">
        <v>9921</v>
      </c>
      <c r="M2303">
        <v>4122011</v>
      </c>
      <c r="N2303">
        <v>456113</v>
      </c>
      <c r="O2303">
        <v>4578124</v>
      </c>
    </row>
    <row r="2304" spans="1:15" x14ac:dyDescent="0.3">
      <c r="A2304" t="s">
        <v>25</v>
      </c>
      <c r="B2304" s="1">
        <v>44175</v>
      </c>
      <c r="C2304">
        <v>2310</v>
      </c>
      <c r="D2304">
        <v>2310</v>
      </c>
      <c r="E2304">
        <v>2310</v>
      </c>
      <c r="F2304">
        <v>87.97</v>
      </c>
      <c r="G2304">
        <v>87.97</v>
      </c>
      <c r="H2304">
        <v>87.97</v>
      </c>
      <c r="I2304">
        <v>2626</v>
      </c>
      <c r="J2304">
        <v>2626</v>
      </c>
      <c r="K2304">
        <v>2626</v>
      </c>
      <c r="L2304">
        <v>9975</v>
      </c>
      <c r="M2304">
        <v>4159666</v>
      </c>
      <c r="N2304">
        <v>462175</v>
      </c>
      <c r="O2304">
        <v>4621841</v>
      </c>
    </row>
    <row r="2305" spans="1:15" x14ac:dyDescent="0.3">
      <c r="A2305" t="s">
        <v>25</v>
      </c>
      <c r="B2305" s="1">
        <v>44176</v>
      </c>
      <c r="C2305">
        <v>2309</v>
      </c>
      <c r="D2305">
        <v>2307</v>
      </c>
      <c r="E2305">
        <v>2311</v>
      </c>
      <c r="F2305">
        <v>88.16</v>
      </c>
      <c r="G2305">
        <v>87.75</v>
      </c>
      <c r="H2305">
        <v>88.57</v>
      </c>
      <c r="I2305">
        <v>2619</v>
      </c>
      <c r="J2305">
        <v>2614</v>
      </c>
      <c r="K2305">
        <v>2624</v>
      </c>
      <c r="L2305">
        <v>10031</v>
      </c>
      <c r="M2305">
        <v>4190295</v>
      </c>
      <c r="N2305">
        <v>466904</v>
      </c>
      <c r="O2305">
        <v>4657199</v>
      </c>
    </row>
    <row r="2306" spans="1:15" x14ac:dyDescent="0.3">
      <c r="A2306" t="s">
        <v>25</v>
      </c>
      <c r="B2306" s="1">
        <v>44177</v>
      </c>
      <c r="C2306">
        <v>2298</v>
      </c>
      <c r="D2306">
        <v>2296</v>
      </c>
      <c r="E2306">
        <v>2300</v>
      </c>
      <c r="F2306">
        <v>87.34</v>
      </c>
      <c r="G2306">
        <v>87.13</v>
      </c>
      <c r="H2306">
        <v>87.55</v>
      </c>
      <c r="I2306">
        <v>2631</v>
      </c>
      <c r="J2306">
        <v>2629</v>
      </c>
      <c r="K2306">
        <v>2633</v>
      </c>
      <c r="L2306">
        <v>10075</v>
      </c>
      <c r="M2306">
        <v>4224973</v>
      </c>
      <c r="N2306">
        <v>471734</v>
      </c>
      <c r="O2306">
        <v>4696707</v>
      </c>
    </row>
    <row r="2307" spans="1:15" x14ac:dyDescent="0.3">
      <c r="A2307" t="s">
        <v>25</v>
      </c>
      <c r="B2307" s="1">
        <v>44178</v>
      </c>
      <c r="C2307">
        <v>2302</v>
      </c>
      <c r="D2307">
        <v>2300</v>
      </c>
      <c r="E2307">
        <v>2304</v>
      </c>
      <c r="F2307">
        <v>88.03</v>
      </c>
      <c r="G2307">
        <v>87.77</v>
      </c>
      <c r="H2307">
        <v>88.29</v>
      </c>
      <c r="I2307">
        <v>2615</v>
      </c>
      <c r="J2307">
        <v>2612</v>
      </c>
      <c r="K2307">
        <v>2618</v>
      </c>
      <c r="L2307">
        <v>10076</v>
      </c>
      <c r="M2307">
        <v>4253490</v>
      </c>
      <c r="N2307">
        <v>476044</v>
      </c>
      <c r="O2307">
        <v>4729534</v>
      </c>
    </row>
    <row r="2308" spans="1:15" x14ac:dyDescent="0.3">
      <c r="A2308" t="s">
        <v>25</v>
      </c>
      <c r="B2308" s="1">
        <v>44179</v>
      </c>
      <c r="C2308">
        <v>2296</v>
      </c>
      <c r="D2308">
        <v>2289</v>
      </c>
      <c r="E2308">
        <v>2304</v>
      </c>
      <c r="F2308">
        <v>87.19</v>
      </c>
      <c r="G2308">
        <v>87.19</v>
      </c>
      <c r="H2308">
        <v>87.19</v>
      </c>
      <c r="I2308">
        <v>2634</v>
      </c>
      <c r="J2308">
        <v>2634</v>
      </c>
      <c r="K2308">
        <v>2634</v>
      </c>
      <c r="L2308">
        <v>10104</v>
      </c>
      <c r="M2308">
        <v>4276190</v>
      </c>
      <c r="N2308">
        <v>479340</v>
      </c>
      <c r="O2308">
        <v>4755530</v>
      </c>
    </row>
    <row r="2309" spans="1:15" x14ac:dyDescent="0.3">
      <c r="A2309" t="s">
        <v>25</v>
      </c>
      <c r="B2309" s="1">
        <v>44180</v>
      </c>
      <c r="C2309">
        <v>2316</v>
      </c>
      <c r="D2309">
        <v>2316</v>
      </c>
      <c r="E2309">
        <v>2316</v>
      </c>
      <c r="F2309">
        <v>87.69</v>
      </c>
      <c r="G2309">
        <v>87.69</v>
      </c>
      <c r="H2309">
        <v>87.69</v>
      </c>
      <c r="I2309">
        <v>2641</v>
      </c>
      <c r="J2309">
        <v>2641</v>
      </c>
      <c r="K2309">
        <v>2641</v>
      </c>
      <c r="L2309">
        <v>10160</v>
      </c>
      <c r="M2309">
        <v>4310323</v>
      </c>
      <c r="N2309">
        <v>484152</v>
      </c>
      <c r="O2309">
        <v>4794475</v>
      </c>
    </row>
    <row r="2310" spans="1:15" x14ac:dyDescent="0.3">
      <c r="A2310" t="s">
        <v>25</v>
      </c>
      <c r="B2310" s="1">
        <v>44181</v>
      </c>
      <c r="C2310">
        <v>2367</v>
      </c>
      <c r="D2310">
        <v>2367</v>
      </c>
      <c r="E2310">
        <v>2367</v>
      </c>
      <c r="F2310">
        <v>89.19</v>
      </c>
      <c r="G2310">
        <v>89.19</v>
      </c>
      <c r="H2310">
        <v>89.19</v>
      </c>
      <c r="I2310">
        <v>2654</v>
      </c>
      <c r="J2310">
        <v>2654</v>
      </c>
      <c r="K2310">
        <v>2654</v>
      </c>
      <c r="L2310">
        <v>10228</v>
      </c>
      <c r="M2310">
        <v>4329570</v>
      </c>
      <c r="N2310">
        <v>488338</v>
      </c>
      <c r="O2310">
        <v>4817908</v>
      </c>
    </row>
    <row r="2311" spans="1:15" x14ac:dyDescent="0.3">
      <c r="A2311" t="s">
        <v>25</v>
      </c>
      <c r="B2311" s="1">
        <v>44182</v>
      </c>
      <c r="C2311">
        <v>2370</v>
      </c>
      <c r="D2311">
        <v>2369</v>
      </c>
      <c r="E2311">
        <v>2371</v>
      </c>
      <c r="F2311">
        <v>89.47</v>
      </c>
      <c r="G2311">
        <v>89.47</v>
      </c>
      <c r="H2311">
        <v>89.47</v>
      </c>
      <c r="I2311">
        <v>2649</v>
      </c>
      <c r="J2311">
        <v>2649</v>
      </c>
      <c r="K2311">
        <v>2649</v>
      </c>
      <c r="L2311">
        <v>10294</v>
      </c>
      <c r="M2311">
        <v>4361997</v>
      </c>
      <c r="N2311">
        <v>494173</v>
      </c>
      <c r="O2311">
        <v>4856170</v>
      </c>
    </row>
    <row r="2312" spans="1:15" x14ac:dyDescent="0.3">
      <c r="A2312" t="s">
        <v>25</v>
      </c>
      <c r="B2312" s="1">
        <v>44183</v>
      </c>
      <c r="C2312">
        <v>2346</v>
      </c>
      <c r="D2312">
        <v>2346</v>
      </c>
      <c r="E2312">
        <v>2346</v>
      </c>
      <c r="F2312">
        <v>89.2</v>
      </c>
      <c r="G2312">
        <v>89.2</v>
      </c>
      <c r="H2312">
        <v>89.2</v>
      </c>
      <c r="I2312">
        <v>2630</v>
      </c>
      <c r="J2312">
        <v>2630</v>
      </c>
      <c r="K2312">
        <v>2630</v>
      </c>
      <c r="L2312">
        <v>10332</v>
      </c>
      <c r="M2312">
        <v>4403781</v>
      </c>
      <c r="N2312">
        <v>500265</v>
      </c>
      <c r="O2312">
        <v>4904046</v>
      </c>
    </row>
    <row r="2313" spans="1:15" x14ac:dyDescent="0.3">
      <c r="A2313" t="s">
        <v>25</v>
      </c>
      <c r="B2313" s="1">
        <v>44184</v>
      </c>
      <c r="C2313">
        <v>2358</v>
      </c>
      <c r="D2313">
        <v>2358</v>
      </c>
      <c r="E2313">
        <v>2358</v>
      </c>
      <c r="F2313">
        <v>89.49</v>
      </c>
      <c r="G2313">
        <v>89.49</v>
      </c>
      <c r="H2313">
        <v>89.49</v>
      </c>
      <c r="I2313">
        <v>2635</v>
      </c>
      <c r="J2313">
        <v>2635</v>
      </c>
      <c r="K2313">
        <v>2635</v>
      </c>
      <c r="L2313">
        <v>10381</v>
      </c>
      <c r="M2313">
        <v>4436548</v>
      </c>
      <c r="N2313">
        <v>504501</v>
      </c>
      <c r="O2313">
        <v>4941049</v>
      </c>
    </row>
    <row r="2314" spans="1:15" x14ac:dyDescent="0.3">
      <c r="A2314" t="s">
        <v>25</v>
      </c>
      <c r="B2314" s="1">
        <v>44185</v>
      </c>
      <c r="C2314">
        <v>2330</v>
      </c>
      <c r="D2314">
        <v>2330</v>
      </c>
      <c r="E2314">
        <v>2330</v>
      </c>
      <c r="F2314">
        <v>88.16</v>
      </c>
      <c r="G2314">
        <v>88.16</v>
      </c>
      <c r="H2314">
        <v>88.16</v>
      </c>
      <c r="I2314">
        <v>2643</v>
      </c>
      <c r="J2314">
        <v>2643</v>
      </c>
      <c r="K2314">
        <v>2643</v>
      </c>
      <c r="L2314">
        <v>10383</v>
      </c>
      <c r="M2314">
        <v>4464576</v>
      </c>
      <c r="N2314">
        <v>509588</v>
      </c>
      <c r="O2314">
        <v>4974164</v>
      </c>
    </row>
    <row r="2315" spans="1:15" x14ac:dyDescent="0.3">
      <c r="A2315" t="s">
        <v>25</v>
      </c>
      <c r="B2315" s="1">
        <v>44186</v>
      </c>
      <c r="C2315">
        <v>2360</v>
      </c>
      <c r="D2315">
        <v>2359</v>
      </c>
      <c r="E2315">
        <v>2360</v>
      </c>
      <c r="F2315">
        <v>88.01</v>
      </c>
      <c r="G2315">
        <v>88.01</v>
      </c>
      <c r="H2315">
        <v>88.01</v>
      </c>
      <c r="I2315">
        <v>2681</v>
      </c>
      <c r="J2315">
        <v>2681</v>
      </c>
      <c r="K2315">
        <v>2681</v>
      </c>
      <c r="L2315">
        <v>10399</v>
      </c>
      <c r="M2315">
        <v>4486607</v>
      </c>
      <c r="N2315">
        <v>512699</v>
      </c>
      <c r="O2315">
        <v>4999306</v>
      </c>
    </row>
    <row r="2316" spans="1:15" x14ac:dyDescent="0.3">
      <c r="A2316" t="s">
        <v>25</v>
      </c>
      <c r="B2316" s="1">
        <v>44187</v>
      </c>
      <c r="C2316">
        <v>2378</v>
      </c>
      <c r="D2316">
        <v>2378</v>
      </c>
      <c r="E2316">
        <v>2378</v>
      </c>
      <c r="F2316">
        <v>88.93</v>
      </c>
      <c r="G2316">
        <v>88.93</v>
      </c>
      <c r="H2316">
        <v>88.93</v>
      </c>
      <c r="I2316">
        <v>2674</v>
      </c>
      <c r="J2316">
        <v>2674</v>
      </c>
      <c r="K2316">
        <v>2674</v>
      </c>
      <c r="L2316">
        <v>10463</v>
      </c>
      <c r="M2316">
        <v>4530453</v>
      </c>
      <c r="N2316">
        <v>518902</v>
      </c>
      <c r="O2316">
        <v>5049355</v>
      </c>
    </row>
    <row r="2317" spans="1:15" x14ac:dyDescent="0.3">
      <c r="A2317" t="s">
        <v>25</v>
      </c>
      <c r="B2317" s="1">
        <v>44188</v>
      </c>
      <c r="C2317">
        <v>2365</v>
      </c>
      <c r="D2317">
        <v>2365</v>
      </c>
      <c r="E2317">
        <v>2365</v>
      </c>
      <c r="F2317">
        <v>88.54</v>
      </c>
      <c r="G2317">
        <v>88.54</v>
      </c>
      <c r="H2317">
        <v>88.54</v>
      </c>
      <c r="I2317">
        <v>2671</v>
      </c>
      <c r="J2317">
        <v>2671</v>
      </c>
      <c r="K2317">
        <v>2671</v>
      </c>
      <c r="L2317">
        <v>10519</v>
      </c>
      <c r="M2317">
        <v>4562081</v>
      </c>
      <c r="N2317">
        <v>524055</v>
      </c>
      <c r="O2317">
        <v>5086136</v>
      </c>
    </row>
    <row r="2318" spans="1:15" x14ac:dyDescent="0.3">
      <c r="A2318" t="s">
        <v>25</v>
      </c>
      <c r="B2318" s="1">
        <v>44189</v>
      </c>
      <c r="C2318">
        <v>2356</v>
      </c>
      <c r="D2318">
        <v>2356</v>
      </c>
      <c r="E2318">
        <v>2356</v>
      </c>
      <c r="F2318">
        <v>88.6</v>
      </c>
      <c r="G2318">
        <v>88.6</v>
      </c>
      <c r="H2318">
        <v>88.6</v>
      </c>
      <c r="I2318">
        <v>2659</v>
      </c>
      <c r="J2318">
        <v>2659</v>
      </c>
      <c r="K2318">
        <v>2659</v>
      </c>
      <c r="L2318">
        <v>10582</v>
      </c>
      <c r="M2318">
        <v>4603352</v>
      </c>
      <c r="N2318">
        <v>531954</v>
      </c>
      <c r="O2318">
        <v>5135306</v>
      </c>
    </row>
    <row r="2319" spans="1:15" x14ac:dyDescent="0.3">
      <c r="A2319" t="s">
        <v>25</v>
      </c>
      <c r="B2319" s="1">
        <v>44190</v>
      </c>
      <c r="C2319">
        <v>2302</v>
      </c>
      <c r="D2319">
        <v>2302</v>
      </c>
      <c r="E2319">
        <v>2302</v>
      </c>
      <c r="F2319">
        <v>86.9</v>
      </c>
      <c r="G2319">
        <v>86.9</v>
      </c>
      <c r="H2319">
        <v>86.9</v>
      </c>
      <c r="I2319">
        <v>2649</v>
      </c>
      <c r="J2319">
        <v>2649</v>
      </c>
      <c r="K2319">
        <v>2649</v>
      </c>
      <c r="L2319">
        <v>10631</v>
      </c>
      <c r="M2319">
        <v>4651756</v>
      </c>
      <c r="N2319">
        <v>537079</v>
      </c>
      <c r="O2319">
        <v>5188835</v>
      </c>
    </row>
    <row r="2320" spans="1:15" x14ac:dyDescent="0.3">
      <c r="A2320" t="s">
        <v>25</v>
      </c>
      <c r="B2320" s="1">
        <v>44191</v>
      </c>
      <c r="C2320">
        <v>2306</v>
      </c>
      <c r="D2320">
        <v>2305</v>
      </c>
      <c r="E2320">
        <v>2306</v>
      </c>
      <c r="F2320">
        <v>87.36</v>
      </c>
      <c r="G2320">
        <v>87.19</v>
      </c>
      <c r="H2320">
        <v>87.54</v>
      </c>
      <c r="I2320">
        <v>2639</v>
      </c>
      <c r="J2320">
        <v>2637</v>
      </c>
      <c r="K2320">
        <v>2641</v>
      </c>
      <c r="L2320">
        <v>10685</v>
      </c>
      <c r="M2320">
        <v>4677716</v>
      </c>
      <c r="N2320">
        <v>540758</v>
      </c>
      <c r="O2320">
        <v>5218474</v>
      </c>
    </row>
    <row r="2321" spans="1:15" x14ac:dyDescent="0.3">
      <c r="A2321" t="s">
        <v>25</v>
      </c>
      <c r="B2321" s="1">
        <v>44192</v>
      </c>
      <c r="C2321">
        <v>2372</v>
      </c>
      <c r="D2321">
        <v>2372</v>
      </c>
      <c r="E2321">
        <v>2372</v>
      </c>
      <c r="F2321">
        <v>89.51</v>
      </c>
      <c r="G2321">
        <v>89.51</v>
      </c>
      <c r="H2321">
        <v>89.51</v>
      </c>
      <c r="I2321">
        <v>2650</v>
      </c>
      <c r="J2321">
        <v>2650</v>
      </c>
      <c r="K2321">
        <v>2650</v>
      </c>
      <c r="L2321">
        <v>10689</v>
      </c>
      <c r="M2321">
        <v>4689821</v>
      </c>
      <c r="N2321">
        <v>543707</v>
      </c>
      <c r="O2321">
        <v>5233528</v>
      </c>
    </row>
    <row r="2322" spans="1:15" x14ac:dyDescent="0.3">
      <c r="A2322" t="s">
        <v>25</v>
      </c>
      <c r="B2322" s="1">
        <v>44193</v>
      </c>
      <c r="C2322">
        <v>2387</v>
      </c>
      <c r="D2322">
        <v>2387</v>
      </c>
      <c r="E2322">
        <v>2387</v>
      </c>
      <c r="F2322">
        <v>89.74</v>
      </c>
      <c r="G2322">
        <v>89.74</v>
      </c>
      <c r="H2322">
        <v>89.74</v>
      </c>
      <c r="I2322">
        <v>2660</v>
      </c>
      <c r="J2322">
        <v>2660</v>
      </c>
      <c r="K2322">
        <v>2660</v>
      </c>
      <c r="L2322">
        <v>10696</v>
      </c>
      <c r="M2322">
        <v>4701734</v>
      </c>
      <c r="N2322">
        <v>546859</v>
      </c>
      <c r="O2322">
        <v>5248593</v>
      </c>
    </row>
    <row r="2323" spans="1:15" x14ac:dyDescent="0.3">
      <c r="A2323" t="s">
        <v>25</v>
      </c>
      <c r="B2323" s="1">
        <v>44194</v>
      </c>
      <c r="C2323">
        <v>2412</v>
      </c>
      <c r="D2323">
        <v>2412</v>
      </c>
      <c r="E2323">
        <v>2412</v>
      </c>
      <c r="F2323">
        <v>91.05</v>
      </c>
      <c r="G2323">
        <v>91.05</v>
      </c>
      <c r="H2323">
        <v>91.05</v>
      </c>
      <c r="I2323">
        <v>2649</v>
      </c>
      <c r="J2323">
        <v>2649</v>
      </c>
      <c r="K2323">
        <v>2649</v>
      </c>
      <c r="L2323">
        <v>10779</v>
      </c>
      <c r="M2323">
        <v>4728570</v>
      </c>
      <c r="N2323">
        <v>552712</v>
      </c>
      <c r="O2323">
        <v>5281282</v>
      </c>
    </row>
    <row r="2324" spans="1:15" x14ac:dyDescent="0.3">
      <c r="A2324" t="s">
        <v>25</v>
      </c>
      <c r="B2324" s="1">
        <v>44195</v>
      </c>
      <c r="C2324">
        <v>2415</v>
      </c>
      <c r="D2324">
        <v>2415</v>
      </c>
      <c r="E2324">
        <v>2415</v>
      </c>
      <c r="F2324">
        <v>90.86</v>
      </c>
      <c r="G2324">
        <v>90.86</v>
      </c>
      <c r="H2324">
        <v>90.86</v>
      </c>
      <c r="I2324">
        <v>2658</v>
      </c>
      <c r="J2324">
        <v>2658</v>
      </c>
      <c r="K2324">
        <v>2658</v>
      </c>
      <c r="L2324">
        <v>10846</v>
      </c>
      <c r="M2324">
        <v>4746616</v>
      </c>
      <c r="N2324">
        <v>558177</v>
      </c>
      <c r="O2324">
        <v>5304793</v>
      </c>
    </row>
    <row r="2325" spans="1:15" x14ac:dyDescent="0.3">
      <c r="A2325" t="s">
        <v>25</v>
      </c>
      <c r="B2325" s="1">
        <v>44196</v>
      </c>
      <c r="C2325">
        <v>2420</v>
      </c>
      <c r="D2325">
        <v>2420</v>
      </c>
      <c r="E2325">
        <v>2420</v>
      </c>
      <c r="F2325">
        <v>91.39</v>
      </c>
      <c r="G2325">
        <v>91.39</v>
      </c>
      <c r="H2325">
        <v>91.39</v>
      </c>
      <c r="I2325">
        <v>2648</v>
      </c>
      <c r="J2325">
        <v>2648</v>
      </c>
      <c r="K2325">
        <v>2648</v>
      </c>
      <c r="L2325">
        <v>10934</v>
      </c>
      <c r="M2325">
        <v>4782714</v>
      </c>
      <c r="N2325">
        <v>566676</v>
      </c>
      <c r="O2325">
        <v>5349390</v>
      </c>
    </row>
    <row r="2326" spans="1:15" x14ac:dyDescent="0.3">
      <c r="A2326" t="s">
        <v>25</v>
      </c>
      <c r="B2326" s="1">
        <v>44197</v>
      </c>
      <c r="C2326">
        <v>2421</v>
      </c>
      <c r="D2326">
        <v>2420</v>
      </c>
      <c r="E2326">
        <v>2422</v>
      </c>
      <c r="F2326">
        <v>91.19</v>
      </c>
      <c r="G2326">
        <v>91.02</v>
      </c>
      <c r="H2326">
        <v>91.35</v>
      </c>
      <c r="I2326">
        <v>2655</v>
      </c>
      <c r="J2326">
        <v>2653</v>
      </c>
      <c r="K2326">
        <v>2657</v>
      </c>
      <c r="L2326">
        <v>10958</v>
      </c>
      <c r="M2326">
        <v>4825659</v>
      </c>
      <c r="N2326">
        <v>575395</v>
      </c>
      <c r="O2326">
        <v>5401054</v>
      </c>
    </row>
    <row r="2327" spans="1:15" x14ac:dyDescent="0.3">
      <c r="A2327" t="s">
        <v>25</v>
      </c>
      <c r="B2327" s="1">
        <v>44198</v>
      </c>
      <c r="C2327">
        <v>2414</v>
      </c>
      <c r="D2327">
        <v>2413</v>
      </c>
      <c r="E2327">
        <v>2415</v>
      </c>
      <c r="F2327">
        <v>90.45</v>
      </c>
      <c r="G2327">
        <v>90.27</v>
      </c>
      <c r="H2327">
        <v>90.62</v>
      </c>
      <c r="I2327">
        <v>2669</v>
      </c>
      <c r="J2327">
        <v>2667</v>
      </c>
      <c r="K2327">
        <v>2671</v>
      </c>
      <c r="L2327">
        <v>10960</v>
      </c>
      <c r="M2327">
        <v>4854989</v>
      </c>
      <c r="N2327">
        <v>581999</v>
      </c>
      <c r="O2327">
        <v>5436988</v>
      </c>
    </row>
    <row r="2328" spans="1:15" x14ac:dyDescent="0.3">
      <c r="A2328" t="s">
        <v>25</v>
      </c>
      <c r="B2328" s="1">
        <v>44199</v>
      </c>
      <c r="C2328">
        <v>2487</v>
      </c>
      <c r="D2328">
        <v>2486</v>
      </c>
      <c r="E2328">
        <v>2488</v>
      </c>
      <c r="F2328">
        <v>93.01</v>
      </c>
      <c r="G2328">
        <v>92.8</v>
      </c>
      <c r="H2328">
        <v>93.21</v>
      </c>
      <c r="I2328">
        <v>2674</v>
      </c>
      <c r="J2328">
        <v>2671</v>
      </c>
      <c r="K2328">
        <v>2677</v>
      </c>
      <c r="L2328">
        <v>10964</v>
      </c>
      <c r="M2328">
        <v>4875165</v>
      </c>
      <c r="N2328">
        <v>587076</v>
      </c>
      <c r="O2328">
        <v>5462241</v>
      </c>
    </row>
    <row r="2329" spans="1:15" x14ac:dyDescent="0.3">
      <c r="A2329" t="s">
        <v>25</v>
      </c>
      <c r="B2329" s="1">
        <v>44200</v>
      </c>
      <c r="C2329">
        <v>2504</v>
      </c>
      <c r="D2329">
        <v>2504</v>
      </c>
      <c r="E2329">
        <v>2504</v>
      </c>
      <c r="F2329">
        <v>93.96</v>
      </c>
      <c r="G2329">
        <v>93.96</v>
      </c>
      <c r="H2329">
        <v>93.96</v>
      </c>
      <c r="I2329">
        <v>2665</v>
      </c>
      <c r="J2329">
        <v>2665</v>
      </c>
      <c r="K2329">
        <v>2665</v>
      </c>
      <c r="L2329">
        <v>10971</v>
      </c>
      <c r="M2329">
        <v>4891684</v>
      </c>
      <c r="N2329">
        <v>591106</v>
      </c>
      <c r="O2329">
        <v>5482790</v>
      </c>
    </row>
    <row r="2330" spans="1:15" x14ac:dyDescent="0.3">
      <c r="A2330" t="s">
        <v>25</v>
      </c>
      <c r="B2330" s="1">
        <v>44201</v>
      </c>
      <c r="C2330">
        <v>2526</v>
      </c>
      <c r="D2330">
        <v>2526</v>
      </c>
      <c r="E2330">
        <v>2526</v>
      </c>
      <c r="F2330">
        <v>94.08</v>
      </c>
      <c r="G2330">
        <v>94.08</v>
      </c>
      <c r="H2330">
        <v>94.08</v>
      </c>
      <c r="I2330">
        <v>2685</v>
      </c>
      <c r="J2330">
        <v>2685</v>
      </c>
      <c r="K2330">
        <v>2685</v>
      </c>
      <c r="L2330">
        <v>11072</v>
      </c>
      <c r="M2330">
        <v>4912672</v>
      </c>
      <c r="N2330">
        <v>597208</v>
      </c>
      <c r="O2330">
        <v>5509880</v>
      </c>
    </row>
    <row r="2331" spans="1:15" x14ac:dyDescent="0.3">
      <c r="A2331" t="s">
        <v>25</v>
      </c>
      <c r="B2331" s="1">
        <v>44202</v>
      </c>
      <c r="C2331">
        <v>2544</v>
      </c>
      <c r="D2331">
        <v>2544</v>
      </c>
      <c r="E2331">
        <v>2544</v>
      </c>
      <c r="F2331">
        <v>94.4</v>
      </c>
      <c r="G2331">
        <v>94.4</v>
      </c>
      <c r="H2331">
        <v>94.4</v>
      </c>
      <c r="I2331">
        <v>2695</v>
      </c>
      <c r="J2331">
        <v>2695</v>
      </c>
      <c r="K2331">
        <v>2695</v>
      </c>
      <c r="L2331">
        <v>11165</v>
      </c>
      <c r="M2331">
        <v>4920425</v>
      </c>
      <c r="N2331">
        <v>602796</v>
      </c>
      <c r="O2331">
        <v>5523221</v>
      </c>
    </row>
    <row r="2332" spans="1:15" x14ac:dyDescent="0.3">
      <c r="A2332" t="s">
        <v>25</v>
      </c>
      <c r="B2332" s="1">
        <v>44203</v>
      </c>
      <c r="C2332">
        <v>2544</v>
      </c>
      <c r="D2332">
        <v>2544</v>
      </c>
      <c r="E2332">
        <v>2544</v>
      </c>
      <c r="F2332">
        <v>94.4</v>
      </c>
      <c r="G2332">
        <v>94.4</v>
      </c>
      <c r="H2332">
        <v>94.4</v>
      </c>
      <c r="I2332">
        <v>2695</v>
      </c>
      <c r="J2332">
        <v>2695</v>
      </c>
      <c r="K2332">
        <v>2695</v>
      </c>
      <c r="L2332">
        <v>11230</v>
      </c>
      <c r="M2332">
        <v>4959745</v>
      </c>
      <c r="N2332">
        <v>609868</v>
      </c>
      <c r="O2332">
        <v>5569613</v>
      </c>
    </row>
    <row r="2333" spans="1:15" x14ac:dyDescent="0.3">
      <c r="A2333" t="s">
        <v>25</v>
      </c>
      <c r="B2333" s="1">
        <v>44204</v>
      </c>
      <c r="C2333">
        <v>2513</v>
      </c>
      <c r="D2333">
        <v>2512</v>
      </c>
      <c r="E2333">
        <v>2514</v>
      </c>
      <c r="F2333">
        <v>93.84</v>
      </c>
      <c r="G2333">
        <v>93.84</v>
      </c>
      <c r="H2333">
        <v>93.84</v>
      </c>
      <c r="I2333">
        <v>2678</v>
      </c>
      <c r="J2333">
        <v>2678</v>
      </c>
      <c r="K2333">
        <v>2678</v>
      </c>
      <c r="L2333">
        <v>11314</v>
      </c>
      <c r="M2333">
        <v>4963747</v>
      </c>
      <c r="N2333">
        <v>620247</v>
      </c>
      <c r="O2333">
        <v>5583994</v>
      </c>
    </row>
    <row r="2334" spans="1:15" x14ac:dyDescent="0.3">
      <c r="A2334" t="s">
        <v>25</v>
      </c>
      <c r="B2334" s="1">
        <v>44205</v>
      </c>
      <c r="C2334">
        <v>2527</v>
      </c>
      <c r="D2334">
        <v>2527</v>
      </c>
      <c r="E2334">
        <v>2527</v>
      </c>
      <c r="F2334">
        <v>94.22</v>
      </c>
      <c r="G2334">
        <v>94.22</v>
      </c>
      <c r="H2334">
        <v>94.22</v>
      </c>
      <c r="I2334">
        <v>2682</v>
      </c>
      <c r="J2334">
        <v>2682</v>
      </c>
      <c r="K2334">
        <v>2682</v>
      </c>
      <c r="L2334">
        <v>11457</v>
      </c>
      <c r="M2334">
        <v>5003267</v>
      </c>
      <c r="N2334">
        <v>629204</v>
      </c>
      <c r="O2334">
        <v>5632471</v>
      </c>
    </row>
    <row r="2335" spans="1:15" x14ac:dyDescent="0.3">
      <c r="A2335" t="s">
        <v>25</v>
      </c>
      <c r="B2335" s="1">
        <v>44206</v>
      </c>
      <c r="C2335">
        <v>2556</v>
      </c>
      <c r="D2335">
        <v>2553</v>
      </c>
      <c r="E2335">
        <v>2560</v>
      </c>
      <c r="F2335">
        <v>95.07</v>
      </c>
      <c r="G2335">
        <v>95.07</v>
      </c>
      <c r="H2335">
        <v>95.07</v>
      </c>
      <c r="I2335">
        <v>2689</v>
      </c>
      <c r="J2335">
        <v>2689</v>
      </c>
      <c r="K2335">
        <v>2689</v>
      </c>
      <c r="L2335">
        <v>11458</v>
      </c>
      <c r="M2335">
        <v>5035917</v>
      </c>
      <c r="N2335">
        <v>636373</v>
      </c>
      <c r="O2335">
        <v>5672290</v>
      </c>
    </row>
    <row r="2336" spans="1:15" x14ac:dyDescent="0.3">
      <c r="A2336" t="s">
        <v>25</v>
      </c>
      <c r="B2336" s="1">
        <v>44207</v>
      </c>
      <c r="C2336">
        <v>2540</v>
      </c>
      <c r="D2336">
        <v>2539</v>
      </c>
      <c r="E2336">
        <v>2541</v>
      </c>
      <c r="F2336">
        <v>94.25</v>
      </c>
      <c r="G2336">
        <v>94.25</v>
      </c>
      <c r="H2336">
        <v>94.25</v>
      </c>
      <c r="I2336">
        <v>2695</v>
      </c>
      <c r="J2336">
        <v>2695</v>
      </c>
      <c r="K2336">
        <v>2695</v>
      </c>
      <c r="L2336">
        <v>11475</v>
      </c>
      <c r="M2336">
        <v>5065348</v>
      </c>
      <c r="N2336">
        <v>642712</v>
      </c>
      <c r="O2336">
        <v>5708060</v>
      </c>
    </row>
    <row r="2337" spans="1:15" x14ac:dyDescent="0.3">
      <c r="A2337" t="s">
        <v>25</v>
      </c>
      <c r="B2337" s="1">
        <v>44208</v>
      </c>
      <c r="C2337">
        <v>2571</v>
      </c>
      <c r="D2337">
        <v>2571</v>
      </c>
      <c r="E2337">
        <v>2571</v>
      </c>
      <c r="F2337">
        <v>95.79</v>
      </c>
      <c r="G2337">
        <v>95.79</v>
      </c>
      <c r="H2337">
        <v>95.79</v>
      </c>
      <c r="I2337">
        <v>2684</v>
      </c>
      <c r="J2337">
        <v>2684</v>
      </c>
      <c r="K2337">
        <v>2684</v>
      </c>
      <c r="L2337">
        <v>11662</v>
      </c>
      <c r="M2337">
        <v>5089168</v>
      </c>
      <c r="N2337">
        <v>648694</v>
      </c>
      <c r="O2337">
        <v>5737862</v>
      </c>
    </row>
    <row r="2338" spans="1:15" x14ac:dyDescent="0.3">
      <c r="A2338" t="s">
        <v>25</v>
      </c>
      <c r="B2338" s="1">
        <v>44209</v>
      </c>
      <c r="C2338">
        <v>2584</v>
      </c>
      <c r="D2338">
        <v>2584</v>
      </c>
      <c r="E2338">
        <v>2584</v>
      </c>
      <c r="F2338">
        <v>95.95</v>
      </c>
      <c r="G2338">
        <v>95.95</v>
      </c>
      <c r="H2338">
        <v>95.95</v>
      </c>
      <c r="I2338">
        <v>2693</v>
      </c>
      <c r="J2338">
        <v>2693</v>
      </c>
      <c r="K2338">
        <v>2693</v>
      </c>
      <c r="L2338">
        <v>11803</v>
      </c>
      <c r="M2338">
        <v>5109618</v>
      </c>
      <c r="N2338">
        <v>654356</v>
      </c>
      <c r="O2338">
        <v>5763974</v>
      </c>
    </row>
    <row r="2339" spans="1:15" x14ac:dyDescent="0.3">
      <c r="A2339" t="s">
        <v>25</v>
      </c>
      <c r="B2339" s="1">
        <v>44210</v>
      </c>
      <c r="C2339">
        <v>2573</v>
      </c>
      <c r="D2339">
        <v>2572</v>
      </c>
      <c r="E2339">
        <v>2574</v>
      </c>
      <c r="F2339">
        <v>94.84</v>
      </c>
      <c r="G2339">
        <v>94.84</v>
      </c>
      <c r="H2339">
        <v>94.84</v>
      </c>
      <c r="I2339">
        <v>2713</v>
      </c>
      <c r="J2339">
        <v>2713</v>
      </c>
      <c r="K2339">
        <v>2713</v>
      </c>
      <c r="L2339">
        <v>11975</v>
      </c>
      <c r="M2339">
        <v>5140287</v>
      </c>
      <c r="N2339">
        <v>660720</v>
      </c>
      <c r="O2339">
        <v>5801007</v>
      </c>
    </row>
    <row r="2340" spans="1:15" x14ac:dyDescent="0.3">
      <c r="A2340" t="s">
        <v>25</v>
      </c>
      <c r="B2340" s="1">
        <v>44211</v>
      </c>
      <c r="C2340">
        <v>2607</v>
      </c>
      <c r="D2340">
        <v>2607</v>
      </c>
      <c r="E2340">
        <v>2607</v>
      </c>
      <c r="F2340">
        <v>94.9</v>
      </c>
      <c r="G2340">
        <v>94.9</v>
      </c>
      <c r="H2340">
        <v>94.9</v>
      </c>
      <c r="I2340">
        <v>2747</v>
      </c>
      <c r="J2340">
        <v>2747</v>
      </c>
      <c r="K2340">
        <v>2747</v>
      </c>
      <c r="L2340">
        <v>12138</v>
      </c>
      <c r="M2340">
        <v>5175953</v>
      </c>
      <c r="N2340">
        <v>668068</v>
      </c>
      <c r="O2340">
        <v>5844021</v>
      </c>
    </row>
    <row r="2341" spans="1:15" x14ac:dyDescent="0.3">
      <c r="A2341" t="s">
        <v>25</v>
      </c>
      <c r="B2341" s="1">
        <v>44212</v>
      </c>
      <c r="C2341">
        <v>2574</v>
      </c>
      <c r="D2341">
        <v>2563</v>
      </c>
      <c r="E2341">
        <v>2584</v>
      </c>
      <c r="F2341">
        <v>93.75</v>
      </c>
      <c r="G2341">
        <v>92.61</v>
      </c>
      <c r="H2341">
        <v>94.89</v>
      </c>
      <c r="I2341">
        <v>2745</v>
      </c>
      <c r="J2341">
        <v>2734</v>
      </c>
      <c r="K2341">
        <v>2756</v>
      </c>
      <c r="L2341">
        <v>12291</v>
      </c>
      <c r="M2341">
        <v>5212706</v>
      </c>
      <c r="N2341">
        <v>674994</v>
      </c>
      <c r="O2341">
        <v>5887700</v>
      </c>
    </row>
    <row r="2342" spans="1:15" x14ac:dyDescent="0.3">
      <c r="A2342" t="s">
        <v>25</v>
      </c>
      <c r="B2342" s="1">
        <v>44213</v>
      </c>
      <c r="C2342">
        <v>2592</v>
      </c>
      <c r="D2342">
        <v>2592</v>
      </c>
      <c r="E2342">
        <v>2592</v>
      </c>
      <c r="F2342">
        <v>94.05</v>
      </c>
      <c r="G2342">
        <v>94.05</v>
      </c>
      <c r="H2342">
        <v>94.05</v>
      </c>
      <c r="I2342">
        <v>2756</v>
      </c>
      <c r="J2342">
        <v>2756</v>
      </c>
      <c r="K2342">
        <v>2756</v>
      </c>
      <c r="L2342">
        <v>12296</v>
      </c>
      <c r="M2342">
        <v>5245063</v>
      </c>
      <c r="N2342">
        <v>680378</v>
      </c>
      <c r="O2342">
        <v>5925441</v>
      </c>
    </row>
    <row r="2343" spans="1:15" x14ac:dyDescent="0.3">
      <c r="A2343" t="s">
        <v>25</v>
      </c>
      <c r="B2343" s="1">
        <v>44214</v>
      </c>
      <c r="C2343">
        <v>2572</v>
      </c>
      <c r="D2343">
        <v>2572</v>
      </c>
      <c r="E2343">
        <v>2572</v>
      </c>
      <c r="F2343">
        <v>92.95</v>
      </c>
      <c r="G2343">
        <v>92.95</v>
      </c>
      <c r="H2343">
        <v>92.95</v>
      </c>
      <c r="I2343">
        <v>2767</v>
      </c>
      <c r="J2343">
        <v>2767</v>
      </c>
      <c r="K2343">
        <v>2767</v>
      </c>
      <c r="L2343">
        <v>12360</v>
      </c>
      <c r="M2343">
        <v>5272543</v>
      </c>
      <c r="N2343">
        <v>684763</v>
      </c>
      <c r="O2343">
        <v>5957306</v>
      </c>
    </row>
    <row r="2344" spans="1:15" x14ac:dyDescent="0.3">
      <c r="A2344" t="s">
        <v>25</v>
      </c>
      <c r="B2344" s="1">
        <v>44215</v>
      </c>
      <c r="C2344">
        <v>2576</v>
      </c>
      <c r="D2344">
        <v>2573</v>
      </c>
      <c r="E2344">
        <v>2578</v>
      </c>
      <c r="F2344">
        <v>93.59</v>
      </c>
      <c r="G2344">
        <v>93.25</v>
      </c>
      <c r="H2344">
        <v>93.92</v>
      </c>
      <c r="I2344">
        <v>2752</v>
      </c>
      <c r="J2344">
        <v>2748</v>
      </c>
      <c r="K2344">
        <v>2756</v>
      </c>
      <c r="L2344">
        <v>12582</v>
      </c>
      <c r="M2344">
        <v>5299061</v>
      </c>
      <c r="N2344">
        <v>689676</v>
      </c>
      <c r="O2344">
        <v>5988737</v>
      </c>
    </row>
    <row r="2345" spans="1:15" x14ac:dyDescent="0.3">
      <c r="A2345" t="s">
        <v>25</v>
      </c>
      <c r="B2345" s="1">
        <v>44216</v>
      </c>
      <c r="C2345">
        <v>2588</v>
      </c>
      <c r="D2345">
        <v>2588</v>
      </c>
      <c r="E2345">
        <v>2588</v>
      </c>
      <c r="F2345">
        <v>93.53</v>
      </c>
      <c r="G2345">
        <v>93.53</v>
      </c>
      <c r="H2345">
        <v>93.53</v>
      </c>
      <c r="I2345">
        <v>2767</v>
      </c>
      <c r="J2345">
        <v>2767</v>
      </c>
      <c r="K2345">
        <v>2767</v>
      </c>
      <c r="L2345">
        <v>12778</v>
      </c>
      <c r="M2345">
        <v>5337797</v>
      </c>
      <c r="N2345">
        <v>695400</v>
      </c>
      <c r="O2345">
        <v>6033197</v>
      </c>
    </row>
    <row r="2346" spans="1:15" x14ac:dyDescent="0.3">
      <c r="A2346" t="s">
        <v>25</v>
      </c>
      <c r="B2346" s="1">
        <v>44217</v>
      </c>
      <c r="C2346">
        <v>2588</v>
      </c>
      <c r="D2346">
        <v>2588</v>
      </c>
      <c r="E2346">
        <v>2588</v>
      </c>
      <c r="F2346">
        <v>93.6</v>
      </c>
      <c r="G2346">
        <v>93.6</v>
      </c>
      <c r="H2346">
        <v>93.6</v>
      </c>
      <c r="I2346">
        <v>2765</v>
      </c>
      <c r="J2346">
        <v>2765</v>
      </c>
      <c r="K2346">
        <v>2765</v>
      </c>
      <c r="L2346">
        <v>12889</v>
      </c>
      <c r="M2346">
        <v>5371306</v>
      </c>
      <c r="N2346">
        <v>701308</v>
      </c>
      <c r="O2346">
        <v>6072614</v>
      </c>
    </row>
    <row r="2347" spans="1:15" x14ac:dyDescent="0.3">
      <c r="A2347" t="s">
        <v>25</v>
      </c>
      <c r="B2347" s="1">
        <v>44218</v>
      </c>
      <c r="C2347">
        <v>2572</v>
      </c>
      <c r="D2347">
        <v>2570</v>
      </c>
      <c r="E2347">
        <v>2574</v>
      </c>
      <c r="F2347">
        <v>92.82</v>
      </c>
      <c r="G2347">
        <v>92.64</v>
      </c>
      <c r="H2347">
        <v>93</v>
      </c>
      <c r="I2347">
        <v>2771</v>
      </c>
      <c r="J2347">
        <v>2769</v>
      </c>
      <c r="K2347">
        <v>2773</v>
      </c>
      <c r="L2347">
        <v>13060</v>
      </c>
      <c r="M2347">
        <v>5414316</v>
      </c>
      <c r="N2347">
        <v>707750</v>
      </c>
      <c r="O2347">
        <v>6122066</v>
      </c>
    </row>
    <row r="2348" spans="1:15" x14ac:dyDescent="0.3">
      <c r="A2348" t="s">
        <v>25</v>
      </c>
      <c r="B2348" s="1">
        <v>44219</v>
      </c>
      <c r="C2348">
        <v>2577</v>
      </c>
      <c r="D2348">
        <v>2577</v>
      </c>
      <c r="E2348">
        <v>2577</v>
      </c>
      <c r="F2348">
        <v>92.9</v>
      </c>
      <c r="G2348">
        <v>92.9</v>
      </c>
      <c r="H2348">
        <v>92.9</v>
      </c>
      <c r="I2348">
        <v>2774</v>
      </c>
      <c r="J2348">
        <v>2774</v>
      </c>
      <c r="K2348">
        <v>2774</v>
      </c>
      <c r="L2348">
        <v>13246</v>
      </c>
      <c r="M2348">
        <v>5460148</v>
      </c>
      <c r="N2348">
        <v>714322</v>
      </c>
      <c r="O2348">
        <v>6174470</v>
      </c>
    </row>
    <row r="2349" spans="1:15" x14ac:dyDescent="0.3">
      <c r="A2349" t="s">
        <v>25</v>
      </c>
      <c r="B2349" s="1">
        <v>44220</v>
      </c>
      <c r="C2349">
        <v>2543</v>
      </c>
      <c r="D2349">
        <v>2543</v>
      </c>
      <c r="E2349">
        <v>2543</v>
      </c>
      <c r="F2349">
        <v>91.97</v>
      </c>
      <c r="G2349">
        <v>91.97</v>
      </c>
      <c r="H2349">
        <v>91.97</v>
      </c>
      <c r="I2349">
        <v>2765</v>
      </c>
      <c r="J2349">
        <v>2765</v>
      </c>
      <c r="K2349">
        <v>2765</v>
      </c>
      <c r="L2349">
        <v>13250</v>
      </c>
      <c r="M2349">
        <v>5490328</v>
      </c>
      <c r="N2349">
        <v>718532</v>
      </c>
      <c r="O2349">
        <v>6208860</v>
      </c>
    </row>
    <row r="2350" spans="1:15" x14ac:dyDescent="0.3">
      <c r="A2350" t="s">
        <v>25</v>
      </c>
      <c r="B2350" s="1">
        <v>44221</v>
      </c>
      <c r="C2350">
        <v>2530</v>
      </c>
      <c r="D2350">
        <v>2530</v>
      </c>
      <c r="E2350">
        <v>2530</v>
      </c>
      <c r="F2350">
        <v>92.07</v>
      </c>
      <c r="G2350">
        <v>92.07</v>
      </c>
      <c r="H2350">
        <v>92.07</v>
      </c>
      <c r="I2350">
        <v>2748</v>
      </c>
      <c r="J2350">
        <v>2748</v>
      </c>
      <c r="K2350">
        <v>2748</v>
      </c>
      <c r="L2350">
        <v>13303</v>
      </c>
      <c r="M2350">
        <v>5512834</v>
      </c>
      <c r="N2350">
        <v>722062</v>
      </c>
      <c r="O2350">
        <v>6234896</v>
      </c>
    </row>
    <row r="2351" spans="1:15" x14ac:dyDescent="0.3">
      <c r="A2351" t="s">
        <v>25</v>
      </c>
      <c r="B2351" s="1">
        <v>44222</v>
      </c>
      <c r="C2351">
        <v>2549</v>
      </c>
      <c r="D2351">
        <v>2547</v>
      </c>
      <c r="E2351">
        <v>2551</v>
      </c>
      <c r="F2351">
        <v>92.56</v>
      </c>
      <c r="G2351">
        <v>92.37</v>
      </c>
      <c r="H2351">
        <v>92.74</v>
      </c>
      <c r="I2351">
        <v>2754</v>
      </c>
      <c r="J2351">
        <v>2752</v>
      </c>
      <c r="K2351">
        <v>2756</v>
      </c>
      <c r="L2351">
        <v>13482</v>
      </c>
      <c r="M2351">
        <v>5543793</v>
      </c>
      <c r="N2351">
        <v>727752</v>
      </c>
      <c r="O2351">
        <v>6271545</v>
      </c>
    </row>
    <row r="2352" spans="1:15" x14ac:dyDescent="0.3">
      <c r="A2352" t="s">
        <v>25</v>
      </c>
      <c r="B2352" s="1">
        <v>44223</v>
      </c>
      <c r="C2352">
        <v>2556</v>
      </c>
      <c r="D2352">
        <v>2555</v>
      </c>
      <c r="E2352">
        <v>2558</v>
      </c>
      <c r="F2352">
        <v>91.37</v>
      </c>
      <c r="G2352">
        <v>91.37</v>
      </c>
      <c r="H2352">
        <v>91.37</v>
      </c>
      <c r="I2352">
        <v>2798</v>
      </c>
      <c r="J2352">
        <v>2798</v>
      </c>
      <c r="K2352">
        <v>2798</v>
      </c>
      <c r="L2352">
        <v>13643</v>
      </c>
      <c r="M2352">
        <v>5564218</v>
      </c>
      <c r="N2352">
        <v>731826</v>
      </c>
      <c r="O2352">
        <v>6296044</v>
      </c>
    </row>
    <row r="2353" spans="1:15" x14ac:dyDescent="0.3">
      <c r="A2353" t="s">
        <v>25</v>
      </c>
      <c r="B2353" s="1">
        <v>44224</v>
      </c>
      <c r="C2353">
        <v>2556</v>
      </c>
      <c r="D2353">
        <v>2556</v>
      </c>
      <c r="E2353">
        <v>2556</v>
      </c>
      <c r="F2353">
        <v>91.09</v>
      </c>
      <c r="G2353">
        <v>91.09</v>
      </c>
      <c r="H2353">
        <v>91.09</v>
      </c>
      <c r="I2353">
        <v>2806</v>
      </c>
      <c r="J2353">
        <v>2806</v>
      </c>
      <c r="K2353">
        <v>2806</v>
      </c>
      <c r="L2353">
        <v>13827</v>
      </c>
      <c r="M2353">
        <v>5601023</v>
      </c>
      <c r="N2353">
        <v>737205</v>
      </c>
      <c r="O2353">
        <v>6338228</v>
      </c>
    </row>
    <row r="2354" spans="1:15" x14ac:dyDescent="0.3">
      <c r="A2354" t="s">
        <v>25</v>
      </c>
      <c r="B2354" s="1">
        <v>44225</v>
      </c>
      <c r="C2354">
        <v>2589</v>
      </c>
      <c r="D2354">
        <v>2587</v>
      </c>
      <c r="E2354">
        <v>2591</v>
      </c>
      <c r="F2354">
        <v>91.68</v>
      </c>
      <c r="G2354">
        <v>91.5</v>
      </c>
      <c r="H2354">
        <v>91.86</v>
      </c>
      <c r="I2354">
        <v>2824</v>
      </c>
      <c r="J2354">
        <v>2822</v>
      </c>
      <c r="K2354">
        <v>2826</v>
      </c>
      <c r="L2354">
        <v>13986</v>
      </c>
      <c r="M2354">
        <v>5636551</v>
      </c>
      <c r="N2354">
        <v>741991</v>
      </c>
      <c r="O2354">
        <v>6378542</v>
      </c>
    </row>
    <row r="2355" spans="1:15" x14ac:dyDescent="0.3">
      <c r="A2355" t="s">
        <v>25</v>
      </c>
      <c r="B2355" s="1">
        <v>44226</v>
      </c>
      <c r="C2355">
        <v>2506</v>
      </c>
      <c r="D2355">
        <v>2505</v>
      </c>
      <c r="E2355">
        <v>2507</v>
      </c>
      <c r="F2355">
        <v>88.9</v>
      </c>
      <c r="G2355">
        <v>88.72</v>
      </c>
      <c r="H2355">
        <v>89.07</v>
      </c>
      <c r="I2355">
        <v>2819</v>
      </c>
      <c r="J2355">
        <v>2817</v>
      </c>
      <c r="K2355">
        <v>2821</v>
      </c>
      <c r="L2355">
        <v>14196</v>
      </c>
      <c r="M2355">
        <v>5678175</v>
      </c>
      <c r="N2355">
        <v>746867</v>
      </c>
      <c r="O2355">
        <v>6425042</v>
      </c>
    </row>
    <row r="2356" spans="1:15" x14ac:dyDescent="0.3">
      <c r="A2356" t="s">
        <v>26</v>
      </c>
      <c r="B2356" s="1">
        <v>44013</v>
      </c>
      <c r="C2356">
        <v>163</v>
      </c>
      <c r="D2356">
        <v>163</v>
      </c>
      <c r="E2356">
        <v>163</v>
      </c>
      <c r="F2356">
        <v>57.19</v>
      </c>
      <c r="G2356">
        <v>55.59</v>
      </c>
      <c r="H2356">
        <v>58.79</v>
      </c>
      <c r="I2356">
        <v>285</v>
      </c>
      <c r="J2356">
        <v>283</v>
      </c>
      <c r="K2356">
        <v>287</v>
      </c>
      <c r="L2356">
        <v>18</v>
      </c>
      <c r="M2356">
        <v>78141</v>
      </c>
      <c r="N2356">
        <v>917</v>
      </c>
      <c r="O2356">
        <v>91692</v>
      </c>
    </row>
    <row r="2357" spans="1:15" x14ac:dyDescent="0.3">
      <c r="A2357" t="s">
        <v>26</v>
      </c>
      <c r="B2357" s="1">
        <v>44014</v>
      </c>
      <c r="C2357">
        <v>164</v>
      </c>
      <c r="D2357">
        <v>152</v>
      </c>
      <c r="E2357">
        <v>175</v>
      </c>
      <c r="F2357">
        <v>55.42</v>
      </c>
      <c r="G2357">
        <v>39.44</v>
      </c>
      <c r="H2357">
        <v>71.41</v>
      </c>
      <c r="I2357">
        <v>295</v>
      </c>
      <c r="J2357">
        <v>272</v>
      </c>
      <c r="K2357">
        <v>318</v>
      </c>
      <c r="L2357">
        <v>18</v>
      </c>
      <c r="M2357">
        <v>79364</v>
      </c>
      <c r="N2357">
        <v>926</v>
      </c>
      <c r="O2357">
        <v>93693</v>
      </c>
    </row>
    <row r="2358" spans="1:15" x14ac:dyDescent="0.3">
      <c r="A2358" t="s">
        <v>26</v>
      </c>
      <c r="B2358" s="1">
        <v>44015</v>
      </c>
      <c r="C2358">
        <v>169</v>
      </c>
      <c r="D2358">
        <v>169</v>
      </c>
      <c r="E2358">
        <v>169</v>
      </c>
      <c r="F2358">
        <v>55.42</v>
      </c>
      <c r="G2358">
        <v>54.07</v>
      </c>
      <c r="H2358">
        <v>56.77</v>
      </c>
      <c r="I2358">
        <v>305</v>
      </c>
      <c r="J2358">
        <v>302</v>
      </c>
      <c r="K2358">
        <v>308</v>
      </c>
      <c r="L2358">
        <v>18</v>
      </c>
      <c r="M2358">
        <v>80672</v>
      </c>
      <c r="N2358">
        <v>946</v>
      </c>
      <c r="O2358">
        <v>95391</v>
      </c>
    </row>
    <row r="2359" spans="1:15" x14ac:dyDescent="0.3">
      <c r="A2359" t="s">
        <v>26</v>
      </c>
      <c r="B2359" s="1">
        <v>44016</v>
      </c>
      <c r="C2359">
        <v>163</v>
      </c>
      <c r="D2359">
        <v>163</v>
      </c>
      <c r="E2359">
        <v>163</v>
      </c>
      <c r="F2359">
        <v>53.46</v>
      </c>
      <c r="G2359">
        <v>51.39</v>
      </c>
      <c r="H2359">
        <v>55.53</v>
      </c>
      <c r="I2359">
        <v>305</v>
      </c>
      <c r="J2359">
        <v>301</v>
      </c>
      <c r="K2359">
        <v>309</v>
      </c>
      <c r="L2359">
        <v>19</v>
      </c>
      <c r="M2359">
        <v>82501</v>
      </c>
      <c r="N2359">
        <v>975</v>
      </c>
      <c r="O2359">
        <v>97354</v>
      </c>
    </row>
    <row r="2360" spans="1:15" x14ac:dyDescent="0.3">
      <c r="A2360" t="s">
        <v>26</v>
      </c>
      <c r="B2360" s="1">
        <v>44017</v>
      </c>
      <c r="C2360">
        <v>150</v>
      </c>
      <c r="D2360">
        <v>150</v>
      </c>
      <c r="E2360">
        <v>150</v>
      </c>
      <c r="F2360">
        <v>52.66</v>
      </c>
      <c r="G2360">
        <v>50.65</v>
      </c>
      <c r="H2360">
        <v>54.67</v>
      </c>
      <c r="I2360">
        <v>285</v>
      </c>
      <c r="J2360">
        <v>281</v>
      </c>
      <c r="K2360">
        <v>289</v>
      </c>
      <c r="L2360">
        <v>19</v>
      </c>
      <c r="M2360">
        <v>83326</v>
      </c>
      <c r="N2360">
        <v>999</v>
      </c>
      <c r="O2360">
        <v>98778</v>
      </c>
    </row>
    <row r="2361" spans="1:15" x14ac:dyDescent="0.3">
      <c r="A2361" t="s">
        <v>26</v>
      </c>
      <c r="B2361" s="1">
        <v>44018</v>
      </c>
      <c r="C2361">
        <v>160</v>
      </c>
      <c r="D2361">
        <v>160</v>
      </c>
      <c r="E2361">
        <v>160</v>
      </c>
      <c r="F2361">
        <v>56.18</v>
      </c>
      <c r="G2361">
        <v>53.88</v>
      </c>
      <c r="H2361">
        <v>58.48</v>
      </c>
      <c r="I2361">
        <v>285</v>
      </c>
      <c r="J2361">
        <v>282</v>
      </c>
      <c r="K2361">
        <v>287</v>
      </c>
      <c r="L2361">
        <v>19</v>
      </c>
      <c r="M2361">
        <v>84035</v>
      </c>
      <c r="N2361">
        <v>1023</v>
      </c>
      <c r="O2361">
        <v>99913</v>
      </c>
    </row>
    <row r="2362" spans="1:15" x14ac:dyDescent="0.3">
      <c r="A2362" t="s">
        <v>26</v>
      </c>
      <c r="B2362" s="1">
        <v>44019</v>
      </c>
      <c r="C2362">
        <v>173</v>
      </c>
      <c r="D2362">
        <v>173</v>
      </c>
      <c r="E2362">
        <v>173</v>
      </c>
      <c r="F2362">
        <v>60.76</v>
      </c>
      <c r="G2362">
        <v>59.24</v>
      </c>
      <c r="H2362">
        <v>62.27</v>
      </c>
      <c r="I2362">
        <v>285</v>
      </c>
      <c r="J2362">
        <v>282</v>
      </c>
      <c r="K2362">
        <v>287</v>
      </c>
      <c r="L2362">
        <v>19</v>
      </c>
      <c r="M2362">
        <v>84643</v>
      </c>
      <c r="N2362">
        <v>1030</v>
      </c>
      <c r="O2362">
        <v>100579</v>
      </c>
    </row>
    <row r="2363" spans="1:15" x14ac:dyDescent="0.3">
      <c r="A2363" t="s">
        <v>26</v>
      </c>
      <c r="B2363" s="1">
        <v>44020</v>
      </c>
      <c r="C2363">
        <v>172</v>
      </c>
      <c r="D2363">
        <v>172</v>
      </c>
      <c r="E2363">
        <v>172</v>
      </c>
      <c r="F2363">
        <v>60.41</v>
      </c>
      <c r="G2363">
        <v>58.9</v>
      </c>
      <c r="H2363">
        <v>61.93</v>
      </c>
      <c r="I2363">
        <v>285</v>
      </c>
      <c r="J2363">
        <v>282</v>
      </c>
      <c r="K2363">
        <v>287</v>
      </c>
      <c r="L2363">
        <v>19</v>
      </c>
      <c r="M2363">
        <v>86025</v>
      </c>
      <c r="N2363">
        <v>1071</v>
      </c>
      <c r="O2363">
        <v>102118</v>
      </c>
    </row>
    <row r="2364" spans="1:15" x14ac:dyDescent="0.3">
      <c r="A2364" t="s">
        <v>26</v>
      </c>
      <c r="B2364" s="1">
        <v>44021</v>
      </c>
      <c r="C2364">
        <v>172</v>
      </c>
      <c r="D2364">
        <v>172</v>
      </c>
      <c r="E2364">
        <v>172</v>
      </c>
      <c r="F2364">
        <v>60.43</v>
      </c>
      <c r="G2364">
        <v>58.91</v>
      </c>
      <c r="H2364">
        <v>61.94</v>
      </c>
      <c r="I2364">
        <v>285</v>
      </c>
      <c r="J2364">
        <v>282</v>
      </c>
      <c r="K2364">
        <v>287</v>
      </c>
      <c r="L2364">
        <v>19</v>
      </c>
      <c r="M2364">
        <v>88058</v>
      </c>
      <c r="N2364">
        <v>1094</v>
      </c>
      <c r="O2364">
        <v>104186</v>
      </c>
    </row>
    <row r="2365" spans="1:15" x14ac:dyDescent="0.3">
      <c r="A2365" t="s">
        <v>26</v>
      </c>
      <c r="B2365" s="1">
        <v>44022</v>
      </c>
      <c r="C2365">
        <v>161</v>
      </c>
      <c r="D2365">
        <v>161</v>
      </c>
      <c r="E2365">
        <v>161</v>
      </c>
      <c r="F2365">
        <v>52.86</v>
      </c>
      <c r="G2365">
        <v>51.62</v>
      </c>
      <c r="H2365">
        <v>54.09</v>
      </c>
      <c r="I2365">
        <v>305</v>
      </c>
      <c r="J2365">
        <v>302</v>
      </c>
      <c r="K2365">
        <v>307</v>
      </c>
      <c r="L2365">
        <v>19</v>
      </c>
      <c r="M2365">
        <v>89465</v>
      </c>
      <c r="N2365">
        <v>1130</v>
      </c>
      <c r="O2365">
        <v>106431</v>
      </c>
    </row>
    <row r="2366" spans="1:15" x14ac:dyDescent="0.3">
      <c r="A2366" t="s">
        <v>26</v>
      </c>
      <c r="B2366" s="1">
        <v>44023</v>
      </c>
      <c r="C2366">
        <v>169</v>
      </c>
      <c r="D2366">
        <v>169</v>
      </c>
      <c r="E2366">
        <v>169</v>
      </c>
      <c r="F2366">
        <v>55.49</v>
      </c>
      <c r="G2366">
        <v>53.57</v>
      </c>
      <c r="H2366">
        <v>57.42</v>
      </c>
      <c r="I2366">
        <v>305</v>
      </c>
      <c r="J2366">
        <v>301</v>
      </c>
      <c r="K2366">
        <v>308</v>
      </c>
      <c r="L2366">
        <v>19</v>
      </c>
      <c r="M2366">
        <v>91076</v>
      </c>
      <c r="N2366">
        <v>1158</v>
      </c>
      <c r="O2366">
        <v>108406</v>
      </c>
    </row>
    <row r="2367" spans="1:15" x14ac:dyDescent="0.3">
      <c r="A2367" t="s">
        <v>26</v>
      </c>
      <c r="B2367" s="1">
        <v>44024</v>
      </c>
      <c r="C2367">
        <v>160</v>
      </c>
      <c r="D2367">
        <v>160</v>
      </c>
      <c r="E2367">
        <v>160</v>
      </c>
      <c r="F2367">
        <v>52.55</v>
      </c>
      <c r="G2367">
        <v>50.73</v>
      </c>
      <c r="H2367">
        <v>54.36</v>
      </c>
      <c r="I2367">
        <v>304</v>
      </c>
      <c r="J2367">
        <v>301</v>
      </c>
      <c r="K2367">
        <v>308</v>
      </c>
      <c r="L2367">
        <v>19</v>
      </c>
      <c r="M2367">
        <v>92720</v>
      </c>
      <c r="N2367">
        <v>1200</v>
      </c>
      <c r="O2367">
        <v>110405</v>
      </c>
    </row>
    <row r="2368" spans="1:15" x14ac:dyDescent="0.3">
      <c r="A2368" t="s">
        <v>26</v>
      </c>
      <c r="B2368" s="1">
        <v>44025</v>
      </c>
      <c r="C2368">
        <v>141</v>
      </c>
      <c r="D2368">
        <v>141</v>
      </c>
      <c r="E2368">
        <v>141</v>
      </c>
      <c r="F2368">
        <v>46.31</v>
      </c>
      <c r="G2368">
        <v>35.979999999999997</v>
      </c>
      <c r="H2368">
        <v>56.65</v>
      </c>
      <c r="I2368">
        <v>304</v>
      </c>
      <c r="J2368">
        <v>282</v>
      </c>
      <c r="K2368">
        <v>327</v>
      </c>
      <c r="L2368">
        <v>19</v>
      </c>
      <c r="M2368">
        <v>93950</v>
      </c>
      <c r="N2368">
        <v>1220</v>
      </c>
      <c r="O2368">
        <v>112301</v>
      </c>
    </row>
    <row r="2369" spans="1:15" x14ac:dyDescent="0.3">
      <c r="A2369" t="s">
        <v>26</v>
      </c>
      <c r="B2369" s="1">
        <v>44026</v>
      </c>
      <c r="C2369">
        <v>164</v>
      </c>
      <c r="D2369">
        <v>147</v>
      </c>
      <c r="E2369">
        <v>181</v>
      </c>
      <c r="F2369">
        <v>53.92</v>
      </c>
      <c r="G2369">
        <v>25.22</v>
      </c>
      <c r="H2369">
        <v>82.61</v>
      </c>
      <c r="I2369">
        <v>304</v>
      </c>
      <c r="J2369">
        <v>279</v>
      </c>
      <c r="K2369">
        <v>330</v>
      </c>
      <c r="L2369">
        <v>22</v>
      </c>
      <c r="M2369">
        <v>94827</v>
      </c>
      <c r="N2369">
        <v>1243</v>
      </c>
      <c r="O2369">
        <v>113501</v>
      </c>
    </row>
    <row r="2370" spans="1:15" x14ac:dyDescent="0.3">
      <c r="A2370" t="s">
        <v>26</v>
      </c>
      <c r="B2370" s="1">
        <v>44027</v>
      </c>
      <c r="C2370">
        <v>147</v>
      </c>
      <c r="D2370">
        <v>147</v>
      </c>
      <c r="E2370">
        <v>147</v>
      </c>
      <c r="F2370">
        <v>48.37</v>
      </c>
      <c r="G2370">
        <v>45.39</v>
      </c>
      <c r="H2370">
        <v>51.35</v>
      </c>
      <c r="I2370">
        <v>304</v>
      </c>
      <c r="J2370">
        <v>297</v>
      </c>
      <c r="K2370">
        <v>310</v>
      </c>
      <c r="L2370">
        <v>22</v>
      </c>
      <c r="M2370">
        <v>96293</v>
      </c>
      <c r="N2370">
        <v>1264</v>
      </c>
      <c r="O2370">
        <v>115225</v>
      </c>
    </row>
    <row r="2371" spans="1:15" x14ac:dyDescent="0.3">
      <c r="A2371" t="s">
        <v>26</v>
      </c>
      <c r="B2371" s="1">
        <v>44028</v>
      </c>
      <c r="C2371">
        <v>130</v>
      </c>
      <c r="D2371">
        <v>129</v>
      </c>
      <c r="E2371">
        <v>132</v>
      </c>
      <c r="F2371">
        <v>42.91</v>
      </c>
      <c r="G2371">
        <v>38.229999999999997</v>
      </c>
      <c r="H2371">
        <v>47.59</v>
      </c>
      <c r="I2371">
        <v>304</v>
      </c>
      <c r="J2371">
        <v>301</v>
      </c>
      <c r="K2371">
        <v>306</v>
      </c>
      <c r="L2371">
        <v>22</v>
      </c>
      <c r="M2371">
        <v>98095</v>
      </c>
      <c r="N2371">
        <v>1292</v>
      </c>
      <c r="O2371">
        <v>118030</v>
      </c>
    </row>
    <row r="2372" spans="1:15" x14ac:dyDescent="0.3">
      <c r="A2372" t="s">
        <v>26</v>
      </c>
      <c r="B2372" s="1">
        <v>44029</v>
      </c>
      <c r="C2372">
        <v>138</v>
      </c>
      <c r="D2372">
        <v>136</v>
      </c>
      <c r="E2372">
        <v>139</v>
      </c>
      <c r="F2372">
        <v>48.55</v>
      </c>
      <c r="G2372">
        <v>45.6</v>
      </c>
      <c r="H2372">
        <v>51.5</v>
      </c>
      <c r="I2372">
        <v>283</v>
      </c>
      <c r="J2372">
        <v>281</v>
      </c>
      <c r="K2372">
        <v>286</v>
      </c>
      <c r="L2372">
        <v>22</v>
      </c>
      <c r="M2372">
        <v>99893</v>
      </c>
      <c r="N2372">
        <v>1311</v>
      </c>
      <c r="O2372">
        <v>120447</v>
      </c>
    </row>
    <row r="2373" spans="1:15" x14ac:dyDescent="0.3">
      <c r="A2373" t="s">
        <v>26</v>
      </c>
      <c r="B2373" s="1">
        <v>44030</v>
      </c>
      <c r="C2373">
        <v>138</v>
      </c>
      <c r="D2373">
        <v>136</v>
      </c>
      <c r="E2373">
        <v>139</v>
      </c>
      <c r="F2373">
        <v>48.7</v>
      </c>
      <c r="G2373">
        <v>43.03</v>
      </c>
      <c r="H2373">
        <v>54.37</v>
      </c>
      <c r="I2373">
        <v>283</v>
      </c>
      <c r="J2373">
        <v>276</v>
      </c>
      <c r="K2373">
        <v>290</v>
      </c>
      <c r="L2373">
        <v>23</v>
      </c>
      <c r="M2373">
        <v>101661</v>
      </c>
      <c r="N2373">
        <v>1334</v>
      </c>
      <c r="O2373">
        <v>122867</v>
      </c>
    </row>
    <row r="2374" spans="1:15" x14ac:dyDescent="0.3">
      <c r="A2374" t="s">
        <v>26</v>
      </c>
      <c r="B2374" s="1">
        <v>44031</v>
      </c>
      <c r="C2374">
        <v>147</v>
      </c>
      <c r="D2374">
        <v>146</v>
      </c>
      <c r="E2374">
        <v>149</v>
      </c>
      <c r="F2374">
        <v>52.03</v>
      </c>
      <c r="G2374">
        <v>46.23</v>
      </c>
      <c r="H2374">
        <v>57.83</v>
      </c>
      <c r="I2374">
        <v>283</v>
      </c>
      <c r="J2374">
        <v>276</v>
      </c>
      <c r="K2374">
        <v>290</v>
      </c>
      <c r="L2374">
        <v>24</v>
      </c>
      <c r="M2374">
        <v>103281</v>
      </c>
      <c r="N2374">
        <v>1354</v>
      </c>
      <c r="O2374">
        <v>125235</v>
      </c>
    </row>
    <row r="2375" spans="1:15" x14ac:dyDescent="0.3">
      <c r="A2375" t="s">
        <v>26</v>
      </c>
      <c r="B2375" s="1">
        <v>44032</v>
      </c>
      <c r="C2375">
        <v>152</v>
      </c>
      <c r="D2375">
        <v>151</v>
      </c>
      <c r="E2375">
        <v>154</v>
      </c>
      <c r="F2375">
        <v>53.95</v>
      </c>
      <c r="G2375">
        <v>50.75</v>
      </c>
      <c r="H2375">
        <v>57.15</v>
      </c>
      <c r="I2375">
        <v>283</v>
      </c>
      <c r="J2375">
        <v>280</v>
      </c>
      <c r="K2375">
        <v>285</v>
      </c>
      <c r="L2375">
        <v>24</v>
      </c>
      <c r="M2375">
        <v>104575</v>
      </c>
      <c r="N2375">
        <v>1381</v>
      </c>
      <c r="O2375">
        <v>127218</v>
      </c>
    </row>
    <row r="2376" spans="1:15" x14ac:dyDescent="0.3">
      <c r="A2376" t="s">
        <v>26</v>
      </c>
      <c r="B2376" s="1">
        <v>44033</v>
      </c>
      <c r="C2376">
        <v>152</v>
      </c>
      <c r="D2376">
        <v>150</v>
      </c>
      <c r="E2376">
        <v>153</v>
      </c>
      <c r="F2376">
        <v>53.75</v>
      </c>
      <c r="G2376">
        <v>49.2</v>
      </c>
      <c r="H2376">
        <v>58.3</v>
      </c>
      <c r="I2376">
        <v>282</v>
      </c>
      <c r="J2376">
        <v>280</v>
      </c>
      <c r="K2376">
        <v>285</v>
      </c>
      <c r="L2376">
        <v>24</v>
      </c>
      <c r="M2376">
        <v>105390</v>
      </c>
      <c r="N2376">
        <v>1393</v>
      </c>
      <c r="O2376">
        <v>128458</v>
      </c>
    </row>
    <row r="2377" spans="1:15" x14ac:dyDescent="0.3">
      <c r="A2377" t="s">
        <v>26</v>
      </c>
      <c r="B2377" s="1">
        <v>44034</v>
      </c>
      <c r="C2377">
        <v>144</v>
      </c>
      <c r="D2377">
        <v>144</v>
      </c>
      <c r="E2377">
        <v>144</v>
      </c>
      <c r="F2377">
        <v>51.43</v>
      </c>
      <c r="G2377">
        <v>51.43</v>
      </c>
      <c r="H2377">
        <v>51.43</v>
      </c>
      <c r="I2377">
        <v>280</v>
      </c>
      <c r="J2377">
        <v>280</v>
      </c>
      <c r="K2377">
        <v>280</v>
      </c>
      <c r="L2377">
        <v>24</v>
      </c>
      <c r="M2377">
        <v>106764</v>
      </c>
      <c r="N2377">
        <v>1418</v>
      </c>
      <c r="O2377">
        <v>130126</v>
      </c>
    </row>
    <row r="2378" spans="1:15" x14ac:dyDescent="0.3">
      <c r="A2378" t="s">
        <v>26</v>
      </c>
      <c r="B2378" s="1">
        <v>44035</v>
      </c>
      <c r="C2378">
        <v>147</v>
      </c>
      <c r="D2378">
        <v>147</v>
      </c>
      <c r="E2378">
        <v>147</v>
      </c>
      <c r="F2378">
        <v>52.69</v>
      </c>
      <c r="G2378">
        <v>52.69</v>
      </c>
      <c r="H2378">
        <v>52.69</v>
      </c>
      <c r="I2378">
        <v>279</v>
      </c>
      <c r="J2378">
        <v>279</v>
      </c>
      <c r="K2378">
        <v>279</v>
      </c>
      <c r="L2378">
        <v>25</v>
      </c>
      <c r="M2378">
        <v>107378</v>
      </c>
      <c r="N2378">
        <v>1435</v>
      </c>
      <c r="O2378">
        <v>132740</v>
      </c>
    </row>
    <row r="2379" spans="1:15" x14ac:dyDescent="0.3">
      <c r="A2379" t="s">
        <v>26</v>
      </c>
      <c r="B2379" s="1">
        <v>44036</v>
      </c>
      <c r="C2379">
        <v>157</v>
      </c>
      <c r="D2379">
        <v>157</v>
      </c>
      <c r="E2379">
        <v>157</v>
      </c>
      <c r="F2379">
        <v>56.47</v>
      </c>
      <c r="G2379">
        <v>54.77</v>
      </c>
      <c r="H2379">
        <v>58.18</v>
      </c>
      <c r="I2379">
        <v>278</v>
      </c>
      <c r="J2379">
        <v>275</v>
      </c>
      <c r="K2379">
        <v>281</v>
      </c>
      <c r="L2379">
        <v>26</v>
      </c>
      <c r="M2379">
        <v>109801</v>
      </c>
      <c r="N2379">
        <v>1490</v>
      </c>
      <c r="O2379">
        <v>135152</v>
      </c>
    </row>
    <row r="2380" spans="1:15" x14ac:dyDescent="0.3">
      <c r="A2380" t="s">
        <v>26</v>
      </c>
      <c r="B2380" s="1">
        <v>44037</v>
      </c>
      <c r="C2380">
        <v>166</v>
      </c>
      <c r="D2380">
        <v>165</v>
      </c>
      <c r="E2380">
        <v>166</v>
      </c>
      <c r="F2380">
        <v>58.99</v>
      </c>
      <c r="G2380">
        <v>54.9</v>
      </c>
      <c r="H2380">
        <v>63.07</v>
      </c>
      <c r="I2380">
        <v>281</v>
      </c>
      <c r="J2380">
        <v>274</v>
      </c>
      <c r="K2380">
        <v>288</v>
      </c>
      <c r="L2380">
        <v>26</v>
      </c>
      <c r="M2380">
        <v>111241</v>
      </c>
      <c r="N2380">
        <v>1549</v>
      </c>
      <c r="O2380">
        <v>137103</v>
      </c>
    </row>
    <row r="2381" spans="1:15" x14ac:dyDescent="0.3">
      <c r="A2381" t="s">
        <v>26</v>
      </c>
      <c r="B2381" s="1">
        <v>44038</v>
      </c>
      <c r="C2381">
        <v>153</v>
      </c>
      <c r="D2381">
        <v>152</v>
      </c>
      <c r="E2381">
        <v>154</v>
      </c>
      <c r="F2381">
        <v>54.06</v>
      </c>
      <c r="G2381">
        <v>50.55</v>
      </c>
      <c r="H2381">
        <v>57.58</v>
      </c>
      <c r="I2381">
        <v>283</v>
      </c>
      <c r="J2381">
        <v>277</v>
      </c>
      <c r="K2381">
        <v>289</v>
      </c>
      <c r="L2381">
        <v>26</v>
      </c>
      <c r="M2381">
        <v>112432</v>
      </c>
      <c r="N2381">
        <v>1620</v>
      </c>
      <c r="O2381">
        <v>139350</v>
      </c>
    </row>
    <row r="2382" spans="1:15" x14ac:dyDescent="0.3">
      <c r="A2382" t="s">
        <v>26</v>
      </c>
      <c r="B2382" s="1">
        <v>44039</v>
      </c>
      <c r="C2382">
        <v>152</v>
      </c>
      <c r="D2382">
        <v>136</v>
      </c>
      <c r="E2382">
        <v>169</v>
      </c>
      <c r="F2382">
        <v>54.18</v>
      </c>
      <c r="G2382">
        <v>38.049999999999997</v>
      </c>
      <c r="H2382">
        <v>70.31</v>
      </c>
      <c r="I2382">
        <v>281</v>
      </c>
      <c r="J2382">
        <v>280</v>
      </c>
      <c r="K2382">
        <v>282</v>
      </c>
      <c r="L2382">
        <v>26</v>
      </c>
      <c r="M2382">
        <v>112432</v>
      </c>
      <c r="N2382">
        <v>1683</v>
      </c>
      <c r="O2382">
        <v>141891</v>
      </c>
    </row>
    <row r="2383" spans="1:15" x14ac:dyDescent="0.3">
      <c r="A2383" t="s">
        <v>26</v>
      </c>
      <c r="B2383" s="1">
        <v>44040</v>
      </c>
      <c r="C2383">
        <v>155</v>
      </c>
      <c r="D2383">
        <v>155</v>
      </c>
      <c r="E2383">
        <v>155</v>
      </c>
      <c r="F2383">
        <v>55.56</v>
      </c>
      <c r="G2383">
        <v>55.17</v>
      </c>
      <c r="H2383">
        <v>55.94</v>
      </c>
      <c r="I2383">
        <v>279</v>
      </c>
      <c r="J2383">
        <v>278</v>
      </c>
      <c r="K2383">
        <v>280</v>
      </c>
      <c r="L2383">
        <v>26</v>
      </c>
      <c r="M2383">
        <v>114676</v>
      </c>
      <c r="N2383">
        <v>1711</v>
      </c>
      <c r="O2383">
        <v>143125</v>
      </c>
    </row>
    <row r="2384" spans="1:15" x14ac:dyDescent="0.3">
      <c r="A2384" t="s">
        <v>26</v>
      </c>
      <c r="B2384" s="1">
        <v>44041</v>
      </c>
      <c r="C2384">
        <v>155</v>
      </c>
      <c r="D2384">
        <v>155</v>
      </c>
      <c r="E2384">
        <v>155</v>
      </c>
      <c r="F2384">
        <v>55.16</v>
      </c>
      <c r="G2384">
        <v>54.78</v>
      </c>
      <c r="H2384">
        <v>55.54</v>
      </c>
      <c r="I2384">
        <v>281</v>
      </c>
      <c r="J2384">
        <v>280</v>
      </c>
      <c r="K2384">
        <v>282</v>
      </c>
      <c r="L2384">
        <v>26</v>
      </c>
      <c r="M2384">
        <v>115802</v>
      </c>
      <c r="N2384">
        <v>1757</v>
      </c>
      <c r="O2384">
        <v>144156</v>
      </c>
    </row>
    <row r="2385" spans="1:15" x14ac:dyDescent="0.3">
      <c r="A2385" t="s">
        <v>26</v>
      </c>
      <c r="B2385" s="1">
        <v>44042</v>
      </c>
      <c r="C2385">
        <v>159</v>
      </c>
      <c r="D2385">
        <v>159</v>
      </c>
      <c r="E2385">
        <v>159</v>
      </c>
      <c r="F2385">
        <v>56.18</v>
      </c>
      <c r="G2385">
        <v>56.18</v>
      </c>
      <c r="H2385">
        <v>56.18</v>
      </c>
      <c r="I2385">
        <v>283</v>
      </c>
      <c r="J2385">
        <v>283</v>
      </c>
      <c r="K2385">
        <v>283</v>
      </c>
      <c r="L2385">
        <v>26</v>
      </c>
      <c r="M2385">
        <v>117347</v>
      </c>
      <c r="N2385">
        <v>1865</v>
      </c>
      <c r="O2385">
        <v>146896</v>
      </c>
    </row>
    <row r="2386" spans="1:15" x14ac:dyDescent="0.3">
      <c r="A2386" t="s">
        <v>26</v>
      </c>
      <c r="B2386" s="1">
        <v>44043</v>
      </c>
      <c r="C2386">
        <v>97</v>
      </c>
      <c r="D2386">
        <v>97</v>
      </c>
      <c r="E2386">
        <v>97</v>
      </c>
      <c r="F2386">
        <v>34.4</v>
      </c>
      <c r="G2386">
        <v>33.979999999999997</v>
      </c>
      <c r="H2386">
        <v>34.81</v>
      </c>
      <c r="I2386">
        <v>282</v>
      </c>
      <c r="J2386">
        <v>281</v>
      </c>
      <c r="K2386">
        <v>283</v>
      </c>
      <c r="L2386">
        <v>26</v>
      </c>
      <c r="M2386">
        <v>119379</v>
      </c>
      <c r="N2386">
        <v>1989</v>
      </c>
      <c r="O2386">
        <v>149396</v>
      </c>
    </row>
    <row r="2387" spans="1:15" x14ac:dyDescent="0.3">
      <c r="A2387" t="s">
        <v>26</v>
      </c>
      <c r="B2387" s="1">
        <v>44044</v>
      </c>
      <c r="C2387">
        <v>165</v>
      </c>
      <c r="D2387">
        <v>165</v>
      </c>
      <c r="E2387">
        <v>165</v>
      </c>
      <c r="F2387">
        <v>54.28</v>
      </c>
      <c r="G2387">
        <v>50.79</v>
      </c>
      <c r="H2387">
        <v>57.76</v>
      </c>
      <c r="I2387">
        <v>304</v>
      </c>
      <c r="J2387">
        <v>297</v>
      </c>
      <c r="K2387">
        <v>311</v>
      </c>
      <c r="L2387">
        <v>26</v>
      </c>
      <c r="M2387">
        <v>121140</v>
      </c>
      <c r="N2387">
        <v>2111</v>
      </c>
      <c r="O2387">
        <v>152086</v>
      </c>
    </row>
    <row r="2388" spans="1:15" x14ac:dyDescent="0.3">
      <c r="A2388" t="s">
        <v>26</v>
      </c>
      <c r="B2388" s="1">
        <v>44045</v>
      </c>
      <c r="C2388">
        <v>175</v>
      </c>
      <c r="D2388">
        <v>175</v>
      </c>
      <c r="E2388">
        <v>175</v>
      </c>
      <c r="F2388">
        <v>57.57</v>
      </c>
      <c r="G2388">
        <v>53.98</v>
      </c>
      <c r="H2388">
        <v>61.15</v>
      </c>
      <c r="I2388">
        <v>304</v>
      </c>
      <c r="J2388">
        <v>297</v>
      </c>
      <c r="K2388">
        <v>311</v>
      </c>
      <c r="L2388">
        <v>26</v>
      </c>
      <c r="M2388">
        <v>124444</v>
      </c>
      <c r="N2388">
        <v>2197</v>
      </c>
      <c r="O2388">
        <v>154514</v>
      </c>
    </row>
    <row r="2389" spans="1:15" x14ac:dyDescent="0.3">
      <c r="A2389" t="s">
        <v>26</v>
      </c>
      <c r="B2389" s="1">
        <v>44046</v>
      </c>
      <c r="C2389">
        <v>166</v>
      </c>
      <c r="D2389">
        <v>166</v>
      </c>
      <c r="E2389">
        <v>166</v>
      </c>
      <c r="F2389">
        <v>54.61</v>
      </c>
      <c r="G2389">
        <v>52.35</v>
      </c>
      <c r="H2389">
        <v>56.86</v>
      </c>
      <c r="I2389">
        <v>304</v>
      </c>
      <c r="J2389">
        <v>299</v>
      </c>
      <c r="K2389">
        <v>309</v>
      </c>
      <c r="L2389">
        <v>26</v>
      </c>
      <c r="M2389">
        <v>125037</v>
      </c>
      <c r="N2389">
        <v>2242</v>
      </c>
      <c r="O2389">
        <v>157304</v>
      </c>
    </row>
    <row r="2390" spans="1:15" x14ac:dyDescent="0.3">
      <c r="A2390" t="s">
        <v>26</v>
      </c>
      <c r="B2390" s="1">
        <v>44047</v>
      </c>
      <c r="C2390">
        <v>167</v>
      </c>
      <c r="D2390">
        <v>167</v>
      </c>
      <c r="E2390">
        <v>167</v>
      </c>
      <c r="F2390">
        <v>54.93</v>
      </c>
      <c r="G2390">
        <v>52.83</v>
      </c>
      <c r="H2390">
        <v>57.04</v>
      </c>
      <c r="I2390">
        <v>304</v>
      </c>
      <c r="J2390">
        <v>300</v>
      </c>
      <c r="K2390">
        <v>308</v>
      </c>
      <c r="L2390">
        <v>26</v>
      </c>
      <c r="M2390">
        <v>128264</v>
      </c>
      <c r="N2390">
        <v>2448</v>
      </c>
      <c r="O2390">
        <v>159093</v>
      </c>
    </row>
    <row r="2391" spans="1:15" x14ac:dyDescent="0.3">
      <c r="A2391" t="s">
        <v>26</v>
      </c>
      <c r="B2391" s="1">
        <v>44048</v>
      </c>
      <c r="C2391">
        <v>160</v>
      </c>
      <c r="D2391">
        <v>160</v>
      </c>
      <c r="E2391">
        <v>160</v>
      </c>
      <c r="F2391">
        <v>52.46</v>
      </c>
      <c r="G2391">
        <v>50.41</v>
      </c>
      <c r="H2391">
        <v>54.51</v>
      </c>
      <c r="I2391">
        <v>305</v>
      </c>
      <c r="J2391">
        <v>301</v>
      </c>
      <c r="K2391">
        <v>309</v>
      </c>
      <c r="L2391">
        <v>27</v>
      </c>
      <c r="M2391">
        <v>129935</v>
      </c>
      <c r="N2391">
        <v>2591</v>
      </c>
      <c r="O2391">
        <v>161400</v>
      </c>
    </row>
    <row r="2392" spans="1:15" x14ac:dyDescent="0.3">
      <c r="A2392" t="s">
        <v>26</v>
      </c>
      <c r="B2392" s="1">
        <v>44049</v>
      </c>
      <c r="C2392">
        <v>165</v>
      </c>
      <c r="D2392">
        <v>165</v>
      </c>
      <c r="E2392">
        <v>165</v>
      </c>
      <c r="F2392">
        <v>54.82</v>
      </c>
      <c r="G2392">
        <v>52.69</v>
      </c>
      <c r="H2392">
        <v>56.94</v>
      </c>
      <c r="I2392">
        <v>301</v>
      </c>
      <c r="J2392">
        <v>297</v>
      </c>
      <c r="K2392">
        <v>305</v>
      </c>
      <c r="L2392">
        <v>27</v>
      </c>
      <c r="M2392">
        <v>132146</v>
      </c>
      <c r="N2392">
        <v>2763</v>
      </c>
      <c r="O2392">
        <v>164727</v>
      </c>
    </row>
    <row r="2393" spans="1:15" x14ac:dyDescent="0.3">
      <c r="A2393" t="s">
        <v>26</v>
      </c>
      <c r="B2393" s="1">
        <v>44050</v>
      </c>
      <c r="C2393">
        <v>167</v>
      </c>
      <c r="D2393">
        <v>167</v>
      </c>
      <c r="E2393">
        <v>167</v>
      </c>
      <c r="F2393">
        <v>55.12</v>
      </c>
      <c r="G2393">
        <v>53</v>
      </c>
      <c r="H2393">
        <v>57.23</v>
      </c>
      <c r="I2393">
        <v>303</v>
      </c>
      <c r="J2393">
        <v>299</v>
      </c>
      <c r="K2393">
        <v>307</v>
      </c>
      <c r="L2393">
        <v>29</v>
      </c>
      <c r="M2393">
        <v>132370</v>
      </c>
      <c r="N2393">
        <v>2914</v>
      </c>
      <c r="O2393">
        <v>168130</v>
      </c>
    </row>
    <row r="2394" spans="1:15" x14ac:dyDescent="0.3">
      <c r="A2394" t="s">
        <v>26</v>
      </c>
      <c r="B2394" s="1">
        <v>44051</v>
      </c>
      <c r="C2394">
        <v>182</v>
      </c>
      <c r="D2394">
        <v>182</v>
      </c>
      <c r="E2394">
        <v>182</v>
      </c>
      <c r="F2394">
        <v>60.47</v>
      </c>
      <c r="G2394">
        <v>56.75</v>
      </c>
      <c r="H2394">
        <v>64.180000000000007</v>
      </c>
      <c r="I2394">
        <v>301</v>
      </c>
      <c r="J2394">
        <v>294</v>
      </c>
      <c r="K2394">
        <v>308</v>
      </c>
      <c r="L2394">
        <v>31</v>
      </c>
      <c r="M2394">
        <v>136131</v>
      </c>
      <c r="N2394">
        <v>3115</v>
      </c>
      <c r="O2394">
        <v>171105</v>
      </c>
    </row>
    <row r="2395" spans="1:15" x14ac:dyDescent="0.3">
      <c r="A2395" t="s">
        <v>26</v>
      </c>
      <c r="B2395" s="1">
        <v>44052</v>
      </c>
      <c r="C2395">
        <v>171</v>
      </c>
      <c r="D2395">
        <v>171</v>
      </c>
      <c r="E2395">
        <v>171</v>
      </c>
      <c r="F2395">
        <v>58.16</v>
      </c>
      <c r="G2395">
        <v>54.44</v>
      </c>
      <c r="H2395">
        <v>61.89</v>
      </c>
      <c r="I2395">
        <v>294</v>
      </c>
      <c r="J2395">
        <v>287</v>
      </c>
      <c r="K2395">
        <v>301</v>
      </c>
      <c r="L2395">
        <v>31</v>
      </c>
      <c r="M2395">
        <v>138598</v>
      </c>
      <c r="N2395">
        <v>3346</v>
      </c>
      <c r="O2395">
        <v>174234</v>
      </c>
    </row>
    <row r="2396" spans="1:15" x14ac:dyDescent="0.3">
      <c r="A2396" t="s">
        <v>26</v>
      </c>
      <c r="B2396" s="1">
        <v>44053</v>
      </c>
      <c r="C2396">
        <v>164</v>
      </c>
      <c r="D2396">
        <v>164</v>
      </c>
      <c r="E2396">
        <v>164</v>
      </c>
      <c r="F2396">
        <v>54.67</v>
      </c>
      <c r="G2396">
        <v>52.54</v>
      </c>
      <c r="H2396">
        <v>56.8</v>
      </c>
      <c r="I2396">
        <v>300</v>
      </c>
      <c r="J2396">
        <v>296</v>
      </c>
      <c r="K2396">
        <v>304</v>
      </c>
      <c r="L2396">
        <v>31</v>
      </c>
      <c r="M2396">
        <v>138598</v>
      </c>
      <c r="N2396">
        <v>3498</v>
      </c>
      <c r="O2396">
        <v>176980</v>
      </c>
    </row>
    <row r="2397" spans="1:15" x14ac:dyDescent="0.3">
      <c r="A2397" t="s">
        <v>26</v>
      </c>
      <c r="B2397" s="1">
        <v>44054</v>
      </c>
      <c r="C2397">
        <v>175</v>
      </c>
      <c r="D2397">
        <v>175</v>
      </c>
      <c r="E2397">
        <v>175</v>
      </c>
      <c r="F2397">
        <v>57.95</v>
      </c>
      <c r="G2397">
        <v>55.67</v>
      </c>
      <c r="H2397">
        <v>60.22</v>
      </c>
      <c r="I2397">
        <v>302</v>
      </c>
      <c r="J2397">
        <v>297</v>
      </c>
      <c r="K2397">
        <v>307</v>
      </c>
      <c r="L2397">
        <v>34</v>
      </c>
      <c r="M2397">
        <v>142198</v>
      </c>
      <c r="N2397">
        <v>3638</v>
      </c>
      <c r="O2397">
        <v>179422</v>
      </c>
    </row>
    <row r="2398" spans="1:15" x14ac:dyDescent="0.3">
      <c r="A2398" t="s">
        <v>26</v>
      </c>
      <c r="B2398" s="1">
        <v>44055</v>
      </c>
      <c r="C2398">
        <v>183</v>
      </c>
      <c r="D2398">
        <v>182</v>
      </c>
      <c r="E2398">
        <v>184</v>
      </c>
      <c r="F2398">
        <v>61.41</v>
      </c>
      <c r="G2398">
        <v>58.96</v>
      </c>
      <c r="H2398">
        <v>63.86</v>
      </c>
      <c r="I2398">
        <v>298</v>
      </c>
      <c r="J2398">
        <v>294</v>
      </c>
      <c r="K2398">
        <v>302</v>
      </c>
      <c r="L2398">
        <v>38</v>
      </c>
      <c r="M2398">
        <v>146275</v>
      </c>
      <c r="N2398">
        <v>3958</v>
      </c>
      <c r="O2398">
        <v>181834</v>
      </c>
    </row>
    <row r="2399" spans="1:15" x14ac:dyDescent="0.3">
      <c r="A2399" t="s">
        <v>26</v>
      </c>
      <c r="B2399" s="1">
        <v>44056</v>
      </c>
      <c r="C2399">
        <v>180</v>
      </c>
      <c r="D2399">
        <v>180</v>
      </c>
      <c r="E2399">
        <v>180</v>
      </c>
      <c r="F2399">
        <v>61.02</v>
      </c>
      <c r="G2399">
        <v>58.63</v>
      </c>
      <c r="H2399">
        <v>63.41</v>
      </c>
      <c r="I2399">
        <v>295</v>
      </c>
      <c r="J2399">
        <v>290</v>
      </c>
      <c r="K2399">
        <v>300</v>
      </c>
      <c r="L2399">
        <v>40</v>
      </c>
      <c r="M2399">
        <v>146275</v>
      </c>
      <c r="N2399">
        <v>4312</v>
      </c>
      <c r="O2399">
        <v>185482</v>
      </c>
    </row>
    <row r="2400" spans="1:15" x14ac:dyDescent="0.3">
      <c r="A2400" t="s">
        <v>26</v>
      </c>
      <c r="B2400" s="1">
        <v>44057</v>
      </c>
      <c r="C2400">
        <v>177</v>
      </c>
      <c r="D2400">
        <v>177</v>
      </c>
      <c r="E2400">
        <v>177</v>
      </c>
      <c r="F2400">
        <v>62.54</v>
      </c>
      <c r="G2400">
        <v>60.02</v>
      </c>
      <c r="H2400">
        <v>65.069999999999993</v>
      </c>
      <c r="I2400">
        <v>283</v>
      </c>
      <c r="J2400">
        <v>278</v>
      </c>
      <c r="K2400">
        <v>288</v>
      </c>
      <c r="L2400">
        <v>40</v>
      </c>
      <c r="M2400">
        <v>149305</v>
      </c>
      <c r="N2400">
        <v>4312</v>
      </c>
      <c r="O2400">
        <v>190131</v>
      </c>
    </row>
    <row r="2401" spans="1:15" x14ac:dyDescent="0.3">
      <c r="A2401" t="s">
        <v>26</v>
      </c>
      <c r="B2401" s="1">
        <v>44058</v>
      </c>
      <c r="C2401">
        <v>181</v>
      </c>
      <c r="D2401">
        <v>181</v>
      </c>
      <c r="E2401">
        <v>181</v>
      </c>
      <c r="F2401">
        <v>63.73</v>
      </c>
      <c r="G2401">
        <v>59.69</v>
      </c>
      <c r="H2401">
        <v>67.77</v>
      </c>
      <c r="I2401">
        <v>284</v>
      </c>
      <c r="J2401">
        <v>277</v>
      </c>
      <c r="K2401">
        <v>291</v>
      </c>
      <c r="L2401">
        <v>40</v>
      </c>
      <c r="M2401">
        <v>151723</v>
      </c>
      <c r="N2401">
        <v>4543</v>
      </c>
      <c r="O2401">
        <v>193806</v>
      </c>
    </row>
    <row r="2402" spans="1:15" x14ac:dyDescent="0.3">
      <c r="A2402" t="s">
        <v>26</v>
      </c>
      <c r="B2402" s="1">
        <v>44059</v>
      </c>
      <c r="C2402">
        <v>172</v>
      </c>
      <c r="D2402">
        <v>169</v>
      </c>
      <c r="E2402">
        <v>176</v>
      </c>
      <c r="F2402">
        <v>60.95</v>
      </c>
      <c r="G2402">
        <v>54.28</v>
      </c>
      <c r="H2402">
        <v>67.63</v>
      </c>
      <c r="I2402">
        <v>283</v>
      </c>
      <c r="J2402">
        <v>274</v>
      </c>
      <c r="K2402">
        <v>292</v>
      </c>
      <c r="L2402">
        <v>40</v>
      </c>
      <c r="M2402">
        <v>154474</v>
      </c>
      <c r="N2402">
        <v>4825</v>
      </c>
      <c r="O2402">
        <v>198185</v>
      </c>
    </row>
    <row r="2403" spans="1:15" x14ac:dyDescent="0.3">
      <c r="A2403" t="s">
        <v>26</v>
      </c>
      <c r="B2403" s="1">
        <v>44060</v>
      </c>
      <c r="C2403">
        <v>163</v>
      </c>
      <c r="D2403">
        <v>162</v>
      </c>
      <c r="E2403">
        <v>164</v>
      </c>
      <c r="F2403">
        <v>57.8</v>
      </c>
      <c r="G2403">
        <v>55.39</v>
      </c>
      <c r="H2403">
        <v>60.21</v>
      </c>
      <c r="I2403">
        <v>282</v>
      </c>
      <c r="J2403">
        <v>278</v>
      </c>
      <c r="K2403">
        <v>286</v>
      </c>
      <c r="L2403">
        <v>40</v>
      </c>
      <c r="M2403">
        <v>156906</v>
      </c>
      <c r="N2403">
        <v>5042</v>
      </c>
      <c r="O2403">
        <v>202025</v>
      </c>
    </row>
    <row r="2404" spans="1:15" x14ac:dyDescent="0.3">
      <c r="A2404" t="s">
        <v>26</v>
      </c>
      <c r="B2404" s="1">
        <v>44061</v>
      </c>
      <c r="C2404">
        <v>160</v>
      </c>
      <c r="D2404">
        <v>160</v>
      </c>
      <c r="E2404">
        <v>161</v>
      </c>
      <c r="F2404">
        <v>57.12</v>
      </c>
      <c r="G2404">
        <v>54.73</v>
      </c>
      <c r="H2404">
        <v>59.51</v>
      </c>
      <c r="I2404">
        <v>281</v>
      </c>
      <c r="J2404">
        <v>277</v>
      </c>
      <c r="K2404">
        <v>285</v>
      </c>
      <c r="L2404">
        <v>40</v>
      </c>
      <c r="M2404">
        <v>158984</v>
      </c>
      <c r="N2404">
        <v>5215</v>
      </c>
      <c r="O2404">
        <v>205271</v>
      </c>
    </row>
    <row r="2405" spans="1:15" x14ac:dyDescent="0.3">
      <c r="A2405" t="s">
        <v>26</v>
      </c>
      <c r="B2405" s="1">
        <v>44062</v>
      </c>
      <c r="C2405">
        <v>151</v>
      </c>
      <c r="D2405">
        <v>151</v>
      </c>
      <c r="E2405">
        <v>151</v>
      </c>
      <c r="F2405">
        <v>52.98</v>
      </c>
      <c r="G2405">
        <v>50.65</v>
      </c>
      <c r="H2405">
        <v>55.32</v>
      </c>
      <c r="I2405">
        <v>285</v>
      </c>
      <c r="J2405">
        <v>280</v>
      </c>
      <c r="K2405">
        <v>290</v>
      </c>
      <c r="L2405">
        <v>42</v>
      </c>
      <c r="M2405">
        <v>160504</v>
      </c>
      <c r="N2405">
        <v>5609</v>
      </c>
      <c r="O2405">
        <v>207990</v>
      </c>
    </row>
    <row r="2406" spans="1:15" x14ac:dyDescent="0.3">
      <c r="A2406" t="s">
        <v>26</v>
      </c>
      <c r="B2406" s="1">
        <v>44063</v>
      </c>
      <c r="C2406">
        <v>168</v>
      </c>
      <c r="D2406">
        <v>168</v>
      </c>
      <c r="E2406">
        <v>168</v>
      </c>
      <c r="F2406">
        <v>59.36</v>
      </c>
      <c r="G2406">
        <v>57.72</v>
      </c>
      <c r="H2406">
        <v>61</v>
      </c>
      <c r="I2406">
        <v>283</v>
      </c>
      <c r="J2406">
        <v>280</v>
      </c>
      <c r="K2406">
        <v>286</v>
      </c>
      <c r="L2406">
        <v>45</v>
      </c>
      <c r="M2406">
        <v>162828</v>
      </c>
      <c r="N2406">
        <v>5844</v>
      </c>
      <c r="O2406">
        <v>211731</v>
      </c>
    </row>
    <row r="2407" spans="1:15" x14ac:dyDescent="0.3">
      <c r="A2407" t="s">
        <v>26</v>
      </c>
      <c r="B2407" s="1">
        <v>44064</v>
      </c>
      <c r="C2407">
        <v>172</v>
      </c>
      <c r="D2407">
        <v>172</v>
      </c>
      <c r="E2407">
        <v>172</v>
      </c>
      <c r="F2407">
        <v>60.56</v>
      </c>
      <c r="G2407">
        <v>60.56</v>
      </c>
      <c r="H2407">
        <v>60.56</v>
      </c>
      <c r="I2407">
        <v>284</v>
      </c>
      <c r="J2407">
        <v>284</v>
      </c>
      <c r="K2407">
        <v>284</v>
      </c>
      <c r="L2407">
        <v>45</v>
      </c>
      <c r="M2407">
        <v>162828</v>
      </c>
      <c r="N2407">
        <v>5844</v>
      </c>
      <c r="O2407">
        <v>215251</v>
      </c>
    </row>
    <row r="2408" spans="1:15" x14ac:dyDescent="0.3">
      <c r="A2408" t="s">
        <v>26</v>
      </c>
      <c r="B2408" s="1">
        <v>44065</v>
      </c>
      <c r="C2408">
        <v>187</v>
      </c>
      <c r="D2408">
        <v>187</v>
      </c>
      <c r="E2408">
        <v>187</v>
      </c>
      <c r="F2408">
        <v>66.08</v>
      </c>
      <c r="G2408">
        <v>66.08</v>
      </c>
      <c r="H2408">
        <v>66.08</v>
      </c>
      <c r="I2408">
        <v>283</v>
      </c>
      <c r="J2408">
        <v>283</v>
      </c>
      <c r="K2408">
        <v>283</v>
      </c>
      <c r="L2408">
        <v>46</v>
      </c>
      <c r="M2408">
        <v>167478</v>
      </c>
      <c r="N2408">
        <v>6072</v>
      </c>
      <c r="O2408">
        <v>219057</v>
      </c>
    </row>
    <row r="2409" spans="1:15" x14ac:dyDescent="0.3">
      <c r="A2409" t="s">
        <v>26</v>
      </c>
      <c r="B2409" s="1">
        <v>44066</v>
      </c>
      <c r="C2409">
        <v>182</v>
      </c>
      <c r="D2409">
        <v>182</v>
      </c>
      <c r="E2409">
        <v>182</v>
      </c>
      <c r="F2409">
        <v>64.540000000000006</v>
      </c>
      <c r="G2409">
        <v>64.540000000000006</v>
      </c>
      <c r="H2409">
        <v>64.540000000000006</v>
      </c>
      <c r="I2409">
        <v>282</v>
      </c>
      <c r="J2409">
        <v>282</v>
      </c>
      <c r="K2409">
        <v>282</v>
      </c>
      <c r="L2409">
        <v>47</v>
      </c>
      <c r="M2409">
        <v>169828</v>
      </c>
      <c r="N2409">
        <v>6356</v>
      </c>
      <c r="O2409">
        <v>223447</v>
      </c>
    </row>
    <row r="2410" spans="1:15" x14ac:dyDescent="0.3">
      <c r="A2410" t="s">
        <v>26</v>
      </c>
      <c r="B2410" s="1">
        <v>44067</v>
      </c>
      <c r="C2410">
        <v>190</v>
      </c>
      <c r="D2410">
        <v>190</v>
      </c>
      <c r="E2410">
        <v>190</v>
      </c>
      <c r="F2410">
        <v>65.290000000000006</v>
      </c>
      <c r="G2410">
        <v>65.290000000000006</v>
      </c>
      <c r="H2410">
        <v>65.290000000000006</v>
      </c>
      <c r="I2410">
        <v>291</v>
      </c>
      <c r="J2410">
        <v>291</v>
      </c>
      <c r="K2410">
        <v>291</v>
      </c>
      <c r="L2410">
        <v>47</v>
      </c>
      <c r="M2410">
        <v>172224</v>
      </c>
      <c r="N2410">
        <v>6600</v>
      </c>
      <c r="O2410">
        <v>227288</v>
      </c>
    </row>
    <row r="2411" spans="1:15" x14ac:dyDescent="0.3">
      <c r="A2411" t="s">
        <v>26</v>
      </c>
      <c r="B2411" s="1">
        <v>44068</v>
      </c>
      <c r="C2411">
        <v>199</v>
      </c>
      <c r="D2411">
        <v>199</v>
      </c>
      <c r="E2411">
        <v>199</v>
      </c>
      <c r="F2411">
        <v>67.459999999999994</v>
      </c>
      <c r="G2411">
        <v>67.459999999999994</v>
      </c>
      <c r="H2411">
        <v>67.459999999999994</v>
      </c>
      <c r="I2411">
        <v>295</v>
      </c>
      <c r="J2411">
        <v>295</v>
      </c>
      <c r="K2411">
        <v>295</v>
      </c>
      <c r="L2411">
        <v>49</v>
      </c>
      <c r="M2411">
        <v>173866</v>
      </c>
      <c r="N2411">
        <v>6984</v>
      </c>
      <c r="O2411">
        <v>230375</v>
      </c>
    </row>
    <row r="2412" spans="1:15" x14ac:dyDescent="0.3">
      <c r="A2412" t="s">
        <v>26</v>
      </c>
      <c r="B2412" s="1">
        <v>44069</v>
      </c>
      <c r="C2412">
        <v>196</v>
      </c>
      <c r="D2412">
        <v>194</v>
      </c>
      <c r="E2412">
        <v>198</v>
      </c>
      <c r="F2412">
        <v>65.77</v>
      </c>
      <c r="G2412">
        <v>63.08</v>
      </c>
      <c r="H2412">
        <v>68.459999999999994</v>
      </c>
      <c r="I2412">
        <v>298</v>
      </c>
      <c r="J2412">
        <v>294</v>
      </c>
      <c r="K2412">
        <v>302</v>
      </c>
      <c r="L2412">
        <v>49</v>
      </c>
      <c r="M2412">
        <v>176173</v>
      </c>
      <c r="N2412">
        <v>6984</v>
      </c>
      <c r="O2412">
        <v>233739</v>
      </c>
    </row>
    <row r="2413" spans="1:15" x14ac:dyDescent="0.3">
      <c r="A2413" t="s">
        <v>26</v>
      </c>
      <c r="B2413" s="1">
        <v>44070</v>
      </c>
      <c r="C2413">
        <v>181</v>
      </c>
      <c r="D2413">
        <v>181</v>
      </c>
      <c r="E2413">
        <v>181</v>
      </c>
      <c r="F2413">
        <v>61.77</v>
      </c>
      <c r="G2413">
        <v>59.71</v>
      </c>
      <c r="H2413">
        <v>63.84</v>
      </c>
      <c r="I2413">
        <v>293</v>
      </c>
      <c r="J2413">
        <v>289</v>
      </c>
      <c r="K2413">
        <v>297</v>
      </c>
      <c r="L2413">
        <v>51</v>
      </c>
      <c r="M2413">
        <v>178415</v>
      </c>
      <c r="N2413">
        <v>7260</v>
      </c>
      <c r="O2413">
        <v>237803</v>
      </c>
    </row>
    <row r="2414" spans="1:15" x14ac:dyDescent="0.3">
      <c r="A2414" t="s">
        <v>26</v>
      </c>
      <c r="B2414" s="1">
        <v>44071</v>
      </c>
      <c r="C2414">
        <v>187</v>
      </c>
      <c r="D2414">
        <v>187</v>
      </c>
      <c r="E2414">
        <v>187</v>
      </c>
      <c r="F2414">
        <v>63.18</v>
      </c>
      <c r="G2414">
        <v>63.18</v>
      </c>
      <c r="H2414">
        <v>63.18</v>
      </c>
      <c r="I2414">
        <v>296</v>
      </c>
      <c r="J2414">
        <v>296</v>
      </c>
      <c r="K2414">
        <v>296</v>
      </c>
      <c r="L2414">
        <v>55</v>
      </c>
      <c r="M2414">
        <v>180587</v>
      </c>
      <c r="N2414">
        <v>7566</v>
      </c>
      <c r="O2414">
        <v>241485</v>
      </c>
    </row>
    <row r="2415" spans="1:15" x14ac:dyDescent="0.3">
      <c r="A2415" t="s">
        <v>26</v>
      </c>
      <c r="B2415" s="1">
        <v>44072</v>
      </c>
      <c r="C2415">
        <v>188</v>
      </c>
      <c r="D2415">
        <v>188</v>
      </c>
      <c r="E2415">
        <v>188</v>
      </c>
      <c r="F2415">
        <v>64.38</v>
      </c>
      <c r="G2415">
        <v>64.38</v>
      </c>
      <c r="H2415">
        <v>64.38</v>
      </c>
      <c r="I2415">
        <v>292</v>
      </c>
      <c r="J2415">
        <v>292</v>
      </c>
      <c r="K2415">
        <v>292</v>
      </c>
      <c r="L2415">
        <v>59</v>
      </c>
      <c r="M2415">
        <v>183080</v>
      </c>
      <c r="N2415">
        <v>7830</v>
      </c>
      <c r="O2415">
        <v>246067</v>
      </c>
    </row>
    <row r="2416" spans="1:15" x14ac:dyDescent="0.3">
      <c r="A2416" t="s">
        <v>26</v>
      </c>
      <c r="B2416" s="1">
        <v>44073</v>
      </c>
      <c r="C2416">
        <v>182</v>
      </c>
      <c r="D2416">
        <v>182</v>
      </c>
      <c r="E2416">
        <v>182</v>
      </c>
      <c r="F2416">
        <v>62.54</v>
      </c>
      <c r="G2416">
        <v>62.54</v>
      </c>
      <c r="H2416">
        <v>62.54</v>
      </c>
      <c r="I2416">
        <v>291</v>
      </c>
      <c r="J2416">
        <v>291</v>
      </c>
      <c r="K2416">
        <v>291</v>
      </c>
      <c r="L2416">
        <v>62</v>
      </c>
      <c r="M2416">
        <v>185796</v>
      </c>
      <c r="N2416">
        <v>8139</v>
      </c>
      <c r="O2416">
        <v>251377</v>
      </c>
    </row>
    <row r="2417" spans="1:15" x14ac:dyDescent="0.3">
      <c r="A2417" t="s">
        <v>26</v>
      </c>
      <c r="B2417" s="1">
        <v>44074</v>
      </c>
      <c r="C2417">
        <v>188</v>
      </c>
      <c r="D2417">
        <v>187</v>
      </c>
      <c r="E2417">
        <v>188</v>
      </c>
      <c r="F2417">
        <v>63.13</v>
      </c>
      <c r="G2417">
        <v>62.59</v>
      </c>
      <c r="H2417">
        <v>63.67</v>
      </c>
      <c r="I2417">
        <v>297</v>
      </c>
      <c r="J2417">
        <v>297</v>
      </c>
      <c r="K2417">
        <v>297</v>
      </c>
      <c r="L2417">
        <v>63</v>
      </c>
      <c r="M2417">
        <v>188380</v>
      </c>
      <c r="N2417">
        <v>8339</v>
      </c>
      <c r="O2417">
        <v>255699</v>
      </c>
    </row>
    <row r="2418" spans="1:15" x14ac:dyDescent="0.3">
      <c r="A2418" t="s">
        <v>26</v>
      </c>
      <c r="B2418" s="1">
        <v>44075</v>
      </c>
      <c r="C2418">
        <v>199</v>
      </c>
      <c r="D2418">
        <v>199</v>
      </c>
      <c r="E2418">
        <v>199</v>
      </c>
      <c r="F2418">
        <v>66.56</v>
      </c>
      <c r="G2418">
        <v>66.56</v>
      </c>
      <c r="H2418">
        <v>66.56</v>
      </c>
      <c r="I2418">
        <v>299</v>
      </c>
      <c r="J2418">
        <v>299</v>
      </c>
      <c r="K2418">
        <v>299</v>
      </c>
      <c r="L2418">
        <v>70</v>
      </c>
      <c r="M2418">
        <v>189710</v>
      </c>
      <c r="N2418">
        <v>8472</v>
      </c>
      <c r="O2418">
        <v>257701</v>
      </c>
    </row>
    <row r="2419" spans="1:15" x14ac:dyDescent="0.3">
      <c r="A2419" t="s">
        <v>26</v>
      </c>
      <c r="B2419" s="1">
        <v>44076</v>
      </c>
      <c r="C2419">
        <v>204</v>
      </c>
      <c r="D2419">
        <v>204</v>
      </c>
      <c r="E2419">
        <v>204</v>
      </c>
      <c r="F2419">
        <v>68.92</v>
      </c>
      <c r="G2419">
        <v>68.92</v>
      </c>
      <c r="H2419">
        <v>68.92</v>
      </c>
      <c r="I2419">
        <v>296</v>
      </c>
      <c r="J2419">
        <v>296</v>
      </c>
      <c r="K2419">
        <v>296</v>
      </c>
      <c r="L2419">
        <v>74</v>
      </c>
      <c r="M2419">
        <v>193533</v>
      </c>
      <c r="N2419">
        <v>8653</v>
      </c>
      <c r="O2419">
        <v>263069</v>
      </c>
    </row>
    <row r="2420" spans="1:15" x14ac:dyDescent="0.3">
      <c r="A2420" t="s">
        <v>26</v>
      </c>
      <c r="B2420" s="1">
        <v>44077</v>
      </c>
      <c r="C2420">
        <v>198</v>
      </c>
      <c r="D2420">
        <v>198</v>
      </c>
      <c r="E2420">
        <v>198</v>
      </c>
      <c r="F2420">
        <v>67.349999999999994</v>
      </c>
      <c r="G2420">
        <v>67.349999999999994</v>
      </c>
      <c r="H2420">
        <v>67.349999999999994</v>
      </c>
      <c r="I2420">
        <v>294</v>
      </c>
      <c r="J2420">
        <v>294</v>
      </c>
      <c r="K2420">
        <v>294</v>
      </c>
      <c r="L2420">
        <v>75</v>
      </c>
      <c r="M2420">
        <v>198440</v>
      </c>
      <c r="N2420">
        <v>8991</v>
      </c>
      <c r="O2420">
        <v>270378</v>
      </c>
    </row>
    <row r="2421" spans="1:15" x14ac:dyDescent="0.3">
      <c r="A2421" t="s">
        <v>26</v>
      </c>
      <c r="B2421" s="1">
        <v>44078</v>
      </c>
      <c r="C2421">
        <v>188</v>
      </c>
      <c r="D2421">
        <v>188</v>
      </c>
      <c r="E2421">
        <v>188</v>
      </c>
      <c r="F2421">
        <v>63.09</v>
      </c>
      <c r="G2421">
        <v>63.09</v>
      </c>
      <c r="H2421">
        <v>63.09</v>
      </c>
      <c r="I2421">
        <v>298</v>
      </c>
      <c r="J2421">
        <v>298</v>
      </c>
      <c r="K2421">
        <v>298</v>
      </c>
      <c r="L2421">
        <v>79</v>
      </c>
      <c r="M2421">
        <v>204520</v>
      </c>
      <c r="N2421">
        <v>9202</v>
      </c>
      <c r="O2421">
        <v>278860</v>
      </c>
    </row>
    <row r="2422" spans="1:15" x14ac:dyDescent="0.3">
      <c r="A2422" t="s">
        <v>26</v>
      </c>
      <c r="B2422" s="1">
        <v>44079</v>
      </c>
      <c r="C2422">
        <v>188</v>
      </c>
      <c r="D2422">
        <v>188</v>
      </c>
      <c r="E2422">
        <v>188</v>
      </c>
      <c r="F2422">
        <v>65.28</v>
      </c>
      <c r="G2422">
        <v>65.28</v>
      </c>
      <c r="H2422">
        <v>65.28</v>
      </c>
      <c r="I2422">
        <v>288</v>
      </c>
      <c r="J2422">
        <v>288</v>
      </c>
      <c r="K2422">
        <v>288</v>
      </c>
      <c r="L2422">
        <v>81</v>
      </c>
      <c r="M2422">
        <v>211918</v>
      </c>
      <c r="N2422">
        <v>9473</v>
      </c>
      <c r="O2422">
        <v>288846</v>
      </c>
    </row>
    <row r="2423" spans="1:15" x14ac:dyDescent="0.3">
      <c r="A2423" t="s">
        <v>26</v>
      </c>
      <c r="B2423" s="1">
        <v>44080</v>
      </c>
      <c r="C2423">
        <v>192</v>
      </c>
      <c r="D2423">
        <v>192</v>
      </c>
      <c r="E2423">
        <v>192</v>
      </c>
      <c r="F2423">
        <v>65.75</v>
      </c>
      <c r="G2423">
        <v>65.75</v>
      </c>
      <c r="H2423">
        <v>65.75</v>
      </c>
      <c r="I2423">
        <v>292</v>
      </c>
      <c r="J2423">
        <v>292</v>
      </c>
      <c r="K2423">
        <v>292</v>
      </c>
      <c r="L2423">
        <v>84</v>
      </c>
      <c r="M2423">
        <v>220103</v>
      </c>
      <c r="N2423">
        <v>9693</v>
      </c>
      <c r="O2423">
        <v>299571</v>
      </c>
    </row>
    <row r="2424" spans="1:15" x14ac:dyDescent="0.3">
      <c r="A2424" t="s">
        <v>26</v>
      </c>
      <c r="B2424" s="1">
        <v>44081</v>
      </c>
      <c r="C2424">
        <v>176</v>
      </c>
      <c r="D2424">
        <v>174</v>
      </c>
      <c r="E2424">
        <v>178</v>
      </c>
      <c r="F2424">
        <v>60.69</v>
      </c>
      <c r="G2424">
        <v>59.2</v>
      </c>
      <c r="H2424">
        <v>62.18</v>
      </c>
      <c r="I2424">
        <v>290</v>
      </c>
      <c r="J2424">
        <v>290</v>
      </c>
      <c r="K2424">
        <v>290</v>
      </c>
      <c r="L2424">
        <v>85</v>
      </c>
      <c r="M2424">
        <v>225048</v>
      </c>
      <c r="N2424">
        <v>9855</v>
      </c>
      <c r="O2424">
        <v>306470</v>
      </c>
    </row>
    <row r="2425" spans="1:15" x14ac:dyDescent="0.3">
      <c r="A2425" t="s">
        <v>26</v>
      </c>
      <c r="B2425" s="1">
        <v>44082</v>
      </c>
      <c r="C2425">
        <v>186</v>
      </c>
      <c r="D2425">
        <v>185</v>
      </c>
      <c r="E2425">
        <v>186</v>
      </c>
      <c r="F2425">
        <v>62.25</v>
      </c>
      <c r="G2425">
        <v>62.25</v>
      </c>
      <c r="H2425">
        <v>62.25</v>
      </c>
      <c r="I2425">
        <v>298</v>
      </c>
      <c r="J2425">
        <v>298</v>
      </c>
      <c r="K2425">
        <v>298</v>
      </c>
      <c r="L2425">
        <v>86</v>
      </c>
      <c r="M2425">
        <v>227053</v>
      </c>
      <c r="N2425">
        <v>9959</v>
      </c>
      <c r="O2425">
        <v>309629</v>
      </c>
    </row>
    <row r="2426" spans="1:15" x14ac:dyDescent="0.3">
      <c r="A2426" t="s">
        <v>26</v>
      </c>
      <c r="B2426" s="1">
        <v>44083</v>
      </c>
      <c r="C2426">
        <v>195</v>
      </c>
      <c r="D2426">
        <v>195</v>
      </c>
      <c r="E2426">
        <v>195</v>
      </c>
      <c r="F2426">
        <v>66.099999999999994</v>
      </c>
      <c r="G2426">
        <v>66.099999999999994</v>
      </c>
      <c r="H2426">
        <v>66.099999999999994</v>
      </c>
      <c r="I2426">
        <v>295</v>
      </c>
      <c r="J2426">
        <v>295</v>
      </c>
      <c r="K2426">
        <v>295</v>
      </c>
      <c r="L2426">
        <v>88</v>
      </c>
      <c r="M2426">
        <v>227761</v>
      </c>
      <c r="N2426">
        <v>10156</v>
      </c>
      <c r="O2426">
        <v>310873</v>
      </c>
    </row>
    <row r="2427" spans="1:15" x14ac:dyDescent="0.3">
      <c r="A2427" t="s">
        <v>26</v>
      </c>
      <c r="B2427" s="1">
        <v>44084</v>
      </c>
      <c r="C2427">
        <v>180</v>
      </c>
      <c r="D2427">
        <v>179</v>
      </c>
      <c r="E2427">
        <v>180</v>
      </c>
      <c r="F2427">
        <v>59.63</v>
      </c>
      <c r="G2427">
        <v>59.63</v>
      </c>
      <c r="H2427">
        <v>59.63</v>
      </c>
      <c r="I2427">
        <v>301</v>
      </c>
      <c r="J2427">
        <v>301</v>
      </c>
      <c r="K2427">
        <v>301</v>
      </c>
      <c r="L2427">
        <v>91</v>
      </c>
      <c r="M2427">
        <v>229149</v>
      </c>
      <c r="N2427">
        <v>10254</v>
      </c>
      <c r="O2427">
        <v>313583</v>
      </c>
    </row>
    <row r="2428" spans="1:15" x14ac:dyDescent="0.3">
      <c r="A2428" t="s">
        <v>26</v>
      </c>
      <c r="B2428" s="1">
        <v>44085</v>
      </c>
      <c r="C2428">
        <v>186</v>
      </c>
      <c r="D2428">
        <v>146</v>
      </c>
      <c r="E2428">
        <v>226</v>
      </c>
      <c r="F2428">
        <v>63.48</v>
      </c>
      <c r="G2428">
        <v>19.12</v>
      </c>
      <c r="H2428">
        <v>107.85</v>
      </c>
      <c r="I2428">
        <v>293</v>
      </c>
      <c r="J2428">
        <v>242</v>
      </c>
      <c r="K2428">
        <v>344</v>
      </c>
      <c r="L2428">
        <v>94</v>
      </c>
      <c r="M2428">
        <v>236191</v>
      </c>
      <c r="N2428">
        <v>10423</v>
      </c>
      <c r="O2428">
        <v>323497</v>
      </c>
    </row>
    <row r="2429" spans="1:15" x14ac:dyDescent="0.3">
      <c r="A2429" t="s">
        <v>26</v>
      </c>
      <c r="B2429" s="1">
        <v>44086</v>
      </c>
      <c r="C2429">
        <v>215</v>
      </c>
      <c r="D2429">
        <v>215</v>
      </c>
      <c r="E2429">
        <v>215</v>
      </c>
      <c r="F2429">
        <v>72.39</v>
      </c>
      <c r="G2429">
        <v>72.39</v>
      </c>
      <c r="H2429">
        <v>72.39</v>
      </c>
      <c r="I2429">
        <v>297</v>
      </c>
      <c r="J2429">
        <v>297</v>
      </c>
      <c r="K2429">
        <v>297</v>
      </c>
      <c r="L2429">
        <v>96</v>
      </c>
      <c r="M2429">
        <v>239580</v>
      </c>
      <c r="N2429">
        <v>10593</v>
      </c>
      <c r="O2429">
        <v>329221</v>
      </c>
    </row>
    <row r="2430" spans="1:15" x14ac:dyDescent="0.3">
      <c r="A2430" t="s">
        <v>26</v>
      </c>
      <c r="B2430" s="1">
        <v>44087</v>
      </c>
      <c r="C2430">
        <v>220</v>
      </c>
      <c r="D2430">
        <v>219</v>
      </c>
      <c r="E2430">
        <v>220</v>
      </c>
      <c r="F2430">
        <v>75.17</v>
      </c>
      <c r="G2430">
        <v>75.17</v>
      </c>
      <c r="H2430">
        <v>75.17</v>
      </c>
      <c r="I2430">
        <v>292</v>
      </c>
      <c r="J2430">
        <v>292</v>
      </c>
      <c r="K2430">
        <v>292</v>
      </c>
      <c r="L2430">
        <v>97</v>
      </c>
      <c r="M2430">
        <v>244811</v>
      </c>
      <c r="N2430">
        <v>10722</v>
      </c>
      <c r="O2430">
        <v>336570</v>
      </c>
    </row>
    <row r="2431" spans="1:15" x14ac:dyDescent="0.3">
      <c r="A2431" t="s">
        <v>26</v>
      </c>
      <c r="B2431" s="1">
        <v>44088</v>
      </c>
      <c r="C2431">
        <v>214</v>
      </c>
      <c r="D2431">
        <v>214</v>
      </c>
      <c r="E2431">
        <v>214</v>
      </c>
      <c r="F2431">
        <v>72.540000000000006</v>
      </c>
      <c r="G2431">
        <v>72.540000000000006</v>
      </c>
      <c r="H2431">
        <v>72.540000000000006</v>
      </c>
      <c r="I2431">
        <v>295</v>
      </c>
      <c r="J2431">
        <v>295</v>
      </c>
      <c r="K2431">
        <v>295</v>
      </c>
      <c r="L2431">
        <v>99</v>
      </c>
      <c r="M2431">
        <v>248831</v>
      </c>
      <c r="N2431">
        <v>10834</v>
      </c>
      <c r="O2431">
        <v>342976</v>
      </c>
    </row>
    <row r="2432" spans="1:15" x14ac:dyDescent="0.3">
      <c r="A2432" t="s">
        <v>26</v>
      </c>
      <c r="B2432" s="1">
        <v>44089</v>
      </c>
      <c r="C2432">
        <v>214</v>
      </c>
      <c r="D2432">
        <v>214</v>
      </c>
      <c r="E2432">
        <v>214</v>
      </c>
      <c r="F2432">
        <v>73.040000000000006</v>
      </c>
      <c r="G2432">
        <v>73.040000000000006</v>
      </c>
      <c r="H2432">
        <v>73.040000000000006</v>
      </c>
      <c r="I2432">
        <v>293</v>
      </c>
      <c r="J2432">
        <v>293</v>
      </c>
      <c r="K2432">
        <v>293</v>
      </c>
      <c r="L2432">
        <v>99</v>
      </c>
      <c r="M2432">
        <v>251128</v>
      </c>
      <c r="N2432">
        <v>10913</v>
      </c>
      <c r="O2432">
        <v>346521</v>
      </c>
    </row>
    <row r="2433" spans="1:15" x14ac:dyDescent="0.3">
      <c r="A2433" t="s">
        <v>26</v>
      </c>
      <c r="B2433" s="1">
        <v>44090</v>
      </c>
      <c r="C2433">
        <v>204</v>
      </c>
      <c r="D2433">
        <v>204</v>
      </c>
      <c r="E2433">
        <v>204</v>
      </c>
      <c r="F2433">
        <v>70.34</v>
      </c>
      <c r="G2433">
        <v>70.34</v>
      </c>
      <c r="H2433">
        <v>70.34</v>
      </c>
      <c r="I2433">
        <v>290</v>
      </c>
      <c r="J2433">
        <v>290</v>
      </c>
      <c r="K2433">
        <v>290</v>
      </c>
      <c r="L2433">
        <v>100</v>
      </c>
      <c r="M2433">
        <v>252164</v>
      </c>
      <c r="N2433">
        <v>10978</v>
      </c>
      <c r="O2433">
        <v>349374</v>
      </c>
    </row>
    <row r="2434" spans="1:15" x14ac:dyDescent="0.3">
      <c r="A2434" t="s">
        <v>26</v>
      </c>
      <c r="B2434" s="1">
        <v>44091</v>
      </c>
      <c r="C2434">
        <v>213</v>
      </c>
      <c r="D2434">
        <v>213</v>
      </c>
      <c r="E2434">
        <v>213</v>
      </c>
      <c r="F2434">
        <v>73.45</v>
      </c>
      <c r="G2434">
        <v>73.45</v>
      </c>
      <c r="H2434">
        <v>73.45</v>
      </c>
      <c r="I2434">
        <v>290</v>
      </c>
      <c r="J2434">
        <v>290</v>
      </c>
      <c r="K2434">
        <v>290</v>
      </c>
      <c r="L2434">
        <v>103</v>
      </c>
      <c r="M2434">
        <v>254554</v>
      </c>
      <c r="N2434">
        <v>11080</v>
      </c>
      <c r="O2434">
        <v>355827</v>
      </c>
    </row>
    <row r="2435" spans="1:15" x14ac:dyDescent="0.3">
      <c r="A2435" t="s">
        <v>26</v>
      </c>
      <c r="B2435" s="1">
        <v>44092</v>
      </c>
      <c r="C2435">
        <v>214</v>
      </c>
      <c r="D2435">
        <v>174</v>
      </c>
      <c r="E2435">
        <v>254</v>
      </c>
      <c r="F2435">
        <v>73.790000000000006</v>
      </c>
      <c r="G2435">
        <v>29.46</v>
      </c>
      <c r="H2435">
        <v>118.13</v>
      </c>
      <c r="I2435">
        <v>290</v>
      </c>
      <c r="J2435">
        <v>239</v>
      </c>
      <c r="K2435">
        <v>341</v>
      </c>
      <c r="L2435">
        <v>107</v>
      </c>
      <c r="M2435">
        <v>258224</v>
      </c>
      <c r="N2435">
        <v>11239</v>
      </c>
      <c r="O2435">
        <v>360427</v>
      </c>
    </row>
    <row r="2436" spans="1:15" x14ac:dyDescent="0.3">
      <c r="A2436" t="s">
        <v>26</v>
      </c>
      <c r="B2436" s="1">
        <v>44093</v>
      </c>
      <c r="C2436">
        <v>214</v>
      </c>
      <c r="D2436">
        <v>214</v>
      </c>
      <c r="E2436">
        <v>214</v>
      </c>
      <c r="F2436">
        <v>73.790000000000006</v>
      </c>
      <c r="G2436">
        <v>73.790000000000006</v>
      </c>
      <c r="H2436">
        <v>73.790000000000006</v>
      </c>
      <c r="I2436">
        <v>290</v>
      </c>
      <c r="J2436">
        <v>290</v>
      </c>
      <c r="K2436">
        <v>290</v>
      </c>
      <c r="L2436">
        <v>120</v>
      </c>
      <c r="M2436">
        <v>268523</v>
      </c>
      <c r="N2436">
        <v>11376</v>
      </c>
      <c r="O2436">
        <v>367402</v>
      </c>
    </row>
    <row r="2437" spans="1:15" x14ac:dyDescent="0.3">
      <c r="A2437" t="s">
        <v>26</v>
      </c>
      <c r="B2437" s="1">
        <v>44094</v>
      </c>
      <c r="C2437">
        <v>208</v>
      </c>
      <c r="D2437">
        <v>208</v>
      </c>
      <c r="E2437">
        <v>209</v>
      </c>
      <c r="F2437">
        <v>71.400000000000006</v>
      </c>
      <c r="G2437">
        <v>71.400000000000006</v>
      </c>
      <c r="H2437">
        <v>71.400000000000006</v>
      </c>
      <c r="I2437">
        <v>292</v>
      </c>
      <c r="J2437">
        <v>292</v>
      </c>
      <c r="K2437">
        <v>292</v>
      </c>
      <c r="L2437">
        <v>120</v>
      </c>
      <c r="M2437">
        <v>268523</v>
      </c>
      <c r="N2437">
        <v>11485</v>
      </c>
      <c r="O2437">
        <v>376654</v>
      </c>
    </row>
    <row r="2438" spans="1:15" x14ac:dyDescent="0.3">
      <c r="A2438" t="s">
        <v>26</v>
      </c>
      <c r="B2438" s="1">
        <v>44095</v>
      </c>
      <c r="C2438">
        <v>209</v>
      </c>
      <c r="D2438">
        <v>208</v>
      </c>
      <c r="E2438">
        <v>210</v>
      </c>
      <c r="F2438">
        <v>71.09</v>
      </c>
      <c r="G2438">
        <v>70.28</v>
      </c>
      <c r="H2438">
        <v>71.900000000000006</v>
      </c>
      <c r="I2438">
        <v>294</v>
      </c>
      <c r="J2438">
        <v>294</v>
      </c>
      <c r="K2438">
        <v>294</v>
      </c>
      <c r="L2438">
        <v>120</v>
      </c>
      <c r="M2438">
        <v>270015</v>
      </c>
      <c r="N2438">
        <v>11562</v>
      </c>
      <c r="O2438">
        <v>380308</v>
      </c>
    </row>
    <row r="2439" spans="1:15" x14ac:dyDescent="0.3">
      <c r="A2439" t="s">
        <v>26</v>
      </c>
      <c r="B2439" s="1">
        <v>44096</v>
      </c>
      <c r="C2439">
        <v>220</v>
      </c>
      <c r="D2439">
        <v>220</v>
      </c>
      <c r="E2439">
        <v>220</v>
      </c>
      <c r="F2439">
        <v>74.069999999999993</v>
      </c>
      <c r="G2439">
        <v>74.069999999999993</v>
      </c>
      <c r="H2439">
        <v>74.069999999999993</v>
      </c>
      <c r="I2439">
        <v>297</v>
      </c>
      <c r="J2439">
        <v>297</v>
      </c>
      <c r="K2439">
        <v>297</v>
      </c>
      <c r="L2439">
        <v>120</v>
      </c>
      <c r="M2439">
        <v>271121</v>
      </c>
      <c r="N2439">
        <v>11618</v>
      </c>
      <c r="O2439">
        <v>382173</v>
      </c>
    </row>
    <row r="2440" spans="1:15" x14ac:dyDescent="0.3">
      <c r="A2440" t="s">
        <v>26</v>
      </c>
      <c r="B2440" s="1">
        <v>44097</v>
      </c>
      <c r="C2440">
        <v>223</v>
      </c>
      <c r="D2440">
        <v>220</v>
      </c>
      <c r="E2440">
        <v>226</v>
      </c>
      <c r="F2440">
        <v>75.849999999999994</v>
      </c>
      <c r="G2440">
        <v>71.430000000000007</v>
      </c>
      <c r="H2440">
        <v>80.27</v>
      </c>
      <c r="I2440">
        <v>294</v>
      </c>
      <c r="J2440">
        <v>287</v>
      </c>
      <c r="K2440">
        <v>301</v>
      </c>
      <c r="L2440">
        <v>120</v>
      </c>
      <c r="M2440">
        <v>272547</v>
      </c>
      <c r="N2440">
        <v>11681</v>
      </c>
      <c r="O2440">
        <v>385252</v>
      </c>
    </row>
    <row r="2441" spans="1:15" x14ac:dyDescent="0.3">
      <c r="A2441" t="s">
        <v>26</v>
      </c>
      <c r="B2441" s="1">
        <v>44098</v>
      </c>
      <c r="C2441">
        <v>123</v>
      </c>
      <c r="D2441">
        <v>98</v>
      </c>
      <c r="E2441">
        <v>148</v>
      </c>
      <c r="F2441">
        <v>70.97</v>
      </c>
      <c r="G2441">
        <v>70.97</v>
      </c>
      <c r="H2441">
        <v>70.97</v>
      </c>
      <c r="I2441">
        <v>93</v>
      </c>
      <c r="J2441">
        <v>8</v>
      </c>
      <c r="K2441">
        <v>178</v>
      </c>
      <c r="L2441">
        <v>122</v>
      </c>
      <c r="M2441">
        <v>275096</v>
      </c>
      <c r="N2441">
        <v>11848</v>
      </c>
      <c r="O2441">
        <v>390360</v>
      </c>
    </row>
    <row r="2442" spans="1:15" x14ac:dyDescent="0.3">
      <c r="A2442" t="s">
        <v>26</v>
      </c>
      <c r="B2442" s="1">
        <v>44099</v>
      </c>
      <c r="C2442">
        <v>114</v>
      </c>
      <c r="D2442">
        <v>88</v>
      </c>
      <c r="E2442">
        <v>140</v>
      </c>
      <c r="F2442">
        <v>67.72</v>
      </c>
      <c r="G2442">
        <v>33.49</v>
      </c>
      <c r="H2442">
        <v>101.96</v>
      </c>
      <c r="I2442">
        <v>94</v>
      </c>
      <c r="J2442">
        <v>12</v>
      </c>
      <c r="K2442">
        <v>177</v>
      </c>
      <c r="L2442">
        <v>124</v>
      </c>
      <c r="M2442">
        <v>275096</v>
      </c>
      <c r="N2442">
        <v>11938</v>
      </c>
      <c r="O2442">
        <v>393721</v>
      </c>
    </row>
    <row r="2443" spans="1:15" x14ac:dyDescent="0.3">
      <c r="A2443" t="s">
        <v>26</v>
      </c>
      <c r="B2443" s="1">
        <v>44100</v>
      </c>
      <c r="C2443">
        <v>121</v>
      </c>
      <c r="D2443">
        <v>96</v>
      </c>
      <c r="E2443">
        <v>145</v>
      </c>
      <c r="F2443">
        <v>69.44</v>
      </c>
      <c r="G2443">
        <v>54.62</v>
      </c>
      <c r="H2443">
        <v>84.27</v>
      </c>
      <c r="I2443">
        <v>96</v>
      </c>
      <c r="J2443">
        <v>14</v>
      </c>
      <c r="K2443">
        <v>178</v>
      </c>
      <c r="L2443">
        <v>127</v>
      </c>
      <c r="M2443">
        <v>278076</v>
      </c>
      <c r="N2443">
        <v>12070</v>
      </c>
      <c r="O2443">
        <v>396996</v>
      </c>
    </row>
    <row r="2444" spans="1:15" x14ac:dyDescent="0.3">
      <c r="A2444" t="s">
        <v>26</v>
      </c>
      <c r="B2444" s="1">
        <v>44101</v>
      </c>
      <c r="C2444">
        <v>118</v>
      </c>
      <c r="D2444">
        <v>91</v>
      </c>
      <c r="E2444">
        <v>144</v>
      </c>
      <c r="F2444">
        <v>65.81</v>
      </c>
      <c r="G2444">
        <v>29.58</v>
      </c>
      <c r="H2444">
        <v>102.03</v>
      </c>
      <c r="I2444">
        <v>97</v>
      </c>
      <c r="J2444">
        <v>14</v>
      </c>
      <c r="K2444">
        <v>180</v>
      </c>
      <c r="L2444">
        <v>131</v>
      </c>
      <c r="M2444">
        <v>279639</v>
      </c>
      <c r="N2444">
        <v>12197</v>
      </c>
      <c r="O2444">
        <v>401251</v>
      </c>
    </row>
    <row r="2445" spans="1:15" x14ac:dyDescent="0.3">
      <c r="A2445" t="s">
        <v>26</v>
      </c>
      <c r="B2445" s="1">
        <v>44102</v>
      </c>
      <c r="C2445">
        <v>123</v>
      </c>
      <c r="D2445">
        <v>87</v>
      </c>
      <c r="E2445">
        <v>159</v>
      </c>
      <c r="F2445">
        <v>72.16</v>
      </c>
      <c r="G2445">
        <v>72.16</v>
      </c>
      <c r="H2445">
        <v>72.16</v>
      </c>
      <c r="I2445">
        <v>97</v>
      </c>
      <c r="J2445">
        <v>16</v>
      </c>
      <c r="K2445">
        <v>178</v>
      </c>
      <c r="L2445">
        <v>132</v>
      </c>
      <c r="M2445">
        <v>281446</v>
      </c>
      <c r="N2445">
        <v>12295</v>
      </c>
      <c r="O2445">
        <v>405531</v>
      </c>
    </row>
    <row r="2446" spans="1:15" x14ac:dyDescent="0.3">
      <c r="A2446" t="s">
        <v>26</v>
      </c>
      <c r="B2446" s="1">
        <v>44103</v>
      </c>
      <c r="C2446">
        <v>128</v>
      </c>
      <c r="D2446">
        <v>105</v>
      </c>
      <c r="E2446">
        <v>151</v>
      </c>
      <c r="F2446">
        <v>77.55</v>
      </c>
      <c r="G2446">
        <v>77.55</v>
      </c>
      <c r="H2446">
        <v>77.55</v>
      </c>
      <c r="I2446">
        <v>98</v>
      </c>
      <c r="J2446">
        <v>19</v>
      </c>
      <c r="K2446">
        <v>177</v>
      </c>
      <c r="L2446">
        <v>132</v>
      </c>
      <c r="M2446">
        <v>284211</v>
      </c>
      <c r="N2446">
        <v>12382</v>
      </c>
      <c r="O2446">
        <v>407960</v>
      </c>
    </row>
    <row r="2447" spans="1:15" x14ac:dyDescent="0.3">
      <c r="A2447" t="s">
        <v>26</v>
      </c>
      <c r="B2447" s="1">
        <v>44104</v>
      </c>
      <c r="C2447">
        <v>124</v>
      </c>
      <c r="D2447">
        <v>101</v>
      </c>
      <c r="E2447">
        <v>147</v>
      </c>
      <c r="F2447">
        <v>73.959999999999994</v>
      </c>
      <c r="G2447">
        <v>65.260000000000005</v>
      </c>
      <c r="H2447">
        <v>82.66</v>
      </c>
      <c r="I2447">
        <v>96</v>
      </c>
      <c r="J2447">
        <v>19</v>
      </c>
      <c r="K2447">
        <v>173</v>
      </c>
      <c r="L2447">
        <v>132</v>
      </c>
      <c r="M2447">
        <v>284211</v>
      </c>
      <c r="N2447">
        <v>12469</v>
      </c>
      <c r="O2447">
        <v>411384</v>
      </c>
    </row>
    <row r="2448" spans="1:15" x14ac:dyDescent="0.3">
      <c r="A2448" t="s">
        <v>26</v>
      </c>
      <c r="B2448" s="1">
        <v>44105</v>
      </c>
      <c r="C2448">
        <v>112</v>
      </c>
      <c r="D2448">
        <v>89</v>
      </c>
      <c r="E2448">
        <v>135</v>
      </c>
      <c r="F2448">
        <v>63.92</v>
      </c>
      <c r="G2448">
        <v>63.92</v>
      </c>
      <c r="H2448">
        <v>63.92</v>
      </c>
      <c r="I2448">
        <v>97</v>
      </c>
      <c r="J2448">
        <v>20</v>
      </c>
      <c r="K2448">
        <v>174</v>
      </c>
      <c r="L2448">
        <v>136</v>
      </c>
      <c r="M2448">
        <v>286053</v>
      </c>
      <c r="N2448">
        <v>12589</v>
      </c>
      <c r="O2448">
        <v>415967</v>
      </c>
    </row>
    <row r="2449" spans="1:15" x14ac:dyDescent="0.3">
      <c r="A2449" t="s">
        <v>26</v>
      </c>
      <c r="B2449" s="1">
        <v>44106</v>
      </c>
      <c r="C2449">
        <v>112</v>
      </c>
      <c r="D2449">
        <v>90</v>
      </c>
      <c r="E2449">
        <v>135</v>
      </c>
      <c r="F2449">
        <v>61.14</v>
      </c>
      <c r="G2449">
        <v>0.81</v>
      </c>
      <c r="H2449">
        <v>121.47</v>
      </c>
      <c r="I2449">
        <v>184</v>
      </c>
      <c r="J2449">
        <v>108</v>
      </c>
      <c r="K2449">
        <v>260</v>
      </c>
      <c r="L2449">
        <v>139</v>
      </c>
      <c r="M2449">
        <v>287765</v>
      </c>
      <c r="N2449">
        <v>12694</v>
      </c>
      <c r="O2449">
        <v>419196</v>
      </c>
    </row>
    <row r="2450" spans="1:15" x14ac:dyDescent="0.3">
      <c r="A2450" t="s">
        <v>26</v>
      </c>
      <c r="B2450" s="1">
        <v>44107</v>
      </c>
      <c r="C2450">
        <v>107</v>
      </c>
      <c r="D2450">
        <v>83</v>
      </c>
      <c r="E2450">
        <v>131</v>
      </c>
      <c r="F2450">
        <v>59.04</v>
      </c>
      <c r="G2450">
        <v>-2.97</v>
      </c>
      <c r="H2450">
        <v>121.06</v>
      </c>
      <c r="I2450">
        <v>182</v>
      </c>
      <c r="J2450">
        <v>105</v>
      </c>
      <c r="K2450">
        <v>258</v>
      </c>
      <c r="L2450">
        <v>142</v>
      </c>
      <c r="M2450">
        <v>289425</v>
      </c>
      <c r="N2450">
        <v>12788</v>
      </c>
      <c r="O2450">
        <v>422861</v>
      </c>
    </row>
    <row r="2451" spans="1:15" x14ac:dyDescent="0.3">
      <c r="A2451" t="s">
        <v>26</v>
      </c>
      <c r="B2451" s="1">
        <v>44108</v>
      </c>
      <c r="C2451">
        <v>97</v>
      </c>
      <c r="D2451">
        <v>75</v>
      </c>
      <c r="E2451">
        <v>119</v>
      </c>
      <c r="F2451">
        <v>54.1</v>
      </c>
      <c r="G2451">
        <v>-2.99</v>
      </c>
      <c r="H2451">
        <v>111.18</v>
      </c>
      <c r="I2451">
        <v>179</v>
      </c>
      <c r="J2451">
        <v>105</v>
      </c>
      <c r="K2451">
        <v>253</v>
      </c>
      <c r="L2451">
        <v>153</v>
      </c>
      <c r="M2451">
        <v>291228</v>
      </c>
      <c r="N2451">
        <v>12921</v>
      </c>
      <c r="O2451">
        <v>427843</v>
      </c>
    </row>
    <row r="2452" spans="1:15" x14ac:dyDescent="0.3">
      <c r="A2452" t="s">
        <v>26</v>
      </c>
      <c r="B2452" s="1">
        <v>44109</v>
      </c>
      <c r="C2452">
        <v>95</v>
      </c>
      <c r="D2452">
        <v>73</v>
      </c>
      <c r="E2452">
        <v>117</v>
      </c>
      <c r="F2452">
        <v>54.2</v>
      </c>
      <c r="G2452">
        <v>-1.47</v>
      </c>
      <c r="H2452">
        <v>109.86</v>
      </c>
      <c r="I2452">
        <v>175</v>
      </c>
      <c r="J2452">
        <v>104</v>
      </c>
      <c r="K2452">
        <v>245</v>
      </c>
      <c r="L2452">
        <v>156</v>
      </c>
      <c r="M2452">
        <v>293121</v>
      </c>
      <c r="N2452">
        <v>12991</v>
      </c>
      <c r="O2452">
        <v>431404</v>
      </c>
    </row>
    <row r="2453" spans="1:15" x14ac:dyDescent="0.3">
      <c r="A2453" t="s">
        <v>26</v>
      </c>
      <c r="B2453" s="1">
        <v>44110</v>
      </c>
      <c r="C2453">
        <v>119</v>
      </c>
      <c r="D2453">
        <v>97</v>
      </c>
      <c r="E2453">
        <v>141</v>
      </c>
      <c r="F2453">
        <v>58.4</v>
      </c>
      <c r="G2453">
        <v>1.19</v>
      </c>
      <c r="H2453">
        <v>115.62</v>
      </c>
      <c r="I2453">
        <v>204</v>
      </c>
      <c r="J2453">
        <v>138</v>
      </c>
      <c r="K2453">
        <v>271</v>
      </c>
      <c r="L2453">
        <v>157</v>
      </c>
      <c r="M2453">
        <v>293987</v>
      </c>
      <c r="N2453">
        <v>13041</v>
      </c>
      <c r="O2453">
        <v>433154</v>
      </c>
    </row>
    <row r="2454" spans="1:15" x14ac:dyDescent="0.3">
      <c r="A2454" t="s">
        <v>26</v>
      </c>
      <c r="B2454" s="1">
        <v>44111</v>
      </c>
      <c r="C2454">
        <v>128</v>
      </c>
      <c r="D2454">
        <v>107</v>
      </c>
      <c r="E2454">
        <v>149</v>
      </c>
      <c r="F2454">
        <v>61.24</v>
      </c>
      <c r="G2454">
        <v>8.77</v>
      </c>
      <c r="H2454">
        <v>113.72</v>
      </c>
      <c r="I2454">
        <v>209</v>
      </c>
      <c r="J2454">
        <v>148</v>
      </c>
      <c r="K2454">
        <v>270</v>
      </c>
      <c r="L2454">
        <v>160</v>
      </c>
      <c r="M2454">
        <v>295153</v>
      </c>
      <c r="N2454">
        <v>13124</v>
      </c>
      <c r="O2454">
        <v>436498</v>
      </c>
    </row>
    <row r="2455" spans="1:15" x14ac:dyDescent="0.3">
      <c r="A2455" t="s">
        <v>26</v>
      </c>
      <c r="B2455" s="1">
        <v>44112</v>
      </c>
      <c r="C2455">
        <v>126</v>
      </c>
      <c r="D2455">
        <v>106</v>
      </c>
      <c r="E2455">
        <v>147</v>
      </c>
      <c r="F2455">
        <v>61.71</v>
      </c>
      <c r="G2455">
        <v>13.28</v>
      </c>
      <c r="H2455">
        <v>110.14</v>
      </c>
      <c r="I2455">
        <v>205</v>
      </c>
      <c r="J2455">
        <v>151</v>
      </c>
      <c r="K2455">
        <v>259</v>
      </c>
      <c r="L2455">
        <v>163</v>
      </c>
      <c r="M2455">
        <v>426857</v>
      </c>
      <c r="N2455">
        <v>13232</v>
      </c>
      <c r="O2455">
        <v>440089</v>
      </c>
    </row>
    <row r="2456" spans="1:15" x14ac:dyDescent="0.3">
      <c r="A2456" t="s">
        <v>26</v>
      </c>
      <c r="B2456" s="1">
        <v>44113</v>
      </c>
      <c r="C2456">
        <v>122</v>
      </c>
      <c r="D2456">
        <v>102</v>
      </c>
      <c r="E2456">
        <v>143</v>
      </c>
      <c r="F2456">
        <v>60.34</v>
      </c>
      <c r="G2456">
        <v>28.57</v>
      </c>
      <c r="H2456">
        <v>92.12</v>
      </c>
      <c r="I2456">
        <v>203</v>
      </c>
      <c r="J2456">
        <v>178</v>
      </c>
      <c r="K2456">
        <v>228</v>
      </c>
      <c r="L2456">
        <v>164</v>
      </c>
      <c r="M2456">
        <v>430659</v>
      </c>
      <c r="N2456">
        <v>13333</v>
      </c>
      <c r="O2456">
        <v>443992</v>
      </c>
    </row>
    <row r="2457" spans="1:15" x14ac:dyDescent="0.3">
      <c r="A2457" t="s">
        <v>26</v>
      </c>
      <c r="B2457" s="1">
        <v>44114</v>
      </c>
      <c r="C2457">
        <v>132</v>
      </c>
      <c r="D2457">
        <v>114</v>
      </c>
      <c r="E2457">
        <v>150</v>
      </c>
      <c r="F2457">
        <v>64.39</v>
      </c>
      <c r="G2457">
        <v>36.08</v>
      </c>
      <c r="H2457">
        <v>92.7</v>
      </c>
      <c r="I2457">
        <v>205</v>
      </c>
      <c r="J2457">
        <v>182</v>
      </c>
      <c r="K2457">
        <v>228</v>
      </c>
      <c r="L2457">
        <v>166</v>
      </c>
      <c r="M2457">
        <v>434312</v>
      </c>
      <c r="N2457">
        <v>13498</v>
      </c>
      <c r="O2457">
        <v>447810</v>
      </c>
    </row>
    <row r="2458" spans="1:15" x14ac:dyDescent="0.3">
      <c r="A2458" t="s">
        <v>26</v>
      </c>
      <c r="B2458" s="1">
        <v>44115</v>
      </c>
      <c r="C2458">
        <v>114</v>
      </c>
      <c r="D2458">
        <v>97</v>
      </c>
      <c r="E2458">
        <v>132</v>
      </c>
      <c r="F2458">
        <v>55.85</v>
      </c>
      <c r="G2458">
        <v>28.13</v>
      </c>
      <c r="H2458">
        <v>83.58</v>
      </c>
      <c r="I2458">
        <v>205</v>
      </c>
      <c r="J2458">
        <v>184</v>
      </c>
      <c r="K2458">
        <v>226</v>
      </c>
      <c r="L2458">
        <v>168</v>
      </c>
      <c r="M2458">
        <v>441144</v>
      </c>
      <c r="N2458">
        <v>13569</v>
      </c>
      <c r="O2458">
        <v>454713</v>
      </c>
    </row>
    <row r="2459" spans="1:15" x14ac:dyDescent="0.3">
      <c r="A2459" t="s">
        <v>26</v>
      </c>
      <c r="B2459" s="1">
        <v>44116</v>
      </c>
      <c r="C2459">
        <v>115</v>
      </c>
      <c r="D2459">
        <v>101</v>
      </c>
      <c r="E2459">
        <v>129</v>
      </c>
      <c r="F2459">
        <v>56.1</v>
      </c>
      <c r="G2459">
        <v>33.74</v>
      </c>
      <c r="H2459">
        <v>78.45</v>
      </c>
      <c r="I2459">
        <v>205</v>
      </c>
      <c r="J2459">
        <v>188</v>
      </c>
      <c r="K2459">
        <v>222</v>
      </c>
      <c r="L2459">
        <v>169</v>
      </c>
      <c r="M2459">
        <v>441043</v>
      </c>
      <c r="N2459">
        <v>13670</v>
      </c>
      <c r="O2459">
        <v>454713</v>
      </c>
    </row>
    <row r="2460" spans="1:15" x14ac:dyDescent="0.3">
      <c r="A2460" t="s">
        <v>26</v>
      </c>
      <c r="B2460" s="1">
        <v>44117</v>
      </c>
      <c r="C2460">
        <v>123</v>
      </c>
      <c r="D2460">
        <v>123</v>
      </c>
      <c r="E2460">
        <v>123</v>
      </c>
      <c r="F2460">
        <v>59.71</v>
      </c>
      <c r="G2460">
        <v>59.71</v>
      </c>
      <c r="H2460">
        <v>59.71</v>
      </c>
      <c r="I2460">
        <v>206</v>
      </c>
      <c r="J2460">
        <v>206</v>
      </c>
      <c r="K2460">
        <v>206</v>
      </c>
      <c r="L2460">
        <v>169</v>
      </c>
      <c r="M2460">
        <v>442406</v>
      </c>
      <c r="N2460">
        <v>13712</v>
      </c>
      <c r="O2460">
        <v>456118</v>
      </c>
    </row>
    <row r="2461" spans="1:15" x14ac:dyDescent="0.3">
      <c r="A2461" t="s">
        <v>26</v>
      </c>
      <c r="B2461" s="1">
        <v>44118</v>
      </c>
      <c r="C2461">
        <v>119</v>
      </c>
      <c r="D2461">
        <v>118</v>
      </c>
      <c r="E2461">
        <v>120</v>
      </c>
      <c r="F2461">
        <v>58.05</v>
      </c>
      <c r="G2461">
        <v>56.14</v>
      </c>
      <c r="H2461">
        <v>59.96</v>
      </c>
      <c r="I2461">
        <v>205</v>
      </c>
      <c r="J2461">
        <v>203</v>
      </c>
      <c r="K2461">
        <v>207</v>
      </c>
      <c r="L2461">
        <v>173</v>
      </c>
      <c r="M2461">
        <v>444699</v>
      </c>
      <c r="N2461">
        <v>13773</v>
      </c>
      <c r="O2461">
        <v>458472</v>
      </c>
    </row>
    <row r="2462" spans="1:15" x14ac:dyDescent="0.3">
      <c r="A2462" t="s">
        <v>26</v>
      </c>
      <c r="B2462" s="1">
        <v>44119</v>
      </c>
      <c r="C2462">
        <v>117</v>
      </c>
      <c r="D2462">
        <v>117</v>
      </c>
      <c r="E2462">
        <v>117</v>
      </c>
      <c r="F2462">
        <v>55.71</v>
      </c>
      <c r="G2462">
        <v>55.71</v>
      </c>
      <c r="H2462">
        <v>55.71</v>
      </c>
      <c r="I2462">
        <v>210</v>
      </c>
      <c r="J2462">
        <v>210</v>
      </c>
      <c r="K2462">
        <v>210</v>
      </c>
      <c r="L2462">
        <v>183</v>
      </c>
      <c r="M2462">
        <v>448669</v>
      </c>
      <c r="N2462">
        <v>13872</v>
      </c>
      <c r="O2462">
        <v>462541</v>
      </c>
    </row>
    <row r="2463" spans="1:15" x14ac:dyDescent="0.3">
      <c r="A2463" t="s">
        <v>26</v>
      </c>
      <c r="B2463" s="1">
        <v>44120</v>
      </c>
      <c r="C2463">
        <v>123</v>
      </c>
      <c r="D2463">
        <v>122</v>
      </c>
      <c r="E2463">
        <v>124</v>
      </c>
      <c r="F2463">
        <v>58.85</v>
      </c>
      <c r="G2463">
        <v>56.97</v>
      </c>
      <c r="H2463">
        <v>60.74</v>
      </c>
      <c r="I2463">
        <v>209</v>
      </c>
      <c r="J2463">
        <v>207</v>
      </c>
      <c r="K2463">
        <v>211</v>
      </c>
      <c r="L2463">
        <v>184</v>
      </c>
      <c r="M2463">
        <v>452068</v>
      </c>
      <c r="N2463">
        <v>13962</v>
      </c>
      <c r="O2463">
        <v>466030</v>
      </c>
    </row>
    <row r="2464" spans="1:15" x14ac:dyDescent="0.3">
      <c r="A2464" t="s">
        <v>26</v>
      </c>
      <c r="B2464" s="1">
        <v>44121</v>
      </c>
      <c r="C2464">
        <v>129</v>
      </c>
      <c r="D2464">
        <v>128</v>
      </c>
      <c r="E2464">
        <v>130</v>
      </c>
      <c r="F2464">
        <v>62.62</v>
      </c>
      <c r="G2464">
        <v>60.66</v>
      </c>
      <c r="H2464">
        <v>64.58</v>
      </c>
      <c r="I2464">
        <v>206</v>
      </c>
      <c r="J2464">
        <v>204</v>
      </c>
      <c r="K2464">
        <v>208</v>
      </c>
      <c r="L2464">
        <v>185</v>
      </c>
      <c r="M2464">
        <v>455637</v>
      </c>
      <c r="N2464">
        <v>14047</v>
      </c>
      <c r="O2464">
        <v>469684</v>
      </c>
    </row>
    <row r="2465" spans="1:15" x14ac:dyDescent="0.3">
      <c r="A2465" t="s">
        <v>26</v>
      </c>
      <c r="B2465" s="1">
        <v>44122</v>
      </c>
      <c r="C2465">
        <v>117</v>
      </c>
      <c r="D2465">
        <v>117</v>
      </c>
      <c r="E2465">
        <v>117</v>
      </c>
      <c r="F2465">
        <v>57.64</v>
      </c>
      <c r="G2465">
        <v>57.64</v>
      </c>
      <c r="H2465">
        <v>57.64</v>
      </c>
      <c r="I2465">
        <v>203</v>
      </c>
      <c r="J2465">
        <v>203</v>
      </c>
      <c r="K2465">
        <v>203</v>
      </c>
      <c r="L2465">
        <v>186</v>
      </c>
      <c r="M2465">
        <v>459438</v>
      </c>
      <c r="N2465">
        <v>14143</v>
      </c>
      <c r="O2465">
        <v>473581</v>
      </c>
    </row>
    <row r="2466" spans="1:15" x14ac:dyDescent="0.3">
      <c r="A2466" t="s">
        <v>26</v>
      </c>
      <c r="B2466" s="1">
        <v>44123</v>
      </c>
      <c r="C2466">
        <v>132</v>
      </c>
      <c r="D2466">
        <v>129</v>
      </c>
      <c r="E2466">
        <v>136</v>
      </c>
      <c r="F2466">
        <v>64.95</v>
      </c>
      <c r="G2466">
        <v>60.6</v>
      </c>
      <c r="H2466">
        <v>69.3</v>
      </c>
      <c r="I2466">
        <v>204</v>
      </c>
      <c r="J2466">
        <v>204</v>
      </c>
      <c r="K2466">
        <v>204</v>
      </c>
      <c r="L2466">
        <v>187</v>
      </c>
      <c r="M2466">
        <v>463091</v>
      </c>
      <c r="N2466">
        <v>14225</v>
      </c>
      <c r="O2466">
        <v>477316</v>
      </c>
    </row>
    <row r="2467" spans="1:15" x14ac:dyDescent="0.3">
      <c r="A2467" t="s">
        <v>26</v>
      </c>
      <c r="B2467" s="1">
        <v>44124</v>
      </c>
      <c r="C2467">
        <v>134</v>
      </c>
      <c r="D2467">
        <v>134</v>
      </c>
      <c r="E2467">
        <v>134</v>
      </c>
      <c r="F2467">
        <v>64.73</v>
      </c>
      <c r="G2467">
        <v>64.73</v>
      </c>
      <c r="H2467">
        <v>64.73</v>
      </c>
      <c r="I2467">
        <v>207</v>
      </c>
      <c r="J2467">
        <v>207</v>
      </c>
      <c r="K2467">
        <v>207</v>
      </c>
      <c r="L2467">
        <v>187</v>
      </c>
      <c r="M2467">
        <v>465039</v>
      </c>
      <c r="N2467">
        <v>14262</v>
      </c>
      <c r="O2467">
        <v>479301</v>
      </c>
    </row>
    <row r="2468" spans="1:15" x14ac:dyDescent="0.3">
      <c r="A2468" t="s">
        <v>26</v>
      </c>
      <c r="B2468" s="1">
        <v>44125</v>
      </c>
      <c r="C2468">
        <v>136</v>
      </c>
      <c r="D2468">
        <v>136</v>
      </c>
      <c r="E2468">
        <v>136</v>
      </c>
      <c r="F2468">
        <v>64.45</v>
      </c>
      <c r="G2468">
        <v>64.45</v>
      </c>
      <c r="H2468">
        <v>64.45</v>
      </c>
      <c r="I2468">
        <v>211</v>
      </c>
      <c r="J2468">
        <v>211</v>
      </c>
      <c r="K2468">
        <v>211</v>
      </c>
      <c r="L2468">
        <v>189</v>
      </c>
      <c r="M2468">
        <v>468632</v>
      </c>
      <c r="N2468">
        <v>14350</v>
      </c>
      <c r="O2468">
        <v>482982</v>
      </c>
    </row>
    <row r="2469" spans="1:15" x14ac:dyDescent="0.3">
      <c r="A2469" t="s">
        <v>26</v>
      </c>
      <c r="B2469" s="1">
        <v>44126</v>
      </c>
      <c r="C2469">
        <v>135</v>
      </c>
      <c r="D2469">
        <v>135</v>
      </c>
      <c r="E2469">
        <v>135</v>
      </c>
      <c r="F2469">
        <v>64.59</v>
      </c>
      <c r="G2469">
        <v>64.59</v>
      </c>
      <c r="H2469">
        <v>64.59</v>
      </c>
      <c r="I2469">
        <v>209</v>
      </c>
      <c r="J2469">
        <v>209</v>
      </c>
      <c r="K2469">
        <v>209</v>
      </c>
      <c r="L2469">
        <v>203</v>
      </c>
      <c r="M2469">
        <v>472884</v>
      </c>
      <c r="N2469">
        <v>14427</v>
      </c>
      <c r="O2469">
        <v>487311</v>
      </c>
    </row>
    <row r="2470" spans="1:15" x14ac:dyDescent="0.3">
      <c r="A2470" t="s">
        <v>26</v>
      </c>
      <c r="B2470" s="1">
        <v>44127</v>
      </c>
      <c r="C2470">
        <v>138</v>
      </c>
      <c r="D2470">
        <v>138</v>
      </c>
      <c r="E2470">
        <v>138</v>
      </c>
      <c r="F2470">
        <v>65.709999999999994</v>
      </c>
      <c r="G2470">
        <v>65.709999999999994</v>
      </c>
      <c r="H2470">
        <v>65.709999999999994</v>
      </c>
      <c r="I2470">
        <v>210</v>
      </c>
      <c r="J2470">
        <v>210</v>
      </c>
      <c r="K2470">
        <v>210</v>
      </c>
      <c r="L2470">
        <v>206</v>
      </c>
      <c r="M2470">
        <v>476921</v>
      </c>
      <c r="N2470">
        <v>14529</v>
      </c>
      <c r="O2470">
        <v>491450</v>
      </c>
    </row>
    <row r="2471" spans="1:15" x14ac:dyDescent="0.3">
      <c r="A2471" t="s">
        <v>26</v>
      </c>
      <c r="B2471" s="1">
        <v>44128</v>
      </c>
      <c r="C2471">
        <v>147</v>
      </c>
      <c r="D2471">
        <v>136</v>
      </c>
      <c r="E2471">
        <v>158</v>
      </c>
      <c r="F2471">
        <v>64.19</v>
      </c>
      <c r="G2471">
        <v>45.98</v>
      </c>
      <c r="H2471">
        <v>82.4</v>
      </c>
      <c r="I2471">
        <v>229</v>
      </c>
      <c r="J2471">
        <v>209</v>
      </c>
      <c r="K2471">
        <v>249</v>
      </c>
      <c r="L2471">
        <v>209</v>
      </c>
      <c r="M2471">
        <v>481624</v>
      </c>
      <c r="N2471">
        <v>14669</v>
      </c>
      <c r="O2471">
        <v>496293</v>
      </c>
    </row>
    <row r="2472" spans="1:15" x14ac:dyDescent="0.3">
      <c r="A2472" t="s">
        <v>26</v>
      </c>
      <c r="B2472" s="1">
        <v>44129</v>
      </c>
      <c r="C2472">
        <v>144</v>
      </c>
      <c r="D2472">
        <v>132</v>
      </c>
      <c r="E2472">
        <v>157</v>
      </c>
      <c r="F2472">
        <v>63.38</v>
      </c>
      <c r="G2472">
        <v>44.15</v>
      </c>
      <c r="H2472">
        <v>82.61</v>
      </c>
      <c r="I2472">
        <v>228</v>
      </c>
      <c r="J2472">
        <v>210</v>
      </c>
      <c r="K2472">
        <v>246</v>
      </c>
      <c r="L2472">
        <v>212</v>
      </c>
      <c r="M2472">
        <v>485698</v>
      </c>
      <c r="N2472">
        <v>14758</v>
      </c>
      <c r="O2472">
        <v>500456</v>
      </c>
    </row>
    <row r="2473" spans="1:15" x14ac:dyDescent="0.3">
      <c r="A2473" t="s">
        <v>26</v>
      </c>
      <c r="B2473" s="1">
        <v>44130</v>
      </c>
      <c r="C2473">
        <v>144</v>
      </c>
      <c r="D2473">
        <v>131</v>
      </c>
      <c r="E2473">
        <v>157</v>
      </c>
      <c r="F2473">
        <v>63.16</v>
      </c>
      <c r="G2473">
        <v>46.11</v>
      </c>
      <c r="H2473">
        <v>80.209999999999994</v>
      </c>
      <c r="I2473">
        <v>228</v>
      </c>
      <c r="J2473">
        <v>214</v>
      </c>
      <c r="K2473">
        <v>242</v>
      </c>
      <c r="L2473">
        <v>212</v>
      </c>
      <c r="M2473">
        <v>490378</v>
      </c>
      <c r="N2473">
        <v>14877</v>
      </c>
      <c r="O2473">
        <v>505255</v>
      </c>
    </row>
    <row r="2474" spans="1:15" x14ac:dyDescent="0.3">
      <c r="A2474" t="s">
        <v>26</v>
      </c>
      <c r="B2474" s="1">
        <v>44131</v>
      </c>
      <c r="C2474">
        <v>153</v>
      </c>
      <c r="D2474">
        <v>141</v>
      </c>
      <c r="E2474">
        <v>165</v>
      </c>
      <c r="F2474">
        <v>67.400000000000006</v>
      </c>
      <c r="G2474">
        <v>67.400000000000006</v>
      </c>
      <c r="H2474">
        <v>67.400000000000006</v>
      </c>
      <c r="I2474">
        <v>227</v>
      </c>
      <c r="J2474">
        <v>227</v>
      </c>
      <c r="K2474">
        <v>227</v>
      </c>
      <c r="L2474">
        <v>212</v>
      </c>
      <c r="M2474">
        <v>493576</v>
      </c>
      <c r="N2474">
        <v>14914</v>
      </c>
      <c r="O2474">
        <v>508490</v>
      </c>
    </row>
    <row r="2475" spans="1:15" x14ac:dyDescent="0.3">
      <c r="A2475" t="s">
        <v>26</v>
      </c>
      <c r="B2475" s="1">
        <v>44132</v>
      </c>
      <c r="C2475">
        <v>152</v>
      </c>
      <c r="D2475">
        <v>141</v>
      </c>
      <c r="E2475">
        <v>163</v>
      </c>
      <c r="F2475">
        <v>64.41</v>
      </c>
      <c r="G2475">
        <v>52.72</v>
      </c>
      <c r="H2475">
        <v>76.099999999999994</v>
      </c>
      <c r="I2475">
        <v>236</v>
      </c>
      <c r="J2475">
        <v>234</v>
      </c>
      <c r="K2475">
        <v>238</v>
      </c>
      <c r="L2475">
        <v>215</v>
      </c>
      <c r="M2475">
        <v>497634</v>
      </c>
      <c r="N2475">
        <v>14978</v>
      </c>
      <c r="O2475">
        <v>512612</v>
      </c>
    </row>
    <row r="2476" spans="1:15" x14ac:dyDescent="0.3">
      <c r="A2476" t="s">
        <v>26</v>
      </c>
      <c r="B2476" s="1">
        <v>44133</v>
      </c>
      <c r="C2476">
        <v>142</v>
      </c>
      <c r="D2476">
        <v>134</v>
      </c>
      <c r="E2476">
        <v>150</v>
      </c>
      <c r="F2476">
        <v>59.41</v>
      </c>
      <c r="G2476">
        <v>50.19</v>
      </c>
      <c r="H2476">
        <v>68.64</v>
      </c>
      <c r="I2476">
        <v>239</v>
      </c>
      <c r="J2476">
        <v>239</v>
      </c>
      <c r="K2476">
        <v>239</v>
      </c>
      <c r="L2476">
        <v>213</v>
      </c>
      <c r="M2476">
        <v>501966</v>
      </c>
      <c r="N2476">
        <v>15039</v>
      </c>
      <c r="O2476">
        <v>517005</v>
      </c>
    </row>
    <row r="2477" spans="1:15" x14ac:dyDescent="0.3">
      <c r="A2477" t="s">
        <v>26</v>
      </c>
      <c r="B2477" s="1">
        <v>44134</v>
      </c>
      <c r="C2477">
        <v>141</v>
      </c>
      <c r="D2477">
        <v>141</v>
      </c>
      <c r="E2477">
        <v>141</v>
      </c>
      <c r="F2477">
        <v>59.24</v>
      </c>
      <c r="G2477">
        <v>59.24</v>
      </c>
      <c r="H2477">
        <v>59.24</v>
      </c>
      <c r="I2477">
        <v>238</v>
      </c>
      <c r="J2477">
        <v>238</v>
      </c>
      <c r="K2477">
        <v>238</v>
      </c>
      <c r="L2477">
        <v>215</v>
      </c>
      <c r="M2477">
        <v>506743</v>
      </c>
      <c r="N2477">
        <v>15116</v>
      </c>
      <c r="O2477">
        <v>521859</v>
      </c>
    </row>
    <row r="2478" spans="1:15" x14ac:dyDescent="0.3">
      <c r="A2478" t="s">
        <v>26</v>
      </c>
      <c r="B2478" s="1">
        <v>44135</v>
      </c>
      <c r="C2478">
        <v>145</v>
      </c>
      <c r="D2478">
        <v>145</v>
      </c>
      <c r="E2478">
        <v>145</v>
      </c>
      <c r="F2478">
        <v>60.17</v>
      </c>
      <c r="G2478">
        <v>60.17</v>
      </c>
      <c r="H2478">
        <v>60.17</v>
      </c>
      <c r="I2478">
        <v>241</v>
      </c>
      <c r="J2478">
        <v>241</v>
      </c>
      <c r="K2478">
        <v>241</v>
      </c>
      <c r="L2478">
        <v>216</v>
      </c>
      <c r="M2478">
        <v>510814</v>
      </c>
      <c r="N2478">
        <v>15216</v>
      </c>
      <c r="O2478">
        <v>526030</v>
      </c>
    </row>
    <row r="2479" spans="1:15" x14ac:dyDescent="0.3">
      <c r="A2479" t="s">
        <v>26</v>
      </c>
      <c r="B2479" s="1">
        <v>44136</v>
      </c>
      <c r="C2479">
        <v>143</v>
      </c>
      <c r="D2479">
        <v>143</v>
      </c>
      <c r="E2479">
        <v>143</v>
      </c>
      <c r="F2479">
        <v>60.08</v>
      </c>
      <c r="G2479">
        <v>60.08</v>
      </c>
      <c r="H2479">
        <v>60.08</v>
      </c>
      <c r="I2479">
        <v>238</v>
      </c>
      <c r="J2479">
        <v>238</v>
      </c>
      <c r="K2479">
        <v>238</v>
      </c>
      <c r="L2479">
        <v>219</v>
      </c>
      <c r="M2479">
        <v>514980</v>
      </c>
      <c r="N2479">
        <v>15284</v>
      </c>
      <c r="O2479">
        <v>530264</v>
      </c>
    </row>
    <row r="2480" spans="1:15" x14ac:dyDescent="0.3">
      <c r="A2480" t="s">
        <v>26</v>
      </c>
      <c r="B2480" s="1">
        <v>44137</v>
      </c>
      <c r="C2480">
        <v>144</v>
      </c>
      <c r="D2480">
        <v>144</v>
      </c>
      <c r="E2480">
        <v>144</v>
      </c>
      <c r="F2480">
        <v>60.76</v>
      </c>
      <c r="G2480">
        <v>60.76</v>
      </c>
      <c r="H2480">
        <v>60.76</v>
      </c>
      <c r="I2480">
        <v>237</v>
      </c>
      <c r="J2480">
        <v>237</v>
      </c>
      <c r="K2480">
        <v>237</v>
      </c>
      <c r="L2480">
        <v>219</v>
      </c>
      <c r="M2480">
        <v>518305</v>
      </c>
      <c r="N2480">
        <v>15367</v>
      </c>
      <c r="O2480">
        <v>533672</v>
      </c>
    </row>
    <row r="2481" spans="1:15" x14ac:dyDescent="0.3">
      <c r="A2481" t="s">
        <v>26</v>
      </c>
      <c r="B2481" s="1">
        <v>44138</v>
      </c>
      <c r="C2481">
        <v>158</v>
      </c>
      <c r="D2481">
        <v>154</v>
      </c>
      <c r="E2481">
        <v>163</v>
      </c>
      <c r="F2481">
        <v>66.88</v>
      </c>
      <c r="G2481">
        <v>60.87</v>
      </c>
      <c r="H2481">
        <v>72.89</v>
      </c>
      <c r="I2481">
        <v>237</v>
      </c>
      <c r="J2481">
        <v>232</v>
      </c>
      <c r="K2481">
        <v>242</v>
      </c>
      <c r="L2481">
        <v>219</v>
      </c>
      <c r="M2481">
        <v>521977</v>
      </c>
      <c r="N2481">
        <v>15444</v>
      </c>
      <c r="O2481">
        <v>537421</v>
      </c>
    </row>
    <row r="2482" spans="1:15" x14ac:dyDescent="0.3">
      <c r="A2482" t="s">
        <v>26</v>
      </c>
      <c r="B2482" s="1">
        <v>44139</v>
      </c>
      <c r="C2482">
        <v>169</v>
      </c>
      <c r="D2482">
        <v>169</v>
      </c>
      <c r="E2482">
        <v>169</v>
      </c>
      <c r="F2482">
        <v>69.55</v>
      </c>
      <c r="G2482">
        <v>69.55</v>
      </c>
      <c r="H2482">
        <v>69.55</v>
      </c>
      <c r="I2482">
        <v>243</v>
      </c>
      <c r="J2482">
        <v>243</v>
      </c>
      <c r="K2482">
        <v>243</v>
      </c>
      <c r="L2482">
        <v>219</v>
      </c>
      <c r="M2482">
        <v>525954</v>
      </c>
      <c r="N2482">
        <v>15531</v>
      </c>
      <c r="O2482">
        <v>541485</v>
      </c>
    </row>
    <row r="2483" spans="1:15" x14ac:dyDescent="0.3">
      <c r="A2483" t="s">
        <v>26</v>
      </c>
      <c r="B2483" s="1">
        <v>44140</v>
      </c>
      <c r="C2483">
        <v>172</v>
      </c>
      <c r="D2483">
        <v>172</v>
      </c>
      <c r="E2483">
        <v>172</v>
      </c>
      <c r="F2483">
        <v>71.069999999999993</v>
      </c>
      <c r="G2483">
        <v>71.069999999999993</v>
      </c>
      <c r="H2483">
        <v>71.069999999999993</v>
      </c>
      <c r="I2483">
        <v>242</v>
      </c>
      <c r="J2483">
        <v>242</v>
      </c>
      <c r="K2483">
        <v>242</v>
      </c>
      <c r="L2483">
        <v>219</v>
      </c>
      <c r="M2483">
        <v>531647</v>
      </c>
      <c r="N2483">
        <v>15686</v>
      </c>
      <c r="O2483">
        <v>547333</v>
      </c>
    </row>
    <row r="2484" spans="1:15" x14ac:dyDescent="0.3">
      <c r="A2484" t="s">
        <v>26</v>
      </c>
      <c r="B2484" s="1">
        <v>44141</v>
      </c>
      <c r="C2484">
        <v>155</v>
      </c>
      <c r="D2484">
        <v>154</v>
      </c>
      <c r="E2484">
        <v>156</v>
      </c>
      <c r="F2484">
        <v>64.05</v>
      </c>
      <c r="G2484">
        <v>62.59</v>
      </c>
      <c r="H2484">
        <v>65.510000000000005</v>
      </c>
      <c r="I2484">
        <v>242</v>
      </c>
      <c r="J2484">
        <v>240</v>
      </c>
      <c r="K2484">
        <v>244</v>
      </c>
      <c r="L2484">
        <v>219</v>
      </c>
      <c r="M2484">
        <v>536018</v>
      </c>
      <c r="N2484">
        <v>15785</v>
      </c>
      <c r="O2484">
        <v>551803</v>
      </c>
    </row>
    <row r="2485" spans="1:15" x14ac:dyDescent="0.3">
      <c r="A2485" t="s">
        <v>26</v>
      </c>
      <c r="B2485" s="1">
        <v>44142</v>
      </c>
      <c r="C2485">
        <v>147</v>
      </c>
      <c r="D2485">
        <v>146</v>
      </c>
      <c r="E2485">
        <v>148</v>
      </c>
      <c r="F2485">
        <v>60.74</v>
      </c>
      <c r="G2485">
        <v>58.89</v>
      </c>
      <c r="H2485">
        <v>62.59</v>
      </c>
      <c r="I2485">
        <v>242</v>
      </c>
      <c r="J2485">
        <v>239</v>
      </c>
      <c r="K2485">
        <v>245</v>
      </c>
      <c r="L2485">
        <v>219</v>
      </c>
      <c r="M2485">
        <v>540173</v>
      </c>
      <c r="N2485">
        <v>15923</v>
      </c>
      <c r="O2485">
        <v>556096</v>
      </c>
    </row>
    <row r="2486" spans="1:15" x14ac:dyDescent="0.3">
      <c r="A2486" t="s">
        <v>26</v>
      </c>
      <c r="B2486" s="1">
        <v>44143</v>
      </c>
      <c r="C2486">
        <v>131</v>
      </c>
      <c r="D2486">
        <v>126</v>
      </c>
      <c r="E2486">
        <v>136</v>
      </c>
      <c r="F2486">
        <v>54.58</v>
      </c>
      <c r="G2486">
        <v>48.29</v>
      </c>
      <c r="H2486">
        <v>60.88</v>
      </c>
      <c r="I2486">
        <v>240</v>
      </c>
      <c r="J2486">
        <v>234</v>
      </c>
      <c r="K2486">
        <v>246</v>
      </c>
      <c r="L2486">
        <v>220</v>
      </c>
      <c r="M2486">
        <v>546219</v>
      </c>
      <c r="N2486">
        <v>16051</v>
      </c>
      <c r="O2486">
        <v>562270</v>
      </c>
    </row>
    <row r="2487" spans="1:15" x14ac:dyDescent="0.3">
      <c r="A2487" t="s">
        <v>26</v>
      </c>
      <c r="B2487" s="1">
        <v>44144</v>
      </c>
      <c r="C2487">
        <v>136</v>
      </c>
      <c r="D2487">
        <v>136</v>
      </c>
      <c r="E2487">
        <v>136</v>
      </c>
      <c r="F2487">
        <v>59.65</v>
      </c>
      <c r="G2487">
        <v>59.65</v>
      </c>
      <c r="H2487">
        <v>59.65</v>
      </c>
      <c r="I2487">
        <v>228</v>
      </c>
      <c r="J2487">
        <v>228</v>
      </c>
      <c r="K2487">
        <v>228</v>
      </c>
      <c r="L2487">
        <v>221</v>
      </c>
      <c r="M2487">
        <v>550815</v>
      </c>
      <c r="N2487">
        <v>16179</v>
      </c>
      <c r="O2487">
        <v>566994</v>
      </c>
    </row>
    <row r="2488" spans="1:15" x14ac:dyDescent="0.3">
      <c r="A2488" t="s">
        <v>26</v>
      </c>
      <c r="B2488" s="1">
        <v>44145</v>
      </c>
      <c r="C2488">
        <v>140</v>
      </c>
      <c r="D2488">
        <v>140</v>
      </c>
      <c r="E2488">
        <v>141</v>
      </c>
      <c r="F2488">
        <v>59.28</v>
      </c>
      <c r="G2488">
        <v>59.28</v>
      </c>
      <c r="H2488">
        <v>59.28</v>
      </c>
      <c r="I2488">
        <v>237</v>
      </c>
      <c r="J2488">
        <v>237</v>
      </c>
      <c r="K2488">
        <v>237</v>
      </c>
      <c r="L2488">
        <v>221</v>
      </c>
      <c r="M2488">
        <v>553766</v>
      </c>
      <c r="N2488">
        <v>16242</v>
      </c>
      <c r="O2488">
        <v>570008</v>
      </c>
    </row>
    <row r="2489" spans="1:15" x14ac:dyDescent="0.3">
      <c r="A2489" t="s">
        <v>26</v>
      </c>
      <c r="B2489" s="1">
        <v>44146</v>
      </c>
      <c r="C2489">
        <v>147</v>
      </c>
      <c r="D2489">
        <v>147</v>
      </c>
      <c r="E2489">
        <v>147</v>
      </c>
      <c r="F2489">
        <v>62.55</v>
      </c>
      <c r="G2489">
        <v>62.55</v>
      </c>
      <c r="H2489">
        <v>62.55</v>
      </c>
      <c r="I2489">
        <v>235</v>
      </c>
      <c r="J2489">
        <v>235</v>
      </c>
      <c r="K2489">
        <v>235</v>
      </c>
      <c r="L2489">
        <v>222</v>
      </c>
      <c r="M2489">
        <v>558532</v>
      </c>
      <c r="N2489">
        <v>16320</v>
      </c>
      <c r="O2489">
        <v>574852</v>
      </c>
    </row>
    <row r="2490" spans="1:15" x14ac:dyDescent="0.3">
      <c r="A2490" t="s">
        <v>26</v>
      </c>
      <c r="B2490" s="1">
        <v>44147</v>
      </c>
      <c r="C2490">
        <v>144</v>
      </c>
      <c r="D2490">
        <v>143</v>
      </c>
      <c r="E2490">
        <v>145</v>
      </c>
      <c r="F2490">
        <v>61.54</v>
      </c>
      <c r="G2490">
        <v>60.66</v>
      </c>
      <c r="H2490">
        <v>62.42</v>
      </c>
      <c r="I2490">
        <v>234</v>
      </c>
      <c r="J2490">
        <v>234</v>
      </c>
      <c r="K2490">
        <v>234</v>
      </c>
      <c r="L2490">
        <v>222</v>
      </c>
      <c r="M2490">
        <v>563638</v>
      </c>
      <c r="N2490">
        <v>16437</v>
      </c>
      <c r="O2490">
        <v>580075</v>
      </c>
    </row>
    <row r="2491" spans="1:15" x14ac:dyDescent="0.3">
      <c r="A2491" t="s">
        <v>26</v>
      </c>
      <c r="B2491" s="1">
        <v>44148</v>
      </c>
      <c r="C2491">
        <v>146</v>
      </c>
      <c r="D2491">
        <v>146</v>
      </c>
      <c r="E2491">
        <v>146</v>
      </c>
      <c r="F2491">
        <v>61.6</v>
      </c>
      <c r="G2491">
        <v>61.6</v>
      </c>
      <c r="H2491">
        <v>61.6</v>
      </c>
      <c r="I2491">
        <v>237</v>
      </c>
      <c r="J2491">
        <v>237</v>
      </c>
      <c r="K2491">
        <v>237</v>
      </c>
      <c r="L2491">
        <v>222</v>
      </c>
      <c r="M2491">
        <v>568403</v>
      </c>
      <c r="N2491">
        <v>16534</v>
      </c>
      <c r="O2491">
        <v>584937</v>
      </c>
    </row>
    <row r="2492" spans="1:15" x14ac:dyDescent="0.3">
      <c r="A2492" t="s">
        <v>26</v>
      </c>
      <c r="B2492" s="1">
        <v>44149</v>
      </c>
      <c r="C2492">
        <v>137</v>
      </c>
      <c r="D2492">
        <v>132</v>
      </c>
      <c r="E2492">
        <v>142</v>
      </c>
      <c r="F2492">
        <v>57.56</v>
      </c>
      <c r="G2492">
        <v>51.08</v>
      </c>
      <c r="H2492">
        <v>64.040000000000006</v>
      </c>
      <c r="I2492">
        <v>238</v>
      </c>
      <c r="J2492">
        <v>232</v>
      </c>
      <c r="K2492">
        <v>244</v>
      </c>
      <c r="L2492">
        <v>222</v>
      </c>
      <c r="M2492">
        <v>573145</v>
      </c>
      <c r="N2492">
        <v>16652</v>
      </c>
      <c r="O2492">
        <v>589797</v>
      </c>
    </row>
    <row r="2493" spans="1:15" x14ac:dyDescent="0.3">
      <c r="A2493" t="s">
        <v>26</v>
      </c>
      <c r="B2493" s="1">
        <v>44150</v>
      </c>
      <c r="C2493">
        <v>136</v>
      </c>
      <c r="D2493">
        <v>114</v>
      </c>
      <c r="E2493">
        <v>158</v>
      </c>
      <c r="F2493">
        <v>58.62</v>
      </c>
      <c r="G2493">
        <v>21.15</v>
      </c>
      <c r="H2493">
        <v>96.09</v>
      </c>
      <c r="I2493">
        <v>232</v>
      </c>
      <c r="J2493">
        <v>190</v>
      </c>
      <c r="K2493">
        <v>274</v>
      </c>
      <c r="L2493">
        <v>222</v>
      </c>
      <c r="M2493">
        <v>578356</v>
      </c>
      <c r="N2493">
        <v>16759</v>
      </c>
      <c r="O2493">
        <v>595115</v>
      </c>
    </row>
    <row r="2494" spans="1:15" x14ac:dyDescent="0.3">
      <c r="A2494" t="s">
        <v>26</v>
      </c>
      <c r="B2494" s="1">
        <v>44151</v>
      </c>
      <c r="C2494">
        <v>133</v>
      </c>
      <c r="D2494">
        <v>133</v>
      </c>
      <c r="E2494">
        <v>133</v>
      </c>
      <c r="F2494">
        <v>58.85</v>
      </c>
      <c r="G2494">
        <v>58.85</v>
      </c>
      <c r="H2494">
        <v>58.85</v>
      </c>
      <c r="I2494">
        <v>226</v>
      </c>
      <c r="J2494">
        <v>226</v>
      </c>
      <c r="K2494">
        <v>226</v>
      </c>
      <c r="L2494">
        <v>222</v>
      </c>
      <c r="M2494">
        <v>583141</v>
      </c>
      <c r="N2494">
        <v>16853</v>
      </c>
      <c r="O2494">
        <v>599994</v>
      </c>
    </row>
    <row r="2495" spans="1:15" x14ac:dyDescent="0.3">
      <c r="A2495" t="s">
        <v>26</v>
      </c>
      <c r="B2495" s="1">
        <v>44152</v>
      </c>
      <c r="C2495">
        <v>147</v>
      </c>
      <c r="D2495">
        <v>146</v>
      </c>
      <c r="E2495">
        <v>148</v>
      </c>
      <c r="F2495">
        <v>68.37</v>
      </c>
      <c r="G2495">
        <v>67.73</v>
      </c>
      <c r="H2495">
        <v>69.010000000000005</v>
      </c>
      <c r="I2495">
        <v>215</v>
      </c>
      <c r="J2495">
        <v>215</v>
      </c>
      <c r="K2495">
        <v>215</v>
      </c>
      <c r="L2495">
        <v>222</v>
      </c>
      <c r="M2495">
        <v>585929</v>
      </c>
      <c r="N2495">
        <v>16905</v>
      </c>
      <c r="O2495">
        <v>602834</v>
      </c>
    </row>
    <row r="2496" spans="1:15" x14ac:dyDescent="0.3">
      <c r="A2496" t="s">
        <v>26</v>
      </c>
      <c r="B2496" s="1">
        <v>44153</v>
      </c>
      <c r="C2496">
        <v>136</v>
      </c>
      <c r="D2496">
        <v>136</v>
      </c>
      <c r="E2496">
        <v>136</v>
      </c>
      <c r="F2496">
        <v>62.67</v>
      </c>
      <c r="G2496">
        <v>62.67</v>
      </c>
      <c r="H2496">
        <v>62.67</v>
      </c>
      <c r="I2496">
        <v>217</v>
      </c>
      <c r="J2496">
        <v>217</v>
      </c>
      <c r="K2496">
        <v>217</v>
      </c>
      <c r="L2496">
        <v>223</v>
      </c>
      <c r="M2496">
        <v>590388</v>
      </c>
      <c r="N2496">
        <v>16974</v>
      </c>
      <c r="O2496">
        <v>607362</v>
      </c>
    </row>
    <row r="2497" spans="1:15" x14ac:dyDescent="0.3">
      <c r="A2497" t="s">
        <v>26</v>
      </c>
      <c r="B2497" s="1">
        <v>44154</v>
      </c>
      <c r="C2497">
        <v>143</v>
      </c>
      <c r="D2497">
        <v>142</v>
      </c>
      <c r="E2497">
        <v>144</v>
      </c>
      <c r="F2497">
        <v>65</v>
      </c>
      <c r="G2497">
        <v>64.36</v>
      </c>
      <c r="H2497">
        <v>65.64</v>
      </c>
      <c r="I2497">
        <v>220</v>
      </c>
      <c r="J2497">
        <v>220</v>
      </c>
      <c r="K2497">
        <v>220</v>
      </c>
      <c r="L2497">
        <v>223</v>
      </c>
      <c r="M2497">
        <v>595534</v>
      </c>
      <c r="N2497">
        <v>17081</v>
      </c>
      <c r="O2497">
        <v>612615</v>
      </c>
    </row>
    <row r="2498" spans="1:15" x14ac:dyDescent="0.3">
      <c r="A2498" t="s">
        <v>26</v>
      </c>
      <c r="B2498" s="1">
        <v>44155</v>
      </c>
      <c r="C2498">
        <v>145</v>
      </c>
      <c r="D2498">
        <v>145</v>
      </c>
      <c r="E2498">
        <v>145</v>
      </c>
      <c r="F2498">
        <v>64.73</v>
      </c>
      <c r="G2498">
        <v>64.73</v>
      </c>
      <c r="H2498">
        <v>64.73</v>
      </c>
      <c r="I2498">
        <v>224</v>
      </c>
      <c r="J2498">
        <v>224</v>
      </c>
      <c r="K2498">
        <v>224</v>
      </c>
      <c r="L2498">
        <v>224</v>
      </c>
      <c r="M2498">
        <v>600979</v>
      </c>
      <c r="N2498">
        <v>17199</v>
      </c>
      <c r="O2498">
        <v>618178</v>
      </c>
    </row>
    <row r="2499" spans="1:15" x14ac:dyDescent="0.3">
      <c r="A2499" t="s">
        <v>26</v>
      </c>
      <c r="B2499" s="1">
        <v>44156</v>
      </c>
      <c r="C2499">
        <v>134</v>
      </c>
      <c r="D2499">
        <v>134</v>
      </c>
      <c r="E2499">
        <v>134</v>
      </c>
      <c r="F2499">
        <v>58.01</v>
      </c>
      <c r="G2499">
        <v>58.01</v>
      </c>
      <c r="H2499">
        <v>58.01</v>
      </c>
      <c r="I2499">
        <v>231</v>
      </c>
      <c r="J2499">
        <v>231</v>
      </c>
      <c r="K2499">
        <v>231</v>
      </c>
      <c r="L2499">
        <v>231</v>
      </c>
      <c r="M2499">
        <v>607654</v>
      </c>
      <c r="N2499">
        <v>17361</v>
      </c>
      <c r="O2499">
        <v>625015</v>
      </c>
    </row>
    <row r="2500" spans="1:15" x14ac:dyDescent="0.3">
      <c r="A2500" t="s">
        <v>26</v>
      </c>
      <c r="B2500" s="1">
        <v>44157</v>
      </c>
      <c r="C2500">
        <v>120</v>
      </c>
      <c r="D2500">
        <v>119</v>
      </c>
      <c r="E2500">
        <v>121</v>
      </c>
      <c r="F2500">
        <v>55.81</v>
      </c>
      <c r="G2500">
        <v>55.11</v>
      </c>
      <c r="H2500">
        <v>56.52</v>
      </c>
      <c r="I2500">
        <v>215</v>
      </c>
      <c r="J2500">
        <v>215</v>
      </c>
      <c r="K2500">
        <v>215</v>
      </c>
      <c r="L2500">
        <v>233</v>
      </c>
      <c r="M2500">
        <v>612874</v>
      </c>
      <c r="N2500">
        <v>17483</v>
      </c>
      <c r="O2500">
        <v>630357</v>
      </c>
    </row>
    <row r="2501" spans="1:15" x14ac:dyDescent="0.3">
      <c r="A2501" t="s">
        <v>26</v>
      </c>
      <c r="B2501" s="1">
        <v>44158</v>
      </c>
      <c r="C2501">
        <v>135</v>
      </c>
      <c r="D2501">
        <v>135</v>
      </c>
      <c r="E2501">
        <v>135</v>
      </c>
      <c r="F2501">
        <v>60.27</v>
      </c>
      <c r="G2501">
        <v>60.27</v>
      </c>
      <c r="H2501">
        <v>60.27</v>
      </c>
      <c r="I2501">
        <v>224</v>
      </c>
      <c r="J2501">
        <v>224</v>
      </c>
      <c r="K2501">
        <v>224</v>
      </c>
      <c r="L2501">
        <v>233</v>
      </c>
      <c r="M2501">
        <v>618517</v>
      </c>
      <c r="N2501">
        <v>17596</v>
      </c>
      <c r="O2501">
        <v>636113</v>
      </c>
    </row>
    <row r="2502" spans="1:15" x14ac:dyDescent="0.3">
      <c r="A2502" t="s">
        <v>26</v>
      </c>
      <c r="B2502" s="1">
        <v>44159</v>
      </c>
      <c r="C2502">
        <v>132</v>
      </c>
      <c r="D2502">
        <v>131</v>
      </c>
      <c r="E2502">
        <v>133</v>
      </c>
      <c r="F2502">
        <v>61.68</v>
      </c>
      <c r="G2502">
        <v>60.64</v>
      </c>
      <c r="H2502">
        <v>62.73</v>
      </c>
      <c r="I2502">
        <v>214</v>
      </c>
      <c r="J2502">
        <v>214</v>
      </c>
      <c r="K2502">
        <v>214</v>
      </c>
      <c r="L2502">
        <v>233</v>
      </c>
      <c r="M2502">
        <v>622069</v>
      </c>
      <c r="N2502">
        <v>17656</v>
      </c>
      <c r="O2502">
        <v>639725</v>
      </c>
    </row>
    <row r="2503" spans="1:15" x14ac:dyDescent="0.3">
      <c r="A2503" t="s">
        <v>26</v>
      </c>
      <c r="B2503" s="1">
        <v>44160</v>
      </c>
      <c r="C2503">
        <v>124</v>
      </c>
      <c r="D2503">
        <v>124</v>
      </c>
      <c r="E2503">
        <v>124</v>
      </c>
      <c r="F2503">
        <v>57.94</v>
      </c>
      <c r="G2503">
        <v>57.94</v>
      </c>
      <c r="H2503">
        <v>57.94</v>
      </c>
      <c r="I2503">
        <v>214</v>
      </c>
      <c r="J2503">
        <v>214</v>
      </c>
      <c r="K2503">
        <v>214</v>
      </c>
      <c r="L2503">
        <v>235</v>
      </c>
      <c r="M2503">
        <v>623095</v>
      </c>
      <c r="N2503">
        <v>17764</v>
      </c>
      <c r="O2503">
        <v>640859</v>
      </c>
    </row>
    <row r="2504" spans="1:15" x14ac:dyDescent="0.3">
      <c r="A2504" t="s">
        <v>26</v>
      </c>
      <c r="B2504" s="1">
        <v>44161</v>
      </c>
      <c r="C2504">
        <v>132</v>
      </c>
      <c r="D2504">
        <v>131</v>
      </c>
      <c r="E2504">
        <v>133</v>
      </c>
      <c r="F2504">
        <v>60.27</v>
      </c>
      <c r="G2504">
        <v>59.61</v>
      </c>
      <c r="H2504">
        <v>60.94</v>
      </c>
      <c r="I2504">
        <v>219</v>
      </c>
      <c r="J2504">
        <v>219</v>
      </c>
      <c r="K2504">
        <v>219</v>
      </c>
      <c r="L2504">
        <v>237</v>
      </c>
      <c r="M2504">
        <v>632019</v>
      </c>
      <c r="N2504">
        <v>17881</v>
      </c>
      <c r="O2504">
        <v>649900</v>
      </c>
    </row>
    <row r="2505" spans="1:15" x14ac:dyDescent="0.3">
      <c r="A2505" t="s">
        <v>26</v>
      </c>
      <c r="B2505" s="1">
        <v>44162</v>
      </c>
      <c r="C2505">
        <v>133</v>
      </c>
      <c r="D2505">
        <v>132</v>
      </c>
      <c r="E2505">
        <v>134</v>
      </c>
      <c r="F2505">
        <v>60.45</v>
      </c>
      <c r="G2505">
        <v>59.43</v>
      </c>
      <c r="H2505">
        <v>61.48</v>
      </c>
      <c r="I2505">
        <v>220</v>
      </c>
      <c r="J2505">
        <v>220</v>
      </c>
      <c r="K2505">
        <v>220</v>
      </c>
      <c r="L2505">
        <v>240</v>
      </c>
      <c r="M2505">
        <v>637557</v>
      </c>
      <c r="N2505">
        <v>18006</v>
      </c>
      <c r="O2505">
        <v>655563</v>
      </c>
    </row>
    <row r="2506" spans="1:15" x14ac:dyDescent="0.3">
      <c r="A2506" t="s">
        <v>26</v>
      </c>
      <c r="B2506" s="1">
        <v>44163</v>
      </c>
      <c r="C2506">
        <v>130</v>
      </c>
      <c r="D2506">
        <v>130</v>
      </c>
      <c r="E2506">
        <v>131</v>
      </c>
      <c r="F2506">
        <v>59.59</v>
      </c>
      <c r="G2506">
        <v>58.92</v>
      </c>
      <c r="H2506">
        <v>60.26</v>
      </c>
      <c r="I2506">
        <v>219</v>
      </c>
      <c r="J2506">
        <v>219</v>
      </c>
      <c r="K2506">
        <v>219</v>
      </c>
      <c r="L2506">
        <v>240</v>
      </c>
      <c r="M2506">
        <v>641638</v>
      </c>
      <c r="N2506">
        <v>18082</v>
      </c>
      <c r="O2506">
        <v>659720</v>
      </c>
    </row>
    <row r="2507" spans="1:15" x14ac:dyDescent="0.3">
      <c r="A2507" t="s">
        <v>26</v>
      </c>
      <c r="B2507" s="1">
        <v>44164</v>
      </c>
      <c r="C2507">
        <v>130</v>
      </c>
      <c r="D2507">
        <v>130</v>
      </c>
      <c r="E2507">
        <v>130</v>
      </c>
      <c r="F2507">
        <v>59.91</v>
      </c>
      <c r="G2507">
        <v>59.91</v>
      </c>
      <c r="H2507">
        <v>59.91</v>
      </c>
      <c r="I2507">
        <v>217</v>
      </c>
      <c r="J2507">
        <v>217</v>
      </c>
      <c r="K2507">
        <v>217</v>
      </c>
      <c r="L2507">
        <v>244</v>
      </c>
      <c r="M2507">
        <v>647099</v>
      </c>
      <c r="N2507">
        <v>18138</v>
      </c>
      <c r="O2507">
        <v>665237</v>
      </c>
    </row>
    <row r="2508" spans="1:15" x14ac:dyDescent="0.3">
      <c r="A2508" t="s">
        <v>26</v>
      </c>
      <c r="B2508" s="1">
        <v>44165</v>
      </c>
      <c r="C2508">
        <v>148</v>
      </c>
      <c r="D2508">
        <v>148</v>
      </c>
      <c r="E2508">
        <v>148</v>
      </c>
      <c r="F2508">
        <v>65.489999999999995</v>
      </c>
      <c r="G2508">
        <v>65.489999999999995</v>
      </c>
      <c r="H2508">
        <v>65.489999999999995</v>
      </c>
      <c r="I2508">
        <v>226</v>
      </c>
      <c r="J2508">
        <v>226</v>
      </c>
      <c r="K2508">
        <v>226</v>
      </c>
      <c r="L2508">
        <v>244</v>
      </c>
      <c r="M2508">
        <v>651539</v>
      </c>
      <c r="N2508">
        <v>18223</v>
      </c>
      <c r="O2508">
        <v>669762</v>
      </c>
    </row>
    <row r="2509" spans="1:15" x14ac:dyDescent="0.3">
      <c r="A2509" t="s">
        <v>26</v>
      </c>
      <c r="B2509" s="1">
        <v>44166</v>
      </c>
      <c r="C2509">
        <v>153</v>
      </c>
      <c r="D2509">
        <v>153</v>
      </c>
      <c r="E2509">
        <v>153</v>
      </c>
      <c r="F2509">
        <v>67.7</v>
      </c>
      <c r="G2509">
        <v>67.7</v>
      </c>
      <c r="H2509">
        <v>67.7</v>
      </c>
      <c r="I2509">
        <v>226</v>
      </c>
      <c r="J2509">
        <v>226</v>
      </c>
      <c r="K2509">
        <v>226</v>
      </c>
      <c r="L2509">
        <v>244</v>
      </c>
      <c r="M2509">
        <v>654898</v>
      </c>
      <c r="N2509">
        <v>18266</v>
      </c>
      <c r="O2509">
        <v>673164</v>
      </c>
    </row>
    <row r="2510" spans="1:15" x14ac:dyDescent="0.3">
      <c r="A2510" t="s">
        <v>26</v>
      </c>
      <c r="B2510" s="1">
        <v>44167</v>
      </c>
      <c r="C2510">
        <v>143</v>
      </c>
      <c r="D2510">
        <v>143</v>
      </c>
      <c r="E2510">
        <v>143</v>
      </c>
      <c r="F2510">
        <v>64.13</v>
      </c>
      <c r="G2510">
        <v>64.13</v>
      </c>
      <c r="H2510">
        <v>64.13</v>
      </c>
      <c r="I2510">
        <v>223</v>
      </c>
      <c r="J2510">
        <v>223</v>
      </c>
      <c r="K2510">
        <v>223</v>
      </c>
      <c r="L2510">
        <v>244</v>
      </c>
      <c r="M2510">
        <v>659103</v>
      </c>
      <c r="N2510">
        <v>18342</v>
      </c>
      <c r="O2510">
        <v>677445</v>
      </c>
    </row>
    <row r="2511" spans="1:15" x14ac:dyDescent="0.3">
      <c r="A2511" t="s">
        <v>26</v>
      </c>
      <c r="B2511" s="1">
        <v>44168</v>
      </c>
      <c r="C2511">
        <v>136</v>
      </c>
      <c r="D2511">
        <v>136</v>
      </c>
      <c r="E2511">
        <v>136</v>
      </c>
      <c r="F2511">
        <v>60.99</v>
      </c>
      <c r="G2511">
        <v>60.99</v>
      </c>
      <c r="H2511">
        <v>60.99</v>
      </c>
      <c r="I2511">
        <v>223</v>
      </c>
      <c r="J2511">
        <v>223</v>
      </c>
      <c r="K2511">
        <v>223</v>
      </c>
      <c r="L2511">
        <v>246</v>
      </c>
      <c r="M2511">
        <v>665251</v>
      </c>
      <c r="N2511">
        <v>18484</v>
      </c>
      <c r="O2511">
        <v>683735</v>
      </c>
    </row>
    <row r="2512" spans="1:15" x14ac:dyDescent="0.3">
      <c r="A2512" t="s">
        <v>26</v>
      </c>
      <c r="B2512" s="1">
        <v>44169</v>
      </c>
      <c r="C2512">
        <v>130</v>
      </c>
      <c r="D2512">
        <v>130</v>
      </c>
      <c r="E2512">
        <v>130</v>
      </c>
      <c r="F2512">
        <v>60.19</v>
      </c>
      <c r="G2512">
        <v>60.19</v>
      </c>
      <c r="H2512">
        <v>60.19</v>
      </c>
      <c r="I2512">
        <v>216</v>
      </c>
      <c r="J2512">
        <v>216</v>
      </c>
      <c r="K2512">
        <v>216</v>
      </c>
      <c r="L2512">
        <v>256</v>
      </c>
      <c r="M2512">
        <v>668151</v>
      </c>
      <c r="N2512">
        <v>18605</v>
      </c>
      <c r="O2512">
        <v>686756</v>
      </c>
    </row>
    <row r="2513" spans="1:15" x14ac:dyDescent="0.3">
      <c r="A2513" t="s">
        <v>26</v>
      </c>
      <c r="B2513" s="1">
        <v>44170</v>
      </c>
      <c r="C2513">
        <v>137</v>
      </c>
      <c r="D2513">
        <v>137</v>
      </c>
      <c r="E2513">
        <v>137</v>
      </c>
      <c r="F2513">
        <v>61.99</v>
      </c>
      <c r="G2513">
        <v>61.99</v>
      </c>
      <c r="H2513">
        <v>61.99</v>
      </c>
      <c r="I2513">
        <v>221</v>
      </c>
      <c r="J2513">
        <v>221</v>
      </c>
      <c r="K2513">
        <v>221</v>
      </c>
      <c r="L2513">
        <v>261</v>
      </c>
      <c r="M2513">
        <v>676439</v>
      </c>
      <c r="N2513">
        <v>18738</v>
      </c>
      <c r="O2513">
        <v>695177</v>
      </c>
    </row>
    <row r="2514" spans="1:15" x14ac:dyDescent="0.3">
      <c r="A2514" t="s">
        <v>26</v>
      </c>
      <c r="B2514" s="1">
        <v>44171</v>
      </c>
      <c r="C2514">
        <v>132</v>
      </c>
      <c r="D2514">
        <v>132</v>
      </c>
      <c r="E2514">
        <v>132</v>
      </c>
      <c r="F2514">
        <v>59.73</v>
      </c>
      <c r="G2514">
        <v>59.73</v>
      </c>
      <c r="H2514">
        <v>59.73</v>
      </c>
      <c r="I2514">
        <v>221</v>
      </c>
      <c r="J2514">
        <v>221</v>
      </c>
      <c r="K2514">
        <v>221</v>
      </c>
      <c r="L2514">
        <v>262</v>
      </c>
      <c r="M2514">
        <v>682934</v>
      </c>
      <c r="N2514">
        <v>18842</v>
      </c>
      <c r="O2514">
        <v>701776</v>
      </c>
    </row>
    <row r="2515" spans="1:15" x14ac:dyDescent="0.3">
      <c r="A2515" t="s">
        <v>26</v>
      </c>
      <c r="B2515" s="1">
        <v>44172</v>
      </c>
      <c r="C2515">
        <v>147</v>
      </c>
      <c r="D2515">
        <v>147</v>
      </c>
      <c r="E2515">
        <v>147</v>
      </c>
      <c r="F2515">
        <v>63.64</v>
      </c>
      <c r="G2515">
        <v>63.64</v>
      </c>
      <c r="H2515">
        <v>63.64</v>
      </c>
      <c r="I2515">
        <v>231</v>
      </c>
      <c r="J2515">
        <v>231</v>
      </c>
      <c r="K2515">
        <v>231</v>
      </c>
      <c r="L2515">
        <v>262</v>
      </c>
      <c r="M2515">
        <v>689243</v>
      </c>
      <c r="N2515">
        <v>18923</v>
      </c>
      <c r="O2515">
        <v>708166</v>
      </c>
    </row>
    <row r="2516" spans="1:15" x14ac:dyDescent="0.3">
      <c r="A2516" t="s">
        <v>26</v>
      </c>
      <c r="B2516" s="1">
        <v>44173</v>
      </c>
      <c r="C2516">
        <v>163</v>
      </c>
      <c r="D2516">
        <v>163</v>
      </c>
      <c r="E2516">
        <v>163</v>
      </c>
      <c r="F2516">
        <v>70.87</v>
      </c>
      <c r="G2516">
        <v>70.87</v>
      </c>
      <c r="H2516">
        <v>70.87</v>
      </c>
      <c r="I2516">
        <v>230</v>
      </c>
      <c r="J2516">
        <v>230</v>
      </c>
      <c r="K2516">
        <v>230</v>
      </c>
      <c r="L2516">
        <v>262</v>
      </c>
      <c r="M2516">
        <v>691840</v>
      </c>
      <c r="N2516">
        <v>18976</v>
      </c>
      <c r="O2516">
        <v>710816</v>
      </c>
    </row>
    <row r="2517" spans="1:15" x14ac:dyDescent="0.3">
      <c r="A2517" t="s">
        <v>26</v>
      </c>
      <c r="B2517" s="1">
        <v>44174</v>
      </c>
      <c r="C2517">
        <v>160</v>
      </c>
      <c r="D2517">
        <v>160</v>
      </c>
      <c r="E2517">
        <v>160</v>
      </c>
      <c r="F2517">
        <v>69.569999999999993</v>
      </c>
      <c r="G2517">
        <v>69.569999999999993</v>
      </c>
      <c r="H2517">
        <v>69.569999999999993</v>
      </c>
      <c r="I2517">
        <v>230</v>
      </c>
      <c r="J2517">
        <v>230</v>
      </c>
      <c r="K2517">
        <v>230</v>
      </c>
      <c r="L2517">
        <v>266</v>
      </c>
      <c r="M2517">
        <v>695612</v>
      </c>
      <c r="N2517">
        <v>19056</v>
      </c>
      <c r="O2517">
        <v>714668</v>
      </c>
    </row>
    <row r="2518" spans="1:15" x14ac:dyDescent="0.3">
      <c r="A2518" t="s">
        <v>26</v>
      </c>
      <c r="B2518" s="1">
        <v>44175</v>
      </c>
      <c r="C2518">
        <v>157</v>
      </c>
      <c r="D2518">
        <v>157</v>
      </c>
      <c r="E2518">
        <v>157</v>
      </c>
      <c r="F2518">
        <v>67.97</v>
      </c>
      <c r="G2518">
        <v>67.97</v>
      </c>
      <c r="H2518">
        <v>67.97</v>
      </c>
      <c r="I2518">
        <v>231</v>
      </c>
      <c r="J2518">
        <v>231</v>
      </c>
      <c r="K2518">
        <v>231</v>
      </c>
      <c r="L2518">
        <v>268</v>
      </c>
      <c r="M2518">
        <v>702476</v>
      </c>
      <c r="N2518">
        <v>19179</v>
      </c>
      <c r="O2518">
        <v>721655</v>
      </c>
    </row>
    <row r="2519" spans="1:15" x14ac:dyDescent="0.3">
      <c r="A2519" t="s">
        <v>26</v>
      </c>
      <c r="B2519" s="1">
        <v>44176</v>
      </c>
      <c r="C2519">
        <v>152</v>
      </c>
      <c r="D2519">
        <v>152</v>
      </c>
      <c r="E2519">
        <v>152</v>
      </c>
      <c r="F2519">
        <v>66.38</v>
      </c>
      <c r="G2519">
        <v>65.03</v>
      </c>
      <c r="H2519">
        <v>67.72</v>
      </c>
      <c r="I2519">
        <v>229</v>
      </c>
      <c r="J2519">
        <v>227</v>
      </c>
      <c r="K2519">
        <v>231</v>
      </c>
      <c r="L2519">
        <v>269</v>
      </c>
      <c r="M2519">
        <v>707121</v>
      </c>
      <c r="N2519">
        <v>19315</v>
      </c>
      <c r="O2519">
        <v>726436</v>
      </c>
    </row>
    <row r="2520" spans="1:15" x14ac:dyDescent="0.3">
      <c r="A2520" t="s">
        <v>26</v>
      </c>
      <c r="B2520" s="1">
        <v>44177</v>
      </c>
      <c r="C2520">
        <v>152</v>
      </c>
      <c r="D2520">
        <v>151</v>
      </c>
      <c r="E2520">
        <v>153</v>
      </c>
      <c r="F2520">
        <v>66.67</v>
      </c>
      <c r="G2520">
        <v>64.34</v>
      </c>
      <c r="H2520">
        <v>69</v>
      </c>
      <c r="I2520">
        <v>228</v>
      </c>
      <c r="J2520">
        <v>225</v>
      </c>
      <c r="K2520">
        <v>231</v>
      </c>
      <c r="L2520">
        <v>271</v>
      </c>
      <c r="M2520">
        <v>711706</v>
      </c>
      <c r="N2520">
        <v>19512</v>
      </c>
      <c r="O2520">
        <v>731218</v>
      </c>
    </row>
    <row r="2521" spans="1:15" x14ac:dyDescent="0.3">
      <c r="A2521" t="s">
        <v>26</v>
      </c>
      <c r="B2521" s="1">
        <v>44178</v>
      </c>
      <c r="C2521">
        <v>146</v>
      </c>
      <c r="D2521">
        <v>125</v>
      </c>
      <c r="E2521">
        <v>167</v>
      </c>
      <c r="F2521">
        <v>65.180000000000007</v>
      </c>
      <c r="G2521">
        <v>28.66</v>
      </c>
      <c r="H2521">
        <v>101.7</v>
      </c>
      <c r="I2521">
        <v>224</v>
      </c>
      <c r="J2521">
        <v>185</v>
      </c>
      <c r="K2521">
        <v>263</v>
      </c>
      <c r="L2521">
        <v>274</v>
      </c>
      <c r="M2521">
        <v>716470</v>
      </c>
      <c r="N2521">
        <v>19599</v>
      </c>
      <c r="O2521">
        <v>736069</v>
      </c>
    </row>
    <row r="2522" spans="1:15" x14ac:dyDescent="0.3">
      <c r="A2522" t="s">
        <v>26</v>
      </c>
      <c r="B2522" s="1">
        <v>44179</v>
      </c>
      <c r="C2522">
        <v>153</v>
      </c>
      <c r="D2522">
        <v>153</v>
      </c>
      <c r="E2522">
        <v>153</v>
      </c>
      <c r="F2522">
        <v>67.400000000000006</v>
      </c>
      <c r="G2522">
        <v>67.400000000000006</v>
      </c>
      <c r="H2522">
        <v>67.400000000000006</v>
      </c>
      <c r="I2522">
        <v>227</v>
      </c>
      <c r="J2522">
        <v>227</v>
      </c>
      <c r="K2522">
        <v>227</v>
      </c>
      <c r="L2522">
        <v>274</v>
      </c>
      <c r="M2522">
        <v>721253</v>
      </c>
      <c r="N2522">
        <v>19788</v>
      </c>
      <c r="O2522">
        <v>741041</v>
      </c>
    </row>
    <row r="2523" spans="1:15" x14ac:dyDescent="0.3">
      <c r="A2523" t="s">
        <v>26</v>
      </c>
      <c r="B2523" s="1">
        <v>44180</v>
      </c>
      <c r="C2523">
        <v>147</v>
      </c>
      <c r="D2523">
        <v>147</v>
      </c>
      <c r="E2523">
        <v>147</v>
      </c>
      <c r="F2523">
        <v>65.040000000000006</v>
      </c>
      <c r="G2523">
        <v>65.040000000000006</v>
      </c>
      <c r="H2523">
        <v>65.040000000000006</v>
      </c>
      <c r="I2523">
        <v>226</v>
      </c>
      <c r="J2523">
        <v>226</v>
      </c>
      <c r="K2523">
        <v>226</v>
      </c>
      <c r="L2523">
        <v>274</v>
      </c>
      <c r="M2523">
        <v>724403</v>
      </c>
      <c r="N2523">
        <v>19844</v>
      </c>
      <c r="O2523">
        <v>744247</v>
      </c>
    </row>
    <row r="2524" spans="1:15" x14ac:dyDescent="0.3">
      <c r="A2524" t="s">
        <v>26</v>
      </c>
      <c r="B2524" s="1">
        <v>44181</v>
      </c>
      <c r="C2524">
        <v>153</v>
      </c>
      <c r="D2524">
        <v>153</v>
      </c>
      <c r="E2524">
        <v>153</v>
      </c>
      <c r="F2524">
        <v>67.7</v>
      </c>
      <c r="G2524">
        <v>67.7</v>
      </c>
      <c r="H2524">
        <v>67.7</v>
      </c>
      <c r="I2524">
        <v>226</v>
      </c>
      <c r="J2524">
        <v>226</v>
      </c>
      <c r="K2524">
        <v>226</v>
      </c>
      <c r="L2524">
        <v>278</v>
      </c>
      <c r="M2524">
        <v>727955</v>
      </c>
      <c r="N2524">
        <v>19954</v>
      </c>
      <c r="O2524">
        <v>747909</v>
      </c>
    </row>
    <row r="2525" spans="1:15" x14ac:dyDescent="0.3">
      <c r="A2525" t="s">
        <v>26</v>
      </c>
      <c r="B2525" s="1">
        <v>44182</v>
      </c>
      <c r="C2525">
        <v>158</v>
      </c>
      <c r="D2525">
        <v>158</v>
      </c>
      <c r="E2525">
        <v>158</v>
      </c>
      <c r="F2525">
        <v>71.17</v>
      </c>
      <c r="G2525">
        <v>71.17</v>
      </c>
      <c r="H2525">
        <v>71.17</v>
      </c>
      <c r="I2525">
        <v>222</v>
      </c>
      <c r="J2525">
        <v>222</v>
      </c>
      <c r="K2525">
        <v>222</v>
      </c>
      <c r="L2525">
        <v>280</v>
      </c>
      <c r="M2525">
        <v>733512</v>
      </c>
      <c r="N2525">
        <v>20095</v>
      </c>
      <c r="O2525">
        <v>753607</v>
      </c>
    </row>
    <row r="2526" spans="1:15" x14ac:dyDescent="0.3">
      <c r="A2526" t="s">
        <v>26</v>
      </c>
      <c r="B2526" s="1">
        <v>44183</v>
      </c>
      <c r="C2526">
        <v>156</v>
      </c>
      <c r="D2526">
        <v>156</v>
      </c>
      <c r="E2526">
        <v>157</v>
      </c>
      <c r="F2526">
        <v>68.94</v>
      </c>
      <c r="G2526">
        <v>68.94</v>
      </c>
      <c r="H2526">
        <v>68.94</v>
      </c>
      <c r="I2526">
        <v>227</v>
      </c>
      <c r="J2526">
        <v>227</v>
      </c>
      <c r="K2526">
        <v>227</v>
      </c>
      <c r="L2526">
        <v>281</v>
      </c>
      <c r="M2526">
        <v>738070</v>
      </c>
      <c r="N2526">
        <v>20257</v>
      </c>
      <c r="O2526">
        <v>758327</v>
      </c>
    </row>
    <row r="2527" spans="1:15" x14ac:dyDescent="0.3">
      <c r="A2527" t="s">
        <v>26</v>
      </c>
      <c r="B2527" s="1">
        <v>44184</v>
      </c>
      <c r="C2527">
        <v>151</v>
      </c>
      <c r="D2527">
        <v>151</v>
      </c>
      <c r="E2527">
        <v>151</v>
      </c>
      <c r="F2527">
        <v>66.52</v>
      </c>
      <c r="G2527">
        <v>66.52</v>
      </c>
      <c r="H2527">
        <v>66.52</v>
      </c>
      <c r="I2527">
        <v>227</v>
      </c>
      <c r="J2527">
        <v>227</v>
      </c>
      <c r="K2527">
        <v>227</v>
      </c>
      <c r="L2527">
        <v>281</v>
      </c>
      <c r="M2527">
        <v>743960</v>
      </c>
      <c r="N2527">
        <v>20413</v>
      </c>
      <c r="O2527">
        <v>764373</v>
      </c>
    </row>
    <row r="2528" spans="1:15" x14ac:dyDescent="0.3">
      <c r="A2528" t="s">
        <v>26</v>
      </c>
      <c r="B2528" s="1">
        <v>44185</v>
      </c>
      <c r="C2528">
        <v>144</v>
      </c>
      <c r="D2528">
        <v>143</v>
      </c>
      <c r="E2528">
        <v>145</v>
      </c>
      <c r="F2528">
        <v>63.16</v>
      </c>
      <c r="G2528">
        <v>63.16</v>
      </c>
      <c r="H2528">
        <v>63.16</v>
      </c>
      <c r="I2528">
        <v>228</v>
      </c>
      <c r="J2528">
        <v>228</v>
      </c>
      <c r="K2528">
        <v>228</v>
      </c>
      <c r="L2528">
        <v>282</v>
      </c>
      <c r="M2528">
        <v>749642</v>
      </c>
      <c r="N2528">
        <v>20615</v>
      </c>
      <c r="O2528">
        <v>770257</v>
      </c>
    </row>
    <row r="2529" spans="1:15" x14ac:dyDescent="0.3">
      <c r="A2529" t="s">
        <v>26</v>
      </c>
      <c r="B2529" s="1">
        <v>44186</v>
      </c>
      <c r="C2529">
        <v>140</v>
      </c>
      <c r="D2529">
        <v>140</v>
      </c>
      <c r="E2529">
        <v>140</v>
      </c>
      <c r="F2529">
        <v>63.06</v>
      </c>
      <c r="G2529">
        <v>63.06</v>
      </c>
      <c r="H2529">
        <v>63.06</v>
      </c>
      <c r="I2529">
        <v>222</v>
      </c>
      <c r="J2529">
        <v>222</v>
      </c>
      <c r="K2529">
        <v>222</v>
      </c>
      <c r="L2529">
        <v>282</v>
      </c>
      <c r="M2529">
        <v>752701</v>
      </c>
      <c r="N2529">
        <v>20749</v>
      </c>
      <c r="O2529">
        <v>773450</v>
      </c>
    </row>
    <row r="2530" spans="1:15" x14ac:dyDescent="0.3">
      <c r="A2530" t="s">
        <v>26</v>
      </c>
      <c r="B2530" s="1">
        <v>44187</v>
      </c>
      <c r="C2530">
        <v>137</v>
      </c>
      <c r="D2530">
        <v>137</v>
      </c>
      <c r="E2530">
        <v>137</v>
      </c>
      <c r="F2530">
        <v>61.99</v>
      </c>
      <c r="G2530">
        <v>61.99</v>
      </c>
      <c r="H2530">
        <v>61.99</v>
      </c>
      <c r="I2530">
        <v>221</v>
      </c>
      <c r="J2530">
        <v>221</v>
      </c>
      <c r="K2530">
        <v>221</v>
      </c>
      <c r="L2530">
        <v>282</v>
      </c>
      <c r="M2530">
        <v>756121</v>
      </c>
      <c r="N2530">
        <v>20815</v>
      </c>
      <c r="O2530">
        <v>776936</v>
      </c>
    </row>
    <row r="2531" spans="1:15" x14ac:dyDescent="0.3">
      <c r="A2531" t="s">
        <v>26</v>
      </c>
      <c r="B2531" s="1">
        <v>44188</v>
      </c>
      <c r="C2531">
        <v>137</v>
      </c>
      <c r="D2531">
        <v>137</v>
      </c>
      <c r="E2531">
        <v>137</v>
      </c>
      <c r="F2531">
        <v>62.56</v>
      </c>
      <c r="G2531">
        <v>62.56</v>
      </c>
      <c r="H2531">
        <v>62.56</v>
      </c>
      <c r="I2531">
        <v>219</v>
      </c>
      <c r="J2531">
        <v>219</v>
      </c>
      <c r="K2531">
        <v>219</v>
      </c>
      <c r="L2531">
        <v>285</v>
      </c>
      <c r="M2531">
        <v>760515</v>
      </c>
      <c r="N2531">
        <v>20920</v>
      </c>
      <c r="O2531">
        <v>781435</v>
      </c>
    </row>
    <row r="2532" spans="1:15" x14ac:dyDescent="0.3">
      <c r="A2532" t="s">
        <v>26</v>
      </c>
      <c r="B2532" s="1">
        <v>44189</v>
      </c>
      <c r="C2532">
        <v>126</v>
      </c>
      <c r="D2532">
        <v>126</v>
      </c>
      <c r="E2532">
        <v>126</v>
      </c>
      <c r="F2532">
        <v>57.8</v>
      </c>
      <c r="G2532">
        <v>57.8</v>
      </c>
      <c r="H2532">
        <v>57.8</v>
      </c>
      <c r="I2532">
        <v>218</v>
      </c>
      <c r="J2532">
        <v>218</v>
      </c>
      <c r="K2532">
        <v>218</v>
      </c>
      <c r="L2532">
        <v>285</v>
      </c>
      <c r="M2532">
        <v>765593</v>
      </c>
      <c r="N2532">
        <v>21048</v>
      </c>
      <c r="O2532">
        <v>786641</v>
      </c>
    </row>
    <row r="2533" spans="1:15" x14ac:dyDescent="0.3">
      <c r="A2533" t="s">
        <v>26</v>
      </c>
      <c r="B2533" s="1">
        <v>44190</v>
      </c>
      <c r="C2533">
        <v>121</v>
      </c>
      <c r="D2533">
        <v>121</v>
      </c>
      <c r="E2533">
        <v>121</v>
      </c>
      <c r="F2533">
        <v>55.25</v>
      </c>
      <c r="G2533">
        <v>55.25</v>
      </c>
      <c r="H2533">
        <v>55.25</v>
      </c>
      <c r="I2533">
        <v>219</v>
      </c>
      <c r="J2533">
        <v>219</v>
      </c>
      <c r="K2533">
        <v>219</v>
      </c>
      <c r="L2533">
        <v>285</v>
      </c>
      <c r="M2533">
        <v>759253</v>
      </c>
      <c r="N2533">
        <v>21204</v>
      </c>
      <c r="O2533">
        <v>780457</v>
      </c>
    </row>
    <row r="2534" spans="1:15" x14ac:dyDescent="0.3">
      <c r="A2534" t="s">
        <v>26</v>
      </c>
      <c r="B2534" s="1">
        <v>44191</v>
      </c>
      <c r="C2534">
        <v>123</v>
      </c>
      <c r="D2534">
        <v>123</v>
      </c>
      <c r="E2534">
        <v>123</v>
      </c>
      <c r="F2534">
        <v>56.68</v>
      </c>
      <c r="G2534">
        <v>56.68</v>
      </c>
      <c r="H2534">
        <v>56.68</v>
      </c>
      <c r="I2534">
        <v>217</v>
      </c>
      <c r="J2534">
        <v>217</v>
      </c>
      <c r="K2534">
        <v>217</v>
      </c>
      <c r="L2534">
        <v>285</v>
      </c>
      <c r="M2534">
        <v>774255</v>
      </c>
      <c r="N2534">
        <v>21323</v>
      </c>
      <c r="O2534">
        <v>795578</v>
      </c>
    </row>
    <row r="2535" spans="1:15" x14ac:dyDescent="0.3">
      <c r="A2535" t="s">
        <v>26</v>
      </c>
      <c r="B2535" s="1">
        <v>44192</v>
      </c>
      <c r="C2535">
        <v>119</v>
      </c>
      <c r="D2535">
        <v>119</v>
      </c>
      <c r="E2535">
        <v>119</v>
      </c>
      <c r="F2535">
        <v>55.35</v>
      </c>
      <c r="G2535">
        <v>55.35</v>
      </c>
      <c r="H2535">
        <v>55.35</v>
      </c>
      <c r="I2535">
        <v>215</v>
      </c>
      <c r="J2535">
        <v>215</v>
      </c>
      <c r="K2535">
        <v>215</v>
      </c>
      <c r="L2535">
        <v>285</v>
      </c>
      <c r="M2535">
        <v>776884</v>
      </c>
      <c r="N2535">
        <v>21418</v>
      </c>
      <c r="O2535">
        <v>798302</v>
      </c>
    </row>
    <row r="2536" spans="1:15" x14ac:dyDescent="0.3">
      <c r="A2536" t="s">
        <v>26</v>
      </c>
      <c r="B2536" s="1">
        <v>44193</v>
      </c>
      <c r="C2536">
        <v>128</v>
      </c>
      <c r="D2536">
        <v>128</v>
      </c>
      <c r="E2536">
        <v>128</v>
      </c>
      <c r="F2536">
        <v>60.38</v>
      </c>
      <c r="G2536">
        <v>60.38</v>
      </c>
      <c r="H2536">
        <v>60.38</v>
      </c>
      <c r="I2536">
        <v>212</v>
      </c>
      <c r="J2536">
        <v>212</v>
      </c>
      <c r="K2536">
        <v>212</v>
      </c>
      <c r="L2536">
        <v>285</v>
      </c>
      <c r="M2536">
        <v>779182</v>
      </c>
      <c r="N2536">
        <v>21463</v>
      </c>
      <c r="O2536">
        <v>800645</v>
      </c>
    </row>
    <row r="2537" spans="1:15" x14ac:dyDescent="0.3">
      <c r="A2537" t="s">
        <v>26</v>
      </c>
      <c r="B2537" s="1">
        <v>44194</v>
      </c>
      <c r="C2537">
        <v>141</v>
      </c>
      <c r="D2537">
        <v>141</v>
      </c>
      <c r="E2537">
        <v>141</v>
      </c>
      <c r="F2537">
        <v>65.28</v>
      </c>
      <c r="G2537">
        <v>65.28</v>
      </c>
      <c r="H2537">
        <v>65.28</v>
      </c>
      <c r="I2537">
        <v>216</v>
      </c>
      <c r="J2537">
        <v>216</v>
      </c>
      <c r="K2537">
        <v>216</v>
      </c>
      <c r="L2537">
        <v>285</v>
      </c>
      <c r="M2537">
        <v>782177</v>
      </c>
      <c r="N2537">
        <v>21538</v>
      </c>
      <c r="O2537">
        <v>803715</v>
      </c>
    </row>
    <row r="2538" spans="1:15" x14ac:dyDescent="0.3">
      <c r="A2538" t="s">
        <v>26</v>
      </c>
      <c r="B2538" s="1">
        <v>44195</v>
      </c>
      <c r="C2538">
        <v>146</v>
      </c>
      <c r="D2538">
        <v>146</v>
      </c>
      <c r="E2538">
        <v>146</v>
      </c>
      <c r="F2538">
        <v>66.06</v>
      </c>
      <c r="G2538">
        <v>66.06</v>
      </c>
      <c r="H2538">
        <v>66.06</v>
      </c>
      <c r="I2538">
        <v>221</v>
      </c>
      <c r="J2538">
        <v>221</v>
      </c>
      <c r="K2538">
        <v>221</v>
      </c>
      <c r="L2538">
        <v>285</v>
      </c>
      <c r="M2538">
        <v>785491</v>
      </c>
      <c r="N2538">
        <v>21644</v>
      </c>
      <c r="O2538">
        <v>807135</v>
      </c>
    </row>
    <row r="2539" spans="1:15" x14ac:dyDescent="0.3">
      <c r="A2539" t="s">
        <v>26</v>
      </c>
      <c r="B2539" s="1">
        <v>44196</v>
      </c>
      <c r="C2539">
        <v>146</v>
      </c>
      <c r="D2539">
        <v>145</v>
      </c>
      <c r="E2539">
        <v>147</v>
      </c>
      <c r="F2539">
        <v>65.47</v>
      </c>
      <c r="G2539">
        <v>64.790000000000006</v>
      </c>
      <c r="H2539">
        <v>66.16</v>
      </c>
      <c r="I2539">
        <v>223</v>
      </c>
      <c r="J2539">
        <v>223</v>
      </c>
      <c r="K2539">
        <v>223</v>
      </c>
      <c r="L2539">
        <v>288</v>
      </c>
      <c r="M2539">
        <v>790506</v>
      </c>
      <c r="N2539">
        <v>21832</v>
      </c>
      <c r="O2539">
        <v>812338</v>
      </c>
    </row>
    <row r="2540" spans="1:15" x14ac:dyDescent="0.3">
      <c r="A2540" t="s">
        <v>26</v>
      </c>
      <c r="B2540" s="1">
        <v>44197</v>
      </c>
      <c r="C2540">
        <v>134</v>
      </c>
      <c r="D2540">
        <v>130</v>
      </c>
      <c r="E2540">
        <v>138</v>
      </c>
      <c r="F2540">
        <v>60.63</v>
      </c>
      <c r="G2540">
        <v>54.44</v>
      </c>
      <c r="H2540">
        <v>66.819999999999993</v>
      </c>
      <c r="I2540">
        <v>221</v>
      </c>
      <c r="J2540">
        <v>216</v>
      </c>
      <c r="K2540">
        <v>226</v>
      </c>
      <c r="L2540">
        <v>289</v>
      </c>
      <c r="M2540">
        <v>794691</v>
      </c>
      <c r="N2540">
        <v>22120</v>
      </c>
      <c r="O2540">
        <v>816811</v>
      </c>
    </row>
    <row r="2541" spans="1:15" x14ac:dyDescent="0.3">
      <c r="A2541" t="s">
        <v>26</v>
      </c>
      <c r="B2541" s="1">
        <v>44198</v>
      </c>
      <c r="C2541">
        <v>144</v>
      </c>
      <c r="D2541">
        <v>139</v>
      </c>
      <c r="E2541">
        <v>149</v>
      </c>
      <c r="F2541">
        <v>63.72</v>
      </c>
      <c r="G2541">
        <v>56.67</v>
      </c>
      <c r="H2541">
        <v>70.760000000000005</v>
      </c>
      <c r="I2541">
        <v>226</v>
      </c>
      <c r="J2541">
        <v>220</v>
      </c>
      <c r="K2541">
        <v>232</v>
      </c>
      <c r="L2541">
        <v>289</v>
      </c>
      <c r="M2541">
        <v>800516</v>
      </c>
      <c r="N2541">
        <v>22289</v>
      </c>
      <c r="O2541">
        <v>822805</v>
      </c>
    </row>
    <row r="2542" spans="1:15" x14ac:dyDescent="0.3">
      <c r="A2542" t="s">
        <v>26</v>
      </c>
      <c r="B2542" s="1">
        <v>44199</v>
      </c>
      <c r="C2542">
        <v>147</v>
      </c>
      <c r="D2542">
        <v>127</v>
      </c>
      <c r="E2542">
        <v>167</v>
      </c>
      <c r="F2542">
        <v>64.19</v>
      </c>
      <c r="G2542">
        <v>29.28</v>
      </c>
      <c r="H2542">
        <v>99.1</v>
      </c>
      <c r="I2542">
        <v>229</v>
      </c>
      <c r="J2542">
        <v>191</v>
      </c>
      <c r="K2542">
        <v>267</v>
      </c>
      <c r="L2542">
        <v>289</v>
      </c>
      <c r="M2542">
        <v>803518</v>
      </c>
      <c r="N2542">
        <v>22438</v>
      </c>
      <c r="O2542">
        <v>825956</v>
      </c>
    </row>
    <row r="2543" spans="1:15" x14ac:dyDescent="0.3">
      <c r="A2543" t="s">
        <v>26</v>
      </c>
      <c r="B2543" s="1">
        <v>44200</v>
      </c>
      <c r="C2543">
        <v>152</v>
      </c>
      <c r="D2543">
        <v>149</v>
      </c>
      <c r="E2543">
        <v>156</v>
      </c>
      <c r="F2543">
        <v>67.78</v>
      </c>
      <c r="G2543">
        <v>67.78</v>
      </c>
      <c r="H2543">
        <v>67.78</v>
      </c>
      <c r="I2543">
        <v>225</v>
      </c>
      <c r="J2543">
        <v>225</v>
      </c>
      <c r="K2543">
        <v>225</v>
      </c>
      <c r="L2543">
        <v>289</v>
      </c>
      <c r="M2543">
        <v>805883</v>
      </c>
      <c r="N2543">
        <v>22527</v>
      </c>
      <c r="O2543">
        <v>828410</v>
      </c>
    </row>
    <row r="2544" spans="1:15" x14ac:dyDescent="0.3">
      <c r="A2544" t="s">
        <v>26</v>
      </c>
      <c r="B2544" s="1">
        <v>44201</v>
      </c>
      <c r="C2544">
        <v>151</v>
      </c>
      <c r="D2544">
        <v>151</v>
      </c>
      <c r="E2544">
        <v>151</v>
      </c>
      <c r="F2544">
        <v>66.52</v>
      </c>
      <c r="G2544">
        <v>66.52</v>
      </c>
      <c r="H2544">
        <v>66.52</v>
      </c>
      <c r="I2544">
        <v>227</v>
      </c>
      <c r="J2544">
        <v>227</v>
      </c>
      <c r="K2544">
        <v>227</v>
      </c>
      <c r="L2544">
        <v>289</v>
      </c>
      <c r="M2544">
        <v>809826</v>
      </c>
      <c r="N2544">
        <v>22650</v>
      </c>
      <c r="O2544">
        <v>832476</v>
      </c>
    </row>
    <row r="2545" spans="1:15" x14ac:dyDescent="0.3">
      <c r="A2545" t="s">
        <v>26</v>
      </c>
      <c r="B2545" s="1">
        <v>44202</v>
      </c>
      <c r="C2545">
        <v>150</v>
      </c>
      <c r="D2545">
        <v>150</v>
      </c>
      <c r="E2545">
        <v>150</v>
      </c>
      <c r="F2545">
        <v>66.959999999999994</v>
      </c>
      <c r="G2545">
        <v>66.959999999999994</v>
      </c>
      <c r="H2545">
        <v>66.959999999999994</v>
      </c>
      <c r="I2545">
        <v>224</v>
      </c>
      <c r="J2545">
        <v>224</v>
      </c>
      <c r="K2545">
        <v>224</v>
      </c>
      <c r="L2545">
        <v>299</v>
      </c>
      <c r="M2545">
        <v>813554</v>
      </c>
      <c r="N2545">
        <v>22792</v>
      </c>
      <c r="O2545">
        <v>836346</v>
      </c>
    </row>
    <row r="2546" spans="1:15" x14ac:dyDescent="0.3">
      <c r="A2546" t="s">
        <v>26</v>
      </c>
      <c r="B2546" s="1">
        <v>44203</v>
      </c>
      <c r="C2546">
        <v>157</v>
      </c>
      <c r="D2546">
        <v>157</v>
      </c>
      <c r="E2546">
        <v>157</v>
      </c>
      <c r="F2546">
        <v>68.260000000000005</v>
      </c>
      <c r="G2546">
        <v>68.260000000000005</v>
      </c>
      <c r="H2546">
        <v>68.260000000000005</v>
      </c>
      <c r="I2546">
        <v>230</v>
      </c>
      <c r="J2546">
        <v>230</v>
      </c>
      <c r="K2546">
        <v>230</v>
      </c>
      <c r="L2546">
        <v>299</v>
      </c>
      <c r="M2546">
        <v>826779</v>
      </c>
      <c r="N2546">
        <v>23113</v>
      </c>
      <c r="O2546">
        <v>849892</v>
      </c>
    </row>
    <row r="2547" spans="1:15" x14ac:dyDescent="0.3">
      <c r="A2547" t="s">
        <v>26</v>
      </c>
      <c r="B2547" s="1">
        <v>44204</v>
      </c>
      <c r="C2547">
        <v>153</v>
      </c>
      <c r="D2547">
        <v>153</v>
      </c>
      <c r="E2547">
        <v>153</v>
      </c>
      <c r="F2547">
        <v>68</v>
      </c>
      <c r="G2547">
        <v>68</v>
      </c>
      <c r="H2547">
        <v>68</v>
      </c>
      <c r="I2547">
        <v>225</v>
      </c>
      <c r="J2547">
        <v>225</v>
      </c>
      <c r="K2547">
        <v>225</v>
      </c>
      <c r="L2547">
        <v>303</v>
      </c>
      <c r="M2547">
        <v>833105</v>
      </c>
      <c r="N2547">
        <v>23421</v>
      </c>
      <c r="O2547">
        <v>856526</v>
      </c>
    </row>
    <row r="2548" spans="1:15" x14ac:dyDescent="0.3">
      <c r="A2548" t="s">
        <v>26</v>
      </c>
      <c r="B2548" s="1">
        <v>44205</v>
      </c>
      <c r="C2548">
        <v>145</v>
      </c>
      <c r="D2548">
        <v>145</v>
      </c>
      <c r="E2548">
        <v>145</v>
      </c>
      <c r="F2548">
        <v>65.02</v>
      </c>
      <c r="G2548">
        <v>65.02</v>
      </c>
      <c r="H2548">
        <v>65.02</v>
      </c>
      <c r="I2548">
        <v>223</v>
      </c>
      <c r="J2548">
        <v>223</v>
      </c>
      <c r="K2548">
        <v>223</v>
      </c>
      <c r="L2548">
        <v>307</v>
      </c>
      <c r="M2548">
        <v>839359</v>
      </c>
      <c r="N2548">
        <v>23669</v>
      </c>
      <c r="O2548">
        <v>863028</v>
      </c>
    </row>
    <row r="2549" spans="1:15" x14ac:dyDescent="0.3">
      <c r="A2549" t="s">
        <v>26</v>
      </c>
      <c r="B2549" s="1">
        <v>44206</v>
      </c>
      <c r="C2549">
        <v>135</v>
      </c>
      <c r="D2549">
        <v>134</v>
      </c>
      <c r="E2549">
        <v>136</v>
      </c>
      <c r="F2549">
        <v>60.54</v>
      </c>
      <c r="G2549">
        <v>60.54</v>
      </c>
      <c r="H2549">
        <v>60.54</v>
      </c>
      <c r="I2549">
        <v>223</v>
      </c>
      <c r="J2549">
        <v>223</v>
      </c>
      <c r="K2549">
        <v>223</v>
      </c>
      <c r="L2549">
        <v>309</v>
      </c>
      <c r="M2549">
        <v>845705</v>
      </c>
      <c r="N2549">
        <v>23867</v>
      </c>
      <c r="O2549">
        <v>869572</v>
      </c>
    </row>
    <row r="2550" spans="1:15" x14ac:dyDescent="0.3">
      <c r="A2550" t="s">
        <v>26</v>
      </c>
      <c r="B2550" s="1">
        <v>44207</v>
      </c>
      <c r="C2550">
        <v>150</v>
      </c>
      <c r="D2550">
        <v>150</v>
      </c>
      <c r="E2550">
        <v>150</v>
      </c>
      <c r="F2550">
        <v>66.67</v>
      </c>
      <c r="G2550">
        <v>66.67</v>
      </c>
      <c r="H2550">
        <v>66.67</v>
      </c>
      <c r="I2550">
        <v>225</v>
      </c>
      <c r="J2550">
        <v>225</v>
      </c>
      <c r="K2550">
        <v>225</v>
      </c>
      <c r="L2550">
        <v>309</v>
      </c>
      <c r="M2550">
        <v>850981</v>
      </c>
      <c r="N2550">
        <v>24039</v>
      </c>
      <c r="O2550">
        <v>875020</v>
      </c>
    </row>
    <row r="2551" spans="1:15" x14ac:dyDescent="0.3">
      <c r="A2551" t="s">
        <v>26</v>
      </c>
      <c r="B2551" s="1">
        <v>44208</v>
      </c>
      <c r="C2551">
        <v>149</v>
      </c>
      <c r="D2551">
        <v>149</v>
      </c>
      <c r="E2551">
        <v>149</v>
      </c>
      <c r="F2551">
        <v>65.069999999999993</v>
      </c>
      <c r="G2551">
        <v>65.069999999999993</v>
      </c>
      <c r="H2551">
        <v>65.069999999999993</v>
      </c>
      <c r="I2551">
        <v>229</v>
      </c>
      <c r="J2551">
        <v>229</v>
      </c>
      <c r="K2551">
        <v>229</v>
      </c>
      <c r="L2551">
        <v>309</v>
      </c>
      <c r="M2551">
        <v>853921</v>
      </c>
      <c r="N2551">
        <v>24153</v>
      </c>
      <c r="O2551">
        <v>878074</v>
      </c>
    </row>
    <row r="2552" spans="1:15" x14ac:dyDescent="0.3">
      <c r="A2552" t="s">
        <v>26</v>
      </c>
      <c r="B2552" s="1">
        <v>44209</v>
      </c>
      <c r="C2552">
        <v>158</v>
      </c>
      <c r="D2552">
        <v>158</v>
      </c>
      <c r="E2552">
        <v>158</v>
      </c>
      <c r="F2552">
        <v>66.67</v>
      </c>
      <c r="G2552">
        <v>66.67</v>
      </c>
      <c r="H2552">
        <v>66.67</v>
      </c>
      <c r="I2552">
        <v>237</v>
      </c>
      <c r="J2552">
        <v>237</v>
      </c>
      <c r="K2552">
        <v>237</v>
      </c>
      <c r="L2552">
        <v>312</v>
      </c>
      <c r="M2552">
        <v>858634</v>
      </c>
      <c r="N2552">
        <v>24259</v>
      </c>
      <c r="O2552">
        <v>882893</v>
      </c>
    </row>
    <row r="2553" spans="1:15" x14ac:dyDescent="0.3">
      <c r="A2553" t="s">
        <v>26</v>
      </c>
      <c r="B2553" s="1">
        <v>44210</v>
      </c>
      <c r="C2553">
        <v>158</v>
      </c>
      <c r="D2553">
        <v>158</v>
      </c>
      <c r="E2553">
        <v>159</v>
      </c>
      <c r="F2553">
        <v>69.819999999999993</v>
      </c>
      <c r="G2553">
        <v>69.819999999999993</v>
      </c>
      <c r="H2553">
        <v>69.819999999999993</v>
      </c>
      <c r="I2553">
        <v>227</v>
      </c>
      <c r="J2553">
        <v>227</v>
      </c>
      <c r="K2553">
        <v>227</v>
      </c>
      <c r="L2553">
        <v>318</v>
      </c>
      <c r="M2553">
        <v>864442</v>
      </c>
      <c r="N2553">
        <v>24434</v>
      </c>
      <c r="O2553">
        <v>888876</v>
      </c>
    </row>
    <row r="2554" spans="1:15" x14ac:dyDescent="0.3">
      <c r="A2554" t="s">
        <v>26</v>
      </c>
      <c r="B2554" s="1">
        <v>44211</v>
      </c>
      <c r="C2554">
        <v>146</v>
      </c>
      <c r="D2554">
        <v>146</v>
      </c>
      <c r="E2554">
        <v>146</v>
      </c>
      <c r="F2554">
        <v>64.319999999999993</v>
      </c>
      <c r="G2554">
        <v>64.319999999999993</v>
      </c>
      <c r="H2554">
        <v>64.319999999999993</v>
      </c>
      <c r="I2554">
        <v>227</v>
      </c>
      <c r="J2554">
        <v>227</v>
      </c>
      <c r="K2554">
        <v>227</v>
      </c>
      <c r="L2554">
        <v>318</v>
      </c>
      <c r="M2554">
        <v>870104</v>
      </c>
      <c r="N2554">
        <v>24584</v>
      </c>
      <c r="O2554">
        <v>894688</v>
      </c>
    </row>
    <row r="2555" spans="1:15" x14ac:dyDescent="0.3">
      <c r="A2555" t="s">
        <v>26</v>
      </c>
      <c r="B2555" s="1">
        <v>44212</v>
      </c>
      <c r="C2555">
        <v>138</v>
      </c>
      <c r="D2555">
        <v>138</v>
      </c>
      <c r="E2555">
        <v>138</v>
      </c>
      <c r="F2555">
        <v>61.61</v>
      </c>
      <c r="G2555">
        <v>61.61</v>
      </c>
      <c r="H2555">
        <v>61.61</v>
      </c>
      <c r="I2555">
        <v>224</v>
      </c>
      <c r="J2555">
        <v>224</v>
      </c>
      <c r="K2555">
        <v>224</v>
      </c>
      <c r="L2555">
        <v>320</v>
      </c>
      <c r="M2555">
        <v>880509</v>
      </c>
      <c r="N2555">
        <v>24813</v>
      </c>
      <c r="O2555">
        <v>905322</v>
      </c>
    </row>
    <row r="2556" spans="1:15" x14ac:dyDescent="0.3">
      <c r="A2556" t="s">
        <v>26</v>
      </c>
      <c r="B2556" s="1">
        <v>44213</v>
      </c>
      <c r="C2556">
        <v>146</v>
      </c>
      <c r="D2556">
        <v>146</v>
      </c>
      <c r="E2556">
        <v>146</v>
      </c>
      <c r="F2556">
        <v>64.599999999999994</v>
      </c>
      <c r="G2556">
        <v>64.599999999999994</v>
      </c>
      <c r="H2556">
        <v>64.599999999999994</v>
      </c>
      <c r="I2556">
        <v>226</v>
      </c>
      <c r="J2556">
        <v>226</v>
      </c>
      <c r="K2556">
        <v>226</v>
      </c>
      <c r="L2556">
        <v>322</v>
      </c>
      <c r="M2556">
        <v>885836</v>
      </c>
      <c r="N2556">
        <v>24943</v>
      </c>
      <c r="O2556">
        <v>910779</v>
      </c>
    </row>
    <row r="2557" spans="1:15" x14ac:dyDescent="0.3">
      <c r="A2557" t="s">
        <v>26</v>
      </c>
      <c r="B2557" s="1">
        <v>44214</v>
      </c>
      <c r="C2557">
        <v>136</v>
      </c>
      <c r="D2557">
        <v>135</v>
      </c>
      <c r="E2557">
        <v>136</v>
      </c>
      <c r="F2557">
        <v>61.87</v>
      </c>
      <c r="G2557">
        <v>61.87</v>
      </c>
      <c r="H2557">
        <v>61.87</v>
      </c>
      <c r="I2557">
        <v>219</v>
      </c>
      <c r="J2557">
        <v>219</v>
      </c>
      <c r="K2557">
        <v>219</v>
      </c>
      <c r="L2557">
        <v>322</v>
      </c>
      <c r="M2557">
        <v>890014</v>
      </c>
      <c r="N2557">
        <v>25072</v>
      </c>
      <c r="O2557">
        <v>915086</v>
      </c>
    </row>
    <row r="2558" spans="1:15" x14ac:dyDescent="0.3">
      <c r="A2558" t="s">
        <v>26</v>
      </c>
      <c r="B2558" s="1">
        <v>44215</v>
      </c>
      <c r="C2558">
        <v>139</v>
      </c>
      <c r="D2558">
        <v>139</v>
      </c>
      <c r="E2558">
        <v>139</v>
      </c>
      <c r="F2558">
        <v>64.349999999999994</v>
      </c>
      <c r="G2558">
        <v>64.349999999999994</v>
      </c>
      <c r="H2558">
        <v>64.349999999999994</v>
      </c>
      <c r="I2558">
        <v>216</v>
      </c>
      <c r="J2558">
        <v>216</v>
      </c>
      <c r="K2558">
        <v>216</v>
      </c>
      <c r="L2558">
        <v>324</v>
      </c>
      <c r="M2558">
        <v>893225</v>
      </c>
      <c r="N2558">
        <v>25136</v>
      </c>
      <c r="O2558">
        <v>918361</v>
      </c>
    </row>
    <row r="2559" spans="1:15" x14ac:dyDescent="0.3">
      <c r="A2559" t="s">
        <v>26</v>
      </c>
      <c r="B2559" s="1">
        <v>44216</v>
      </c>
      <c r="C2559">
        <v>143</v>
      </c>
      <c r="D2559">
        <v>143</v>
      </c>
      <c r="E2559">
        <v>143</v>
      </c>
      <c r="F2559">
        <v>63.56</v>
      </c>
      <c r="G2559">
        <v>63.56</v>
      </c>
      <c r="H2559">
        <v>63.56</v>
      </c>
      <c r="I2559">
        <v>225</v>
      </c>
      <c r="J2559">
        <v>225</v>
      </c>
      <c r="K2559">
        <v>225</v>
      </c>
      <c r="L2559">
        <v>325</v>
      </c>
      <c r="M2559">
        <v>896698</v>
      </c>
      <c r="N2559">
        <v>25210</v>
      </c>
      <c r="O2559">
        <v>921908</v>
      </c>
    </row>
    <row r="2560" spans="1:15" x14ac:dyDescent="0.3">
      <c r="A2560" t="s">
        <v>26</v>
      </c>
      <c r="B2560" s="1">
        <v>44217</v>
      </c>
      <c r="C2560">
        <v>150</v>
      </c>
      <c r="D2560">
        <v>150</v>
      </c>
      <c r="E2560">
        <v>151</v>
      </c>
      <c r="F2560">
        <v>66.59</v>
      </c>
      <c r="G2560">
        <v>66.59</v>
      </c>
      <c r="H2560">
        <v>66.59</v>
      </c>
      <c r="I2560">
        <v>226</v>
      </c>
      <c r="J2560">
        <v>226</v>
      </c>
      <c r="K2560">
        <v>226</v>
      </c>
      <c r="L2560">
        <v>328</v>
      </c>
      <c r="M2560">
        <v>901082</v>
      </c>
      <c r="N2560">
        <v>25329</v>
      </c>
      <c r="O2560">
        <v>926411</v>
      </c>
    </row>
    <row r="2561" spans="1:15" x14ac:dyDescent="0.3">
      <c r="A2561" t="s">
        <v>26</v>
      </c>
      <c r="B2561" s="1">
        <v>44218</v>
      </c>
      <c r="C2561">
        <v>143</v>
      </c>
      <c r="D2561">
        <v>143</v>
      </c>
      <c r="E2561">
        <v>143</v>
      </c>
      <c r="F2561">
        <v>63.84</v>
      </c>
      <c r="G2561">
        <v>63.84</v>
      </c>
      <c r="H2561">
        <v>63.84</v>
      </c>
      <c r="I2561">
        <v>224</v>
      </c>
      <c r="J2561">
        <v>224</v>
      </c>
      <c r="K2561">
        <v>224</v>
      </c>
      <c r="L2561">
        <v>332</v>
      </c>
      <c r="M2561">
        <v>905978</v>
      </c>
      <c r="N2561">
        <v>25498</v>
      </c>
      <c r="O2561">
        <v>931476</v>
      </c>
    </row>
    <row r="2562" spans="1:15" x14ac:dyDescent="0.3">
      <c r="A2562" t="s">
        <v>26</v>
      </c>
      <c r="B2562" s="1">
        <v>44219</v>
      </c>
      <c r="C2562">
        <v>152</v>
      </c>
      <c r="D2562">
        <v>152</v>
      </c>
      <c r="E2562">
        <v>152</v>
      </c>
      <c r="F2562">
        <v>67.56</v>
      </c>
      <c r="G2562">
        <v>67.56</v>
      </c>
      <c r="H2562">
        <v>67.56</v>
      </c>
      <c r="I2562">
        <v>225</v>
      </c>
      <c r="J2562">
        <v>225</v>
      </c>
      <c r="K2562">
        <v>225</v>
      </c>
      <c r="L2562">
        <v>336</v>
      </c>
      <c r="M2562">
        <v>910819</v>
      </c>
      <c r="N2562">
        <v>25631</v>
      </c>
      <c r="O2562">
        <v>936450</v>
      </c>
    </row>
    <row r="2563" spans="1:15" x14ac:dyDescent="0.3">
      <c r="A2563" t="s">
        <v>26</v>
      </c>
      <c r="B2563" s="1">
        <v>44220</v>
      </c>
      <c r="C2563">
        <v>147</v>
      </c>
      <c r="D2563">
        <v>146</v>
      </c>
      <c r="E2563">
        <v>148</v>
      </c>
      <c r="F2563">
        <v>65.33</v>
      </c>
      <c r="G2563">
        <v>65.33</v>
      </c>
      <c r="H2563">
        <v>65.33</v>
      </c>
      <c r="I2563">
        <v>225</v>
      </c>
      <c r="J2563">
        <v>225</v>
      </c>
      <c r="K2563">
        <v>225</v>
      </c>
      <c r="L2563">
        <v>342</v>
      </c>
      <c r="M2563">
        <v>916521</v>
      </c>
      <c r="N2563">
        <v>25782</v>
      </c>
      <c r="O2563">
        <v>942303</v>
      </c>
    </row>
    <row r="2564" spans="1:15" x14ac:dyDescent="0.3">
      <c r="A2564" t="s">
        <v>26</v>
      </c>
      <c r="B2564" s="1">
        <v>44221</v>
      </c>
      <c r="C2564">
        <v>151</v>
      </c>
      <c r="D2564">
        <v>151</v>
      </c>
      <c r="E2564">
        <v>151</v>
      </c>
      <c r="F2564">
        <v>66.81</v>
      </c>
      <c r="G2564">
        <v>66.81</v>
      </c>
      <c r="H2564">
        <v>66.81</v>
      </c>
      <c r="I2564">
        <v>226</v>
      </c>
      <c r="J2564">
        <v>226</v>
      </c>
      <c r="K2564">
        <v>226</v>
      </c>
      <c r="L2564">
        <v>342</v>
      </c>
      <c r="M2564">
        <v>920442</v>
      </c>
      <c r="N2564">
        <v>25903</v>
      </c>
      <c r="O2564">
        <v>946345</v>
      </c>
    </row>
    <row r="2565" spans="1:15" x14ac:dyDescent="0.3">
      <c r="A2565" t="s">
        <v>26</v>
      </c>
      <c r="B2565" s="1">
        <v>44222</v>
      </c>
      <c r="C2565">
        <v>160</v>
      </c>
      <c r="D2565">
        <v>160</v>
      </c>
      <c r="E2565">
        <v>160</v>
      </c>
      <c r="F2565">
        <v>68.09</v>
      </c>
      <c r="G2565">
        <v>68.09</v>
      </c>
      <c r="H2565">
        <v>68.09</v>
      </c>
      <c r="I2565">
        <v>235</v>
      </c>
      <c r="J2565">
        <v>235</v>
      </c>
      <c r="K2565">
        <v>235</v>
      </c>
      <c r="L2565">
        <v>401</v>
      </c>
      <c r="M2565">
        <v>922724</v>
      </c>
      <c r="N2565">
        <v>25967</v>
      </c>
      <c r="O2565">
        <v>948691</v>
      </c>
    </row>
    <row r="2566" spans="1:15" x14ac:dyDescent="0.3">
      <c r="A2566" t="s">
        <v>26</v>
      </c>
      <c r="B2566" s="1">
        <v>44223</v>
      </c>
      <c r="C2566">
        <v>155</v>
      </c>
      <c r="D2566">
        <v>155</v>
      </c>
      <c r="E2566">
        <v>155</v>
      </c>
      <c r="F2566">
        <v>66.52</v>
      </c>
      <c r="G2566">
        <v>66.52</v>
      </c>
      <c r="H2566">
        <v>66.52</v>
      </c>
      <c r="I2566">
        <v>233</v>
      </c>
      <c r="J2566">
        <v>233</v>
      </c>
      <c r="K2566">
        <v>233</v>
      </c>
      <c r="L2566">
        <v>404</v>
      </c>
      <c r="M2566">
        <v>927121</v>
      </c>
      <c r="N2566">
        <v>26070</v>
      </c>
      <c r="O2566">
        <v>953191</v>
      </c>
    </row>
    <row r="2567" spans="1:15" x14ac:dyDescent="0.3">
      <c r="A2567" t="s">
        <v>26</v>
      </c>
      <c r="B2567" s="1">
        <v>44224</v>
      </c>
      <c r="C2567">
        <v>155</v>
      </c>
      <c r="D2567">
        <v>154</v>
      </c>
      <c r="E2567">
        <v>156</v>
      </c>
      <c r="F2567">
        <v>68.58</v>
      </c>
      <c r="G2567">
        <v>68.010000000000005</v>
      </c>
      <c r="H2567">
        <v>69.16</v>
      </c>
      <c r="I2567">
        <v>226</v>
      </c>
      <c r="J2567">
        <v>226</v>
      </c>
      <c r="K2567">
        <v>226</v>
      </c>
      <c r="L2567">
        <v>406</v>
      </c>
      <c r="M2567">
        <v>932094</v>
      </c>
      <c r="N2567">
        <v>26169</v>
      </c>
      <c r="O2567">
        <v>958263</v>
      </c>
    </row>
    <row r="2568" spans="1:15" x14ac:dyDescent="0.3">
      <c r="A2568" t="s">
        <v>26</v>
      </c>
      <c r="B2568" s="1">
        <v>44225</v>
      </c>
      <c r="C2568">
        <v>154</v>
      </c>
      <c r="D2568">
        <v>154</v>
      </c>
      <c r="E2568">
        <v>154</v>
      </c>
      <c r="F2568">
        <v>69.37</v>
      </c>
      <c r="G2568">
        <v>69.37</v>
      </c>
      <c r="H2568">
        <v>69.37</v>
      </c>
      <c r="I2568">
        <v>222</v>
      </c>
      <c r="J2568">
        <v>222</v>
      </c>
      <c r="K2568">
        <v>222</v>
      </c>
      <c r="L2568">
        <v>407</v>
      </c>
      <c r="M2568">
        <v>947113</v>
      </c>
      <c r="N2568">
        <v>26321</v>
      </c>
      <c r="O2568">
        <v>973434</v>
      </c>
    </row>
    <row r="2569" spans="1:15" x14ac:dyDescent="0.3">
      <c r="A2569" t="s">
        <v>26</v>
      </c>
      <c r="B2569" s="1">
        <v>44226</v>
      </c>
      <c r="C2569">
        <v>155</v>
      </c>
      <c r="D2569">
        <v>136</v>
      </c>
      <c r="E2569">
        <v>174</v>
      </c>
      <c r="F2569">
        <v>71.430000000000007</v>
      </c>
      <c r="G2569">
        <v>35.729999999999997</v>
      </c>
      <c r="H2569">
        <v>107.13</v>
      </c>
      <c r="I2569">
        <v>217</v>
      </c>
      <c r="J2569">
        <v>180</v>
      </c>
      <c r="K2569">
        <v>254</v>
      </c>
      <c r="L2569">
        <v>407</v>
      </c>
      <c r="M2569">
        <v>956470</v>
      </c>
      <c r="N2569">
        <v>26436</v>
      </c>
      <c r="O2569">
        <v>982906</v>
      </c>
    </row>
    <row r="2570" spans="1:15" x14ac:dyDescent="0.3">
      <c r="A2570" t="s">
        <v>27</v>
      </c>
      <c r="B2570" s="1">
        <v>44013</v>
      </c>
      <c r="C2570">
        <v>647</v>
      </c>
      <c r="D2570">
        <v>598</v>
      </c>
      <c r="E2570">
        <v>696</v>
      </c>
      <c r="F2570">
        <v>53.83</v>
      </c>
      <c r="G2570">
        <v>40.69</v>
      </c>
      <c r="H2570">
        <v>66.97</v>
      </c>
      <c r="I2570">
        <v>1202</v>
      </c>
      <c r="J2570">
        <v>1144</v>
      </c>
      <c r="K2570">
        <v>1260</v>
      </c>
      <c r="L2570">
        <v>717</v>
      </c>
      <c r="M2570">
        <v>280339</v>
      </c>
      <c r="N2570">
        <v>29451</v>
      </c>
      <c r="O2570">
        <v>309790</v>
      </c>
    </row>
    <row r="2571" spans="1:15" x14ac:dyDescent="0.3">
      <c r="A2571" t="s">
        <v>27</v>
      </c>
      <c r="B2571" s="1">
        <v>44014</v>
      </c>
      <c r="C2571">
        <v>658</v>
      </c>
      <c r="D2571">
        <v>609</v>
      </c>
      <c r="E2571">
        <v>707</v>
      </c>
      <c r="F2571">
        <v>54.88</v>
      </c>
      <c r="G2571">
        <v>41.84</v>
      </c>
      <c r="H2571">
        <v>67.92</v>
      </c>
      <c r="I2571">
        <v>1199</v>
      </c>
      <c r="J2571">
        <v>1142</v>
      </c>
      <c r="K2571">
        <v>1256</v>
      </c>
      <c r="L2571">
        <v>718</v>
      </c>
      <c r="M2571">
        <v>287329</v>
      </c>
      <c r="N2571">
        <v>30209</v>
      </c>
      <c r="O2571">
        <v>317538</v>
      </c>
    </row>
    <row r="2572" spans="1:15" x14ac:dyDescent="0.3">
      <c r="A2572" t="s">
        <v>27</v>
      </c>
      <c r="B2572" s="1">
        <v>44015</v>
      </c>
      <c r="C2572">
        <v>610</v>
      </c>
      <c r="D2572">
        <v>561</v>
      </c>
      <c r="E2572">
        <v>659</v>
      </c>
      <c r="F2572">
        <v>50.9</v>
      </c>
      <c r="G2572">
        <v>37.549999999999997</v>
      </c>
      <c r="H2572">
        <v>64.25</v>
      </c>
      <c r="I2572">
        <v>1198</v>
      </c>
      <c r="J2572">
        <v>1141</v>
      </c>
      <c r="K2572">
        <v>1256</v>
      </c>
      <c r="L2572">
        <v>720</v>
      </c>
      <c r="M2572">
        <v>291032</v>
      </c>
      <c r="N2572">
        <v>30429</v>
      </c>
      <c r="O2572">
        <v>321461</v>
      </c>
    </row>
    <row r="2573" spans="1:15" x14ac:dyDescent="0.3">
      <c r="A2573" t="s">
        <v>27</v>
      </c>
      <c r="B2573" s="1">
        <v>44016</v>
      </c>
      <c r="C2573">
        <v>634</v>
      </c>
      <c r="D2573">
        <v>585</v>
      </c>
      <c r="E2573">
        <v>683</v>
      </c>
      <c r="F2573">
        <v>52.96</v>
      </c>
      <c r="G2573">
        <v>39.72</v>
      </c>
      <c r="H2573">
        <v>66.2</v>
      </c>
      <c r="I2573">
        <v>1197</v>
      </c>
      <c r="J2573">
        <v>1140</v>
      </c>
      <c r="K2573">
        <v>1255</v>
      </c>
      <c r="L2573">
        <v>721</v>
      </c>
      <c r="M2573">
        <v>297970</v>
      </c>
      <c r="N2573">
        <v>31041</v>
      </c>
      <c r="O2573">
        <v>329011</v>
      </c>
    </row>
    <row r="2574" spans="1:15" x14ac:dyDescent="0.3">
      <c r="A2574" t="s">
        <v>27</v>
      </c>
      <c r="B2574" s="1">
        <v>44017</v>
      </c>
      <c r="C2574">
        <v>621</v>
      </c>
      <c r="D2574">
        <v>572</v>
      </c>
      <c r="E2574">
        <v>670</v>
      </c>
      <c r="F2574">
        <v>51.84</v>
      </c>
      <c r="G2574">
        <v>38.549999999999997</v>
      </c>
      <c r="H2574">
        <v>65.13</v>
      </c>
      <c r="I2574">
        <v>1198</v>
      </c>
      <c r="J2574">
        <v>1141</v>
      </c>
      <c r="K2574">
        <v>1256</v>
      </c>
      <c r="L2574">
        <v>721</v>
      </c>
      <c r="M2574">
        <v>301119</v>
      </c>
      <c r="N2574">
        <v>31353</v>
      </c>
      <c r="O2574">
        <v>332472</v>
      </c>
    </row>
    <row r="2575" spans="1:15" x14ac:dyDescent="0.3">
      <c r="A2575" t="s">
        <v>27</v>
      </c>
      <c r="B2575" s="1">
        <v>44018</v>
      </c>
      <c r="C2575">
        <v>627</v>
      </c>
      <c r="D2575">
        <v>578</v>
      </c>
      <c r="E2575">
        <v>676</v>
      </c>
      <c r="F2575">
        <v>52.58</v>
      </c>
      <c r="G2575">
        <v>39.270000000000003</v>
      </c>
      <c r="H2575">
        <v>65.88</v>
      </c>
      <c r="I2575">
        <v>1193</v>
      </c>
      <c r="J2575">
        <v>1136</v>
      </c>
      <c r="K2575">
        <v>1251</v>
      </c>
      <c r="L2575">
        <v>723</v>
      </c>
      <c r="M2575">
        <v>303805</v>
      </c>
      <c r="N2575">
        <v>31657</v>
      </c>
      <c r="O2575">
        <v>335462</v>
      </c>
    </row>
    <row r="2576" spans="1:15" x14ac:dyDescent="0.3">
      <c r="A2576" t="s">
        <v>27</v>
      </c>
      <c r="B2576" s="1">
        <v>44019</v>
      </c>
      <c r="C2576">
        <v>652</v>
      </c>
      <c r="D2576">
        <v>603</v>
      </c>
      <c r="E2576">
        <v>701</v>
      </c>
      <c r="F2576">
        <v>54.65</v>
      </c>
      <c r="G2576">
        <v>41.46</v>
      </c>
      <c r="H2576">
        <v>67.849999999999994</v>
      </c>
      <c r="I2576">
        <v>1193</v>
      </c>
      <c r="J2576">
        <v>1136</v>
      </c>
      <c r="K2576">
        <v>1251</v>
      </c>
      <c r="L2576">
        <v>725</v>
      </c>
      <c r="M2576">
        <v>307269</v>
      </c>
      <c r="N2576">
        <v>32029</v>
      </c>
      <c r="O2576">
        <v>339298</v>
      </c>
    </row>
    <row r="2577" spans="1:15" x14ac:dyDescent="0.3">
      <c r="A2577" t="s">
        <v>27</v>
      </c>
      <c r="B2577" s="1">
        <v>44020</v>
      </c>
      <c r="C2577">
        <v>653</v>
      </c>
      <c r="D2577">
        <v>604</v>
      </c>
      <c r="E2577">
        <v>702</v>
      </c>
      <c r="F2577">
        <v>55.56</v>
      </c>
      <c r="G2577">
        <v>42.21</v>
      </c>
      <c r="H2577">
        <v>68.91</v>
      </c>
      <c r="I2577">
        <v>1175</v>
      </c>
      <c r="J2577">
        <v>1118</v>
      </c>
      <c r="K2577">
        <v>1233</v>
      </c>
      <c r="L2577">
        <v>735</v>
      </c>
      <c r="M2577">
        <v>313842</v>
      </c>
      <c r="N2577">
        <v>32509</v>
      </c>
      <c r="O2577">
        <v>346351</v>
      </c>
    </row>
    <row r="2578" spans="1:15" x14ac:dyDescent="0.3">
      <c r="A2578" t="s">
        <v>27</v>
      </c>
      <c r="B2578" s="1">
        <v>44021</v>
      </c>
      <c r="C2578">
        <v>681</v>
      </c>
      <c r="D2578">
        <v>632</v>
      </c>
      <c r="E2578">
        <v>730</v>
      </c>
      <c r="F2578">
        <v>58.07</v>
      </c>
      <c r="G2578">
        <v>44.81</v>
      </c>
      <c r="H2578">
        <v>71.319999999999993</v>
      </c>
      <c r="I2578">
        <v>1174</v>
      </c>
      <c r="J2578">
        <v>1116</v>
      </c>
      <c r="K2578">
        <v>1231</v>
      </c>
      <c r="L2578">
        <v>739</v>
      </c>
      <c r="M2578">
        <v>321419</v>
      </c>
      <c r="N2578">
        <v>33240</v>
      </c>
      <c r="O2578">
        <v>354659</v>
      </c>
    </row>
    <row r="2579" spans="1:15" x14ac:dyDescent="0.3">
      <c r="A2579" t="s">
        <v>27</v>
      </c>
      <c r="B2579" s="1">
        <v>44022</v>
      </c>
      <c r="C2579">
        <v>687</v>
      </c>
      <c r="D2579">
        <v>638</v>
      </c>
      <c r="E2579">
        <v>736</v>
      </c>
      <c r="F2579">
        <v>58.67</v>
      </c>
      <c r="G2579">
        <v>45.4</v>
      </c>
      <c r="H2579">
        <v>71.930000000000007</v>
      </c>
      <c r="I2579">
        <v>1171</v>
      </c>
      <c r="J2579">
        <v>1113</v>
      </c>
      <c r="K2579">
        <v>1228</v>
      </c>
      <c r="L2579">
        <v>743</v>
      </c>
      <c r="M2579">
        <v>328264</v>
      </c>
      <c r="N2579">
        <v>33984</v>
      </c>
      <c r="O2579">
        <v>362248</v>
      </c>
    </row>
    <row r="2580" spans="1:15" x14ac:dyDescent="0.3">
      <c r="A2580" t="s">
        <v>27</v>
      </c>
      <c r="B2580" s="1">
        <v>44023</v>
      </c>
      <c r="C2580">
        <v>681</v>
      </c>
      <c r="D2580">
        <v>632</v>
      </c>
      <c r="E2580">
        <v>730</v>
      </c>
      <c r="F2580">
        <v>58.21</v>
      </c>
      <c r="G2580">
        <v>44.93</v>
      </c>
      <c r="H2580">
        <v>71.489999999999995</v>
      </c>
      <c r="I2580">
        <v>1171</v>
      </c>
      <c r="J2580">
        <v>1113</v>
      </c>
      <c r="K2580">
        <v>1228</v>
      </c>
      <c r="L2580">
        <v>748</v>
      </c>
      <c r="M2580">
        <v>333714</v>
      </c>
      <c r="N2580">
        <v>34647</v>
      </c>
      <c r="O2580">
        <v>368361</v>
      </c>
    </row>
    <row r="2581" spans="1:15" x14ac:dyDescent="0.3">
      <c r="A2581" t="s">
        <v>27</v>
      </c>
      <c r="B2581" s="1">
        <v>44024</v>
      </c>
      <c r="C2581">
        <v>650</v>
      </c>
      <c r="D2581">
        <v>601</v>
      </c>
      <c r="E2581">
        <v>699</v>
      </c>
      <c r="F2581">
        <v>55.58</v>
      </c>
      <c r="G2581">
        <v>42.17</v>
      </c>
      <c r="H2581">
        <v>68.989999999999995</v>
      </c>
      <c r="I2581">
        <v>1170</v>
      </c>
      <c r="J2581">
        <v>1112</v>
      </c>
      <c r="K2581">
        <v>1227</v>
      </c>
      <c r="L2581">
        <v>750</v>
      </c>
      <c r="M2581">
        <v>339342</v>
      </c>
      <c r="N2581">
        <v>35071</v>
      </c>
      <c r="O2581">
        <v>374413</v>
      </c>
    </row>
    <row r="2582" spans="1:15" x14ac:dyDescent="0.3">
      <c r="A2582" t="s">
        <v>27</v>
      </c>
      <c r="B2582" s="1">
        <v>44025</v>
      </c>
      <c r="C2582">
        <v>642</v>
      </c>
      <c r="D2582">
        <v>593</v>
      </c>
      <c r="E2582">
        <v>691</v>
      </c>
      <c r="F2582">
        <v>54.91</v>
      </c>
      <c r="G2582">
        <v>41.46</v>
      </c>
      <c r="H2582">
        <v>68.349999999999994</v>
      </c>
      <c r="I2582">
        <v>1170</v>
      </c>
      <c r="J2582">
        <v>1112</v>
      </c>
      <c r="K2582">
        <v>1227</v>
      </c>
      <c r="L2582">
        <v>754</v>
      </c>
      <c r="M2582">
        <v>341187</v>
      </c>
      <c r="N2582">
        <v>35529</v>
      </c>
      <c r="O2582">
        <v>376716</v>
      </c>
    </row>
    <row r="2583" spans="1:15" x14ac:dyDescent="0.3">
      <c r="A2583" t="s">
        <v>27</v>
      </c>
      <c r="B2583" s="1">
        <v>44026</v>
      </c>
      <c r="C2583">
        <v>640</v>
      </c>
      <c r="D2583">
        <v>590</v>
      </c>
      <c r="E2583">
        <v>689</v>
      </c>
      <c r="F2583">
        <v>54.63</v>
      </c>
      <c r="G2583">
        <v>41.08</v>
      </c>
      <c r="H2583">
        <v>68.180000000000007</v>
      </c>
      <c r="I2583">
        <v>1171</v>
      </c>
      <c r="J2583">
        <v>1113</v>
      </c>
      <c r="K2583">
        <v>1229</v>
      </c>
      <c r="L2583">
        <v>757</v>
      </c>
      <c r="M2583">
        <v>344559</v>
      </c>
      <c r="N2583">
        <v>35849</v>
      </c>
      <c r="O2583">
        <v>380408</v>
      </c>
    </row>
    <row r="2584" spans="1:15" x14ac:dyDescent="0.3">
      <c r="A2584" t="s">
        <v>27</v>
      </c>
      <c r="B2584" s="1">
        <v>44027</v>
      </c>
      <c r="C2584">
        <v>650</v>
      </c>
      <c r="D2584">
        <v>591</v>
      </c>
      <c r="E2584">
        <v>708</v>
      </c>
      <c r="F2584">
        <v>56.56</v>
      </c>
      <c r="G2584">
        <v>39.57</v>
      </c>
      <c r="H2584">
        <v>73.56</v>
      </c>
      <c r="I2584">
        <v>1148</v>
      </c>
      <c r="J2584">
        <v>1070</v>
      </c>
      <c r="K2584">
        <v>1227</v>
      </c>
      <c r="L2584">
        <v>762</v>
      </c>
      <c r="M2584">
        <v>351021</v>
      </c>
      <c r="N2584">
        <v>36291</v>
      </c>
      <c r="O2584">
        <v>387312</v>
      </c>
    </row>
    <row r="2585" spans="1:15" x14ac:dyDescent="0.3">
      <c r="A2585" t="s">
        <v>27</v>
      </c>
      <c r="B2585" s="1">
        <v>44028</v>
      </c>
      <c r="C2585">
        <v>661</v>
      </c>
      <c r="D2585">
        <v>603</v>
      </c>
      <c r="E2585">
        <v>720</v>
      </c>
      <c r="F2585">
        <v>58.98</v>
      </c>
      <c r="G2585">
        <v>41.79</v>
      </c>
      <c r="H2585">
        <v>76.180000000000007</v>
      </c>
      <c r="I2585">
        <v>1121</v>
      </c>
      <c r="J2585">
        <v>1044</v>
      </c>
      <c r="K2585">
        <v>1199</v>
      </c>
      <c r="L2585">
        <v>778</v>
      </c>
      <c r="M2585">
        <v>359319</v>
      </c>
      <c r="N2585">
        <v>37132</v>
      </c>
      <c r="O2585">
        <v>396451</v>
      </c>
    </row>
    <row r="2586" spans="1:15" x14ac:dyDescent="0.3">
      <c r="A2586" t="s">
        <v>27</v>
      </c>
      <c r="B2586" s="1">
        <v>44029</v>
      </c>
      <c r="C2586">
        <v>658</v>
      </c>
      <c r="D2586">
        <v>600</v>
      </c>
      <c r="E2586">
        <v>716</v>
      </c>
      <c r="F2586">
        <v>58.76</v>
      </c>
      <c r="G2586">
        <v>41.54</v>
      </c>
      <c r="H2586">
        <v>75.98</v>
      </c>
      <c r="I2586">
        <v>1120</v>
      </c>
      <c r="J2586">
        <v>1043</v>
      </c>
      <c r="K2586">
        <v>1198</v>
      </c>
      <c r="L2586">
        <v>784</v>
      </c>
      <c r="M2586">
        <v>364731</v>
      </c>
      <c r="N2586">
        <v>37722</v>
      </c>
      <c r="O2586">
        <v>402453</v>
      </c>
    </row>
    <row r="2587" spans="1:15" x14ac:dyDescent="0.3">
      <c r="A2587" t="s">
        <v>27</v>
      </c>
      <c r="B2587" s="1">
        <v>44030</v>
      </c>
      <c r="C2587">
        <v>671</v>
      </c>
      <c r="D2587">
        <v>613</v>
      </c>
      <c r="E2587">
        <v>729</v>
      </c>
      <c r="F2587">
        <v>60.77</v>
      </c>
      <c r="G2587">
        <v>43.36</v>
      </c>
      <c r="H2587">
        <v>78.180000000000007</v>
      </c>
      <c r="I2587">
        <v>1104</v>
      </c>
      <c r="J2587">
        <v>1027</v>
      </c>
      <c r="K2587">
        <v>1182</v>
      </c>
      <c r="L2587">
        <v>787</v>
      </c>
      <c r="M2587">
        <v>365822</v>
      </c>
      <c r="N2587">
        <v>37907</v>
      </c>
      <c r="O2587">
        <v>403729</v>
      </c>
    </row>
    <row r="2588" spans="1:15" x14ac:dyDescent="0.3">
      <c r="A2588" t="s">
        <v>27</v>
      </c>
      <c r="B2588" s="1">
        <v>44031</v>
      </c>
      <c r="C2588">
        <v>673</v>
      </c>
      <c r="D2588">
        <v>615</v>
      </c>
      <c r="E2588">
        <v>731</v>
      </c>
      <c r="F2588">
        <v>61.84</v>
      </c>
      <c r="G2588">
        <v>44.2</v>
      </c>
      <c r="H2588">
        <v>79.47</v>
      </c>
      <c r="I2588">
        <v>1088</v>
      </c>
      <c r="J2588">
        <v>1011</v>
      </c>
      <c r="K2588">
        <v>1166</v>
      </c>
      <c r="L2588">
        <v>794</v>
      </c>
      <c r="M2588">
        <v>376768</v>
      </c>
      <c r="N2588">
        <v>38723</v>
      </c>
      <c r="O2588">
        <v>415491</v>
      </c>
    </row>
    <row r="2589" spans="1:15" x14ac:dyDescent="0.3">
      <c r="A2589" t="s">
        <v>27</v>
      </c>
      <c r="B2589" s="1">
        <v>44032</v>
      </c>
      <c r="C2589">
        <v>679</v>
      </c>
      <c r="D2589">
        <v>620</v>
      </c>
      <c r="E2589">
        <v>737</v>
      </c>
      <c r="F2589">
        <v>63.31</v>
      </c>
      <c r="G2589">
        <v>45.45</v>
      </c>
      <c r="H2589">
        <v>81.17</v>
      </c>
      <c r="I2589">
        <v>1072</v>
      </c>
      <c r="J2589">
        <v>995</v>
      </c>
      <c r="K2589">
        <v>1149</v>
      </c>
      <c r="L2589">
        <v>797</v>
      </c>
      <c r="M2589">
        <v>379378</v>
      </c>
      <c r="N2589">
        <v>39166</v>
      </c>
      <c r="O2589">
        <v>418544</v>
      </c>
    </row>
    <row r="2590" spans="1:15" x14ac:dyDescent="0.3">
      <c r="A2590" t="s">
        <v>27</v>
      </c>
      <c r="B2590" s="1">
        <v>44033</v>
      </c>
      <c r="C2590">
        <v>704</v>
      </c>
      <c r="D2590">
        <v>646</v>
      </c>
      <c r="E2590">
        <v>762</v>
      </c>
      <c r="F2590">
        <v>66.66</v>
      </c>
      <c r="G2590">
        <v>48.68</v>
      </c>
      <c r="H2590">
        <v>84.64</v>
      </c>
      <c r="I2590">
        <v>1056</v>
      </c>
      <c r="J2590">
        <v>980</v>
      </c>
      <c r="K2590">
        <v>1133</v>
      </c>
      <c r="L2590">
        <v>802</v>
      </c>
      <c r="M2590">
        <v>382959</v>
      </c>
      <c r="N2590">
        <v>39474</v>
      </c>
      <c r="O2590">
        <v>422433</v>
      </c>
    </row>
    <row r="2591" spans="1:15" x14ac:dyDescent="0.3">
      <c r="A2591" t="s">
        <v>27</v>
      </c>
      <c r="B2591" s="1">
        <v>44034</v>
      </c>
      <c r="C2591">
        <v>715</v>
      </c>
      <c r="D2591">
        <v>682</v>
      </c>
      <c r="E2591">
        <v>748</v>
      </c>
      <c r="F2591">
        <v>68.7</v>
      </c>
      <c r="G2591">
        <v>57.12</v>
      </c>
      <c r="H2591">
        <v>80.290000000000006</v>
      </c>
      <c r="I2591">
        <v>1041</v>
      </c>
      <c r="J2591">
        <v>986</v>
      </c>
      <c r="K2591">
        <v>1096</v>
      </c>
      <c r="L2591">
        <v>808</v>
      </c>
      <c r="M2591">
        <v>386643</v>
      </c>
      <c r="N2591">
        <v>39793</v>
      </c>
      <c r="O2591">
        <v>426436</v>
      </c>
    </row>
    <row r="2592" spans="1:15" x14ac:dyDescent="0.3">
      <c r="A2592" t="s">
        <v>27</v>
      </c>
      <c r="B2592" s="1">
        <v>44035</v>
      </c>
      <c r="C2592">
        <v>733</v>
      </c>
      <c r="D2592">
        <v>711</v>
      </c>
      <c r="E2592">
        <v>755</v>
      </c>
      <c r="F2592">
        <v>71.739999999999995</v>
      </c>
      <c r="G2592">
        <v>61.74</v>
      </c>
      <c r="H2592">
        <v>81.75</v>
      </c>
      <c r="I2592">
        <v>1022</v>
      </c>
      <c r="J2592">
        <v>970</v>
      </c>
      <c r="K2592">
        <v>1073</v>
      </c>
      <c r="L2592">
        <v>818</v>
      </c>
      <c r="M2592">
        <v>395652</v>
      </c>
      <c r="N2592">
        <v>40634</v>
      </c>
      <c r="O2592">
        <v>436286</v>
      </c>
    </row>
    <row r="2593" spans="1:15" x14ac:dyDescent="0.3">
      <c r="A2593" t="s">
        <v>27</v>
      </c>
      <c r="B2593" s="1">
        <v>44036</v>
      </c>
      <c r="C2593">
        <v>720</v>
      </c>
      <c r="D2593">
        <v>699</v>
      </c>
      <c r="E2593">
        <v>740</v>
      </c>
      <c r="F2593">
        <v>70.58</v>
      </c>
      <c r="G2593">
        <v>61.05</v>
      </c>
      <c r="H2593">
        <v>80.11</v>
      </c>
      <c r="I2593">
        <v>1019</v>
      </c>
      <c r="J2593">
        <v>970</v>
      </c>
      <c r="K2593">
        <v>1069</v>
      </c>
      <c r="L2593">
        <v>823</v>
      </c>
      <c r="M2593">
        <v>400602</v>
      </c>
      <c r="N2593">
        <v>41271</v>
      </c>
      <c r="O2593">
        <v>441873</v>
      </c>
    </row>
    <row r="2594" spans="1:15" x14ac:dyDescent="0.3">
      <c r="A2594" t="s">
        <v>27</v>
      </c>
      <c r="B2594" s="1">
        <v>44037</v>
      </c>
      <c r="C2594">
        <v>708</v>
      </c>
      <c r="D2594">
        <v>685</v>
      </c>
      <c r="E2594">
        <v>730</v>
      </c>
      <c r="F2594">
        <v>70.63</v>
      </c>
      <c r="G2594">
        <v>65.17</v>
      </c>
      <c r="H2594">
        <v>76.08</v>
      </c>
      <c r="I2594">
        <v>1002</v>
      </c>
      <c r="J2594">
        <v>997</v>
      </c>
      <c r="K2594">
        <v>1007</v>
      </c>
      <c r="L2594">
        <v>826</v>
      </c>
      <c r="M2594">
        <v>404592</v>
      </c>
      <c r="N2594">
        <v>41671</v>
      </c>
      <c r="O2594">
        <v>446263</v>
      </c>
    </row>
    <row r="2595" spans="1:15" x14ac:dyDescent="0.3">
      <c r="A2595" t="s">
        <v>27</v>
      </c>
      <c r="B2595" s="1">
        <v>44038</v>
      </c>
      <c r="C2595">
        <v>714</v>
      </c>
      <c r="D2595">
        <v>707</v>
      </c>
      <c r="E2595">
        <v>721</v>
      </c>
      <c r="F2595">
        <v>68.7</v>
      </c>
      <c r="G2595">
        <v>62.61</v>
      </c>
      <c r="H2595">
        <v>74.790000000000006</v>
      </c>
      <c r="I2595">
        <v>1039</v>
      </c>
      <c r="J2595">
        <v>1004</v>
      </c>
      <c r="K2595">
        <v>1075</v>
      </c>
      <c r="L2595">
        <v>827</v>
      </c>
      <c r="M2595">
        <v>408399</v>
      </c>
      <c r="N2595">
        <v>42200</v>
      </c>
      <c r="O2595">
        <v>450599</v>
      </c>
    </row>
    <row r="2596" spans="1:15" x14ac:dyDescent="0.3">
      <c r="A2596" t="s">
        <v>27</v>
      </c>
      <c r="B2596" s="1">
        <v>44039</v>
      </c>
      <c r="C2596">
        <v>718</v>
      </c>
      <c r="D2596">
        <v>697</v>
      </c>
      <c r="E2596">
        <v>739</v>
      </c>
      <c r="F2596">
        <v>66.31</v>
      </c>
      <c r="G2596">
        <v>57.35</v>
      </c>
      <c r="H2596">
        <v>75.27</v>
      </c>
      <c r="I2596">
        <v>1083</v>
      </c>
      <c r="J2596">
        <v>1033</v>
      </c>
      <c r="K2596">
        <v>1132</v>
      </c>
      <c r="L2596">
        <v>833</v>
      </c>
      <c r="M2596">
        <v>412291</v>
      </c>
      <c r="N2596">
        <v>42554</v>
      </c>
      <c r="O2596">
        <v>454845</v>
      </c>
    </row>
    <row r="2597" spans="1:15" x14ac:dyDescent="0.3">
      <c r="A2597" t="s">
        <v>27</v>
      </c>
      <c r="B2597" s="1">
        <v>44040</v>
      </c>
      <c r="C2597">
        <v>668</v>
      </c>
      <c r="D2597">
        <v>667</v>
      </c>
      <c r="E2597">
        <v>670</v>
      </c>
      <c r="F2597">
        <v>60.75</v>
      </c>
      <c r="G2597">
        <v>55.68</v>
      </c>
      <c r="H2597">
        <v>65.819999999999993</v>
      </c>
      <c r="I2597">
        <v>1100</v>
      </c>
      <c r="J2597">
        <v>1065</v>
      </c>
      <c r="K2597">
        <v>1136</v>
      </c>
      <c r="L2597">
        <v>839</v>
      </c>
      <c r="M2597">
        <v>414658</v>
      </c>
      <c r="N2597">
        <v>42777</v>
      </c>
      <c r="O2597">
        <v>457435</v>
      </c>
    </row>
    <row r="2598" spans="1:15" x14ac:dyDescent="0.3">
      <c r="A2598" t="s">
        <v>27</v>
      </c>
      <c r="B2598" s="1">
        <v>44041</v>
      </c>
      <c r="C2598">
        <v>649</v>
      </c>
      <c r="D2598">
        <v>642</v>
      </c>
      <c r="E2598">
        <v>655</v>
      </c>
      <c r="F2598">
        <v>61.57</v>
      </c>
      <c r="G2598">
        <v>55.97</v>
      </c>
      <c r="H2598">
        <v>67.16</v>
      </c>
      <c r="I2598">
        <v>1054</v>
      </c>
      <c r="J2598">
        <v>1018</v>
      </c>
      <c r="K2598">
        <v>1090</v>
      </c>
      <c r="L2598">
        <v>846</v>
      </c>
      <c r="M2598">
        <v>419435</v>
      </c>
      <c r="N2598">
        <v>43277</v>
      </c>
      <c r="O2598">
        <v>462712</v>
      </c>
    </row>
    <row r="2599" spans="1:15" x14ac:dyDescent="0.3">
      <c r="A2599" t="s">
        <v>27</v>
      </c>
      <c r="B2599" s="1">
        <v>44042</v>
      </c>
      <c r="C2599">
        <v>634</v>
      </c>
      <c r="D2599">
        <v>627</v>
      </c>
      <c r="E2599">
        <v>640</v>
      </c>
      <c r="F2599">
        <v>60.84</v>
      </c>
      <c r="G2599">
        <v>55.24</v>
      </c>
      <c r="H2599">
        <v>66.44</v>
      </c>
      <c r="I2599">
        <v>1042</v>
      </c>
      <c r="J2599">
        <v>1006</v>
      </c>
      <c r="K2599">
        <v>1078</v>
      </c>
      <c r="L2599">
        <v>857</v>
      </c>
      <c r="M2599">
        <v>425060</v>
      </c>
      <c r="N2599">
        <v>44038</v>
      </c>
      <c r="O2599">
        <v>469098</v>
      </c>
    </row>
    <row r="2600" spans="1:15" x14ac:dyDescent="0.3">
      <c r="A2600" t="s">
        <v>27</v>
      </c>
      <c r="B2600" s="1">
        <v>44043</v>
      </c>
      <c r="C2600">
        <v>622</v>
      </c>
      <c r="D2600">
        <v>616</v>
      </c>
      <c r="E2600">
        <v>628</v>
      </c>
      <c r="F2600">
        <v>59.35</v>
      </c>
      <c r="G2600">
        <v>57.44</v>
      </c>
      <c r="H2600">
        <v>61.26</v>
      </c>
      <c r="I2600">
        <v>1048</v>
      </c>
      <c r="J2600">
        <v>1041</v>
      </c>
      <c r="K2600">
        <v>1055</v>
      </c>
      <c r="L2600">
        <v>867</v>
      </c>
      <c r="M2600">
        <v>429830</v>
      </c>
      <c r="N2600">
        <v>44582</v>
      </c>
      <c r="O2600">
        <v>474412</v>
      </c>
    </row>
    <row r="2601" spans="1:15" x14ac:dyDescent="0.3">
      <c r="A2601" t="s">
        <v>27</v>
      </c>
      <c r="B2601" s="1">
        <v>44044</v>
      </c>
      <c r="C2601">
        <v>563</v>
      </c>
      <c r="D2601">
        <v>561</v>
      </c>
      <c r="E2601">
        <v>565</v>
      </c>
      <c r="F2601">
        <v>55.85</v>
      </c>
      <c r="G2601">
        <v>55.14</v>
      </c>
      <c r="H2601">
        <v>56.56</v>
      </c>
      <c r="I2601">
        <v>1008</v>
      </c>
      <c r="J2601">
        <v>1004</v>
      </c>
      <c r="K2601">
        <v>1012</v>
      </c>
      <c r="L2601">
        <v>872</v>
      </c>
      <c r="M2601">
        <v>433994</v>
      </c>
      <c r="N2601">
        <v>44976</v>
      </c>
      <c r="O2601">
        <v>478970</v>
      </c>
    </row>
    <row r="2602" spans="1:15" x14ac:dyDescent="0.3">
      <c r="A2602" t="s">
        <v>27</v>
      </c>
      <c r="B2602" s="1">
        <v>44045</v>
      </c>
      <c r="C2602">
        <v>553</v>
      </c>
      <c r="D2602">
        <v>552</v>
      </c>
      <c r="E2602">
        <v>554</v>
      </c>
      <c r="F2602">
        <v>55.8</v>
      </c>
      <c r="G2602">
        <v>55.56</v>
      </c>
      <c r="H2602">
        <v>56.05</v>
      </c>
      <c r="I2602">
        <v>991</v>
      </c>
      <c r="J2602">
        <v>991</v>
      </c>
      <c r="K2602">
        <v>991</v>
      </c>
      <c r="L2602">
        <v>876</v>
      </c>
      <c r="M2602">
        <v>438626</v>
      </c>
      <c r="N2602">
        <v>45492</v>
      </c>
      <c r="O2602">
        <v>484118</v>
      </c>
    </row>
    <row r="2603" spans="1:15" x14ac:dyDescent="0.3">
      <c r="A2603" t="s">
        <v>27</v>
      </c>
      <c r="B2603" s="1">
        <v>44046</v>
      </c>
      <c r="C2603">
        <v>592</v>
      </c>
      <c r="D2603">
        <v>590</v>
      </c>
      <c r="E2603">
        <v>594</v>
      </c>
      <c r="F2603">
        <v>59.2</v>
      </c>
      <c r="G2603">
        <v>58.29</v>
      </c>
      <c r="H2603">
        <v>60.11</v>
      </c>
      <c r="I2603">
        <v>1000</v>
      </c>
      <c r="J2603">
        <v>996</v>
      </c>
      <c r="K2603">
        <v>1004</v>
      </c>
      <c r="L2603">
        <v>882</v>
      </c>
      <c r="M2603">
        <v>440634</v>
      </c>
      <c r="N2603">
        <v>45841</v>
      </c>
      <c r="O2603">
        <v>486475</v>
      </c>
    </row>
    <row r="2604" spans="1:15" x14ac:dyDescent="0.3">
      <c r="A2604" t="s">
        <v>27</v>
      </c>
      <c r="B2604" s="1">
        <v>44047</v>
      </c>
      <c r="C2604">
        <v>589</v>
      </c>
      <c r="D2604">
        <v>584</v>
      </c>
      <c r="E2604">
        <v>594</v>
      </c>
      <c r="F2604">
        <v>58.84</v>
      </c>
      <c r="G2604">
        <v>56.33</v>
      </c>
      <c r="H2604">
        <v>61.36</v>
      </c>
      <c r="I2604">
        <v>1001</v>
      </c>
      <c r="J2604">
        <v>987</v>
      </c>
      <c r="K2604">
        <v>1015</v>
      </c>
      <c r="L2604">
        <v>888</v>
      </c>
      <c r="M2604">
        <v>444329</v>
      </c>
      <c r="N2604">
        <v>46042</v>
      </c>
      <c r="O2604">
        <v>490371</v>
      </c>
    </row>
    <row r="2605" spans="1:15" x14ac:dyDescent="0.3">
      <c r="A2605" t="s">
        <v>27</v>
      </c>
      <c r="B2605" s="1">
        <v>44048</v>
      </c>
      <c r="C2605">
        <v>506</v>
      </c>
      <c r="D2605">
        <v>500</v>
      </c>
      <c r="E2605">
        <v>512</v>
      </c>
      <c r="F2605">
        <v>50.7</v>
      </c>
      <c r="G2605">
        <v>48.08</v>
      </c>
      <c r="H2605">
        <v>53.32</v>
      </c>
      <c r="I2605">
        <v>998</v>
      </c>
      <c r="J2605">
        <v>984</v>
      </c>
      <c r="K2605">
        <v>1012</v>
      </c>
      <c r="L2605">
        <v>899</v>
      </c>
      <c r="M2605">
        <v>449769</v>
      </c>
      <c r="N2605">
        <v>46659</v>
      </c>
      <c r="O2605">
        <v>496428</v>
      </c>
    </row>
    <row r="2606" spans="1:15" x14ac:dyDescent="0.3">
      <c r="A2606" t="s">
        <v>27</v>
      </c>
      <c r="B2606" s="1">
        <v>44049</v>
      </c>
      <c r="C2606">
        <v>610</v>
      </c>
      <c r="D2606">
        <v>605</v>
      </c>
      <c r="E2606">
        <v>615</v>
      </c>
      <c r="F2606">
        <v>61.55</v>
      </c>
      <c r="G2606">
        <v>58.99</v>
      </c>
      <c r="H2606">
        <v>64.12</v>
      </c>
      <c r="I2606">
        <v>991</v>
      </c>
      <c r="J2606">
        <v>977</v>
      </c>
      <c r="K2606">
        <v>1005</v>
      </c>
      <c r="L2606">
        <v>908</v>
      </c>
      <c r="M2606">
        <v>455759</v>
      </c>
      <c r="N2606">
        <v>47361</v>
      </c>
      <c r="O2606">
        <v>503120</v>
      </c>
    </row>
    <row r="2607" spans="1:15" x14ac:dyDescent="0.3">
      <c r="A2607" t="s">
        <v>27</v>
      </c>
      <c r="B2607" s="1">
        <v>44050</v>
      </c>
      <c r="C2607">
        <v>608</v>
      </c>
      <c r="D2607">
        <v>602</v>
      </c>
      <c r="E2607">
        <v>614</v>
      </c>
      <c r="F2607">
        <v>60.14</v>
      </c>
      <c r="G2607">
        <v>57.53</v>
      </c>
      <c r="H2607">
        <v>62.75</v>
      </c>
      <c r="I2607">
        <v>1011</v>
      </c>
      <c r="J2607">
        <v>997</v>
      </c>
      <c r="K2607">
        <v>1025</v>
      </c>
      <c r="L2607">
        <v>913</v>
      </c>
      <c r="M2607">
        <v>460835</v>
      </c>
      <c r="N2607">
        <v>47865</v>
      </c>
      <c r="O2607">
        <v>508700</v>
      </c>
    </row>
    <row r="2608" spans="1:15" x14ac:dyDescent="0.3">
      <c r="A2608" t="s">
        <v>27</v>
      </c>
      <c r="B2608" s="1">
        <v>44051</v>
      </c>
      <c r="C2608">
        <v>592</v>
      </c>
      <c r="D2608">
        <v>586</v>
      </c>
      <c r="E2608">
        <v>598</v>
      </c>
      <c r="F2608">
        <v>58.33</v>
      </c>
      <c r="G2608">
        <v>55.73</v>
      </c>
      <c r="H2608">
        <v>60.92</v>
      </c>
      <c r="I2608">
        <v>1015</v>
      </c>
      <c r="J2608">
        <v>1001</v>
      </c>
      <c r="K2608">
        <v>1029</v>
      </c>
      <c r="L2608">
        <v>925</v>
      </c>
      <c r="M2608">
        <v>465264</v>
      </c>
      <c r="N2608">
        <v>48283</v>
      </c>
      <c r="O2608">
        <v>513547</v>
      </c>
    </row>
    <row r="2609" spans="1:15" x14ac:dyDescent="0.3">
      <c r="A2609" t="s">
        <v>27</v>
      </c>
      <c r="B2609" s="1">
        <v>44052</v>
      </c>
      <c r="C2609">
        <v>617</v>
      </c>
      <c r="D2609">
        <v>611</v>
      </c>
      <c r="E2609">
        <v>623</v>
      </c>
      <c r="F2609">
        <v>61.15</v>
      </c>
      <c r="G2609">
        <v>58.53</v>
      </c>
      <c r="H2609">
        <v>63.77</v>
      </c>
      <c r="I2609">
        <v>1009</v>
      </c>
      <c r="J2609">
        <v>995</v>
      </c>
      <c r="K2609">
        <v>1023</v>
      </c>
      <c r="L2609">
        <v>930</v>
      </c>
      <c r="M2609">
        <v>470021</v>
      </c>
      <c r="N2609">
        <v>48789</v>
      </c>
      <c r="O2609">
        <v>518810</v>
      </c>
    </row>
    <row r="2610" spans="1:15" x14ac:dyDescent="0.3">
      <c r="A2610" t="s">
        <v>27</v>
      </c>
      <c r="B2610" s="1">
        <v>44053</v>
      </c>
      <c r="C2610">
        <v>594</v>
      </c>
      <c r="D2610">
        <v>588</v>
      </c>
      <c r="E2610">
        <v>600</v>
      </c>
      <c r="F2610">
        <v>58.52</v>
      </c>
      <c r="G2610">
        <v>55.94</v>
      </c>
      <c r="H2610">
        <v>61.11</v>
      </c>
      <c r="I2610">
        <v>1015</v>
      </c>
      <c r="J2610">
        <v>1001</v>
      </c>
      <c r="K2610">
        <v>1029</v>
      </c>
      <c r="L2610">
        <v>933</v>
      </c>
      <c r="M2610">
        <v>472316</v>
      </c>
      <c r="N2610">
        <v>49071</v>
      </c>
      <c r="O2610">
        <v>521387</v>
      </c>
    </row>
    <row r="2611" spans="1:15" x14ac:dyDescent="0.3">
      <c r="A2611" t="s">
        <v>27</v>
      </c>
      <c r="B2611" s="1">
        <v>44054</v>
      </c>
      <c r="C2611">
        <v>644</v>
      </c>
      <c r="D2611">
        <v>638</v>
      </c>
      <c r="E2611">
        <v>650</v>
      </c>
      <c r="F2611">
        <v>63.32</v>
      </c>
      <c r="G2611">
        <v>60.5</v>
      </c>
      <c r="H2611">
        <v>66.150000000000006</v>
      </c>
      <c r="I2611">
        <v>1017</v>
      </c>
      <c r="J2611">
        <v>1002</v>
      </c>
      <c r="K2611">
        <v>1032</v>
      </c>
      <c r="L2611">
        <v>940</v>
      </c>
      <c r="M2611">
        <v>474591</v>
      </c>
      <c r="N2611">
        <v>49329</v>
      </c>
      <c r="O2611">
        <v>523920</v>
      </c>
    </row>
    <row r="2612" spans="1:15" x14ac:dyDescent="0.3">
      <c r="A2612" t="s">
        <v>27</v>
      </c>
      <c r="B2612" s="1">
        <v>44055</v>
      </c>
      <c r="C2612">
        <v>657</v>
      </c>
      <c r="D2612">
        <v>651</v>
      </c>
      <c r="E2612">
        <v>663</v>
      </c>
      <c r="F2612">
        <v>64.290000000000006</v>
      </c>
      <c r="G2612">
        <v>61.67</v>
      </c>
      <c r="H2612">
        <v>66.900000000000006</v>
      </c>
      <c r="I2612">
        <v>1022</v>
      </c>
      <c r="J2612">
        <v>1008</v>
      </c>
      <c r="K2612">
        <v>1036</v>
      </c>
      <c r="L2612">
        <v>951</v>
      </c>
      <c r="M2612">
        <v>478342</v>
      </c>
      <c r="N2612">
        <v>49806</v>
      </c>
      <c r="O2612">
        <v>528148</v>
      </c>
    </row>
    <row r="2613" spans="1:15" x14ac:dyDescent="0.3">
      <c r="A2613" t="s">
        <v>27</v>
      </c>
      <c r="B2613" s="1">
        <v>44056</v>
      </c>
      <c r="C2613">
        <v>662</v>
      </c>
      <c r="D2613">
        <v>656</v>
      </c>
      <c r="E2613">
        <v>668</v>
      </c>
      <c r="F2613">
        <v>65.09</v>
      </c>
      <c r="G2613">
        <v>62.46</v>
      </c>
      <c r="H2613">
        <v>67.73</v>
      </c>
      <c r="I2613">
        <v>1017</v>
      </c>
      <c r="J2613">
        <v>1003</v>
      </c>
      <c r="K2613">
        <v>1031</v>
      </c>
      <c r="L2613">
        <v>959</v>
      </c>
      <c r="M2613">
        <v>484477</v>
      </c>
      <c r="N2613">
        <v>50336</v>
      </c>
      <c r="O2613">
        <v>534813</v>
      </c>
    </row>
    <row r="2614" spans="1:15" x14ac:dyDescent="0.3">
      <c r="A2614" t="s">
        <v>27</v>
      </c>
      <c r="B2614" s="1">
        <v>44057</v>
      </c>
      <c r="C2614">
        <v>660</v>
      </c>
      <c r="D2614">
        <v>654</v>
      </c>
      <c r="E2614">
        <v>666</v>
      </c>
      <c r="F2614">
        <v>65.09</v>
      </c>
      <c r="G2614">
        <v>62.45</v>
      </c>
      <c r="H2614">
        <v>67.73</v>
      </c>
      <c r="I2614">
        <v>1014</v>
      </c>
      <c r="J2614">
        <v>1000</v>
      </c>
      <c r="K2614">
        <v>1028</v>
      </c>
      <c r="L2614">
        <v>966</v>
      </c>
      <c r="M2614">
        <v>489305</v>
      </c>
      <c r="N2614">
        <v>50932</v>
      </c>
      <c r="O2614">
        <v>540237</v>
      </c>
    </row>
    <row r="2615" spans="1:15" x14ac:dyDescent="0.3">
      <c r="A2615" t="s">
        <v>27</v>
      </c>
      <c r="B2615" s="1">
        <v>44058</v>
      </c>
      <c r="C2615">
        <v>640</v>
      </c>
      <c r="D2615">
        <v>634</v>
      </c>
      <c r="E2615">
        <v>646</v>
      </c>
      <c r="F2615">
        <v>63.12</v>
      </c>
      <c r="G2615">
        <v>60.49</v>
      </c>
      <c r="H2615">
        <v>65.739999999999995</v>
      </c>
      <c r="I2615">
        <v>1014</v>
      </c>
      <c r="J2615">
        <v>1000</v>
      </c>
      <c r="K2615">
        <v>1028</v>
      </c>
      <c r="L2615">
        <v>973</v>
      </c>
      <c r="M2615">
        <v>494281</v>
      </c>
      <c r="N2615">
        <v>51793</v>
      </c>
      <c r="O2615">
        <v>546074</v>
      </c>
    </row>
    <row r="2616" spans="1:15" x14ac:dyDescent="0.3">
      <c r="A2616" t="s">
        <v>27</v>
      </c>
      <c r="B2616" s="1">
        <v>44059</v>
      </c>
      <c r="C2616">
        <v>641</v>
      </c>
      <c r="D2616">
        <v>635</v>
      </c>
      <c r="E2616">
        <v>647</v>
      </c>
      <c r="F2616">
        <v>63.59</v>
      </c>
      <c r="G2616">
        <v>60.95</v>
      </c>
      <c r="H2616">
        <v>66.239999999999995</v>
      </c>
      <c r="I2616">
        <v>1008</v>
      </c>
      <c r="J2616">
        <v>994</v>
      </c>
      <c r="K2616">
        <v>1022</v>
      </c>
      <c r="L2616">
        <v>975</v>
      </c>
      <c r="M2616">
        <v>498765</v>
      </c>
      <c r="N2616">
        <v>52428</v>
      </c>
      <c r="O2616">
        <v>551193</v>
      </c>
    </row>
    <row r="2617" spans="1:15" x14ac:dyDescent="0.3">
      <c r="A2617" t="s">
        <v>27</v>
      </c>
      <c r="B2617" s="1">
        <v>44060</v>
      </c>
      <c r="C2617">
        <v>660</v>
      </c>
      <c r="D2617">
        <v>654</v>
      </c>
      <c r="E2617">
        <v>666</v>
      </c>
      <c r="F2617">
        <v>65.02</v>
      </c>
      <c r="G2617">
        <v>62.39</v>
      </c>
      <c r="H2617">
        <v>67.66</v>
      </c>
      <c r="I2617">
        <v>1015</v>
      </c>
      <c r="J2617">
        <v>1001</v>
      </c>
      <c r="K2617">
        <v>1029</v>
      </c>
      <c r="L2617">
        <v>981</v>
      </c>
      <c r="M2617">
        <v>501262</v>
      </c>
      <c r="N2617">
        <v>52722</v>
      </c>
      <c r="O2617">
        <v>553984</v>
      </c>
    </row>
    <row r="2618" spans="1:15" x14ac:dyDescent="0.3">
      <c r="A2618" t="s">
        <v>27</v>
      </c>
      <c r="B2618" s="1">
        <v>44061</v>
      </c>
      <c r="C2618">
        <v>671</v>
      </c>
      <c r="D2618">
        <v>665</v>
      </c>
      <c r="E2618">
        <v>677</v>
      </c>
      <c r="F2618">
        <v>65.78</v>
      </c>
      <c r="G2618">
        <v>63.15</v>
      </c>
      <c r="H2618">
        <v>68.42</v>
      </c>
      <c r="I2618">
        <v>1020</v>
      </c>
      <c r="J2618">
        <v>1006</v>
      </c>
      <c r="K2618">
        <v>1034</v>
      </c>
      <c r="L2618">
        <v>989</v>
      </c>
      <c r="M2618">
        <v>504147</v>
      </c>
      <c r="N2618">
        <v>52951</v>
      </c>
      <c r="O2618">
        <v>557098</v>
      </c>
    </row>
    <row r="2619" spans="1:15" x14ac:dyDescent="0.3">
      <c r="A2619" t="s">
        <v>27</v>
      </c>
      <c r="B2619" s="1">
        <v>44062</v>
      </c>
      <c r="C2619">
        <v>677</v>
      </c>
      <c r="D2619">
        <v>671</v>
      </c>
      <c r="E2619">
        <v>683</v>
      </c>
      <c r="F2619">
        <v>65.92</v>
      </c>
      <c r="G2619">
        <v>63.31</v>
      </c>
      <c r="H2619">
        <v>68.53</v>
      </c>
      <c r="I2619">
        <v>1027</v>
      </c>
      <c r="J2619">
        <v>1013</v>
      </c>
      <c r="K2619">
        <v>1041</v>
      </c>
      <c r="L2619">
        <v>1006</v>
      </c>
      <c r="M2619">
        <v>509034</v>
      </c>
      <c r="N2619">
        <v>53288</v>
      </c>
      <c r="O2619">
        <v>562322</v>
      </c>
    </row>
    <row r="2620" spans="1:15" x14ac:dyDescent="0.3">
      <c r="A2620" t="s">
        <v>27</v>
      </c>
      <c r="B2620" s="1">
        <v>44063</v>
      </c>
      <c r="C2620">
        <v>670</v>
      </c>
      <c r="D2620">
        <v>665</v>
      </c>
      <c r="E2620">
        <v>676</v>
      </c>
      <c r="F2620">
        <v>64.97</v>
      </c>
      <c r="G2620">
        <v>62.37</v>
      </c>
      <c r="H2620">
        <v>67.569999999999993</v>
      </c>
      <c r="I2620">
        <v>1032</v>
      </c>
      <c r="J2620">
        <v>1018</v>
      </c>
      <c r="K2620">
        <v>1046</v>
      </c>
      <c r="L2620">
        <v>1014</v>
      </c>
      <c r="M2620">
        <v>514176</v>
      </c>
      <c r="N2620">
        <v>54015</v>
      </c>
      <c r="O2620">
        <v>568191</v>
      </c>
    </row>
    <row r="2621" spans="1:15" x14ac:dyDescent="0.3">
      <c r="A2621" t="s">
        <v>27</v>
      </c>
      <c r="B2621" s="1">
        <v>44064</v>
      </c>
      <c r="C2621">
        <v>673</v>
      </c>
      <c r="D2621">
        <v>667</v>
      </c>
      <c r="E2621">
        <v>679</v>
      </c>
      <c r="F2621">
        <v>66.05</v>
      </c>
      <c r="G2621">
        <v>63.41</v>
      </c>
      <c r="H2621">
        <v>68.680000000000007</v>
      </c>
      <c r="I2621">
        <v>1019</v>
      </c>
      <c r="J2621">
        <v>1005</v>
      </c>
      <c r="K2621">
        <v>1033</v>
      </c>
      <c r="L2621">
        <v>1021</v>
      </c>
      <c r="M2621">
        <v>518133</v>
      </c>
      <c r="N2621">
        <v>55006</v>
      </c>
      <c r="O2621">
        <v>573139</v>
      </c>
    </row>
    <row r="2622" spans="1:15" x14ac:dyDescent="0.3">
      <c r="A2622" t="s">
        <v>27</v>
      </c>
      <c r="B2622" s="1">
        <v>44065</v>
      </c>
      <c r="C2622">
        <v>637</v>
      </c>
      <c r="D2622">
        <v>631</v>
      </c>
      <c r="E2622">
        <v>643</v>
      </c>
      <c r="F2622">
        <v>62.57</v>
      </c>
      <c r="G2622">
        <v>59.96</v>
      </c>
      <c r="H2622">
        <v>65.180000000000007</v>
      </c>
      <c r="I2622">
        <v>1018</v>
      </c>
      <c r="J2622">
        <v>1004</v>
      </c>
      <c r="K2622">
        <v>1032</v>
      </c>
      <c r="L2622">
        <v>1031</v>
      </c>
      <c r="M2622">
        <v>522620</v>
      </c>
      <c r="N2622">
        <v>55735</v>
      </c>
      <c r="O2622">
        <v>578355</v>
      </c>
    </row>
    <row r="2623" spans="1:15" x14ac:dyDescent="0.3">
      <c r="A2623" t="s">
        <v>27</v>
      </c>
      <c r="B2623" s="1">
        <v>44066</v>
      </c>
      <c r="C2623">
        <v>624</v>
      </c>
      <c r="D2623">
        <v>618</v>
      </c>
      <c r="E2623">
        <v>630</v>
      </c>
      <c r="F2623">
        <v>61.18</v>
      </c>
      <c r="G2623">
        <v>58.58</v>
      </c>
      <c r="H2623">
        <v>63.78</v>
      </c>
      <c r="I2623">
        <v>1020</v>
      </c>
      <c r="J2623">
        <v>1006</v>
      </c>
      <c r="K2623">
        <v>1034</v>
      </c>
      <c r="L2623">
        <v>1036</v>
      </c>
      <c r="M2623">
        <v>525701</v>
      </c>
      <c r="N2623">
        <v>56275</v>
      </c>
      <c r="O2623">
        <v>581976</v>
      </c>
    </row>
    <row r="2624" spans="1:15" x14ac:dyDescent="0.3">
      <c r="A2624" t="s">
        <v>27</v>
      </c>
      <c r="B2624" s="1">
        <v>44067</v>
      </c>
      <c r="C2624">
        <v>638</v>
      </c>
      <c r="D2624">
        <v>631</v>
      </c>
      <c r="E2624">
        <v>646</v>
      </c>
      <c r="F2624">
        <v>62.97</v>
      </c>
      <c r="G2624">
        <v>60</v>
      </c>
      <c r="H2624">
        <v>65.930000000000007</v>
      </c>
      <c r="I2624">
        <v>1014</v>
      </c>
      <c r="J2624">
        <v>999</v>
      </c>
      <c r="K2624">
        <v>1029</v>
      </c>
      <c r="L2624">
        <v>1044</v>
      </c>
      <c r="M2624">
        <v>527465</v>
      </c>
      <c r="N2624">
        <v>56633</v>
      </c>
      <c r="O2624">
        <v>584098</v>
      </c>
    </row>
    <row r="2625" spans="1:15" x14ac:dyDescent="0.3">
      <c r="A2625" t="s">
        <v>27</v>
      </c>
      <c r="B2625" s="1">
        <v>44068</v>
      </c>
      <c r="C2625">
        <v>657</v>
      </c>
      <c r="D2625">
        <v>651</v>
      </c>
      <c r="E2625">
        <v>663</v>
      </c>
      <c r="F2625">
        <v>64.790000000000006</v>
      </c>
      <c r="G2625">
        <v>62.15</v>
      </c>
      <c r="H2625">
        <v>67.44</v>
      </c>
      <c r="I2625">
        <v>1014</v>
      </c>
      <c r="J2625">
        <v>1000</v>
      </c>
      <c r="K2625">
        <v>1028</v>
      </c>
      <c r="L2625">
        <v>1052</v>
      </c>
      <c r="M2625">
        <v>530449</v>
      </c>
      <c r="N2625">
        <v>57294</v>
      </c>
      <c r="O2625">
        <v>587743</v>
      </c>
    </row>
    <row r="2626" spans="1:15" x14ac:dyDescent="0.3">
      <c r="A2626" t="s">
        <v>27</v>
      </c>
      <c r="B2626" s="1">
        <v>44069</v>
      </c>
      <c r="C2626">
        <v>661</v>
      </c>
      <c r="D2626">
        <v>655</v>
      </c>
      <c r="E2626">
        <v>667</v>
      </c>
      <c r="F2626">
        <v>65.45</v>
      </c>
      <c r="G2626">
        <v>62.79</v>
      </c>
      <c r="H2626">
        <v>68.099999999999994</v>
      </c>
      <c r="I2626">
        <v>1010</v>
      </c>
      <c r="J2626">
        <v>996</v>
      </c>
      <c r="K2626">
        <v>1024</v>
      </c>
      <c r="L2626">
        <v>1067</v>
      </c>
      <c r="M2626">
        <v>535573</v>
      </c>
      <c r="N2626">
        <v>58235</v>
      </c>
      <c r="O2626">
        <v>593808</v>
      </c>
    </row>
    <row r="2627" spans="1:15" x14ac:dyDescent="0.3">
      <c r="A2627" t="s">
        <v>27</v>
      </c>
      <c r="B2627" s="1">
        <v>44070</v>
      </c>
      <c r="C2627">
        <v>608</v>
      </c>
      <c r="D2627">
        <v>608</v>
      </c>
      <c r="E2627">
        <v>608</v>
      </c>
      <c r="F2627">
        <v>65.239999999999995</v>
      </c>
      <c r="G2627">
        <v>65.239999999999995</v>
      </c>
      <c r="H2627">
        <v>65.239999999999995</v>
      </c>
      <c r="I2627">
        <v>932</v>
      </c>
      <c r="J2627">
        <v>913</v>
      </c>
      <c r="K2627">
        <v>951</v>
      </c>
      <c r="L2627">
        <v>1083</v>
      </c>
      <c r="M2627">
        <v>541857</v>
      </c>
      <c r="N2627">
        <v>59786</v>
      </c>
      <c r="O2627">
        <v>601643</v>
      </c>
    </row>
    <row r="2628" spans="1:15" x14ac:dyDescent="0.3">
      <c r="A2628" t="s">
        <v>27</v>
      </c>
      <c r="B2628" s="1">
        <v>44071</v>
      </c>
      <c r="C2628">
        <v>622</v>
      </c>
      <c r="D2628">
        <v>622</v>
      </c>
      <c r="E2628">
        <v>622</v>
      </c>
      <c r="F2628">
        <v>65.819999999999993</v>
      </c>
      <c r="G2628">
        <v>65.819999999999993</v>
      </c>
      <c r="H2628">
        <v>65.819999999999993</v>
      </c>
      <c r="I2628">
        <v>945</v>
      </c>
      <c r="J2628">
        <v>944</v>
      </c>
      <c r="K2628">
        <v>946</v>
      </c>
      <c r="L2628">
        <v>1095</v>
      </c>
      <c r="M2628">
        <v>546188</v>
      </c>
      <c r="N2628">
        <v>60971</v>
      </c>
      <c r="O2628">
        <v>607159</v>
      </c>
    </row>
    <row r="2629" spans="1:15" x14ac:dyDescent="0.3">
      <c r="A2629" t="s">
        <v>27</v>
      </c>
      <c r="B2629" s="1">
        <v>44072</v>
      </c>
      <c r="C2629">
        <v>610</v>
      </c>
      <c r="D2629">
        <v>610</v>
      </c>
      <c r="E2629">
        <v>610</v>
      </c>
      <c r="F2629">
        <v>64.41</v>
      </c>
      <c r="G2629">
        <v>64.41</v>
      </c>
      <c r="H2629">
        <v>64.41</v>
      </c>
      <c r="I2629">
        <v>947</v>
      </c>
      <c r="J2629">
        <v>936</v>
      </c>
      <c r="K2629">
        <v>958</v>
      </c>
      <c r="L2629">
        <v>1108</v>
      </c>
      <c r="M2629">
        <v>550830</v>
      </c>
      <c r="N2629">
        <v>61749</v>
      </c>
      <c r="O2629">
        <v>612579</v>
      </c>
    </row>
    <row r="2630" spans="1:15" x14ac:dyDescent="0.3">
      <c r="A2630" t="s">
        <v>27</v>
      </c>
      <c r="B2630" s="1">
        <v>44073</v>
      </c>
      <c r="C2630">
        <v>608</v>
      </c>
      <c r="D2630">
        <v>608</v>
      </c>
      <c r="E2630">
        <v>608</v>
      </c>
      <c r="F2630">
        <v>64.2</v>
      </c>
      <c r="G2630">
        <v>64.2</v>
      </c>
      <c r="H2630">
        <v>64.2</v>
      </c>
      <c r="I2630">
        <v>947</v>
      </c>
      <c r="J2630">
        <v>947</v>
      </c>
      <c r="K2630">
        <v>947</v>
      </c>
      <c r="L2630">
        <v>1113</v>
      </c>
      <c r="M2630">
        <v>554375</v>
      </c>
      <c r="N2630">
        <v>62720</v>
      </c>
      <c r="O2630">
        <v>617095</v>
      </c>
    </row>
    <row r="2631" spans="1:15" x14ac:dyDescent="0.3">
      <c r="A2631" t="s">
        <v>27</v>
      </c>
      <c r="B2631" s="1">
        <v>44074</v>
      </c>
      <c r="C2631">
        <v>578</v>
      </c>
      <c r="D2631">
        <v>577</v>
      </c>
      <c r="E2631">
        <v>580</v>
      </c>
      <c r="F2631">
        <v>62.27</v>
      </c>
      <c r="G2631">
        <v>61.92</v>
      </c>
      <c r="H2631">
        <v>62.63</v>
      </c>
      <c r="I2631">
        <v>929</v>
      </c>
      <c r="J2631">
        <v>928</v>
      </c>
      <c r="K2631">
        <v>930</v>
      </c>
      <c r="L2631">
        <v>1116</v>
      </c>
      <c r="M2631">
        <v>557544</v>
      </c>
      <c r="N2631">
        <v>63328</v>
      </c>
      <c r="O2631">
        <v>620872</v>
      </c>
    </row>
    <row r="2632" spans="1:15" x14ac:dyDescent="0.3">
      <c r="A2632" t="s">
        <v>27</v>
      </c>
      <c r="B2632" s="1">
        <v>44075</v>
      </c>
      <c r="C2632">
        <v>617</v>
      </c>
      <c r="D2632">
        <v>615</v>
      </c>
      <c r="E2632">
        <v>619</v>
      </c>
      <c r="F2632">
        <v>65.709999999999994</v>
      </c>
      <c r="G2632">
        <v>65.709999999999994</v>
      </c>
      <c r="H2632">
        <v>65.709999999999994</v>
      </c>
      <c r="I2632">
        <v>939</v>
      </c>
      <c r="J2632">
        <v>939</v>
      </c>
      <c r="K2632">
        <v>939</v>
      </c>
      <c r="L2632">
        <v>1123</v>
      </c>
      <c r="M2632">
        <v>559628</v>
      </c>
      <c r="N2632">
        <v>63919</v>
      </c>
      <c r="O2632">
        <v>623547</v>
      </c>
    </row>
    <row r="2633" spans="1:15" x14ac:dyDescent="0.3">
      <c r="A2633" t="s">
        <v>27</v>
      </c>
      <c r="B2633" s="1">
        <v>44076</v>
      </c>
      <c r="C2633">
        <v>607</v>
      </c>
      <c r="D2633">
        <v>607</v>
      </c>
      <c r="E2633">
        <v>607</v>
      </c>
      <c r="F2633">
        <v>65.13</v>
      </c>
      <c r="G2633">
        <v>65.13</v>
      </c>
      <c r="H2633">
        <v>65.13</v>
      </c>
      <c r="I2633">
        <v>932</v>
      </c>
      <c r="J2633">
        <v>932</v>
      </c>
      <c r="K2633">
        <v>932</v>
      </c>
      <c r="L2633">
        <v>1126</v>
      </c>
      <c r="M2633">
        <v>565009</v>
      </c>
      <c r="N2633">
        <v>64645</v>
      </c>
      <c r="O2633">
        <v>629654</v>
      </c>
    </row>
    <row r="2634" spans="1:15" x14ac:dyDescent="0.3">
      <c r="A2634" t="s">
        <v>27</v>
      </c>
      <c r="B2634" s="1">
        <v>44077</v>
      </c>
      <c r="C2634">
        <v>617</v>
      </c>
      <c r="D2634">
        <v>616</v>
      </c>
      <c r="E2634">
        <v>618</v>
      </c>
      <c r="F2634">
        <v>66.13</v>
      </c>
      <c r="G2634">
        <v>66.13</v>
      </c>
      <c r="H2634">
        <v>66.13</v>
      </c>
      <c r="I2634">
        <v>933</v>
      </c>
      <c r="J2634">
        <v>933</v>
      </c>
      <c r="K2634">
        <v>933</v>
      </c>
      <c r="L2634">
        <v>1135</v>
      </c>
      <c r="M2634">
        <v>569235</v>
      </c>
      <c r="N2634">
        <v>65523</v>
      </c>
      <c r="O2634">
        <v>634758</v>
      </c>
    </row>
    <row r="2635" spans="1:15" x14ac:dyDescent="0.3">
      <c r="A2635" t="s">
        <v>27</v>
      </c>
      <c r="B2635" s="1">
        <v>44078</v>
      </c>
      <c r="C2635">
        <v>603</v>
      </c>
      <c r="D2635">
        <v>603</v>
      </c>
      <c r="E2635">
        <v>603</v>
      </c>
      <c r="F2635">
        <v>65.69</v>
      </c>
      <c r="G2635">
        <v>65.69</v>
      </c>
      <c r="H2635">
        <v>65.69</v>
      </c>
      <c r="I2635">
        <v>918</v>
      </c>
      <c r="J2635">
        <v>918</v>
      </c>
      <c r="K2635">
        <v>918</v>
      </c>
      <c r="L2635">
        <v>1141</v>
      </c>
      <c r="M2635">
        <v>575721</v>
      </c>
      <c r="N2635">
        <v>66614</v>
      </c>
      <c r="O2635">
        <v>642335</v>
      </c>
    </row>
    <row r="2636" spans="1:15" x14ac:dyDescent="0.3">
      <c r="A2636" t="s">
        <v>27</v>
      </c>
      <c r="B2636" s="1">
        <v>44079</v>
      </c>
      <c r="C2636">
        <v>608</v>
      </c>
      <c r="D2636">
        <v>607</v>
      </c>
      <c r="E2636">
        <v>610</v>
      </c>
      <c r="F2636">
        <v>65.64</v>
      </c>
      <c r="G2636">
        <v>65.64</v>
      </c>
      <c r="H2636">
        <v>65.64</v>
      </c>
      <c r="I2636">
        <v>927</v>
      </c>
      <c r="J2636">
        <v>927</v>
      </c>
      <c r="K2636">
        <v>927</v>
      </c>
      <c r="L2636">
        <v>1161</v>
      </c>
      <c r="M2636">
        <v>580869</v>
      </c>
      <c r="N2636">
        <v>67642</v>
      </c>
      <c r="O2636">
        <v>648511</v>
      </c>
    </row>
    <row r="2637" spans="1:15" x14ac:dyDescent="0.3">
      <c r="A2637" t="s">
        <v>27</v>
      </c>
      <c r="B2637" s="1">
        <v>44080</v>
      </c>
      <c r="C2637">
        <v>567</v>
      </c>
      <c r="D2637">
        <v>567</v>
      </c>
      <c r="E2637">
        <v>567</v>
      </c>
      <c r="F2637">
        <v>61.3</v>
      </c>
      <c r="G2637">
        <v>61.3</v>
      </c>
      <c r="H2637">
        <v>61.3</v>
      </c>
      <c r="I2637">
        <v>925</v>
      </c>
      <c r="J2637">
        <v>925</v>
      </c>
      <c r="K2637">
        <v>925</v>
      </c>
      <c r="L2637">
        <v>1165</v>
      </c>
      <c r="M2637">
        <v>584646</v>
      </c>
      <c r="N2637">
        <v>68291</v>
      </c>
      <c r="O2637">
        <v>652937</v>
      </c>
    </row>
    <row r="2638" spans="1:15" x14ac:dyDescent="0.3">
      <c r="A2638" t="s">
        <v>27</v>
      </c>
      <c r="B2638" s="1">
        <v>44081</v>
      </c>
      <c r="C2638">
        <v>561</v>
      </c>
      <c r="D2638">
        <v>561</v>
      </c>
      <c r="E2638">
        <v>561</v>
      </c>
      <c r="F2638">
        <v>60.32</v>
      </c>
      <c r="G2638">
        <v>60.32</v>
      </c>
      <c r="H2638">
        <v>60.32</v>
      </c>
      <c r="I2638">
        <v>930</v>
      </c>
      <c r="J2638">
        <v>930</v>
      </c>
      <c r="K2638">
        <v>930</v>
      </c>
      <c r="L2638">
        <v>1168</v>
      </c>
      <c r="M2638">
        <v>587162</v>
      </c>
      <c r="N2638">
        <v>68684</v>
      </c>
      <c r="O2638">
        <v>655846</v>
      </c>
    </row>
    <row r="2639" spans="1:15" x14ac:dyDescent="0.3">
      <c r="A2639" t="s">
        <v>27</v>
      </c>
      <c r="B2639" s="1">
        <v>44082</v>
      </c>
      <c r="C2639">
        <v>576</v>
      </c>
      <c r="D2639">
        <v>574</v>
      </c>
      <c r="E2639">
        <v>577</v>
      </c>
      <c r="F2639">
        <v>62.08</v>
      </c>
      <c r="G2639">
        <v>62.08</v>
      </c>
      <c r="H2639">
        <v>62.08</v>
      </c>
      <c r="I2639">
        <v>927</v>
      </c>
      <c r="J2639">
        <v>927</v>
      </c>
      <c r="K2639">
        <v>927</v>
      </c>
      <c r="L2639">
        <v>1180</v>
      </c>
      <c r="M2639">
        <v>589838</v>
      </c>
      <c r="N2639">
        <v>69139</v>
      </c>
      <c r="O2639">
        <v>658977</v>
      </c>
    </row>
    <row r="2640" spans="1:15" x14ac:dyDescent="0.3">
      <c r="A2640" t="s">
        <v>27</v>
      </c>
      <c r="B2640" s="1">
        <v>44083</v>
      </c>
      <c r="C2640">
        <v>603</v>
      </c>
      <c r="D2640">
        <v>601</v>
      </c>
      <c r="E2640">
        <v>605</v>
      </c>
      <c r="F2640">
        <v>65.05</v>
      </c>
      <c r="G2640">
        <v>64.5</v>
      </c>
      <c r="H2640">
        <v>65.59</v>
      </c>
      <c r="I2640">
        <v>927</v>
      </c>
      <c r="J2640">
        <v>926</v>
      </c>
      <c r="K2640">
        <v>928</v>
      </c>
      <c r="L2640">
        <v>1194</v>
      </c>
      <c r="M2640">
        <v>592072</v>
      </c>
      <c r="N2640">
        <v>69503</v>
      </c>
      <c r="O2640">
        <v>661575</v>
      </c>
    </row>
    <row r="2641" spans="1:15" x14ac:dyDescent="0.3">
      <c r="A2641" t="s">
        <v>27</v>
      </c>
      <c r="B2641" s="1">
        <v>44084</v>
      </c>
      <c r="C2641">
        <v>607</v>
      </c>
      <c r="D2641">
        <v>607</v>
      </c>
      <c r="E2641">
        <v>607</v>
      </c>
      <c r="F2641">
        <v>65.34</v>
      </c>
      <c r="G2641">
        <v>65.34</v>
      </c>
      <c r="H2641">
        <v>65.34</v>
      </c>
      <c r="I2641">
        <v>929</v>
      </c>
      <c r="J2641">
        <v>929</v>
      </c>
      <c r="K2641">
        <v>929</v>
      </c>
      <c r="L2641">
        <v>1207</v>
      </c>
      <c r="M2641">
        <v>597464</v>
      </c>
      <c r="N2641">
        <v>70405</v>
      </c>
      <c r="O2641">
        <v>667869</v>
      </c>
    </row>
    <row r="2642" spans="1:15" x14ac:dyDescent="0.3">
      <c r="A2642" t="s">
        <v>27</v>
      </c>
      <c r="B2642" s="1">
        <v>44085</v>
      </c>
      <c r="C2642">
        <v>601</v>
      </c>
      <c r="D2642">
        <v>600</v>
      </c>
      <c r="E2642">
        <v>602</v>
      </c>
      <c r="F2642">
        <v>65.180000000000007</v>
      </c>
      <c r="G2642">
        <v>65.180000000000007</v>
      </c>
      <c r="H2642">
        <v>65.180000000000007</v>
      </c>
      <c r="I2642">
        <v>922</v>
      </c>
      <c r="J2642">
        <v>922</v>
      </c>
      <c r="K2642">
        <v>922</v>
      </c>
      <c r="L2642">
        <v>1211</v>
      </c>
      <c r="M2642">
        <v>602464</v>
      </c>
      <c r="N2642">
        <v>71133</v>
      </c>
      <c r="O2642">
        <v>673597</v>
      </c>
    </row>
    <row r="2643" spans="1:15" x14ac:dyDescent="0.3">
      <c r="A2643" t="s">
        <v>27</v>
      </c>
      <c r="B2643" s="1">
        <v>44086</v>
      </c>
      <c r="C2643">
        <v>584</v>
      </c>
      <c r="D2643">
        <v>582</v>
      </c>
      <c r="E2643">
        <v>587</v>
      </c>
      <c r="F2643">
        <v>63.53</v>
      </c>
      <c r="G2643">
        <v>62.55</v>
      </c>
      <c r="H2643">
        <v>64.510000000000005</v>
      </c>
      <c r="I2643">
        <v>920</v>
      </c>
      <c r="J2643">
        <v>917</v>
      </c>
      <c r="K2643">
        <v>923</v>
      </c>
      <c r="L2643">
        <v>1217</v>
      </c>
      <c r="M2643">
        <v>607184</v>
      </c>
      <c r="N2643">
        <v>71706</v>
      </c>
      <c r="O2643">
        <v>678890</v>
      </c>
    </row>
    <row r="2644" spans="1:15" x14ac:dyDescent="0.3">
      <c r="A2644" t="s">
        <v>27</v>
      </c>
      <c r="B2644" s="1">
        <v>44087</v>
      </c>
      <c r="C2644">
        <v>584</v>
      </c>
      <c r="D2644">
        <v>584</v>
      </c>
      <c r="E2644">
        <v>584</v>
      </c>
      <c r="F2644">
        <v>63.14</v>
      </c>
      <c r="G2644">
        <v>63.14</v>
      </c>
      <c r="H2644">
        <v>63.14</v>
      </c>
      <c r="I2644">
        <v>925</v>
      </c>
      <c r="J2644">
        <v>925</v>
      </c>
      <c r="K2644">
        <v>925</v>
      </c>
      <c r="L2644">
        <v>1218</v>
      </c>
      <c r="M2644">
        <v>610955</v>
      </c>
      <c r="N2644">
        <v>72490</v>
      </c>
      <c r="O2644">
        <v>683445</v>
      </c>
    </row>
    <row r="2645" spans="1:15" x14ac:dyDescent="0.3">
      <c r="A2645" t="s">
        <v>27</v>
      </c>
      <c r="B2645" s="1">
        <v>44088</v>
      </c>
      <c r="C2645">
        <v>596</v>
      </c>
      <c r="D2645">
        <v>596</v>
      </c>
      <c r="E2645">
        <v>596</v>
      </c>
      <c r="F2645">
        <v>64.22</v>
      </c>
      <c r="G2645">
        <v>64.22</v>
      </c>
      <c r="H2645">
        <v>64.22</v>
      </c>
      <c r="I2645">
        <v>928</v>
      </c>
      <c r="J2645">
        <v>928</v>
      </c>
      <c r="K2645">
        <v>928</v>
      </c>
      <c r="L2645">
        <v>1224</v>
      </c>
      <c r="M2645">
        <v>613760</v>
      </c>
      <c r="N2645">
        <v>72876</v>
      </c>
      <c r="O2645">
        <v>686636</v>
      </c>
    </row>
    <row r="2646" spans="1:15" x14ac:dyDescent="0.3">
      <c r="A2646" t="s">
        <v>27</v>
      </c>
      <c r="B2646" s="1">
        <v>44089</v>
      </c>
      <c r="C2646">
        <v>627</v>
      </c>
      <c r="D2646">
        <v>627</v>
      </c>
      <c r="E2646">
        <v>627</v>
      </c>
      <c r="F2646">
        <v>67.13</v>
      </c>
      <c r="G2646">
        <v>67.13</v>
      </c>
      <c r="H2646">
        <v>67.13</v>
      </c>
      <c r="I2646">
        <v>934</v>
      </c>
      <c r="J2646">
        <v>934</v>
      </c>
      <c r="K2646">
        <v>934</v>
      </c>
      <c r="L2646">
        <v>1234</v>
      </c>
      <c r="M2646">
        <v>616335</v>
      </c>
      <c r="N2646">
        <v>73277</v>
      </c>
      <c r="O2646">
        <v>689612</v>
      </c>
    </row>
    <row r="2647" spans="1:15" x14ac:dyDescent="0.3">
      <c r="A2647" t="s">
        <v>27</v>
      </c>
      <c r="B2647" s="1">
        <v>44090</v>
      </c>
      <c r="C2647">
        <v>637</v>
      </c>
      <c r="D2647">
        <v>637</v>
      </c>
      <c r="E2647">
        <v>637</v>
      </c>
      <c r="F2647">
        <v>68.06</v>
      </c>
      <c r="G2647">
        <v>68.06</v>
      </c>
      <c r="H2647">
        <v>68.06</v>
      </c>
      <c r="I2647">
        <v>936</v>
      </c>
      <c r="J2647">
        <v>936</v>
      </c>
      <c r="K2647">
        <v>936</v>
      </c>
      <c r="L2647">
        <v>1237</v>
      </c>
      <c r="M2647">
        <v>621031</v>
      </c>
      <c r="N2647">
        <v>74080</v>
      </c>
      <c r="O2647">
        <v>695111</v>
      </c>
    </row>
    <row r="2648" spans="1:15" x14ac:dyDescent="0.3">
      <c r="A2648" t="s">
        <v>27</v>
      </c>
      <c r="B2648" s="1">
        <v>44091</v>
      </c>
      <c r="C2648">
        <v>644</v>
      </c>
      <c r="D2648">
        <v>644</v>
      </c>
      <c r="E2648">
        <v>644</v>
      </c>
      <c r="F2648">
        <v>69.55</v>
      </c>
      <c r="G2648">
        <v>69.55</v>
      </c>
      <c r="H2648">
        <v>69.55</v>
      </c>
      <c r="I2648">
        <v>926</v>
      </c>
      <c r="J2648">
        <v>926</v>
      </c>
      <c r="K2648">
        <v>926</v>
      </c>
      <c r="L2648">
        <v>1251</v>
      </c>
      <c r="M2648">
        <v>626410</v>
      </c>
      <c r="N2648">
        <v>75028</v>
      </c>
      <c r="O2648">
        <v>701438</v>
      </c>
    </row>
    <row r="2649" spans="1:15" x14ac:dyDescent="0.3">
      <c r="A2649" t="s">
        <v>27</v>
      </c>
      <c r="B2649" s="1">
        <v>44092</v>
      </c>
      <c r="C2649">
        <v>628</v>
      </c>
      <c r="D2649">
        <v>628</v>
      </c>
      <c r="E2649">
        <v>628</v>
      </c>
      <c r="F2649">
        <v>68.19</v>
      </c>
      <c r="G2649">
        <v>68.19</v>
      </c>
      <c r="H2649">
        <v>68.19</v>
      </c>
      <c r="I2649">
        <v>921</v>
      </c>
      <c r="J2649">
        <v>920</v>
      </c>
      <c r="K2649">
        <v>922</v>
      </c>
      <c r="L2649">
        <v>1260</v>
      </c>
      <c r="M2649">
        <v>631820</v>
      </c>
      <c r="N2649">
        <v>76211</v>
      </c>
      <c r="O2649">
        <v>708031</v>
      </c>
    </row>
    <row r="2650" spans="1:15" x14ac:dyDescent="0.3">
      <c r="A2650" t="s">
        <v>27</v>
      </c>
      <c r="B2650" s="1">
        <v>44093</v>
      </c>
      <c r="C2650">
        <v>625</v>
      </c>
      <c r="D2650">
        <v>625</v>
      </c>
      <c r="E2650">
        <v>625</v>
      </c>
      <c r="F2650">
        <v>67.569999999999993</v>
      </c>
      <c r="G2650">
        <v>67.569999999999993</v>
      </c>
      <c r="H2650">
        <v>67.569999999999993</v>
      </c>
      <c r="I2650">
        <v>925</v>
      </c>
      <c r="J2650">
        <v>925</v>
      </c>
      <c r="K2650">
        <v>925</v>
      </c>
      <c r="L2650">
        <v>1264</v>
      </c>
      <c r="M2650">
        <v>636717</v>
      </c>
      <c r="N2650">
        <v>77058</v>
      </c>
      <c r="O2650">
        <v>713775</v>
      </c>
    </row>
    <row r="2651" spans="1:15" x14ac:dyDescent="0.3">
      <c r="A2651" t="s">
        <v>27</v>
      </c>
      <c r="B2651" s="1">
        <v>44094</v>
      </c>
      <c r="C2651">
        <v>631</v>
      </c>
      <c r="D2651">
        <v>630</v>
      </c>
      <c r="E2651">
        <v>632</v>
      </c>
      <c r="F2651">
        <v>68.59</v>
      </c>
      <c r="G2651">
        <v>68.2</v>
      </c>
      <c r="H2651">
        <v>68.97</v>
      </c>
      <c r="I2651">
        <v>920</v>
      </c>
      <c r="J2651">
        <v>919</v>
      </c>
      <c r="K2651">
        <v>921</v>
      </c>
      <c r="L2651">
        <v>1265</v>
      </c>
      <c r="M2651">
        <v>640600</v>
      </c>
      <c r="N2651">
        <v>77679</v>
      </c>
      <c r="O2651">
        <v>718279</v>
      </c>
    </row>
    <row r="2652" spans="1:15" x14ac:dyDescent="0.3">
      <c r="A2652" t="s">
        <v>27</v>
      </c>
      <c r="B2652" s="1">
        <v>44095</v>
      </c>
      <c r="C2652">
        <v>591</v>
      </c>
      <c r="D2652">
        <v>591</v>
      </c>
      <c r="E2652">
        <v>591</v>
      </c>
      <c r="F2652">
        <v>64.73</v>
      </c>
      <c r="G2652">
        <v>64.73</v>
      </c>
      <c r="H2652">
        <v>64.73</v>
      </c>
      <c r="I2652">
        <v>913</v>
      </c>
      <c r="J2652">
        <v>913</v>
      </c>
      <c r="K2652">
        <v>913</v>
      </c>
      <c r="L2652">
        <v>1274</v>
      </c>
      <c r="M2652">
        <v>643256</v>
      </c>
      <c r="N2652">
        <v>78339</v>
      </c>
      <c r="O2652">
        <v>721595</v>
      </c>
    </row>
    <row r="2653" spans="1:15" x14ac:dyDescent="0.3">
      <c r="A2653" t="s">
        <v>27</v>
      </c>
      <c r="B2653" s="1">
        <v>44096</v>
      </c>
      <c r="C2653">
        <v>615</v>
      </c>
      <c r="D2653">
        <v>615</v>
      </c>
      <c r="E2653">
        <v>615</v>
      </c>
      <c r="F2653">
        <v>67.959999999999994</v>
      </c>
      <c r="G2653">
        <v>67.959999999999994</v>
      </c>
      <c r="H2653">
        <v>67.959999999999994</v>
      </c>
      <c r="I2653">
        <v>905</v>
      </c>
      <c r="J2653">
        <v>905</v>
      </c>
      <c r="K2653">
        <v>905</v>
      </c>
      <c r="L2653">
        <v>1286</v>
      </c>
      <c r="M2653">
        <v>646195</v>
      </c>
      <c r="N2653">
        <v>78887</v>
      </c>
      <c r="O2653">
        <v>725082</v>
      </c>
    </row>
    <row r="2654" spans="1:15" x14ac:dyDescent="0.3">
      <c r="A2654" t="s">
        <v>27</v>
      </c>
      <c r="B2654" s="1">
        <v>44097</v>
      </c>
      <c r="C2654">
        <v>630</v>
      </c>
      <c r="D2654">
        <v>630</v>
      </c>
      <c r="E2654">
        <v>630</v>
      </c>
      <c r="F2654">
        <v>69.540000000000006</v>
      </c>
      <c r="G2654">
        <v>69.540000000000006</v>
      </c>
      <c r="H2654">
        <v>69.540000000000006</v>
      </c>
      <c r="I2654">
        <v>906</v>
      </c>
      <c r="J2654">
        <v>906</v>
      </c>
      <c r="K2654">
        <v>906</v>
      </c>
      <c r="L2654">
        <v>1294</v>
      </c>
      <c r="M2654">
        <v>651930</v>
      </c>
      <c r="N2654">
        <v>79923</v>
      </c>
      <c r="O2654">
        <v>731853</v>
      </c>
    </row>
    <row r="2655" spans="1:15" x14ac:dyDescent="0.3">
      <c r="A2655" t="s">
        <v>27</v>
      </c>
      <c r="B2655" s="1">
        <v>44098</v>
      </c>
      <c r="C2655">
        <v>499</v>
      </c>
      <c r="D2655">
        <v>499</v>
      </c>
      <c r="E2655">
        <v>499</v>
      </c>
      <c r="F2655">
        <v>72.319999999999993</v>
      </c>
      <c r="G2655">
        <v>72.319999999999993</v>
      </c>
      <c r="H2655">
        <v>72.319999999999993</v>
      </c>
      <c r="I2655">
        <v>690</v>
      </c>
      <c r="J2655">
        <v>689</v>
      </c>
      <c r="K2655">
        <v>691</v>
      </c>
      <c r="L2655">
        <v>1302</v>
      </c>
      <c r="M2655">
        <v>657509</v>
      </c>
      <c r="N2655">
        <v>81071</v>
      </c>
      <c r="O2655">
        <v>738580</v>
      </c>
    </row>
    <row r="2656" spans="1:15" x14ac:dyDescent="0.3">
      <c r="A2656" t="s">
        <v>27</v>
      </c>
      <c r="B2656" s="1">
        <v>44099</v>
      </c>
      <c r="C2656">
        <v>480</v>
      </c>
      <c r="D2656">
        <v>472</v>
      </c>
      <c r="E2656">
        <v>488</v>
      </c>
      <c r="F2656">
        <v>69.87</v>
      </c>
      <c r="G2656">
        <v>67.06</v>
      </c>
      <c r="H2656">
        <v>72.680000000000007</v>
      </c>
      <c r="I2656">
        <v>687</v>
      </c>
      <c r="J2656">
        <v>686</v>
      </c>
      <c r="K2656">
        <v>688</v>
      </c>
      <c r="L2656">
        <v>1307</v>
      </c>
      <c r="M2656">
        <v>662936</v>
      </c>
      <c r="N2656">
        <v>82045</v>
      </c>
      <c r="O2656">
        <v>744981</v>
      </c>
    </row>
    <row r="2657" spans="1:15" x14ac:dyDescent="0.3">
      <c r="A2657" t="s">
        <v>27</v>
      </c>
      <c r="B2657" s="1">
        <v>44100</v>
      </c>
      <c r="C2657">
        <v>458</v>
      </c>
      <c r="D2657">
        <v>457</v>
      </c>
      <c r="E2657">
        <v>460</v>
      </c>
      <c r="F2657">
        <v>66.45</v>
      </c>
      <c r="G2657">
        <v>65.66</v>
      </c>
      <c r="H2657">
        <v>67.239999999999995</v>
      </c>
      <c r="I2657">
        <v>690</v>
      </c>
      <c r="J2657">
        <v>688</v>
      </c>
      <c r="K2657">
        <v>692</v>
      </c>
      <c r="L2657">
        <v>1311</v>
      </c>
      <c r="M2657">
        <v>667954</v>
      </c>
      <c r="N2657">
        <v>82944</v>
      </c>
      <c r="O2657">
        <v>750898</v>
      </c>
    </row>
    <row r="2658" spans="1:15" x14ac:dyDescent="0.3">
      <c r="A2658" t="s">
        <v>27</v>
      </c>
      <c r="B2658" s="1">
        <v>44101</v>
      </c>
      <c r="C2658">
        <v>459</v>
      </c>
      <c r="D2658">
        <v>454</v>
      </c>
      <c r="E2658">
        <v>464</v>
      </c>
      <c r="F2658">
        <v>66.62</v>
      </c>
      <c r="G2658">
        <v>64.91</v>
      </c>
      <c r="H2658">
        <v>68.33</v>
      </c>
      <c r="I2658">
        <v>689</v>
      </c>
      <c r="J2658">
        <v>688</v>
      </c>
      <c r="K2658">
        <v>690</v>
      </c>
      <c r="L2658">
        <v>1314</v>
      </c>
      <c r="M2658">
        <v>670987</v>
      </c>
      <c r="N2658">
        <v>83636</v>
      </c>
      <c r="O2658">
        <v>754623</v>
      </c>
    </row>
    <row r="2659" spans="1:15" x14ac:dyDescent="0.3">
      <c r="A2659" t="s">
        <v>27</v>
      </c>
      <c r="B2659" s="1">
        <v>44102</v>
      </c>
      <c r="C2659">
        <v>449</v>
      </c>
      <c r="D2659">
        <v>449</v>
      </c>
      <c r="E2659">
        <v>449</v>
      </c>
      <c r="F2659">
        <v>64.23</v>
      </c>
      <c r="G2659">
        <v>64.23</v>
      </c>
      <c r="H2659">
        <v>64.23</v>
      </c>
      <c r="I2659">
        <v>699</v>
      </c>
      <c r="J2659">
        <v>698</v>
      </c>
      <c r="K2659">
        <v>700</v>
      </c>
      <c r="L2659">
        <v>1320</v>
      </c>
      <c r="M2659">
        <v>671314</v>
      </c>
      <c r="N2659">
        <v>84002</v>
      </c>
      <c r="O2659">
        <v>755316</v>
      </c>
    </row>
    <row r="2660" spans="1:15" x14ac:dyDescent="0.3">
      <c r="A2660" t="s">
        <v>27</v>
      </c>
      <c r="B2660" s="1">
        <v>44103</v>
      </c>
      <c r="C2660">
        <v>500</v>
      </c>
      <c r="D2660">
        <v>500</v>
      </c>
      <c r="E2660">
        <v>500</v>
      </c>
      <c r="F2660">
        <v>71.739999999999995</v>
      </c>
      <c r="G2660">
        <v>71.739999999999995</v>
      </c>
      <c r="H2660">
        <v>71.739999999999995</v>
      </c>
      <c r="I2660">
        <v>697</v>
      </c>
      <c r="J2660">
        <v>696</v>
      </c>
      <c r="K2660">
        <v>698</v>
      </c>
      <c r="L2660">
        <v>1328</v>
      </c>
      <c r="M2660">
        <v>673912</v>
      </c>
      <c r="N2660">
        <v>84476</v>
      </c>
      <c r="O2660">
        <v>758388</v>
      </c>
    </row>
    <row r="2661" spans="1:15" x14ac:dyDescent="0.3">
      <c r="A2661" t="s">
        <v>27</v>
      </c>
      <c r="B2661" s="1">
        <v>44104</v>
      </c>
      <c r="C2661">
        <v>490</v>
      </c>
      <c r="D2661">
        <v>490</v>
      </c>
      <c r="E2661">
        <v>490</v>
      </c>
      <c r="F2661">
        <v>70.3</v>
      </c>
      <c r="G2661">
        <v>70.3</v>
      </c>
      <c r="H2661">
        <v>70.3</v>
      </c>
      <c r="I2661">
        <v>697</v>
      </c>
      <c r="J2661">
        <v>697</v>
      </c>
      <c r="K2661">
        <v>697</v>
      </c>
      <c r="L2661">
        <v>1344</v>
      </c>
      <c r="M2661">
        <v>679271</v>
      </c>
      <c r="N2661">
        <v>85596</v>
      </c>
      <c r="O2661">
        <v>764867</v>
      </c>
    </row>
    <row r="2662" spans="1:15" x14ac:dyDescent="0.3">
      <c r="A2662" t="s">
        <v>27</v>
      </c>
      <c r="B2662" s="1">
        <v>44105</v>
      </c>
      <c r="C2662">
        <v>498</v>
      </c>
      <c r="D2662">
        <v>498</v>
      </c>
      <c r="E2662">
        <v>498</v>
      </c>
      <c r="F2662">
        <v>71.14</v>
      </c>
      <c r="G2662">
        <v>71.14</v>
      </c>
      <c r="H2662">
        <v>71.14</v>
      </c>
      <c r="I2662">
        <v>700</v>
      </c>
      <c r="J2662">
        <v>700</v>
      </c>
      <c r="K2662">
        <v>700</v>
      </c>
      <c r="L2662">
        <v>1360</v>
      </c>
      <c r="M2662">
        <v>684309</v>
      </c>
      <c r="N2662">
        <v>86634</v>
      </c>
      <c r="O2662">
        <v>770943</v>
      </c>
    </row>
    <row r="2663" spans="1:15" x14ac:dyDescent="0.3">
      <c r="A2663" t="s">
        <v>27</v>
      </c>
      <c r="B2663" s="1">
        <v>44106</v>
      </c>
      <c r="C2663">
        <v>491</v>
      </c>
      <c r="D2663">
        <v>490</v>
      </c>
      <c r="E2663">
        <v>492</v>
      </c>
      <c r="F2663">
        <v>70.14</v>
      </c>
      <c r="G2663">
        <v>70.14</v>
      </c>
      <c r="H2663">
        <v>70.14</v>
      </c>
      <c r="I2663">
        <v>700</v>
      </c>
      <c r="J2663">
        <v>700</v>
      </c>
      <c r="K2663">
        <v>700</v>
      </c>
      <c r="L2663">
        <v>1372</v>
      </c>
      <c r="M2663">
        <v>688433</v>
      </c>
      <c r="N2663">
        <v>87559</v>
      </c>
      <c r="O2663">
        <v>775992</v>
      </c>
    </row>
    <row r="2664" spans="1:15" x14ac:dyDescent="0.3">
      <c r="A2664" t="s">
        <v>27</v>
      </c>
      <c r="B2664" s="1">
        <v>44107</v>
      </c>
      <c r="C2664">
        <v>479</v>
      </c>
      <c r="D2664">
        <v>479</v>
      </c>
      <c r="E2664">
        <v>479</v>
      </c>
      <c r="F2664">
        <v>68.23</v>
      </c>
      <c r="G2664">
        <v>68.23</v>
      </c>
      <c r="H2664">
        <v>68.23</v>
      </c>
      <c r="I2664">
        <v>702</v>
      </c>
      <c r="J2664">
        <v>702</v>
      </c>
      <c r="K2664">
        <v>702</v>
      </c>
      <c r="L2664">
        <v>1377</v>
      </c>
      <c r="M2664">
        <v>692839</v>
      </c>
      <c r="N2664">
        <v>88470</v>
      </c>
      <c r="O2664">
        <v>781309</v>
      </c>
    </row>
    <row r="2665" spans="1:15" x14ac:dyDescent="0.3">
      <c r="A2665" t="s">
        <v>27</v>
      </c>
      <c r="B2665" s="1">
        <v>44108</v>
      </c>
      <c r="C2665">
        <v>462</v>
      </c>
      <c r="D2665">
        <v>460</v>
      </c>
      <c r="E2665">
        <v>464</v>
      </c>
      <c r="F2665">
        <v>65.72</v>
      </c>
      <c r="G2665">
        <v>65.72</v>
      </c>
      <c r="H2665">
        <v>65.72</v>
      </c>
      <c r="I2665">
        <v>703</v>
      </c>
      <c r="J2665">
        <v>703</v>
      </c>
      <c r="K2665">
        <v>703</v>
      </c>
      <c r="L2665">
        <v>1382</v>
      </c>
      <c r="M2665">
        <v>696471</v>
      </c>
      <c r="N2665">
        <v>89096</v>
      </c>
      <c r="O2665">
        <v>785567</v>
      </c>
    </row>
    <row r="2666" spans="1:15" x14ac:dyDescent="0.3">
      <c r="A2666" t="s">
        <v>27</v>
      </c>
      <c r="B2666" s="1">
        <v>44109</v>
      </c>
      <c r="C2666">
        <v>464</v>
      </c>
      <c r="D2666">
        <v>464</v>
      </c>
      <c r="E2666">
        <v>464</v>
      </c>
      <c r="F2666">
        <v>67.150000000000006</v>
      </c>
      <c r="G2666">
        <v>67.150000000000006</v>
      </c>
      <c r="H2666">
        <v>67.150000000000006</v>
      </c>
      <c r="I2666">
        <v>691</v>
      </c>
      <c r="J2666">
        <v>689</v>
      </c>
      <c r="K2666">
        <v>693</v>
      </c>
      <c r="L2666">
        <v>1389</v>
      </c>
      <c r="M2666">
        <v>698554</v>
      </c>
      <c r="N2666">
        <v>89460</v>
      </c>
      <c r="O2666">
        <v>788014</v>
      </c>
    </row>
    <row r="2667" spans="1:15" x14ac:dyDescent="0.3">
      <c r="A2667" t="s">
        <v>27</v>
      </c>
      <c r="B2667" s="1">
        <v>44110</v>
      </c>
      <c r="C2667">
        <v>489</v>
      </c>
      <c r="D2667">
        <v>489</v>
      </c>
      <c r="E2667">
        <v>489</v>
      </c>
      <c r="F2667">
        <v>70.87</v>
      </c>
      <c r="G2667">
        <v>70.87</v>
      </c>
      <c r="H2667">
        <v>70.87</v>
      </c>
      <c r="I2667">
        <v>690</v>
      </c>
      <c r="J2667">
        <v>690</v>
      </c>
      <c r="K2667">
        <v>690</v>
      </c>
      <c r="L2667">
        <v>1400</v>
      </c>
      <c r="M2667">
        <v>700909</v>
      </c>
      <c r="N2667">
        <v>89934</v>
      </c>
      <c r="O2667">
        <v>790843</v>
      </c>
    </row>
    <row r="2668" spans="1:15" x14ac:dyDescent="0.3">
      <c r="A2668" t="s">
        <v>27</v>
      </c>
      <c r="B2668" s="1">
        <v>44111</v>
      </c>
      <c r="C2668">
        <v>480</v>
      </c>
      <c r="D2668">
        <v>480</v>
      </c>
      <c r="E2668">
        <v>480</v>
      </c>
      <c r="F2668">
        <v>69.459999999999994</v>
      </c>
      <c r="G2668">
        <v>69.459999999999994</v>
      </c>
      <c r="H2668">
        <v>69.459999999999994</v>
      </c>
      <c r="I2668">
        <v>691</v>
      </c>
      <c r="J2668">
        <v>691</v>
      </c>
      <c r="K2668">
        <v>691</v>
      </c>
      <c r="L2668">
        <v>1415</v>
      </c>
      <c r="M2668">
        <v>705173</v>
      </c>
      <c r="N2668">
        <v>90884</v>
      </c>
      <c r="O2668">
        <v>796057</v>
      </c>
    </row>
    <row r="2669" spans="1:15" x14ac:dyDescent="0.3">
      <c r="A2669" t="s">
        <v>27</v>
      </c>
      <c r="B2669" s="1">
        <v>44112</v>
      </c>
      <c r="C2669">
        <v>493</v>
      </c>
      <c r="D2669">
        <v>493</v>
      </c>
      <c r="E2669">
        <v>493</v>
      </c>
      <c r="F2669">
        <v>71.239999999999995</v>
      </c>
      <c r="G2669">
        <v>71.239999999999995</v>
      </c>
      <c r="H2669">
        <v>71.239999999999995</v>
      </c>
      <c r="I2669">
        <v>692</v>
      </c>
      <c r="J2669">
        <v>692</v>
      </c>
      <c r="K2669">
        <v>692</v>
      </c>
      <c r="L2669">
        <v>1421</v>
      </c>
      <c r="M2669">
        <v>710892</v>
      </c>
      <c r="N2669">
        <v>92145</v>
      </c>
      <c r="O2669">
        <v>803037</v>
      </c>
    </row>
    <row r="2670" spans="1:15" x14ac:dyDescent="0.3">
      <c r="A2670" t="s">
        <v>27</v>
      </c>
      <c r="B2670" s="1">
        <v>44113</v>
      </c>
      <c r="C2670">
        <v>506</v>
      </c>
      <c r="D2670">
        <v>505</v>
      </c>
      <c r="E2670">
        <v>506</v>
      </c>
      <c r="F2670">
        <v>72.84</v>
      </c>
      <c r="G2670">
        <v>72.84</v>
      </c>
      <c r="H2670">
        <v>72.84</v>
      </c>
      <c r="I2670">
        <v>694</v>
      </c>
      <c r="J2670">
        <v>694</v>
      </c>
      <c r="K2670">
        <v>694</v>
      </c>
      <c r="L2670">
        <v>1437</v>
      </c>
      <c r="M2670">
        <v>715614</v>
      </c>
      <c r="N2670">
        <v>93187</v>
      </c>
      <c r="O2670">
        <v>808801</v>
      </c>
    </row>
    <row r="2671" spans="1:15" x14ac:dyDescent="0.3">
      <c r="A2671" t="s">
        <v>27</v>
      </c>
      <c r="B2671" s="1">
        <v>44114</v>
      </c>
      <c r="C2671">
        <v>478</v>
      </c>
      <c r="D2671">
        <v>478</v>
      </c>
      <c r="E2671">
        <v>479</v>
      </c>
      <c r="F2671">
        <v>68.95</v>
      </c>
      <c r="G2671">
        <v>68.95</v>
      </c>
      <c r="H2671">
        <v>68.95</v>
      </c>
      <c r="I2671">
        <v>694</v>
      </c>
      <c r="J2671">
        <v>694</v>
      </c>
      <c r="K2671">
        <v>694</v>
      </c>
      <c r="L2671">
        <v>1455</v>
      </c>
      <c r="M2671">
        <v>719807</v>
      </c>
      <c r="N2671">
        <v>94271</v>
      </c>
      <c r="O2671">
        <v>814078</v>
      </c>
    </row>
    <row r="2672" spans="1:15" x14ac:dyDescent="0.3">
      <c r="A2672" t="s">
        <v>27</v>
      </c>
      <c r="B2672" s="1">
        <v>44115</v>
      </c>
      <c r="C2672">
        <v>452</v>
      </c>
      <c r="D2672">
        <v>444</v>
      </c>
      <c r="E2672">
        <v>461</v>
      </c>
      <c r="F2672">
        <v>65.2</v>
      </c>
      <c r="G2672">
        <v>62.04</v>
      </c>
      <c r="H2672">
        <v>68.37</v>
      </c>
      <c r="I2672">
        <v>694</v>
      </c>
      <c r="J2672">
        <v>691</v>
      </c>
      <c r="K2672">
        <v>697</v>
      </c>
      <c r="L2672">
        <v>1460</v>
      </c>
      <c r="M2672">
        <v>724114</v>
      </c>
      <c r="N2672">
        <v>95346</v>
      </c>
      <c r="O2672">
        <v>819460</v>
      </c>
    </row>
    <row r="2673" spans="1:15" x14ac:dyDescent="0.3">
      <c r="A2673" t="s">
        <v>27</v>
      </c>
      <c r="B2673" s="1">
        <v>44116</v>
      </c>
      <c r="C2673">
        <v>468</v>
      </c>
      <c r="D2673">
        <v>468</v>
      </c>
      <c r="E2673">
        <v>468</v>
      </c>
      <c r="F2673">
        <v>67.44</v>
      </c>
      <c r="G2673">
        <v>67.44</v>
      </c>
      <c r="H2673">
        <v>67.44</v>
      </c>
      <c r="I2673">
        <v>694</v>
      </c>
      <c r="J2673">
        <v>694</v>
      </c>
      <c r="K2673">
        <v>694</v>
      </c>
      <c r="L2673">
        <v>1472</v>
      </c>
      <c r="M2673">
        <v>726331</v>
      </c>
      <c r="N2673">
        <v>95809</v>
      </c>
      <c r="O2673">
        <v>822140</v>
      </c>
    </row>
    <row r="2674" spans="1:15" x14ac:dyDescent="0.3">
      <c r="A2674" t="s">
        <v>27</v>
      </c>
      <c r="B2674" s="1">
        <v>44117</v>
      </c>
      <c r="C2674">
        <v>482</v>
      </c>
      <c r="D2674">
        <v>482</v>
      </c>
      <c r="E2674">
        <v>482</v>
      </c>
      <c r="F2674">
        <v>69.959999999999994</v>
      </c>
      <c r="G2674">
        <v>69.959999999999994</v>
      </c>
      <c r="H2674">
        <v>69.959999999999994</v>
      </c>
      <c r="I2674">
        <v>689</v>
      </c>
      <c r="J2674">
        <v>689</v>
      </c>
      <c r="K2674">
        <v>689</v>
      </c>
      <c r="L2674">
        <v>1485</v>
      </c>
      <c r="M2674">
        <v>728531</v>
      </c>
      <c r="N2674">
        <v>96338</v>
      </c>
      <c r="O2674">
        <v>824869</v>
      </c>
    </row>
    <row r="2675" spans="1:15" x14ac:dyDescent="0.3">
      <c r="A2675" t="s">
        <v>27</v>
      </c>
      <c r="B2675" s="1">
        <v>44118</v>
      </c>
      <c r="C2675">
        <v>506</v>
      </c>
      <c r="D2675">
        <v>506</v>
      </c>
      <c r="E2675">
        <v>506</v>
      </c>
      <c r="F2675">
        <v>73.23</v>
      </c>
      <c r="G2675">
        <v>73.23</v>
      </c>
      <c r="H2675">
        <v>73.23</v>
      </c>
      <c r="I2675">
        <v>691</v>
      </c>
      <c r="J2675">
        <v>691</v>
      </c>
      <c r="K2675">
        <v>691</v>
      </c>
      <c r="L2675">
        <v>1497</v>
      </c>
      <c r="M2675">
        <v>731869</v>
      </c>
      <c r="N2675">
        <v>97384</v>
      </c>
      <c r="O2675">
        <v>829253</v>
      </c>
    </row>
    <row r="2676" spans="1:15" x14ac:dyDescent="0.3">
      <c r="A2676" t="s">
        <v>27</v>
      </c>
      <c r="B2676" s="1">
        <v>44119</v>
      </c>
      <c r="C2676">
        <v>488</v>
      </c>
      <c r="D2676">
        <v>487</v>
      </c>
      <c r="E2676">
        <v>490</v>
      </c>
      <c r="F2676">
        <v>72.05</v>
      </c>
      <c r="G2676">
        <v>71.41</v>
      </c>
      <c r="H2676">
        <v>72.69</v>
      </c>
      <c r="I2676">
        <v>678</v>
      </c>
      <c r="J2676">
        <v>676</v>
      </c>
      <c r="K2676">
        <v>680</v>
      </c>
      <c r="L2676">
        <v>1506</v>
      </c>
      <c r="M2676">
        <v>736889</v>
      </c>
      <c r="N2676">
        <v>98717</v>
      </c>
      <c r="O2676">
        <v>835606</v>
      </c>
    </row>
    <row r="2677" spans="1:15" x14ac:dyDescent="0.3">
      <c r="A2677" t="s">
        <v>27</v>
      </c>
      <c r="B2677" s="1">
        <v>44120</v>
      </c>
      <c r="C2677">
        <v>489</v>
      </c>
      <c r="D2677">
        <v>489</v>
      </c>
      <c r="E2677">
        <v>489</v>
      </c>
      <c r="F2677">
        <v>71.91</v>
      </c>
      <c r="G2677">
        <v>71.91</v>
      </c>
      <c r="H2677">
        <v>71.91</v>
      </c>
      <c r="I2677">
        <v>680</v>
      </c>
      <c r="J2677">
        <v>680</v>
      </c>
      <c r="K2677">
        <v>680</v>
      </c>
      <c r="L2677">
        <v>1523</v>
      </c>
      <c r="M2677">
        <v>722829</v>
      </c>
      <c r="N2677">
        <v>99946</v>
      </c>
      <c r="O2677">
        <v>822775</v>
      </c>
    </row>
    <row r="2678" spans="1:15" x14ac:dyDescent="0.3">
      <c r="A2678" t="s">
        <v>27</v>
      </c>
      <c r="B2678" s="1">
        <v>44121</v>
      </c>
      <c r="C2678">
        <v>467</v>
      </c>
      <c r="D2678">
        <v>467</v>
      </c>
      <c r="E2678">
        <v>467</v>
      </c>
      <c r="F2678">
        <v>69.7</v>
      </c>
      <c r="G2678">
        <v>69.7</v>
      </c>
      <c r="H2678">
        <v>69.7</v>
      </c>
      <c r="I2678">
        <v>670</v>
      </c>
      <c r="J2678">
        <v>670</v>
      </c>
      <c r="K2678">
        <v>670</v>
      </c>
      <c r="L2678">
        <v>1527</v>
      </c>
      <c r="M2678">
        <v>726781</v>
      </c>
      <c r="N2678">
        <v>101103</v>
      </c>
      <c r="O2678">
        <v>827884</v>
      </c>
    </row>
    <row r="2679" spans="1:15" x14ac:dyDescent="0.3">
      <c r="A2679" t="s">
        <v>27</v>
      </c>
      <c r="B2679" s="1">
        <v>44122</v>
      </c>
      <c r="C2679">
        <v>445</v>
      </c>
      <c r="D2679">
        <v>445</v>
      </c>
      <c r="E2679">
        <v>445</v>
      </c>
      <c r="F2679">
        <v>66.02</v>
      </c>
      <c r="G2679">
        <v>66.02</v>
      </c>
      <c r="H2679">
        <v>66.02</v>
      </c>
      <c r="I2679">
        <v>674</v>
      </c>
      <c r="J2679">
        <v>674</v>
      </c>
      <c r="K2679">
        <v>674</v>
      </c>
      <c r="L2679">
        <v>1528</v>
      </c>
      <c r="M2679">
        <v>730576</v>
      </c>
      <c r="N2679">
        <v>101960</v>
      </c>
      <c r="O2679">
        <v>832536</v>
      </c>
    </row>
    <row r="2680" spans="1:15" x14ac:dyDescent="0.3">
      <c r="A2680" t="s">
        <v>27</v>
      </c>
      <c r="B2680" s="1">
        <v>44123</v>
      </c>
      <c r="C2680">
        <v>475</v>
      </c>
      <c r="D2680">
        <v>475</v>
      </c>
      <c r="E2680">
        <v>475</v>
      </c>
      <c r="F2680">
        <v>69.34</v>
      </c>
      <c r="G2680">
        <v>69.34</v>
      </c>
      <c r="H2680">
        <v>69.34</v>
      </c>
      <c r="I2680">
        <v>685</v>
      </c>
      <c r="J2680">
        <v>685</v>
      </c>
      <c r="K2680">
        <v>685</v>
      </c>
      <c r="L2680">
        <v>1538</v>
      </c>
      <c r="M2680">
        <v>733056</v>
      </c>
      <c r="N2680">
        <v>102517</v>
      </c>
      <c r="O2680">
        <v>835573</v>
      </c>
    </row>
    <row r="2681" spans="1:15" x14ac:dyDescent="0.3">
      <c r="A2681" t="s">
        <v>27</v>
      </c>
      <c r="B2681" s="1">
        <v>44124</v>
      </c>
      <c r="C2681">
        <v>511</v>
      </c>
      <c r="D2681">
        <v>511</v>
      </c>
      <c r="E2681">
        <v>511</v>
      </c>
      <c r="F2681">
        <v>73.95</v>
      </c>
      <c r="G2681">
        <v>73.95</v>
      </c>
      <c r="H2681">
        <v>73.95</v>
      </c>
      <c r="I2681">
        <v>691</v>
      </c>
      <c r="J2681">
        <v>691</v>
      </c>
      <c r="K2681">
        <v>691</v>
      </c>
      <c r="L2681">
        <v>1555</v>
      </c>
      <c r="M2681">
        <v>734707</v>
      </c>
      <c r="N2681">
        <v>103011</v>
      </c>
      <c r="O2681">
        <v>837718</v>
      </c>
    </row>
    <row r="2682" spans="1:15" x14ac:dyDescent="0.3">
      <c r="A2682" t="s">
        <v>27</v>
      </c>
      <c r="B2682" s="1">
        <v>44125</v>
      </c>
      <c r="C2682">
        <v>514</v>
      </c>
      <c r="D2682">
        <v>513</v>
      </c>
      <c r="E2682">
        <v>515</v>
      </c>
      <c r="F2682">
        <v>73.64</v>
      </c>
      <c r="G2682">
        <v>73.239999999999995</v>
      </c>
      <c r="H2682">
        <v>74.040000000000006</v>
      </c>
      <c r="I2682">
        <v>698</v>
      </c>
      <c r="J2682">
        <v>697</v>
      </c>
      <c r="K2682">
        <v>699</v>
      </c>
      <c r="L2682">
        <v>1584</v>
      </c>
      <c r="M2682">
        <v>738352</v>
      </c>
      <c r="N2682">
        <v>104190</v>
      </c>
      <c r="O2682">
        <v>842542</v>
      </c>
    </row>
    <row r="2683" spans="1:15" x14ac:dyDescent="0.3">
      <c r="A2683" t="s">
        <v>27</v>
      </c>
      <c r="B2683" s="1">
        <v>44126</v>
      </c>
      <c r="C2683">
        <v>500</v>
      </c>
      <c r="D2683">
        <v>500</v>
      </c>
      <c r="E2683">
        <v>500</v>
      </c>
      <c r="F2683">
        <v>71.94</v>
      </c>
      <c r="G2683">
        <v>71.94</v>
      </c>
      <c r="H2683">
        <v>71.94</v>
      </c>
      <c r="I2683">
        <v>695</v>
      </c>
      <c r="J2683">
        <v>695</v>
      </c>
      <c r="K2683">
        <v>695</v>
      </c>
      <c r="L2683">
        <v>1601</v>
      </c>
      <c r="M2683">
        <v>742645</v>
      </c>
      <c r="N2683">
        <v>105625</v>
      </c>
      <c r="O2683">
        <v>848270</v>
      </c>
    </row>
    <row r="2684" spans="1:15" x14ac:dyDescent="0.3">
      <c r="A2684" t="s">
        <v>27</v>
      </c>
      <c r="B2684" s="1">
        <v>44127</v>
      </c>
      <c r="C2684">
        <v>507</v>
      </c>
      <c r="D2684">
        <v>503</v>
      </c>
      <c r="E2684">
        <v>511</v>
      </c>
      <c r="F2684">
        <v>72.95</v>
      </c>
      <c r="G2684">
        <v>70.66</v>
      </c>
      <c r="H2684">
        <v>75.239999999999995</v>
      </c>
      <c r="I2684">
        <v>695</v>
      </c>
      <c r="J2684">
        <v>687</v>
      </c>
      <c r="K2684">
        <v>703</v>
      </c>
      <c r="L2684">
        <v>1620</v>
      </c>
      <c r="M2684">
        <v>746075</v>
      </c>
      <c r="N2684">
        <v>106874</v>
      </c>
      <c r="O2684">
        <v>852949</v>
      </c>
    </row>
    <row r="2685" spans="1:15" x14ac:dyDescent="0.3">
      <c r="A2685" t="s">
        <v>27</v>
      </c>
      <c r="B2685" s="1">
        <v>44128</v>
      </c>
      <c r="C2685">
        <v>476</v>
      </c>
      <c r="D2685">
        <v>476</v>
      </c>
      <c r="E2685">
        <v>476</v>
      </c>
      <c r="F2685">
        <v>69.489999999999995</v>
      </c>
      <c r="G2685">
        <v>69.489999999999995</v>
      </c>
      <c r="H2685">
        <v>69.489999999999995</v>
      </c>
      <c r="I2685">
        <v>685</v>
      </c>
      <c r="J2685">
        <v>685</v>
      </c>
      <c r="K2685">
        <v>685</v>
      </c>
      <c r="L2685">
        <v>1631</v>
      </c>
      <c r="M2685">
        <v>750905</v>
      </c>
      <c r="N2685">
        <v>108514</v>
      </c>
      <c r="O2685">
        <v>859419</v>
      </c>
    </row>
    <row r="2686" spans="1:15" x14ac:dyDescent="0.3">
      <c r="A2686" t="s">
        <v>27</v>
      </c>
      <c r="B2686" s="1">
        <v>44129</v>
      </c>
      <c r="C2686">
        <v>472</v>
      </c>
      <c r="D2686">
        <v>472</v>
      </c>
      <c r="E2686">
        <v>472</v>
      </c>
      <c r="F2686">
        <v>67.819999999999993</v>
      </c>
      <c r="G2686">
        <v>67.819999999999993</v>
      </c>
      <c r="H2686">
        <v>67.819999999999993</v>
      </c>
      <c r="I2686">
        <v>696</v>
      </c>
      <c r="J2686">
        <v>696</v>
      </c>
      <c r="K2686">
        <v>696</v>
      </c>
      <c r="L2686">
        <v>1634</v>
      </c>
      <c r="M2686">
        <v>753704</v>
      </c>
      <c r="N2686">
        <v>109657</v>
      </c>
      <c r="O2686">
        <v>863361</v>
      </c>
    </row>
    <row r="2687" spans="1:15" x14ac:dyDescent="0.3">
      <c r="A2687" t="s">
        <v>27</v>
      </c>
      <c r="B2687" s="1">
        <v>44130</v>
      </c>
      <c r="C2687">
        <v>480</v>
      </c>
      <c r="D2687">
        <v>480</v>
      </c>
      <c r="E2687">
        <v>480</v>
      </c>
      <c r="F2687">
        <v>70.180000000000007</v>
      </c>
      <c r="G2687">
        <v>70.180000000000007</v>
      </c>
      <c r="H2687">
        <v>70.180000000000007</v>
      </c>
      <c r="I2687">
        <v>684</v>
      </c>
      <c r="J2687">
        <v>684</v>
      </c>
      <c r="K2687">
        <v>684</v>
      </c>
      <c r="L2687">
        <v>1648</v>
      </c>
      <c r="M2687">
        <v>755919</v>
      </c>
      <c r="N2687">
        <v>110404</v>
      </c>
      <c r="O2687">
        <v>866323</v>
      </c>
    </row>
    <row r="2688" spans="1:15" x14ac:dyDescent="0.3">
      <c r="A2688" t="s">
        <v>27</v>
      </c>
      <c r="B2688" s="1">
        <v>44131</v>
      </c>
      <c r="C2688">
        <v>523</v>
      </c>
      <c r="D2688">
        <v>523</v>
      </c>
      <c r="E2688">
        <v>523</v>
      </c>
      <c r="F2688">
        <v>76.459999999999994</v>
      </c>
      <c r="G2688">
        <v>76.459999999999994</v>
      </c>
      <c r="H2688">
        <v>76.459999999999994</v>
      </c>
      <c r="I2688">
        <v>684</v>
      </c>
      <c r="J2688">
        <v>684</v>
      </c>
      <c r="K2688">
        <v>684</v>
      </c>
      <c r="L2688">
        <v>1661</v>
      </c>
      <c r="M2688">
        <v>757759</v>
      </c>
      <c r="N2688">
        <v>111261</v>
      </c>
      <c r="O2688">
        <v>869020</v>
      </c>
    </row>
    <row r="2689" spans="1:15" x14ac:dyDescent="0.3">
      <c r="A2689" t="s">
        <v>27</v>
      </c>
      <c r="B2689" s="1">
        <v>44132</v>
      </c>
      <c r="C2689">
        <v>512</v>
      </c>
      <c r="D2689">
        <v>512</v>
      </c>
      <c r="E2689">
        <v>512</v>
      </c>
      <c r="F2689">
        <v>74.31</v>
      </c>
      <c r="G2689">
        <v>74.31</v>
      </c>
      <c r="H2689">
        <v>74.31</v>
      </c>
      <c r="I2689">
        <v>689</v>
      </c>
      <c r="J2689">
        <v>689</v>
      </c>
      <c r="K2689">
        <v>689</v>
      </c>
      <c r="L2689">
        <v>1682</v>
      </c>
      <c r="M2689">
        <v>760320</v>
      </c>
      <c r="N2689">
        <v>113042</v>
      </c>
      <c r="O2689">
        <v>873362</v>
      </c>
    </row>
    <row r="2690" spans="1:15" x14ac:dyDescent="0.3">
      <c r="A2690" t="s">
        <v>27</v>
      </c>
      <c r="B2690" s="1">
        <v>44133</v>
      </c>
      <c r="C2690">
        <v>544</v>
      </c>
      <c r="D2690">
        <v>543</v>
      </c>
      <c r="E2690">
        <v>545</v>
      </c>
      <c r="F2690">
        <v>79.069999999999993</v>
      </c>
      <c r="G2690">
        <v>79.069999999999993</v>
      </c>
      <c r="H2690">
        <v>79.069999999999993</v>
      </c>
      <c r="I2690">
        <v>688</v>
      </c>
      <c r="J2690">
        <v>688</v>
      </c>
      <c r="K2690">
        <v>688</v>
      </c>
      <c r="L2690">
        <v>1693</v>
      </c>
      <c r="M2690">
        <v>763882</v>
      </c>
      <c r="N2690">
        <v>114982</v>
      </c>
      <c r="O2690">
        <v>878864</v>
      </c>
    </row>
    <row r="2691" spans="1:15" x14ac:dyDescent="0.3">
      <c r="A2691" t="s">
        <v>27</v>
      </c>
      <c r="B2691" s="1">
        <v>44134</v>
      </c>
      <c r="C2691">
        <v>528</v>
      </c>
      <c r="D2691">
        <v>528</v>
      </c>
      <c r="E2691">
        <v>528</v>
      </c>
      <c r="F2691">
        <v>76.97</v>
      </c>
      <c r="G2691">
        <v>76.97</v>
      </c>
      <c r="H2691">
        <v>76.97</v>
      </c>
      <c r="I2691">
        <v>686</v>
      </c>
      <c r="J2691">
        <v>686</v>
      </c>
      <c r="K2691">
        <v>686</v>
      </c>
      <c r="L2691">
        <v>1706</v>
      </c>
      <c r="M2691">
        <v>767067</v>
      </c>
      <c r="N2691">
        <v>117185</v>
      </c>
      <c r="O2691">
        <v>884252</v>
      </c>
    </row>
    <row r="2692" spans="1:15" x14ac:dyDescent="0.3">
      <c r="A2692" t="s">
        <v>27</v>
      </c>
      <c r="B2692" s="1">
        <v>44135</v>
      </c>
      <c r="C2692">
        <v>530</v>
      </c>
      <c r="D2692">
        <v>530</v>
      </c>
      <c r="E2692">
        <v>530</v>
      </c>
      <c r="F2692">
        <v>77.489999999999995</v>
      </c>
      <c r="G2692">
        <v>77.489999999999995</v>
      </c>
      <c r="H2692">
        <v>77.489999999999995</v>
      </c>
      <c r="I2692">
        <v>684</v>
      </c>
      <c r="J2692">
        <v>684</v>
      </c>
      <c r="K2692">
        <v>684</v>
      </c>
      <c r="L2692">
        <v>1716</v>
      </c>
      <c r="M2692">
        <v>770677</v>
      </c>
      <c r="N2692">
        <v>119755</v>
      </c>
      <c r="O2692">
        <v>890432</v>
      </c>
    </row>
    <row r="2693" spans="1:15" x14ac:dyDescent="0.3">
      <c r="A2693" t="s">
        <v>27</v>
      </c>
      <c r="B2693" s="1">
        <v>44136</v>
      </c>
      <c r="C2693">
        <v>517</v>
      </c>
      <c r="D2693">
        <v>516</v>
      </c>
      <c r="E2693">
        <v>518</v>
      </c>
      <c r="F2693">
        <v>75.42</v>
      </c>
      <c r="G2693">
        <v>75.010000000000005</v>
      </c>
      <c r="H2693">
        <v>75.83</v>
      </c>
      <c r="I2693">
        <v>686</v>
      </c>
      <c r="J2693">
        <v>684</v>
      </c>
      <c r="K2693">
        <v>687</v>
      </c>
      <c r="L2693">
        <v>1717</v>
      </c>
      <c r="M2693">
        <v>775208</v>
      </c>
      <c r="N2693">
        <v>121967</v>
      </c>
      <c r="O2693">
        <v>897175</v>
      </c>
    </row>
    <row r="2694" spans="1:15" x14ac:dyDescent="0.3">
      <c r="A2694" t="s">
        <v>27</v>
      </c>
      <c r="B2694" s="1">
        <v>44137</v>
      </c>
      <c r="C2694">
        <v>525</v>
      </c>
      <c r="D2694">
        <v>525</v>
      </c>
      <c r="E2694">
        <v>525</v>
      </c>
      <c r="F2694">
        <v>76.64</v>
      </c>
      <c r="G2694">
        <v>76.64</v>
      </c>
      <c r="H2694">
        <v>76.64</v>
      </c>
      <c r="I2694">
        <v>685</v>
      </c>
      <c r="J2694">
        <v>685</v>
      </c>
      <c r="K2694">
        <v>685</v>
      </c>
      <c r="L2694">
        <v>1741</v>
      </c>
      <c r="M2694">
        <v>777622</v>
      </c>
      <c r="N2694">
        <v>123372</v>
      </c>
      <c r="O2694">
        <v>900994</v>
      </c>
    </row>
    <row r="2695" spans="1:15" x14ac:dyDescent="0.3">
      <c r="A2695" t="s">
        <v>27</v>
      </c>
      <c r="B2695" s="1">
        <v>44138</v>
      </c>
      <c r="C2695">
        <v>557</v>
      </c>
      <c r="D2695">
        <v>557</v>
      </c>
      <c r="E2695">
        <v>557</v>
      </c>
      <c r="F2695">
        <v>81.31</v>
      </c>
      <c r="G2695">
        <v>81.31</v>
      </c>
      <c r="H2695">
        <v>81.31</v>
      </c>
      <c r="I2695">
        <v>685</v>
      </c>
      <c r="J2695">
        <v>683</v>
      </c>
      <c r="K2695">
        <v>687</v>
      </c>
      <c r="L2695">
        <v>1763</v>
      </c>
      <c r="M2695">
        <v>778672</v>
      </c>
      <c r="N2695">
        <v>124464</v>
      </c>
      <c r="O2695">
        <v>903136</v>
      </c>
    </row>
    <row r="2696" spans="1:15" x14ac:dyDescent="0.3">
      <c r="A2696" t="s">
        <v>27</v>
      </c>
      <c r="B2696" s="1">
        <v>44139</v>
      </c>
      <c r="C2696">
        <v>543</v>
      </c>
      <c r="D2696">
        <v>543</v>
      </c>
      <c r="E2696">
        <v>543</v>
      </c>
      <c r="F2696">
        <v>79.27</v>
      </c>
      <c r="G2696">
        <v>79.27</v>
      </c>
      <c r="H2696">
        <v>79.27</v>
      </c>
      <c r="I2696">
        <v>685</v>
      </c>
      <c r="J2696">
        <v>685</v>
      </c>
      <c r="K2696">
        <v>685</v>
      </c>
      <c r="L2696">
        <v>1787</v>
      </c>
      <c r="M2696">
        <v>781314</v>
      </c>
      <c r="N2696">
        <v>126740</v>
      </c>
      <c r="O2696">
        <v>908054</v>
      </c>
    </row>
    <row r="2697" spans="1:15" x14ac:dyDescent="0.3">
      <c r="A2697" t="s">
        <v>27</v>
      </c>
      <c r="B2697" s="1">
        <v>44140</v>
      </c>
      <c r="C2697">
        <v>547</v>
      </c>
      <c r="D2697">
        <v>546</v>
      </c>
      <c r="E2697">
        <v>548</v>
      </c>
      <c r="F2697">
        <v>80.44</v>
      </c>
      <c r="G2697">
        <v>80.010000000000005</v>
      </c>
      <c r="H2697">
        <v>80.87</v>
      </c>
      <c r="I2697">
        <v>680</v>
      </c>
      <c r="J2697">
        <v>679</v>
      </c>
      <c r="K2697">
        <v>681</v>
      </c>
      <c r="L2697">
        <v>1802</v>
      </c>
      <c r="M2697">
        <v>785672</v>
      </c>
      <c r="N2697">
        <v>130732</v>
      </c>
      <c r="O2697">
        <v>916404</v>
      </c>
    </row>
    <row r="2698" spans="1:15" x14ac:dyDescent="0.3">
      <c r="A2698" t="s">
        <v>27</v>
      </c>
      <c r="B2698" s="1">
        <v>44141</v>
      </c>
      <c r="C2698">
        <v>530</v>
      </c>
      <c r="D2698">
        <v>529</v>
      </c>
      <c r="E2698">
        <v>531</v>
      </c>
      <c r="F2698">
        <v>78.17</v>
      </c>
      <c r="G2698">
        <v>78.17</v>
      </c>
      <c r="H2698">
        <v>78.17</v>
      </c>
      <c r="I2698">
        <v>678</v>
      </c>
      <c r="J2698">
        <v>678</v>
      </c>
      <c r="K2698">
        <v>678</v>
      </c>
      <c r="L2698">
        <v>1818</v>
      </c>
      <c r="M2698">
        <v>788507</v>
      </c>
      <c r="N2698">
        <v>133510</v>
      </c>
      <c r="O2698">
        <v>922017</v>
      </c>
    </row>
    <row r="2699" spans="1:15" x14ac:dyDescent="0.3">
      <c r="A2699" t="s">
        <v>27</v>
      </c>
      <c r="B2699" s="1">
        <v>44142</v>
      </c>
      <c r="C2699">
        <v>504</v>
      </c>
      <c r="D2699">
        <v>504</v>
      </c>
      <c r="E2699">
        <v>504</v>
      </c>
      <c r="F2699">
        <v>74.45</v>
      </c>
      <c r="G2699">
        <v>74.45</v>
      </c>
      <c r="H2699">
        <v>74.45</v>
      </c>
      <c r="I2699">
        <v>677</v>
      </c>
      <c r="J2699">
        <v>677</v>
      </c>
      <c r="K2699">
        <v>677</v>
      </c>
      <c r="L2699">
        <v>1829</v>
      </c>
      <c r="M2699">
        <v>791031</v>
      </c>
      <c r="N2699">
        <v>137228</v>
      </c>
      <c r="O2699">
        <v>928259</v>
      </c>
    </row>
    <row r="2700" spans="1:15" x14ac:dyDescent="0.3">
      <c r="A2700" t="s">
        <v>27</v>
      </c>
      <c r="B2700" s="1">
        <v>44143</v>
      </c>
      <c r="C2700">
        <v>490</v>
      </c>
      <c r="D2700">
        <v>489</v>
      </c>
      <c r="E2700">
        <v>490</v>
      </c>
      <c r="F2700">
        <v>72.41</v>
      </c>
      <c r="G2700">
        <v>72.41</v>
      </c>
      <c r="H2700">
        <v>72.41</v>
      </c>
      <c r="I2700">
        <v>676</v>
      </c>
      <c r="J2700">
        <v>676</v>
      </c>
      <c r="K2700">
        <v>676</v>
      </c>
      <c r="L2700">
        <v>1842</v>
      </c>
      <c r="M2700">
        <v>795298</v>
      </c>
      <c r="N2700">
        <v>140541</v>
      </c>
      <c r="O2700">
        <v>935839</v>
      </c>
    </row>
    <row r="2701" spans="1:15" x14ac:dyDescent="0.3">
      <c r="A2701" t="s">
        <v>27</v>
      </c>
      <c r="B2701" s="1">
        <v>44144</v>
      </c>
      <c r="C2701">
        <v>534</v>
      </c>
      <c r="D2701">
        <v>533</v>
      </c>
      <c r="E2701">
        <v>534</v>
      </c>
      <c r="F2701">
        <v>78.400000000000006</v>
      </c>
      <c r="G2701">
        <v>78.010000000000005</v>
      </c>
      <c r="H2701">
        <v>78.790000000000006</v>
      </c>
      <c r="I2701">
        <v>680</v>
      </c>
      <c r="J2701">
        <v>679</v>
      </c>
      <c r="K2701">
        <v>682</v>
      </c>
      <c r="L2701">
        <v>1849</v>
      </c>
      <c r="M2701">
        <v>800699</v>
      </c>
      <c r="N2701">
        <v>144922</v>
      </c>
      <c r="O2701">
        <v>945621</v>
      </c>
    </row>
    <row r="2702" spans="1:15" x14ac:dyDescent="0.3">
      <c r="A2702" t="s">
        <v>27</v>
      </c>
      <c r="B2702" s="1">
        <v>44145</v>
      </c>
      <c r="C2702">
        <v>556</v>
      </c>
      <c r="D2702">
        <v>556</v>
      </c>
      <c r="E2702">
        <v>556</v>
      </c>
      <c r="F2702">
        <v>82.25</v>
      </c>
      <c r="G2702">
        <v>82.25</v>
      </c>
      <c r="H2702">
        <v>82.25</v>
      </c>
      <c r="I2702">
        <v>676</v>
      </c>
      <c r="J2702">
        <v>676</v>
      </c>
      <c r="K2702">
        <v>676</v>
      </c>
      <c r="L2702">
        <v>1874</v>
      </c>
      <c r="M2702">
        <v>802535</v>
      </c>
      <c r="N2702">
        <v>147656</v>
      </c>
      <c r="O2702">
        <v>950191</v>
      </c>
    </row>
    <row r="2703" spans="1:15" x14ac:dyDescent="0.3">
      <c r="A2703" t="s">
        <v>27</v>
      </c>
      <c r="B2703" s="1">
        <v>44146</v>
      </c>
      <c r="C2703">
        <v>549</v>
      </c>
      <c r="D2703">
        <v>549</v>
      </c>
      <c r="E2703">
        <v>549</v>
      </c>
      <c r="F2703">
        <v>81.209999999999994</v>
      </c>
      <c r="G2703">
        <v>81.209999999999994</v>
      </c>
      <c r="H2703">
        <v>81.209999999999994</v>
      </c>
      <c r="I2703">
        <v>676</v>
      </c>
      <c r="J2703">
        <v>676</v>
      </c>
      <c r="K2703">
        <v>676</v>
      </c>
      <c r="L2703">
        <v>1899</v>
      </c>
      <c r="M2703">
        <v>806400</v>
      </c>
      <c r="N2703">
        <v>151953</v>
      </c>
      <c r="O2703">
        <v>958353</v>
      </c>
    </row>
    <row r="2704" spans="1:15" x14ac:dyDescent="0.3">
      <c r="A2704" t="s">
        <v>27</v>
      </c>
      <c r="B2704" s="1">
        <v>44147</v>
      </c>
      <c r="C2704">
        <v>568</v>
      </c>
      <c r="D2704">
        <v>568</v>
      </c>
      <c r="E2704">
        <v>568</v>
      </c>
      <c r="F2704">
        <v>83.41</v>
      </c>
      <c r="G2704">
        <v>83.41</v>
      </c>
      <c r="H2704">
        <v>83.41</v>
      </c>
      <c r="I2704">
        <v>681</v>
      </c>
      <c r="J2704">
        <v>681</v>
      </c>
      <c r="K2704">
        <v>681</v>
      </c>
      <c r="L2704">
        <v>1930</v>
      </c>
      <c r="M2704">
        <v>809153</v>
      </c>
      <c r="N2704">
        <v>155603</v>
      </c>
      <c r="O2704">
        <v>964756</v>
      </c>
    </row>
    <row r="2705" spans="1:15" x14ac:dyDescent="0.3">
      <c r="A2705" t="s">
        <v>27</v>
      </c>
      <c r="B2705" s="1">
        <v>44148</v>
      </c>
      <c r="C2705">
        <v>556</v>
      </c>
      <c r="D2705">
        <v>554</v>
      </c>
      <c r="E2705">
        <v>557</v>
      </c>
      <c r="F2705">
        <v>81.81</v>
      </c>
      <c r="G2705">
        <v>81.81</v>
      </c>
      <c r="H2705">
        <v>81.81</v>
      </c>
      <c r="I2705">
        <v>679</v>
      </c>
      <c r="J2705">
        <v>679</v>
      </c>
      <c r="K2705">
        <v>679</v>
      </c>
      <c r="L2705">
        <v>1948</v>
      </c>
      <c r="M2705">
        <v>812009</v>
      </c>
      <c r="N2705">
        <v>159635</v>
      </c>
      <c r="O2705">
        <v>971644</v>
      </c>
    </row>
    <row r="2706" spans="1:15" x14ac:dyDescent="0.3">
      <c r="A2706" t="s">
        <v>27</v>
      </c>
      <c r="B2706" s="1">
        <v>44149</v>
      </c>
      <c r="C2706">
        <v>560</v>
      </c>
      <c r="D2706">
        <v>560</v>
      </c>
      <c r="E2706">
        <v>560</v>
      </c>
      <c r="F2706">
        <v>82.6</v>
      </c>
      <c r="G2706">
        <v>82.6</v>
      </c>
      <c r="H2706">
        <v>82.6</v>
      </c>
      <c r="I2706">
        <v>678</v>
      </c>
      <c r="J2706">
        <v>678</v>
      </c>
      <c r="K2706">
        <v>678</v>
      </c>
      <c r="L2706">
        <v>1972</v>
      </c>
      <c r="M2706">
        <v>816158</v>
      </c>
      <c r="N2706">
        <v>163728</v>
      </c>
      <c r="O2706">
        <v>979886</v>
      </c>
    </row>
    <row r="2707" spans="1:15" x14ac:dyDescent="0.3">
      <c r="A2707" t="s">
        <v>27</v>
      </c>
      <c r="B2707" s="1">
        <v>44150</v>
      </c>
      <c r="C2707">
        <v>554</v>
      </c>
      <c r="D2707">
        <v>549</v>
      </c>
      <c r="E2707">
        <v>559</v>
      </c>
      <c r="F2707">
        <v>82.32</v>
      </c>
      <c r="G2707">
        <v>79.930000000000007</v>
      </c>
      <c r="H2707">
        <v>84.71</v>
      </c>
      <c r="I2707">
        <v>673</v>
      </c>
      <c r="J2707">
        <v>666</v>
      </c>
      <c r="K2707">
        <v>680</v>
      </c>
      <c r="L2707">
        <v>1985</v>
      </c>
      <c r="M2707">
        <v>821319</v>
      </c>
      <c r="N2707">
        <v>167282</v>
      </c>
      <c r="O2707">
        <v>988601</v>
      </c>
    </row>
    <row r="2708" spans="1:15" x14ac:dyDescent="0.3">
      <c r="A2708" t="s">
        <v>27</v>
      </c>
      <c r="B2708" s="1">
        <v>44151</v>
      </c>
      <c r="C2708">
        <v>542</v>
      </c>
      <c r="D2708">
        <v>542</v>
      </c>
      <c r="E2708">
        <v>542</v>
      </c>
      <c r="F2708">
        <v>80.900000000000006</v>
      </c>
      <c r="G2708">
        <v>80.900000000000006</v>
      </c>
      <c r="H2708">
        <v>80.900000000000006</v>
      </c>
      <c r="I2708">
        <v>670</v>
      </c>
      <c r="J2708">
        <v>670</v>
      </c>
      <c r="K2708">
        <v>670</v>
      </c>
      <c r="L2708">
        <v>1991</v>
      </c>
      <c r="M2708">
        <v>823498</v>
      </c>
      <c r="N2708">
        <v>169353</v>
      </c>
      <c r="O2708">
        <v>992851</v>
      </c>
    </row>
    <row r="2709" spans="1:15" x14ac:dyDescent="0.3">
      <c r="A2709" t="s">
        <v>27</v>
      </c>
      <c r="B2709" s="1">
        <v>44152</v>
      </c>
      <c r="C2709">
        <v>568</v>
      </c>
      <c r="D2709">
        <v>568</v>
      </c>
      <c r="E2709">
        <v>568</v>
      </c>
      <c r="F2709">
        <v>81.61</v>
      </c>
      <c r="G2709">
        <v>81.61</v>
      </c>
      <c r="H2709">
        <v>81.61</v>
      </c>
      <c r="I2709">
        <v>696</v>
      </c>
      <c r="J2709">
        <v>696</v>
      </c>
      <c r="K2709">
        <v>696</v>
      </c>
      <c r="L2709">
        <v>2027</v>
      </c>
      <c r="M2709">
        <v>825489</v>
      </c>
      <c r="N2709">
        <v>171545</v>
      </c>
      <c r="O2709">
        <v>997034</v>
      </c>
    </row>
    <row r="2710" spans="1:15" x14ac:dyDescent="0.3">
      <c r="A2710" t="s">
        <v>27</v>
      </c>
      <c r="B2710" s="1">
        <v>44153</v>
      </c>
      <c r="C2710">
        <v>554</v>
      </c>
      <c r="D2710">
        <v>554</v>
      </c>
      <c r="E2710">
        <v>554</v>
      </c>
      <c r="F2710">
        <v>80.06</v>
      </c>
      <c r="G2710">
        <v>80.06</v>
      </c>
      <c r="H2710">
        <v>80.06</v>
      </c>
      <c r="I2710">
        <v>692</v>
      </c>
      <c r="J2710">
        <v>692</v>
      </c>
      <c r="K2710">
        <v>692</v>
      </c>
      <c r="L2710">
        <v>2066</v>
      </c>
      <c r="M2710">
        <v>829147</v>
      </c>
      <c r="N2710">
        <v>174839</v>
      </c>
      <c r="O2710">
        <v>1003986</v>
      </c>
    </row>
    <row r="2711" spans="1:15" x14ac:dyDescent="0.3">
      <c r="A2711" t="s">
        <v>27</v>
      </c>
      <c r="B2711" s="1">
        <v>44154</v>
      </c>
      <c r="C2711">
        <v>532</v>
      </c>
      <c r="D2711">
        <v>532</v>
      </c>
      <c r="E2711">
        <v>532</v>
      </c>
      <c r="F2711">
        <v>76.88</v>
      </c>
      <c r="G2711">
        <v>76.88</v>
      </c>
      <c r="H2711">
        <v>76.88</v>
      </c>
      <c r="I2711">
        <v>692</v>
      </c>
      <c r="J2711">
        <v>692</v>
      </c>
      <c r="K2711">
        <v>692</v>
      </c>
      <c r="L2711">
        <v>2106</v>
      </c>
      <c r="M2711">
        <v>833163</v>
      </c>
      <c r="N2711">
        <v>178313</v>
      </c>
      <c r="O2711">
        <v>1011476</v>
      </c>
    </row>
    <row r="2712" spans="1:15" x14ac:dyDescent="0.3">
      <c r="A2712" t="s">
        <v>27</v>
      </c>
      <c r="B2712" s="1">
        <v>44155</v>
      </c>
      <c r="C2712">
        <v>517</v>
      </c>
      <c r="D2712">
        <v>516</v>
      </c>
      <c r="E2712">
        <v>518</v>
      </c>
      <c r="F2712">
        <v>75.040000000000006</v>
      </c>
      <c r="G2712">
        <v>72.55</v>
      </c>
      <c r="H2712">
        <v>77.52</v>
      </c>
      <c r="I2712">
        <v>689</v>
      </c>
      <c r="J2712">
        <v>679</v>
      </c>
      <c r="K2712">
        <v>699</v>
      </c>
      <c r="L2712">
        <v>2133</v>
      </c>
      <c r="M2712">
        <v>837684</v>
      </c>
      <c r="N2712">
        <v>181790</v>
      </c>
      <c r="O2712">
        <v>1019474</v>
      </c>
    </row>
    <row r="2713" spans="1:15" x14ac:dyDescent="0.3">
      <c r="A2713" t="s">
        <v>27</v>
      </c>
      <c r="B2713" s="1">
        <v>44156</v>
      </c>
      <c r="C2713">
        <v>535</v>
      </c>
      <c r="D2713">
        <v>534</v>
      </c>
      <c r="E2713">
        <v>536</v>
      </c>
      <c r="F2713">
        <v>77.650000000000006</v>
      </c>
      <c r="G2713">
        <v>77.650000000000006</v>
      </c>
      <c r="H2713">
        <v>77.650000000000006</v>
      </c>
      <c r="I2713">
        <v>689</v>
      </c>
      <c r="J2713">
        <v>689</v>
      </c>
      <c r="K2713">
        <v>689</v>
      </c>
      <c r="L2713">
        <v>2160</v>
      </c>
      <c r="M2713">
        <v>842105</v>
      </c>
      <c r="N2713">
        <v>184968</v>
      </c>
      <c r="O2713">
        <v>1027073</v>
      </c>
    </row>
    <row r="2714" spans="1:15" x14ac:dyDescent="0.3">
      <c r="A2714" t="s">
        <v>27</v>
      </c>
      <c r="B2714" s="1">
        <v>44157</v>
      </c>
      <c r="C2714">
        <v>552</v>
      </c>
      <c r="D2714">
        <v>552</v>
      </c>
      <c r="E2714">
        <v>552</v>
      </c>
      <c r="F2714">
        <v>80.12</v>
      </c>
      <c r="G2714">
        <v>80.12</v>
      </c>
      <c r="H2714">
        <v>80.12</v>
      </c>
      <c r="I2714">
        <v>689</v>
      </c>
      <c r="J2714">
        <v>689</v>
      </c>
      <c r="K2714">
        <v>689</v>
      </c>
      <c r="L2714">
        <v>2192</v>
      </c>
      <c r="M2714">
        <v>846295</v>
      </c>
      <c r="N2714">
        <v>187505</v>
      </c>
      <c r="O2714">
        <v>1033800</v>
      </c>
    </row>
    <row r="2715" spans="1:15" x14ac:dyDescent="0.3">
      <c r="A2715" t="s">
        <v>27</v>
      </c>
      <c r="B2715" s="1">
        <v>44158</v>
      </c>
      <c r="C2715">
        <v>539</v>
      </c>
      <c r="D2715">
        <v>538</v>
      </c>
      <c r="E2715">
        <v>540</v>
      </c>
      <c r="F2715">
        <v>78.34</v>
      </c>
      <c r="G2715">
        <v>78.099999999999994</v>
      </c>
      <c r="H2715">
        <v>78.59</v>
      </c>
      <c r="I2715">
        <v>688</v>
      </c>
      <c r="J2715">
        <v>688</v>
      </c>
      <c r="K2715">
        <v>688</v>
      </c>
      <c r="L2715">
        <v>2206</v>
      </c>
      <c r="M2715">
        <v>850517</v>
      </c>
      <c r="N2715">
        <v>189856</v>
      </c>
      <c r="O2715">
        <v>1040373</v>
      </c>
    </row>
    <row r="2716" spans="1:15" x14ac:dyDescent="0.3">
      <c r="A2716" t="s">
        <v>27</v>
      </c>
      <c r="B2716" s="1">
        <v>44159</v>
      </c>
      <c r="C2716">
        <v>565</v>
      </c>
      <c r="D2716">
        <v>565</v>
      </c>
      <c r="E2716">
        <v>565</v>
      </c>
      <c r="F2716">
        <v>81.180000000000007</v>
      </c>
      <c r="G2716">
        <v>81.180000000000007</v>
      </c>
      <c r="H2716">
        <v>81.180000000000007</v>
      </c>
      <c r="I2716">
        <v>696</v>
      </c>
      <c r="J2716">
        <v>696</v>
      </c>
      <c r="K2716">
        <v>696</v>
      </c>
      <c r="L2716">
        <v>2226</v>
      </c>
      <c r="M2716">
        <v>853637</v>
      </c>
      <c r="N2716">
        <v>191152</v>
      </c>
      <c r="O2716">
        <v>1044789</v>
      </c>
    </row>
    <row r="2717" spans="1:15" x14ac:dyDescent="0.3">
      <c r="A2717" t="s">
        <v>27</v>
      </c>
      <c r="B2717" s="1">
        <v>44160</v>
      </c>
      <c r="C2717">
        <v>537</v>
      </c>
      <c r="D2717">
        <v>537</v>
      </c>
      <c r="E2717">
        <v>537</v>
      </c>
      <c r="F2717">
        <v>76.819999999999993</v>
      </c>
      <c r="G2717">
        <v>76.819999999999993</v>
      </c>
      <c r="H2717">
        <v>76.819999999999993</v>
      </c>
      <c r="I2717">
        <v>699</v>
      </c>
      <c r="J2717">
        <v>699</v>
      </c>
      <c r="K2717">
        <v>699</v>
      </c>
      <c r="L2717">
        <v>2271</v>
      </c>
      <c r="M2717">
        <v>856245</v>
      </c>
      <c r="N2717">
        <v>194395</v>
      </c>
      <c r="O2717">
        <v>1050640</v>
      </c>
    </row>
    <row r="2718" spans="1:15" x14ac:dyDescent="0.3">
      <c r="A2718" t="s">
        <v>27</v>
      </c>
      <c r="B2718" s="1">
        <v>44161</v>
      </c>
      <c r="C2718">
        <v>504</v>
      </c>
      <c r="D2718">
        <v>504</v>
      </c>
      <c r="E2718">
        <v>504</v>
      </c>
      <c r="F2718">
        <v>72.73</v>
      </c>
      <c r="G2718">
        <v>72.73</v>
      </c>
      <c r="H2718">
        <v>72.73</v>
      </c>
      <c r="I2718">
        <v>693</v>
      </c>
      <c r="J2718">
        <v>692</v>
      </c>
      <c r="K2718">
        <v>694</v>
      </c>
      <c r="L2718">
        <v>2312</v>
      </c>
      <c r="M2718">
        <v>860632</v>
      </c>
      <c r="N2718">
        <v>197086</v>
      </c>
      <c r="O2718">
        <v>1057718</v>
      </c>
    </row>
    <row r="2719" spans="1:15" x14ac:dyDescent="0.3">
      <c r="A2719" t="s">
        <v>27</v>
      </c>
      <c r="B2719" s="1">
        <v>44162</v>
      </c>
      <c r="C2719">
        <v>502</v>
      </c>
      <c r="D2719">
        <v>502</v>
      </c>
      <c r="E2719">
        <v>502</v>
      </c>
      <c r="F2719">
        <v>72.33</v>
      </c>
      <c r="G2719">
        <v>72.33</v>
      </c>
      <c r="H2719">
        <v>72.33</v>
      </c>
      <c r="I2719">
        <v>694</v>
      </c>
      <c r="J2719">
        <v>694</v>
      </c>
      <c r="K2719">
        <v>694</v>
      </c>
      <c r="L2719">
        <v>2352</v>
      </c>
      <c r="M2719">
        <v>862256</v>
      </c>
      <c r="N2719">
        <v>198222</v>
      </c>
      <c r="O2719">
        <v>1060478</v>
      </c>
    </row>
    <row r="2720" spans="1:15" x14ac:dyDescent="0.3">
      <c r="A2720" t="s">
        <v>27</v>
      </c>
      <c r="B2720" s="1">
        <v>44163</v>
      </c>
      <c r="C2720">
        <v>500</v>
      </c>
      <c r="D2720">
        <v>500</v>
      </c>
      <c r="E2720">
        <v>500</v>
      </c>
      <c r="F2720">
        <v>71.94</v>
      </c>
      <c r="G2720">
        <v>71.94</v>
      </c>
      <c r="H2720">
        <v>71.94</v>
      </c>
      <c r="I2720">
        <v>695</v>
      </c>
      <c r="J2720">
        <v>694</v>
      </c>
      <c r="K2720">
        <v>696</v>
      </c>
      <c r="L2720">
        <v>2360</v>
      </c>
      <c r="M2720">
        <v>863998</v>
      </c>
      <c r="N2720">
        <v>199683</v>
      </c>
      <c r="O2720">
        <v>1063681</v>
      </c>
    </row>
    <row r="2721" spans="1:15" x14ac:dyDescent="0.3">
      <c r="A2721" t="s">
        <v>27</v>
      </c>
      <c r="B2721" s="1">
        <v>44164</v>
      </c>
      <c r="C2721">
        <v>493</v>
      </c>
      <c r="D2721">
        <v>493</v>
      </c>
      <c r="E2721">
        <v>493</v>
      </c>
      <c r="F2721">
        <v>71.14</v>
      </c>
      <c r="G2721">
        <v>71.14</v>
      </c>
      <c r="H2721">
        <v>71.14</v>
      </c>
      <c r="I2721">
        <v>693</v>
      </c>
      <c r="J2721">
        <v>693</v>
      </c>
      <c r="K2721">
        <v>693</v>
      </c>
      <c r="L2721">
        <v>2367</v>
      </c>
      <c r="M2721">
        <v>866718</v>
      </c>
      <c r="N2721">
        <v>201267</v>
      </c>
      <c r="O2721">
        <v>1067985</v>
      </c>
    </row>
    <row r="2722" spans="1:15" x14ac:dyDescent="0.3">
      <c r="A2722" t="s">
        <v>27</v>
      </c>
      <c r="B2722" s="1">
        <v>44165</v>
      </c>
      <c r="C2722">
        <v>505</v>
      </c>
      <c r="D2722">
        <v>505</v>
      </c>
      <c r="E2722">
        <v>505</v>
      </c>
      <c r="F2722">
        <v>72.25</v>
      </c>
      <c r="G2722">
        <v>72.25</v>
      </c>
      <c r="H2722">
        <v>72.25</v>
      </c>
      <c r="I2722">
        <v>699</v>
      </c>
      <c r="J2722">
        <v>699</v>
      </c>
      <c r="K2722">
        <v>699</v>
      </c>
      <c r="L2722">
        <v>2403</v>
      </c>
      <c r="M2722">
        <v>868406</v>
      </c>
      <c r="N2722">
        <v>202410</v>
      </c>
      <c r="O2722">
        <v>1070816</v>
      </c>
    </row>
    <row r="2723" spans="1:15" x14ac:dyDescent="0.3">
      <c r="A2723" t="s">
        <v>27</v>
      </c>
      <c r="B2723" s="1">
        <v>44166</v>
      </c>
      <c r="C2723">
        <v>533</v>
      </c>
      <c r="D2723">
        <v>533</v>
      </c>
      <c r="E2723">
        <v>533</v>
      </c>
      <c r="F2723">
        <v>77.02</v>
      </c>
      <c r="G2723">
        <v>77.02</v>
      </c>
      <c r="H2723">
        <v>77.02</v>
      </c>
      <c r="I2723">
        <v>692</v>
      </c>
      <c r="J2723">
        <v>692</v>
      </c>
      <c r="K2723">
        <v>692</v>
      </c>
      <c r="L2723">
        <v>2431</v>
      </c>
      <c r="M2723">
        <v>869594</v>
      </c>
      <c r="N2723">
        <v>203398</v>
      </c>
      <c r="O2723">
        <v>1072992</v>
      </c>
    </row>
    <row r="2724" spans="1:15" x14ac:dyDescent="0.3">
      <c r="A2724" t="s">
        <v>27</v>
      </c>
      <c r="B2724" s="1">
        <v>44167</v>
      </c>
      <c r="C2724">
        <v>541</v>
      </c>
      <c r="D2724">
        <v>541</v>
      </c>
      <c r="E2724">
        <v>541</v>
      </c>
      <c r="F2724">
        <v>78.290000000000006</v>
      </c>
      <c r="G2724">
        <v>78.290000000000006</v>
      </c>
      <c r="H2724">
        <v>78.290000000000006</v>
      </c>
      <c r="I2724">
        <v>691</v>
      </c>
      <c r="J2724">
        <v>691</v>
      </c>
      <c r="K2724">
        <v>691</v>
      </c>
      <c r="L2724">
        <v>2449</v>
      </c>
      <c r="M2724">
        <v>872256</v>
      </c>
      <c r="N2724">
        <v>205773</v>
      </c>
      <c r="O2724">
        <v>1078029</v>
      </c>
    </row>
    <row r="2725" spans="1:15" x14ac:dyDescent="0.3">
      <c r="A2725" t="s">
        <v>27</v>
      </c>
      <c r="B2725" s="1">
        <v>44168</v>
      </c>
      <c r="C2725">
        <v>533</v>
      </c>
      <c r="D2725">
        <v>533</v>
      </c>
      <c r="E2725">
        <v>533</v>
      </c>
      <c r="F2725">
        <v>77.25</v>
      </c>
      <c r="G2725">
        <v>77.25</v>
      </c>
      <c r="H2725">
        <v>77.25</v>
      </c>
      <c r="I2725">
        <v>690</v>
      </c>
      <c r="J2725">
        <v>690</v>
      </c>
      <c r="K2725">
        <v>690</v>
      </c>
      <c r="L2725">
        <v>2522</v>
      </c>
      <c r="M2725">
        <v>875516</v>
      </c>
      <c r="N2725">
        <v>207969</v>
      </c>
      <c r="O2725">
        <v>1083485</v>
      </c>
    </row>
    <row r="2726" spans="1:15" x14ac:dyDescent="0.3">
      <c r="A2726" t="s">
        <v>27</v>
      </c>
      <c r="B2726" s="1">
        <v>44169</v>
      </c>
      <c r="C2726">
        <v>527</v>
      </c>
      <c r="D2726">
        <v>526</v>
      </c>
      <c r="E2726">
        <v>528</v>
      </c>
      <c r="F2726">
        <v>76.599999999999994</v>
      </c>
      <c r="G2726">
        <v>76.599999999999994</v>
      </c>
      <c r="H2726">
        <v>76.599999999999994</v>
      </c>
      <c r="I2726">
        <v>688</v>
      </c>
      <c r="J2726">
        <v>688</v>
      </c>
      <c r="K2726">
        <v>688</v>
      </c>
      <c r="L2726">
        <v>2605</v>
      </c>
      <c r="M2726">
        <v>879325</v>
      </c>
      <c r="N2726">
        <v>210236</v>
      </c>
      <c r="O2726">
        <v>1089561</v>
      </c>
    </row>
    <row r="2727" spans="1:15" x14ac:dyDescent="0.3">
      <c r="A2727" t="s">
        <v>27</v>
      </c>
      <c r="B2727" s="1">
        <v>44170</v>
      </c>
      <c r="C2727">
        <v>498</v>
      </c>
      <c r="D2727">
        <v>498</v>
      </c>
      <c r="E2727">
        <v>498</v>
      </c>
      <c r="F2727">
        <v>73.13</v>
      </c>
      <c r="G2727">
        <v>73.13</v>
      </c>
      <c r="H2727">
        <v>73.13</v>
      </c>
      <c r="I2727">
        <v>681</v>
      </c>
      <c r="J2727">
        <v>681</v>
      </c>
      <c r="K2727">
        <v>681</v>
      </c>
      <c r="L2727">
        <v>2667</v>
      </c>
      <c r="M2727">
        <v>882611</v>
      </c>
      <c r="N2727">
        <v>211891</v>
      </c>
      <c r="O2727">
        <v>1094502</v>
      </c>
    </row>
    <row r="2728" spans="1:15" x14ac:dyDescent="0.3">
      <c r="A2728" t="s">
        <v>27</v>
      </c>
      <c r="B2728" s="1">
        <v>44171</v>
      </c>
      <c r="C2728">
        <v>485</v>
      </c>
      <c r="D2728">
        <v>485</v>
      </c>
      <c r="E2728">
        <v>485</v>
      </c>
      <c r="F2728">
        <v>71.010000000000005</v>
      </c>
      <c r="G2728">
        <v>71.010000000000005</v>
      </c>
      <c r="H2728">
        <v>71.010000000000005</v>
      </c>
      <c r="I2728">
        <v>683</v>
      </c>
      <c r="J2728">
        <v>683</v>
      </c>
      <c r="K2728">
        <v>683</v>
      </c>
      <c r="L2728">
        <v>2683</v>
      </c>
      <c r="M2728">
        <v>885199</v>
      </c>
      <c r="N2728">
        <v>213390</v>
      </c>
      <c r="O2728">
        <v>1098589</v>
      </c>
    </row>
    <row r="2729" spans="1:15" x14ac:dyDescent="0.3">
      <c r="A2729" t="s">
        <v>27</v>
      </c>
      <c r="B2729" s="1">
        <v>44172</v>
      </c>
      <c r="C2729">
        <v>489</v>
      </c>
      <c r="D2729">
        <v>489</v>
      </c>
      <c r="E2729">
        <v>489</v>
      </c>
      <c r="F2729">
        <v>71.489999999999995</v>
      </c>
      <c r="G2729">
        <v>71.489999999999995</v>
      </c>
      <c r="H2729">
        <v>71.489999999999995</v>
      </c>
      <c r="I2729">
        <v>684</v>
      </c>
      <c r="J2729">
        <v>684</v>
      </c>
      <c r="K2729">
        <v>684</v>
      </c>
      <c r="L2729">
        <v>2718</v>
      </c>
      <c r="M2729">
        <v>886586</v>
      </c>
      <c r="N2729">
        <v>214067</v>
      </c>
      <c r="O2729">
        <v>1100653</v>
      </c>
    </row>
    <row r="2730" spans="1:15" x14ac:dyDescent="0.3">
      <c r="A2730" t="s">
        <v>27</v>
      </c>
      <c r="B2730" s="1">
        <v>44173</v>
      </c>
      <c r="C2730">
        <v>525</v>
      </c>
      <c r="D2730">
        <v>525</v>
      </c>
      <c r="E2730">
        <v>525</v>
      </c>
      <c r="F2730">
        <v>76.64</v>
      </c>
      <c r="G2730">
        <v>76.64</v>
      </c>
      <c r="H2730">
        <v>76.64</v>
      </c>
      <c r="I2730">
        <v>685</v>
      </c>
      <c r="J2730">
        <v>685</v>
      </c>
      <c r="K2730">
        <v>685</v>
      </c>
      <c r="L2730">
        <v>2919</v>
      </c>
      <c r="M2730">
        <v>887840</v>
      </c>
      <c r="N2730">
        <v>214897</v>
      </c>
      <c r="O2730">
        <v>1102737</v>
      </c>
    </row>
    <row r="2731" spans="1:15" x14ac:dyDescent="0.3">
      <c r="A2731" t="s">
        <v>27</v>
      </c>
      <c r="B2731" s="1">
        <v>44174</v>
      </c>
      <c r="C2731">
        <v>502</v>
      </c>
      <c r="D2731">
        <v>502</v>
      </c>
      <c r="E2731">
        <v>502</v>
      </c>
      <c r="F2731">
        <v>72.86</v>
      </c>
      <c r="G2731">
        <v>72.86</v>
      </c>
      <c r="H2731">
        <v>72.86</v>
      </c>
      <c r="I2731">
        <v>689</v>
      </c>
      <c r="J2731">
        <v>689</v>
      </c>
      <c r="K2731">
        <v>689</v>
      </c>
      <c r="L2731">
        <v>3021</v>
      </c>
      <c r="M2731">
        <v>890793</v>
      </c>
      <c r="N2731">
        <v>216694</v>
      </c>
      <c r="O2731">
        <v>1107487</v>
      </c>
    </row>
    <row r="2732" spans="1:15" x14ac:dyDescent="0.3">
      <c r="A2732" t="s">
        <v>27</v>
      </c>
      <c r="B2732" s="1">
        <v>44175</v>
      </c>
      <c r="C2732">
        <v>531</v>
      </c>
      <c r="D2732">
        <v>529</v>
      </c>
      <c r="E2732">
        <v>533</v>
      </c>
      <c r="F2732">
        <v>77.069999999999993</v>
      </c>
      <c r="G2732">
        <v>77.069999999999993</v>
      </c>
      <c r="H2732">
        <v>77.069999999999993</v>
      </c>
      <c r="I2732">
        <v>689</v>
      </c>
      <c r="J2732">
        <v>689</v>
      </c>
      <c r="K2732">
        <v>689</v>
      </c>
      <c r="L2732">
        <v>3120</v>
      </c>
      <c r="M2732">
        <v>893563</v>
      </c>
      <c r="N2732">
        <v>218377</v>
      </c>
      <c r="O2732">
        <v>1111940</v>
      </c>
    </row>
    <row r="2733" spans="1:15" x14ac:dyDescent="0.3">
      <c r="A2733" t="s">
        <v>27</v>
      </c>
      <c r="B2733" s="1">
        <v>44176</v>
      </c>
      <c r="C2733">
        <v>499</v>
      </c>
      <c r="D2733">
        <v>498</v>
      </c>
      <c r="E2733">
        <v>500</v>
      </c>
      <c r="F2733">
        <v>72.319999999999993</v>
      </c>
      <c r="G2733">
        <v>72.319999999999993</v>
      </c>
      <c r="H2733">
        <v>72.319999999999993</v>
      </c>
      <c r="I2733">
        <v>690</v>
      </c>
      <c r="J2733">
        <v>690</v>
      </c>
      <c r="K2733">
        <v>690</v>
      </c>
      <c r="L2733">
        <v>3197</v>
      </c>
      <c r="M2733">
        <v>895893</v>
      </c>
      <c r="N2733">
        <v>219914</v>
      </c>
      <c r="O2733">
        <v>1115807</v>
      </c>
    </row>
    <row r="2734" spans="1:15" x14ac:dyDescent="0.3">
      <c r="A2734" t="s">
        <v>27</v>
      </c>
      <c r="B2734" s="1">
        <v>44177</v>
      </c>
      <c r="C2734">
        <v>488</v>
      </c>
      <c r="D2734">
        <v>488</v>
      </c>
      <c r="E2734">
        <v>488</v>
      </c>
      <c r="F2734">
        <v>70.83</v>
      </c>
      <c r="G2734">
        <v>70.83</v>
      </c>
      <c r="H2734">
        <v>70.83</v>
      </c>
      <c r="I2734">
        <v>689</v>
      </c>
      <c r="J2734">
        <v>688</v>
      </c>
      <c r="K2734">
        <v>690</v>
      </c>
      <c r="L2734">
        <v>3212</v>
      </c>
      <c r="M2734">
        <v>898196</v>
      </c>
      <c r="N2734">
        <v>221159</v>
      </c>
      <c r="O2734">
        <v>1119355</v>
      </c>
    </row>
    <row r="2735" spans="1:15" x14ac:dyDescent="0.3">
      <c r="A2735" t="s">
        <v>27</v>
      </c>
      <c r="B2735" s="1">
        <v>44178</v>
      </c>
      <c r="C2735">
        <v>456</v>
      </c>
      <c r="D2735">
        <v>452</v>
      </c>
      <c r="E2735">
        <v>460</v>
      </c>
      <c r="F2735">
        <v>66.38</v>
      </c>
      <c r="G2735">
        <v>64.37</v>
      </c>
      <c r="H2735">
        <v>68.38</v>
      </c>
      <c r="I2735">
        <v>687</v>
      </c>
      <c r="J2735">
        <v>681</v>
      </c>
      <c r="K2735">
        <v>693</v>
      </c>
      <c r="L2735">
        <v>3213</v>
      </c>
      <c r="M2735">
        <v>900435</v>
      </c>
      <c r="N2735">
        <v>222148</v>
      </c>
      <c r="O2735">
        <v>1122583</v>
      </c>
    </row>
    <row r="2736" spans="1:15" x14ac:dyDescent="0.3">
      <c r="A2736" t="s">
        <v>27</v>
      </c>
      <c r="B2736" s="1">
        <v>44179</v>
      </c>
      <c r="C2736">
        <v>466</v>
      </c>
      <c r="D2736">
        <v>465</v>
      </c>
      <c r="E2736">
        <v>467</v>
      </c>
      <c r="F2736">
        <v>67.73</v>
      </c>
      <c r="G2736">
        <v>67.73</v>
      </c>
      <c r="H2736">
        <v>67.73</v>
      </c>
      <c r="I2736">
        <v>688</v>
      </c>
      <c r="J2736">
        <v>688</v>
      </c>
      <c r="K2736">
        <v>688</v>
      </c>
      <c r="L2736">
        <v>3273</v>
      </c>
      <c r="M2736">
        <v>901989</v>
      </c>
      <c r="N2736">
        <v>222785</v>
      </c>
      <c r="O2736">
        <v>1124774</v>
      </c>
    </row>
    <row r="2737" spans="1:15" x14ac:dyDescent="0.3">
      <c r="A2737" t="s">
        <v>27</v>
      </c>
      <c r="B2737" s="1">
        <v>44180</v>
      </c>
      <c r="C2737">
        <v>495</v>
      </c>
      <c r="D2737">
        <v>494</v>
      </c>
      <c r="E2737">
        <v>496</v>
      </c>
      <c r="F2737">
        <v>71.58</v>
      </c>
      <c r="G2737">
        <v>71.290000000000006</v>
      </c>
      <c r="H2737">
        <v>71.88</v>
      </c>
      <c r="I2737">
        <v>692</v>
      </c>
      <c r="J2737">
        <v>691</v>
      </c>
      <c r="K2737">
        <v>692</v>
      </c>
      <c r="L2737">
        <v>3340</v>
      </c>
      <c r="M2737">
        <v>903573</v>
      </c>
      <c r="N2737">
        <v>223511</v>
      </c>
      <c r="O2737">
        <v>1127084</v>
      </c>
    </row>
    <row r="2738" spans="1:15" x14ac:dyDescent="0.3">
      <c r="A2738" t="s">
        <v>27</v>
      </c>
      <c r="B2738" s="1">
        <v>44181</v>
      </c>
      <c r="C2738">
        <v>494</v>
      </c>
      <c r="D2738">
        <v>494</v>
      </c>
      <c r="E2738">
        <v>494</v>
      </c>
      <c r="F2738">
        <v>71.59</v>
      </c>
      <c r="G2738">
        <v>71.59</v>
      </c>
      <c r="H2738">
        <v>71.59</v>
      </c>
      <c r="I2738">
        <v>690</v>
      </c>
      <c r="J2738">
        <v>690</v>
      </c>
      <c r="K2738">
        <v>690</v>
      </c>
      <c r="L2738">
        <v>3354</v>
      </c>
      <c r="M2738">
        <v>906132</v>
      </c>
      <c r="N2738">
        <v>225050</v>
      </c>
      <c r="O2738">
        <v>1131182</v>
      </c>
    </row>
    <row r="2739" spans="1:15" x14ac:dyDescent="0.3">
      <c r="A2739" t="s">
        <v>27</v>
      </c>
      <c r="B2739" s="1">
        <v>44182</v>
      </c>
      <c r="C2739">
        <v>499</v>
      </c>
      <c r="D2739">
        <v>499</v>
      </c>
      <c r="E2739">
        <v>499</v>
      </c>
      <c r="F2739">
        <v>72.319999999999993</v>
      </c>
      <c r="G2739">
        <v>72.319999999999993</v>
      </c>
      <c r="H2739">
        <v>72.319999999999993</v>
      </c>
      <c r="I2739">
        <v>690</v>
      </c>
      <c r="J2739">
        <v>690</v>
      </c>
      <c r="K2739">
        <v>690</v>
      </c>
      <c r="L2739">
        <v>3451</v>
      </c>
      <c r="M2739">
        <v>909257</v>
      </c>
      <c r="N2739">
        <v>226465</v>
      </c>
      <c r="O2739">
        <v>1135722</v>
      </c>
    </row>
    <row r="2740" spans="1:15" x14ac:dyDescent="0.3">
      <c r="A2740" t="s">
        <v>27</v>
      </c>
      <c r="B2740" s="1">
        <v>44183</v>
      </c>
      <c r="C2740">
        <v>508</v>
      </c>
      <c r="D2740">
        <v>508</v>
      </c>
      <c r="E2740">
        <v>508</v>
      </c>
      <c r="F2740">
        <v>73.62</v>
      </c>
      <c r="G2740">
        <v>73.62</v>
      </c>
      <c r="H2740">
        <v>73.62</v>
      </c>
      <c r="I2740">
        <v>690</v>
      </c>
      <c r="J2740">
        <v>689</v>
      </c>
      <c r="K2740">
        <v>691</v>
      </c>
      <c r="L2740">
        <v>3451</v>
      </c>
      <c r="M2740">
        <v>911604</v>
      </c>
      <c r="N2740">
        <v>227989</v>
      </c>
      <c r="O2740">
        <v>1139593</v>
      </c>
    </row>
    <row r="2741" spans="1:15" x14ac:dyDescent="0.3">
      <c r="A2741" t="s">
        <v>27</v>
      </c>
      <c r="B2741" s="1">
        <v>44184</v>
      </c>
      <c r="C2741">
        <v>495</v>
      </c>
      <c r="D2741">
        <v>495</v>
      </c>
      <c r="E2741">
        <v>495</v>
      </c>
      <c r="F2741">
        <v>72</v>
      </c>
      <c r="G2741">
        <v>71.819999999999993</v>
      </c>
      <c r="H2741">
        <v>72.180000000000007</v>
      </c>
      <c r="I2741">
        <v>688</v>
      </c>
      <c r="J2741">
        <v>687</v>
      </c>
      <c r="K2741">
        <v>688</v>
      </c>
      <c r="L2741">
        <v>3533</v>
      </c>
      <c r="M2741">
        <v>914611</v>
      </c>
      <c r="N2741">
        <v>229187</v>
      </c>
      <c r="O2741">
        <v>1143798</v>
      </c>
    </row>
    <row r="2742" spans="1:15" x14ac:dyDescent="0.3">
      <c r="A2742" t="s">
        <v>27</v>
      </c>
      <c r="B2742" s="1">
        <v>44185</v>
      </c>
      <c r="C2742">
        <v>469</v>
      </c>
      <c r="D2742">
        <v>469</v>
      </c>
      <c r="E2742">
        <v>469</v>
      </c>
      <c r="F2742">
        <v>68.27</v>
      </c>
      <c r="G2742">
        <v>68.27</v>
      </c>
      <c r="H2742">
        <v>68.27</v>
      </c>
      <c r="I2742">
        <v>687</v>
      </c>
      <c r="J2742">
        <v>687</v>
      </c>
      <c r="K2742">
        <v>687</v>
      </c>
      <c r="L2742">
        <v>3589</v>
      </c>
      <c r="M2742">
        <v>917308</v>
      </c>
      <c r="N2742">
        <v>230084</v>
      </c>
      <c r="O2742">
        <v>1147392</v>
      </c>
    </row>
    <row r="2743" spans="1:15" x14ac:dyDescent="0.3">
      <c r="A2743" t="s">
        <v>27</v>
      </c>
      <c r="B2743" s="1">
        <v>44186</v>
      </c>
      <c r="C2743">
        <v>455</v>
      </c>
      <c r="D2743">
        <v>454</v>
      </c>
      <c r="E2743">
        <v>456</v>
      </c>
      <c r="F2743">
        <v>66.52</v>
      </c>
      <c r="G2743">
        <v>66.52</v>
      </c>
      <c r="H2743">
        <v>66.52</v>
      </c>
      <c r="I2743">
        <v>684</v>
      </c>
      <c r="J2743">
        <v>684</v>
      </c>
      <c r="K2743">
        <v>684</v>
      </c>
      <c r="L2743">
        <v>3589</v>
      </c>
      <c r="M2743">
        <v>918439</v>
      </c>
      <c r="N2743">
        <v>230622</v>
      </c>
      <c r="O2743">
        <v>1149061</v>
      </c>
    </row>
    <row r="2744" spans="1:15" x14ac:dyDescent="0.3">
      <c r="A2744" t="s">
        <v>27</v>
      </c>
      <c r="B2744" s="1">
        <v>44187</v>
      </c>
      <c r="C2744">
        <v>473</v>
      </c>
      <c r="D2744">
        <v>470</v>
      </c>
      <c r="E2744">
        <v>475</v>
      </c>
      <c r="F2744">
        <v>68.599999999999994</v>
      </c>
      <c r="G2744">
        <v>68.599999999999994</v>
      </c>
      <c r="H2744">
        <v>68.599999999999994</v>
      </c>
      <c r="I2744">
        <v>689</v>
      </c>
      <c r="J2744">
        <v>689</v>
      </c>
      <c r="K2744">
        <v>689</v>
      </c>
      <c r="L2744">
        <v>3653</v>
      </c>
      <c r="M2744">
        <v>919504</v>
      </c>
      <c r="N2744">
        <v>231264</v>
      </c>
      <c r="O2744">
        <v>1150768</v>
      </c>
    </row>
    <row r="2745" spans="1:15" x14ac:dyDescent="0.3">
      <c r="A2745" t="s">
        <v>27</v>
      </c>
      <c r="B2745" s="1">
        <v>44188</v>
      </c>
      <c r="C2745">
        <v>484</v>
      </c>
      <c r="D2745">
        <v>482</v>
      </c>
      <c r="E2745">
        <v>487</v>
      </c>
      <c r="F2745">
        <v>70.3</v>
      </c>
      <c r="G2745">
        <v>69.16</v>
      </c>
      <c r="H2745">
        <v>71.430000000000007</v>
      </c>
      <c r="I2745">
        <v>689</v>
      </c>
      <c r="J2745">
        <v>686</v>
      </c>
      <c r="K2745">
        <v>692</v>
      </c>
      <c r="L2745">
        <v>3668</v>
      </c>
      <c r="M2745">
        <v>922019</v>
      </c>
      <c r="N2745">
        <v>232765</v>
      </c>
      <c r="O2745">
        <v>1154784</v>
      </c>
    </row>
    <row r="2746" spans="1:15" x14ac:dyDescent="0.3">
      <c r="A2746" t="s">
        <v>27</v>
      </c>
      <c r="B2746" s="1">
        <v>44189</v>
      </c>
      <c r="C2746">
        <v>467</v>
      </c>
      <c r="D2746">
        <v>467</v>
      </c>
      <c r="E2746">
        <v>467</v>
      </c>
      <c r="F2746">
        <v>67.88</v>
      </c>
      <c r="G2746">
        <v>67.88</v>
      </c>
      <c r="H2746">
        <v>67.88</v>
      </c>
      <c r="I2746">
        <v>688</v>
      </c>
      <c r="J2746">
        <v>687</v>
      </c>
      <c r="K2746">
        <v>689</v>
      </c>
      <c r="L2746">
        <v>3739</v>
      </c>
      <c r="M2746">
        <v>923830</v>
      </c>
      <c r="N2746">
        <v>233881</v>
      </c>
      <c r="O2746">
        <v>1157711</v>
      </c>
    </row>
    <row r="2747" spans="1:15" x14ac:dyDescent="0.3">
      <c r="A2747" t="s">
        <v>27</v>
      </c>
      <c r="B2747" s="1">
        <v>44190</v>
      </c>
      <c r="C2747">
        <v>448</v>
      </c>
      <c r="D2747">
        <v>448</v>
      </c>
      <c r="E2747">
        <v>448</v>
      </c>
      <c r="F2747">
        <v>65.69</v>
      </c>
      <c r="G2747">
        <v>65.69</v>
      </c>
      <c r="H2747">
        <v>65.69</v>
      </c>
      <c r="I2747">
        <v>682</v>
      </c>
      <c r="J2747">
        <v>681</v>
      </c>
      <c r="K2747">
        <v>683</v>
      </c>
      <c r="L2747">
        <v>3744</v>
      </c>
      <c r="M2747">
        <v>925669</v>
      </c>
      <c r="N2747">
        <v>234751</v>
      </c>
      <c r="O2747">
        <v>1160420</v>
      </c>
    </row>
    <row r="2748" spans="1:15" x14ac:dyDescent="0.3">
      <c r="A2748" t="s">
        <v>27</v>
      </c>
      <c r="B2748" s="1">
        <v>44191</v>
      </c>
      <c r="C2748">
        <v>500</v>
      </c>
      <c r="D2748">
        <v>500</v>
      </c>
      <c r="E2748">
        <v>500</v>
      </c>
      <c r="F2748">
        <v>72.989999999999995</v>
      </c>
      <c r="G2748">
        <v>72.989999999999995</v>
      </c>
      <c r="H2748">
        <v>72.989999999999995</v>
      </c>
      <c r="I2748">
        <v>685</v>
      </c>
      <c r="J2748">
        <v>684</v>
      </c>
      <c r="K2748">
        <v>686</v>
      </c>
      <c r="L2748">
        <v>3744</v>
      </c>
      <c r="M2748">
        <v>926619</v>
      </c>
      <c r="N2748">
        <v>235061</v>
      </c>
      <c r="O2748">
        <v>1161680</v>
      </c>
    </row>
    <row r="2749" spans="1:15" x14ac:dyDescent="0.3">
      <c r="A2749" t="s">
        <v>27</v>
      </c>
      <c r="B2749" s="1">
        <v>44192</v>
      </c>
      <c r="C2749">
        <v>468</v>
      </c>
      <c r="D2749">
        <v>467</v>
      </c>
      <c r="E2749">
        <v>469</v>
      </c>
      <c r="F2749">
        <v>67.73</v>
      </c>
      <c r="G2749">
        <v>67.73</v>
      </c>
      <c r="H2749">
        <v>67.73</v>
      </c>
      <c r="I2749">
        <v>691</v>
      </c>
      <c r="J2749">
        <v>691</v>
      </c>
      <c r="K2749">
        <v>691</v>
      </c>
      <c r="L2749">
        <v>3745</v>
      </c>
      <c r="M2749">
        <v>927828</v>
      </c>
      <c r="N2749">
        <v>235539</v>
      </c>
      <c r="O2749">
        <v>1163367</v>
      </c>
    </row>
    <row r="2750" spans="1:15" x14ac:dyDescent="0.3">
      <c r="A2750" t="s">
        <v>27</v>
      </c>
      <c r="B2750" s="1">
        <v>44193</v>
      </c>
      <c r="C2750">
        <v>460</v>
      </c>
      <c r="D2750">
        <v>459</v>
      </c>
      <c r="E2750">
        <v>460</v>
      </c>
      <c r="F2750">
        <v>66.59</v>
      </c>
      <c r="G2750">
        <v>66.25</v>
      </c>
      <c r="H2750">
        <v>66.94</v>
      </c>
      <c r="I2750">
        <v>690</v>
      </c>
      <c r="J2750">
        <v>689</v>
      </c>
      <c r="K2750">
        <v>691</v>
      </c>
      <c r="L2750">
        <v>3745</v>
      </c>
      <c r="M2750">
        <v>928734</v>
      </c>
      <c r="N2750">
        <v>236101</v>
      </c>
      <c r="O2750">
        <v>1164835</v>
      </c>
    </row>
    <row r="2751" spans="1:15" x14ac:dyDescent="0.3">
      <c r="A2751" t="s">
        <v>27</v>
      </c>
      <c r="B2751" s="1">
        <v>44194</v>
      </c>
      <c r="C2751">
        <v>479</v>
      </c>
      <c r="D2751">
        <v>479</v>
      </c>
      <c r="E2751">
        <v>479</v>
      </c>
      <c r="F2751">
        <v>69.62</v>
      </c>
      <c r="G2751">
        <v>69.62</v>
      </c>
      <c r="H2751">
        <v>69.62</v>
      </c>
      <c r="I2751">
        <v>688</v>
      </c>
      <c r="J2751">
        <v>688</v>
      </c>
      <c r="K2751">
        <v>688</v>
      </c>
      <c r="L2751">
        <v>3812</v>
      </c>
      <c r="M2751">
        <v>929253</v>
      </c>
      <c r="N2751">
        <v>236798</v>
      </c>
      <c r="O2751">
        <v>1166051</v>
      </c>
    </row>
    <row r="2752" spans="1:15" x14ac:dyDescent="0.3">
      <c r="A2752" t="s">
        <v>27</v>
      </c>
      <c r="B2752" s="1">
        <v>44195</v>
      </c>
      <c r="C2752">
        <v>478</v>
      </c>
      <c r="D2752">
        <v>418</v>
      </c>
      <c r="E2752">
        <v>539</v>
      </c>
      <c r="F2752">
        <v>69.8</v>
      </c>
      <c r="G2752">
        <v>41.91</v>
      </c>
      <c r="H2752">
        <v>97.69</v>
      </c>
      <c r="I2752">
        <v>686</v>
      </c>
      <c r="J2752">
        <v>611</v>
      </c>
      <c r="K2752">
        <v>760</v>
      </c>
      <c r="L2752">
        <v>3822</v>
      </c>
      <c r="M2752">
        <v>930320</v>
      </c>
      <c r="N2752">
        <v>237850</v>
      </c>
      <c r="O2752">
        <v>1168170</v>
      </c>
    </row>
    <row r="2753" spans="1:15" x14ac:dyDescent="0.3">
      <c r="A2753" t="s">
        <v>27</v>
      </c>
      <c r="B2753" s="1">
        <v>44196</v>
      </c>
      <c r="C2753">
        <v>476</v>
      </c>
      <c r="D2753">
        <v>472</v>
      </c>
      <c r="E2753">
        <v>480</v>
      </c>
      <c r="F2753">
        <v>69.69</v>
      </c>
      <c r="G2753">
        <v>67.45</v>
      </c>
      <c r="H2753">
        <v>71.930000000000007</v>
      </c>
      <c r="I2753">
        <v>683</v>
      </c>
      <c r="J2753">
        <v>676</v>
      </c>
      <c r="K2753">
        <v>690</v>
      </c>
      <c r="L2753">
        <v>3891</v>
      </c>
      <c r="M2753">
        <v>932046</v>
      </c>
      <c r="N2753">
        <v>239173</v>
      </c>
      <c r="O2753">
        <v>1171219</v>
      </c>
    </row>
    <row r="2754" spans="1:15" x14ac:dyDescent="0.3">
      <c r="A2754" t="s">
        <v>27</v>
      </c>
      <c r="B2754" s="1">
        <v>44197</v>
      </c>
      <c r="C2754">
        <v>481</v>
      </c>
      <c r="D2754">
        <v>477</v>
      </c>
      <c r="E2754">
        <v>485</v>
      </c>
      <c r="F2754">
        <v>71.47</v>
      </c>
      <c r="G2754">
        <v>68.97</v>
      </c>
      <c r="H2754">
        <v>73.97</v>
      </c>
      <c r="I2754">
        <v>673</v>
      </c>
      <c r="J2754">
        <v>665</v>
      </c>
      <c r="K2754">
        <v>681</v>
      </c>
      <c r="L2754">
        <v>3898</v>
      </c>
      <c r="M2754">
        <v>933640</v>
      </c>
      <c r="N2754">
        <v>240766</v>
      </c>
      <c r="O2754">
        <v>1174406</v>
      </c>
    </row>
    <row r="2755" spans="1:15" x14ac:dyDescent="0.3">
      <c r="A2755" t="s">
        <v>27</v>
      </c>
      <c r="B2755" s="1">
        <v>44198</v>
      </c>
      <c r="C2755">
        <v>446</v>
      </c>
      <c r="D2755">
        <v>441</v>
      </c>
      <c r="E2755">
        <v>451</v>
      </c>
      <c r="F2755">
        <v>67.37</v>
      </c>
      <c r="G2755">
        <v>64.63</v>
      </c>
      <c r="H2755">
        <v>70.11</v>
      </c>
      <c r="I2755">
        <v>662</v>
      </c>
      <c r="J2755">
        <v>654</v>
      </c>
      <c r="K2755">
        <v>670</v>
      </c>
      <c r="L2755">
        <v>3946</v>
      </c>
      <c r="M2755">
        <v>934678</v>
      </c>
      <c r="N2755">
        <v>241242</v>
      </c>
      <c r="O2755">
        <v>1175920</v>
      </c>
    </row>
    <row r="2756" spans="1:15" x14ac:dyDescent="0.3">
      <c r="A2756" t="s">
        <v>27</v>
      </c>
      <c r="B2756" s="1">
        <v>44199</v>
      </c>
      <c r="C2756">
        <v>455</v>
      </c>
      <c r="D2756">
        <v>450</v>
      </c>
      <c r="E2756">
        <v>460</v>
      </c>
      <c r="F2756">
        <v>68.42</v>
      </c>
      <c r="G2756">
        <v>65.599999999999994</v>
      </c>
      <c r="H2756">
        <v>71.239999999999995</v>
      </c>
      <c r="I2756">
        <v>665</v>
      </c>
      <c r="J2756">
        <v>656</v>
      </c>
      <c r="K2756">
        <v>674</v>
      </c>
      <c r="L2756">
        <v>3946</v>
      </c>
      <c r="M2756">
        <v>935989</v>
      </c>
      <c r="N2756">
        <v>242107</v>
      </c>
      <c r="O2756">
        <v>1178096</v>
      </c>
    </row>
    <row r="2757" spans="1:15" x14ac:dyDescent="0.3">
      <c r="A2757" t="s">
        <v>27</v>
      </c>
      <c r="B2757" s="1">
        <v>44200</v>
      </c>
      <c r="C2757">
        <v>466</v>
      </c>
      <c r="D2757">
        <v>465</v>
      </c>
      <c r="E2757">
        <v>467</v>
      </c>
      <c r="F2757">
        <v>69.97</v>
      </c>
      <c r="G2757">
        <v>69.97</v>
      </c>
      <c r="H2757">
        <v>69.97</v>
      </c>
      <c r="I2757">
        <v>666</v>
      </c>
      <c r="J2757">
        <v>666</v>
      </c>
      <c r="K2757">
        <v>666</v>
      </c>
      <c r="L2757">
        <v>3992</v>
      </c>
      <c r="M2757">
        <v>936813</v>
      </c>
      <c r="N2757">
        <v>242808</v>
      </c>
      <c r="O2757">
        <v>1179621</v>
      </c>
    </row>
    <row r="2758" spans="1:15" x14ac:dyDescent="0.3">
      <c r="A2758" t="s">
        <v>27</v>
      </c>
      <c r="B2758" s="1">
        <v>44201</v>
      </c>
      <c r="C2758">
        <v>487</v>
      </c>
      <c r="D2758">
        <v>487</v>
      </c>
      <c r="E2758">
        <v>487</v>
      </c>
      <c r="F2758">
        <v>73.23</v>
      </c>
      <c r="G2758">
        <v>73.23</v>
      </c>
      <c r="H2758">
        <v>73.23</v>
      </c>
      <c r="I2758">
        <v>665</v>
      </c>
      <c r="J2758">
        <v>665</v>
      </c>
      <c r="K2758">
        <v>665</v>
      </c>
      <c r="L2758">
        <v>3999</v>
      </c>
      <c r="M2758">
        <v>937415</v>
      </c>
      <c r="N2758">
        <v>243829</v>
      </c>
      <c r="O2758">
        <v>1181244</v>
      </c>
    </row>
    <row r="2759" spans="1:15" x14ac:dyDescent="0.3">
      <c r="A2759" t="s">
        <v>27</v>
      </c>
      <c r="B2759" s="1">
        <v>44202</v>
      </c>
      <c r="C2759">
        <v>485</v>
      </c>
      <c r="D2759">
        <v>485</v>
      </c>
      <c r="E2759">
        <v>485</v>
      </c>
      <c r="F2759">
        <v>73.260000000000005</v>
      </c>
      <c r="G2759">
        <v>73.260000000000005</v>
      </c>
      <c r="H2759">
        <v>73.260000000000005</v>
      </c>
      <c r="I2759">
        <v>662</v>
      </c>
      <c r="J2759">
        <v>662</v>
      </c>
      <c r="K2759">
        <v>662</v>
      </c>
      <c r="L2759">
        <v>4060</v>
      </c>
      <c r="M2759">
        <v>939639</v>
      </c>
      <c r="N2759">
        <v>245839</v>
      </c>
      <c r="O2759">
        <v>1185478</v>
      </c>
    </row>
    <row r="2760" spans="1:15" x14ac:dyDescent="0.3">
      <c r="A2760" t="s">
        <v>27</v>
      </c>
      <c r="B2760" s="1">
        <v>44203</v>
      </c>
      <c r="C2760">
        <v>480</v>
      </c>
      <c r="D2760">
        <v>480</v>
      </c>
      <c r="E2760">
        <v>480</v>
      </c>
      <c r="F2760">
        <v>73.06</v>
      </c>
      <c r="G2760">
        <v>73.06</v>
      </c>
      <c r="H2760">
        <v>73.06</v>
      </c>
      <c r="I2760">
        <v>657</v>
      </c>
      <c r="J2760">
        <v>657</v>
      </c>
      <c r="K2760">
        <v>657</v>
      </c>
      <c r="L2760">
        <v>4065</v>
      </c>
      <c r="M2760">
        <v>941775</v>
      </c>
      <c r="N2760">
        <v>247133</v>
      </c>
      <c r="O2760">
        <v>1188908</v>
      </c>
    </row>
    <row r="2761" spans="1:15" x14ac:dyDescent="0.3">
      <c r="A2761" t="s">
        <v>27</v>
      </c>
      <c r="B2761" s="1">
        <v>44204</v>
      </c>
      <c r="C2761">
        <v>485</v>
      </c>
      <c r="D2761">
        <v>485</v>
      </c>
      <c r="E2761">
        <v>485</v>
      </c>
      <c r="F2761">
        <v>72.989999999999995</v>
      </c>
      <c r="G2761">
        <v>72.989999999999995</v>
      </c>
      <c r="H2761">
        <v>72.989999999999995</v>
      </c>
      <c r="I2761">
        <v>664</v>
      </c>
      <c r="J2761">
        <v>664</v>
      </c>
      <c r="K2761">
        <v>665</v>
      </c>
      <c r="L2761">
        <v>4124</v>
      </c>
      <c r="M2761">
        <v>943740</v>
      </c>
      <c r="N2761">
        <v>248741</v>
      </c>
      <c r="O2761">
        <v>1192481</v>
      </c>
    </row>
    <row r="2762" spans="1:15" x14ac:dyDescent="0.3">
      <c r="A2762" t="s">
        <v>27</v>
      </c>
      <c r="B2762" s="1">
        <v>44205</v>
      </c>
      <c r="C2762">
        <v>456</v>
      </c>
      <c r="D2762">
        <v>456</v>
      </c>
      <c r="E2762">
        <v>456</v>
      </c>
      <c r="F2762">
        <v>68.47</v>
      </c>
      <c r="G2762">
        <v>68.47</v>
      </c>
      <c r="H2762">
        <v>68.47</v>
      </c>
      <c r="I2762">
        <v>666</v>
      </c>
      <c r="J2762">
        <v>666</v>
      </c>
      <c r="K2762">
        <v>666</v>
      </c>
      <c r="L2762">
        <v>4127</v>
      </c>
      <c r="M2762">
        <v>945723</v>
      </c>
      <c r="N2762">
        <v>249813</v>
      </c>
      <c r="O2762">
        <v>1195536</v>
      </c>
    </row>
    <row r="2763" spans="1:15" x14ac:dyDescent="0.3">
      <c r="A2763" t="s">
        <v>27</v>
      </c>
      <c r="B2763" s="1">
        <v>44206</v>
      </c>
      <c r="C2763">
        <v>433</v>
      </c>
      <c r="D2763">
        <v>433</v>
      </c>
      <c r="E2763">
        <v>433</v>
      </c>
      <c r="F2763">
        <v>65.209999999999994</v>
      </c>
      <c r="G2763">
        <v>65.209999999999994</v>
      </c>
      <c r="H2763">
        <v>65.209999999999994</v>
      </c>
      <c r="I2763">
        <v>664</v>
      </c>
      <c r="J2763">
        <v>664</v>
      </c>
      <c r="K2763">
        <v>664</v>
      </c>
      <c r="L2763">
        <v>4138</v>
      </c>
      <c r="M2763">
        <v>947538</v>
      </c>
      <c r="N2763">
        <v>250753</v>
      </c>
      <c r="O2763">
        <v>1198291</v>
      </c>
    </row>
    <row r="2764" spans="1:15" x14ac:dyDescent="0.3">
      <c r="A2764" t="s">
        <v>27</v>
      </c>
      <c r="B2764" s="1">
        <v>44207</v>
      </c>
      <c r="C2764">
        <v>428</v>
      </c>
      <c r="D2764">
        <v>428</v>
      </c>
      <c r="E2764">
        <v>428</v>
      </c>
      <c r="F2764">
        <v>64.599999999999994</v>
      </c>
      <c r="G2764">
        <v>64.41</v>
      </c>
      <c r="H2764">
        <v>64.8</v>
      </c>
      <c r="I2764">
        <v>662</v>
      </c>
      <c r="J2764">
        <v>662</v>
      </c>
      <c r="K2764">
        <v>663</v>
      </c>
      <c r="L2764">
        <v>4139</v>
      </c>
      <c r="M2764">
        <v>948530</v>
      </c>
      <c r="N2764">
        <v>251229</v>
      </c>
      <c r="O2764">
        <v>1199759</v>
      </c>
    </row>
    <row r="2765" spans="1:15" x14ac:dyDescent="0.3">
      <c r="A2765" t="s">
        <v>27</v>
      </c>
      <c r="B2765" s="1">
        <v>44208</v>
      </c>
      <c r="C2765">
        <v>454</v>
      </c>
      <c r="D2765">
        <v>454</v>
      </c>
      <c r="E2765">
        <v>455</v>
      </c>
      <c r="F2765">
        <v>68.14</v>
      </c>
      <c r="G2765">
        <v>68.14</v>
      </c>
      <c r="H2765">
        <v>68.14</v>
      </c>
      <c r="I2765">
        <v>667</v>
      </c>
      <c r="J2765">
        <v>667</v>
      </c>
      <c r="K2765">
        <v>667</v>
      </c>
      <c r="L2765">
        <v>4222</v>
      </c>
      <c r="M2765">
        <v>949605</v>
      </c>
      <c r="N2765">
        <v>251866</v>
      </c>
      <c r="O2765">
        <v>1201471</v>
      </c>
    </row>
    <row r="2766" spans="1:15" x14ac:dyDescent="0.3">
      <c r="A2766" t="s">
        <v>27</v>
      </c>
      <c r="B2766" s="1">
        <v>44209</v>
      </c>
      <c r="C2766">
        <v>474</v>
      </c>
      <c r="D2766">
        <v>474</v>
      </c>
      <c r="E2766">
        <v>475</v>
      </c>
      <c r="F2766">
        <v>71.25</v>
      </c>
      <c r="G2766">
        <v>71.25</v>
      </c>
      <c r="H2766">
        <v>71.25</v>
      </c>
      <c r="I2766">
        <v>666</v>
      </c>
      <c r="J2766">
        <v>666</v>
      </c>
      <c r="K2766">
        <v>666</v>
      </c>
      <c r="L2766">
        <v>4232</v>
      </c>
      <c r="M2766">
        <v>951915</v>
      </c>
      <c r="N2766">
        <v>253307</v>
      </c>
      <c r="O2766">
        <v>1205222</v>
      </c>
    </row>
    <row r="2767" spans="1:15" x14ac:dyDescent="0.3">
      <c r="A2767" t="s">
        <v>27</v>
      </c>
      <c r="B2767" s="1">
        <v>44210</v>
      </c>
      <c r="C2767">
        <v>448</v>
      </c>
      <c r="D2767">
        <v>448</v>
      </c>
      <c r="E2767">
        <v>448</v>
      </c>
      <c r="F2767">
        <v>66.47</v>
      </c>
      <c r="G2767">
        <v>66.47</v>
      </c>
      <c r="H2767">
        <v>66.47</v>
      </c>
      <c r="I2767">
        <v>674</v>
      </c>
      <c r="J2767">
        <v>674</v>
      </c>
      <c r="K2767">
        <v>674</v>
      </c>
      <c r="L2767">
        <v>4251</v>
      </c>
      <c r="M2767">
        <v>954425</v>
      </c>
      <c r="N2767">
        <v>254453</v>
      </c>
      <c r="O2767">
        <v>1208878</v>
      </c>
    </row>
    <row r="2768" spans="1:15" x14ac:dyDescent="0.3">
      <c r="A2768" t="s">
        <v>27</v>
      </c>
      <c r="B2768" s="1">
        <v>44211</v>
      </c>
      <c r="C2768">
        <v>449</v>
      </c>
      <c r="D2768">
        <v>449</v>
      </c>
      <c r="E2768">
        <v>449</v>
      </c>
      <c r="F2768">
        <v>67.12</v>
      </c>
      <c r="G2768">
        <v>67.12</v>
      </c>
      <c r="H2768">
        <v>67.12</v>
      </c>
      <c r="I2768">
        <v>669</v>
      </c>
      <c r="J2768">
        <v>669</v>
      </c>
      <c r="K2768">
        <v>669</v>
      </c>
      <c r="L2768">
        <v>4257</v>
      </c>
      <c r="M2768">
        <v>956633</v>
      </c>
      <c r="N2768">
        <v>255488</v>
      </c>
      <c r="O2768">
        <v>1212121</v>
      </c>
    </row>
    <row r="2769" spans="1:15" x14ac:dyDescent="0.3">
      <c r="A2769" t="s">
        <v>27</v>
      </c>
      <c r="B2769" s="1">
        <v>44212</v>
      </c>
      <c r="C2769">
        <v>450</v>
      </c>
      <c r="D2769">
        <v>450</v>
      </c>
      <c r="E2769">
        <v>450</v>
      </c>
      <c r="F2769">
        <v>67.47</v>
      </c>
      <c r="G2769">
        <v>67.47</v>
      </c>
      <c r="H2769">
        <v>67.47</v>
      </c>
      <c r="I2769">
        <v>667</v>
      </c>
      <c r="J2769">
        <v>667</v>
      </c>
      <c r="K2769">
        <v>667</v>
      </c>
      <c r="L2769">
        <v>4321</v>
      </c>
      <c r="M2769">
        <v>958326</v>
      </c>
      <c r="N2769">
        <v>256403</v>
      </c>
      <c r="O2769">
        <v>1214729</v>
      </c>
    </row>
    <row r="2770" spans="1:15" x14ac:dyDescent="0.3">
      <c r="A2770" t="s">
        <v>27</v>
      </c>
      <c r="B2770" s="1">
        <v>44213</v>
      </c>
      <c r="C2770">
        <v>437</v>
      </c>
      <c r="D2770">
        <v>437</v>
      </c>
      <c r="E2770">
        <v>437</v>
      </c>
      <c r="F2770">
        <v>65.319999999999993</v>
      </c>
      <c r="G2770">
        <v>65.319999999999993</v>
      </c>
      <c r="H2770">
        <v>65.319999999999993</v>
      </c>
      <c r="I2770">
        <v>669</v>
      </c>
      <c r="J2770">
        <v>669</v>
      </c>
      <c r="K2770">
        <v>669</v>
      </c>
      <c r="L2770">
        <v>4323</v>
      </c>
      <c r="M2770">
        <v>959742</v>
      </c>
      <c r="N2770">
        <v>256951</v>
      </c>
      <c r="O2770">
        <v>1216693</v>
      </c>
    </row>
    <row r="2771" spans="1:15" x14ac:dyDescent="0.3">
      <c r="A2771" t="s">
        <v>27</v>
      </c>
      <c r="B2771" s="1">
        <v>44214</v>
      </c>
      <c r="C2771">
        <v>447</v>
      </c>
      <c r="D2771">
        <v>447</v>
      </c>
      <c r="E2771">
        <v>447</v>
      </c>
      <c r="F2771">
        <v>66.72</v>
      </c>
      <c r="G2771">
        <v>66.72</v>
      </c>
      <c r="H2771">
        <v>66.72</v>
      </c>
      <c r="I2771">
        <v>670</v>
      </c>
      <c r="J2771">
        <v>670</v>
      </c>
      <c r="K2771">
        <v>670</v>
      </c>
      <c r="L2771">
        <v>4324</v>
      </c>
      <c r="M2771">
        <v>960994</v>
      </c>
      <c r="N2771">
        <v>257431</v>
      </c>
      <c r="O2771">
        <v>1218425</v>
      </c>
    </row>
    <row r="2772" spans="1:15" x14ac:dyDescent="0.3">
      <c r="A2772" t="s">
        <v>27</v>
      </c>
      <c r="B2772" s="1">
        <v>44215</v>
      </c>
      <c r="C2772">
        <v>455</v>
      </c>
      <c r="D2772">
        <v>454</v>
      </c>
      <c r="E2772">
        <v>456</v>
      </c>
      <c r="F2772">
        <v>68.22</v>
      </c>
      <c r="G2772">
        <v>68.22</v>
      </c>
      <c r="H2772">
        <v>68.22</v>
      </c>
      <c r="I2772">
        <v>667</v>
      </c>
      <c r="J2772">
        <v>667</v>
      </c>
      <c r="K2772">
        <v>667</v>
      </c>
      <c r="L2772">
        <v>4332</v>
      </c>
      <c r="M2772">
        <v>962303</v>
      </c>
      <c r="N2772">
        <v>258148</v>
      </c>
      <c r="O2772">
        <v>1220451</v>
      </c>
    </row>
    <row r="2773" spans="1:15" x14ac:dyDescent="0.3">
      <c r="A2773" t="s">
        <v>27</v>
      </c>
      <c r="B2773" s="1">
        <v>44216</v>
      </c>
      <c r="C2773">
        <v>458</v>
      </c>
      <c r="D2773">
        <v>458</v>
      </c>
      <c r="E2773">
        <v>458</v>
      </c>
      <c r="F2773">
        <v>68.459999999999994</v>
      </c>
      <c r="G2773">
        <v>68.459999999999994</v>
      </c>
      <c r="H2773">
        <v>68.459999999999994</v>
      </c>
      <c r="I2773">
        <v>669</v>
      </c>
      <c r="J2773">
        <v>669</v>
      </c>
      <c r="K2773">
        <v>669</v>
      </c>
      <c r="L2773">
        <v>4394</v>
      </c>
      <c r="M2773">
        <v>963598</v>
      </c>
      <c r="N2773">
        <v>258865</v>
      </c>
      <c r="O2773">
        <v>1222463</v>
      </c>
    </row>
    <row r="2774" spans="1:15" x14ac:dyDescent="0.3">
      <c r="A2774" t="s">
        <v>27</v>
      </c>
      <c r="B2774" s="1">
        <v>44217</v>
      </c>
      <c r="C2774">
        <v>448</v>
      </c>
      <c r="D2774">
        <v>447</v>
      </c>
      <c r="E2774">
        <v>450</v>
      </c>
      <c r="F2774">
        <v>67.040000000000006</v>
      </c>
      <c r="G2774">
        <v>67.040000000000006</v>
      </c>
      <c r="H2774">
        <v>67.040000000000006</v>
      </c>
      <c r="I2774">
        <v>669</v>
      </c>
      <c r="J2774">
        <v>669</v>
      </c>
      <c r="K2774">
        <v>669</v>
      </c>
      <c r="L2774">
        <v>4445</v>
      </c>
      <c r="M2774">
        <v>966124</v>
      </c>
      <c r="N2774">
        <v>260227</v>
      </c>
      <c r="O2774">
        <v>1226351</v>
      </c>
    </row>
    <row r="2775" spans="1:15" x14ac:dyDescent="0.3">
      <c r="A2775" t="s">
        <v>27</v>
      </c>
      <c r="B2775" s="1">
        <v>44218</v>
      </c>
      <c r="C2775">
        <v>474</v>
      </c>
      <c r="D2775">
        <v>474</v>
      </c>
      <c r="E2775">
        <v>474</v>
      </c>
      <c r="F2775">
        <v>70.849999999999994</v>
      </c>
      <c r="G2775">
        <v>70.849999999999994</v>
      </c>
      <c r="H2775">
        <v>70.849999999999994</v>
      </c>
      <c r="I2775">
        <v>669</v>
      </c>
      <c r="J2775">
        <v>669</v>
      </c>
      <c r="K2775">
        <v>669</v>
      </c>
      <c r="L2775">
        <v>4478</v>
      </c>
      <c r="M2775">
        <v>967921</v>
      </c>
      <c r="N2775">
        <v>261193</v>
      </c>
      <c r="O2775">
        <v>1229114</v>
      </c>
    </row>
    <row r="2776" spans="1:15" x14ac:dyDescent="0.3">
      <c r="A2776" t="s">
        <v>27</v>
      </c>
      <c r="B2776" s="1">
        <v>44219</v>
      </c>
      <c r="C2776">
        <v>452</v>
      </c>
      <c r="D2776">
        <v>452</v>
      </c>
      <c r="E2776">
        <v>452</v>
      </c>
      <c r="F2776">
        <v>66.67</v>
      </c>
      <c r="G2776">
        <v>66.67</v>
      </c>
      <c r="H2776">
        <v>66.67</v>
      </c>
      <c r="I2776">
        <v>678</v>
      </c>
      <c r="J2776">
        <v>678</v>
      </c>
      <c r="K2776">
        <v>678</v>
      </c>
      <c r="L2776">
        <v>4487</v>
      </c>
      <c r="M2776">
        <v>970314</v>
      </c>
      <c r="N2776">
        <v>262149</v>
      </c>
      <c r="O2776">
        <v>1232463</v>
      </c>
    </row>
    <row r="2777" spans="1:15" x14ac:dyDescent="0.3">
      <c r="A2777" t="s">
        <v>27</v>
      </c>
      <c r="B2777" s="1">
        <v>44220</v>
      </c>
      <c r="C2777">
        <v>423</v>
      </c>
      <c r="D2777">
        <v>423</v>
      </c>
      <c r="E2777">
        <v>423</v>
      </c>
      <c r="F2777">
        <v>62.85</v>
      </c>
      <c r="G2777">
        <v>62.85</v>
      </c>
      <c r="H2777">
        <v>62.85</v>
      </c>
      <c r="I2777">
        <v>673</v>
      </c>
      <c r="J2777">
        <v>673</v>
      </c>
      <c r="K2777">
        <v>673</v>
      </c>
      <c r="L2777">
        <v>4488</v>
      </c>
      <c r="M2777">
        <v>972199</v>
      </c>
      <c r="N2777">
        <v>262860</v>
      </c>
      <c r="O2777">
        <v>1235059</v>
      </c>
    </row>
    <row r="2778" spans="1:15" x14ac:dyDescent="0.3">
      <c r="A2778" t="s">
        <v>27</v>
      </c>
      <c r="B2778" s="1">
        <v>44221</v>
      </c>
      <c r="C2778">
        <v>436</v>
      </c>
      <c r="D2778">
        <v>434</v>
      </c>
      <c r="E2778">
        <v>437</v>
      </c>
      <c r="F2778">
        <v>64.709999999999994</v>
      </c>
      <c r="G2778">
        <v>64.709999999999994</v>
      </c>
      <c r="H2778">
        <v>64.709999999999994</v>
      </c>
      <c r="I2778">
        <v>673</v>
      </c>
      <c r="J2778">
        <v>673</v>
      </c>
      <c r="K2778">
        <v>673</v>
      </c>
      <c r="L2778">
        <v>4488</v>
      </c>
      <c r="M2778">
        <v>973263</v>
      </c>
      <c r="N2778">
        <v>263261</v>
      </c>
      <c r="O2778">
        <v>1236524</v>
      </c>
    </row>
    <row r="2779" spans="1:15" x14ac:dyDescent="0.3">
      <c r="A2779" t="s">
        <v>27</v>
      </c>
      <c r="B2779" s="1">
        <v>44222</v>
      </c>
      <c r="C2779">
        <v>446</v>
      </c>
      <c r="D2779">
        <v>446</v>
      </c>
      <c r="E2779">
        <v>446</v>
      </c>
      <c r="F2779">
        <v>67.78</v>
      </c>
      <c r="G2779">
        <v>67.78</v>
      </c>
      <c r="H2779">
        <v>67.78</v>
      </c>
      <c r="I2779">
        <v>658</v>
      </c>
      <c r="J2779">
        <v>658</v>
      </c>
      <c r="K2779">
        <v>658</v>
      </c>
      <c r="L2779">
        <v>4492</v>
      </c>
      <c r="M2779">
        <v>974630</v>
      </c>
      <c r="N2779">
        <v>263852</v>
      </c>
      <c r="O2779">
        <v>1238482</v>
      </c>
    </row>
    <row r="2780" spans="1:15" x14ac:dyDescent="0.3">
      <c r="A2780" t="s">
        <v>27</v>
      </c>
      <c r="B2780" s="1">
        <v>44223</v>
      </c>
      <c r="C2780">
        <v>456</v>
      </c>
      <c r="D2780">
        <v>455</v>
      </c>
      <c r="E2780">
        <v>456</v>
      </c>
      <c r="F2780">
        <v>68.19</v>
      </c>
      <c r="G2780">
        <v>68.19</v>
      </c>
      <c r="H2780">
        <v>68.19</v>
      </c>
      <c r="I2780">
        <v>668</v>
      </c>
      <c r="J2780">
        <v>668</v>
      </c>
      <c r="K2780">
        <v>668</v>
      </c>
      <c r="L2780">
        <v>4500</v>
      </c>
      <c r="M2780">
        <v>976496</v>
      </c>
      <c r="N2780">
        <v>264583</v>
      </c>
      <c r="O2780">
        <v>1241079</v>
      </c>
    </row>
    <row r="2781" spans="1:15" x14ac:dyDescent="0.3">
      <c r="A2781" t="s">
        <v>27</v>
      </c>
      <c r="B2781" s="1">
        <v>44224</v>
      </c>
      <c r="C2781">
        <v>472</v>
      </c>
      <c r="D2781">
        <v>472</v>
      </c>
      <c r="E2781">
        <v>472</v>
      </c>
      <c r="F2781">
        <v>71.3</v>
      </c>
      <c r="G2781">
        <v>71.3</v>
      </c>
      <c r="H2781">
        <v>71.3</v>
      </c>
      <c r="I2781">
        <v>662</v>
      </c>
      <c r="J2781">
        <v>661</v>
      </c>
      <c r="K2781">
        <v>663</v>
      </c>
      <c r="L2781">
        <v>4532</v>
      </c>
      <c r="M2781">
        <v>978673</v>
      </c>
      <c r="N2781">
        <v>265546</v>
      </c>
      <c r="O2781">
        <v>1244219</v>
      </c>
    </row>
    <row r="2782" spans="1:15" x14ac:dyDescent="0.3">
      <c r="A2782" t="s">
        <v>27</v>
      </c>
      <c r="B2782" s="1">
        <v>44225</v>
      </c>
      <c r="C2782">
        <v>482</v>
      </c>
      <c r="D2782">
        <v>482</v>
      </c>
      <c r="E2782">
        <v>482</v>
      </c>
      <c r="F2782">
        <v>72.48</v>
      </c>
      <c r="G2782">
        <v>72.48</v>
      </c>
      <c r="H2782">
        <v>72.48</v>
      </c>
      <c r="I2782">
        <v>665</v>
      </c>
      <c r="J2782">
        <v>665</v>
      </c>
      <c r="K2782">
        <v>665</v>
      </c>
      <c r="L2782">
        <v>4577</v>
      </c>
      <c r="M2782">
        <v>980588</v>
      </c>
      <c r="N2782">
        <v>266280</v>
      </c>
      <c r="O2782">
        <v>1246868</v>
      </c>
    </row>
    <row r="2783" spans="1:15" x14ac:dyDescent="0.3">
      <c r="A2783" t="s">
        <v>27</v>
      </c>
      <c r="B2783" s="1">
        <v>44226</v>
      </c>
      <c r="C2783">
        <v>456</v>
      </c>
      <c r="D2783">
        <v>453</v>
      </c>
      <c r="E2783">
        <v>459</v>
      </c>
      <c r="F2783">
        <v>66.86</v>
      </c>
      <c r="G2783">
        <v>65.02</v>
      </c>
      <c r="H2783">
        <v>68.7</v>
      </c>
      <c r="I2783">
        <v>682</v>
      </c>
      <c r="J2783">
        <v>676</v>
      </c>
      <c r="K2783">
        <v>688</v>
      </c>
      <c r="L2783">
        <v>4651</v>
      </c>
      <c r="M2783">
        <v>984318</v>
      </c>
      <c r="N2783">
        <v>266934</v>
      </c>
      <c r="O2783">
        <v>1251252</v>
      </c>
    </row>
    <row r="2784" spans="1:15" x14ac:dyDescent="0.3">
      <c r="A2784" t="s">
        <v>28</v>
      </c>
      <c r="B2784" s="1">
        <v>44013</v>
      </c>
      <c r="C2784">
        <v>225</v>
      </c>
      <c r="D2784">
        <v>224</v>
      </c>
      <c r="E2784">
        <v>226</v>
      </c>
      <c r="F2784">
        <v>43.1</v>
      </c>
      <c r="G2784">
        <v>41.78</v>
      </c>
      <c r="H2784">
        <v>44.43</v>
      </c>
      <c r="I2784">
        <v>522</v>
      </c>
      <c r="J2784">
        <v>518</v>
      </c>
      <c r="K2784">
        <v>526</v>
      </c>
      <c r="L2784">
        <v>92</v>
      </c>
      <c r="M2784">
        <v>84923</v>
      </c>
      <c r="N2784">
        <v>6117</v>
      </c>
      <c r="O2784">
        <v>90476</v>
      </c>
    </row>
    <row r="2785" spans="1:15" x14ac:dyDescent="0.3">
      <c r="A2785" t="s">
        <v>28</v>
      </c>
      <c r="B2785" s="1">
        <v>44014</v>
      </c>
      <c r="C2785">
        <v>223</v>
      </c>
      <c r="D2785">
        <v>222</v>
      </c>
      <c r="E2785">
        <v>224</v>
      </c>
      <c r="F2785">
        <v>42.72</v>
      </c>
      <c r="G2785">
        <v>41.39</v>
      </c>
      <c r="H2785">
        <v>44.05</v>
      </c>
      <c r="I2785">
        <v>522</v>
      </c>
      <c r="J2785">
        <v>518</v>
      </c>
      <c r="K2785">
        <v>526</v>
      </c>
      <c r="L2785">
        <v>92</v>
      </c>
      <c r="M2785">
        <v>88751</v>
      </c>
      <c r="N2785">
        <v>6370</v>
      </c>
      <c r="O2785">
        <v>94537</v>
      </c>
    </row>
    <row r="2786" spans="1:15" x14ac:dyDescent="0.3">
      <c r="A2786" t="s">
        <v>28</v>
      </c>
      <c r="B2786" s="1">
        <v>44015</v>
      </c>
      <c r="C2786">
        <v>226</v>
      </c>
      <c r="D2786">
        <v>224</v>
      </c>
      <c r="E2786">
        <v>227</v>
      </c>
      <c r="F2786">
        <v>43.25</v>
      </c>
      <c r="G2786">
        <v>41.92</v>
      </c>
      <c r="H2786">
        <v>44.58</v>
      </c>
      <c r="I2786">
        <v>522</v>
      </c>
      <c r="J2786">
        <v>518</v>
      </c>
      <c r="K2786">
        <v>526</v>
      </c>
      <c r="L2786">
        <v>92</v>
      </c>
      <c r="M2786">
        <v>92116</v>
      </c>
      <c r="N2786">
        <v>6593</v>
      </c>
      <c r="O2786">
        <v>98119</v>
      </c>
    </row>
    <row r="2787" spans="1:15" x14ac:dyDescent="0.3">
      <c r="A2787" t="s">
        <v>28</v>
      </c>
      <c r="B2787" s="1">
        <v>44016</v>
      </c>
      <c r="C2787">
        <v>227</v>
      </c>
      <c r="D2787">
        <v>225</v>
      </c>
      <c r="E2787">
        <v>228</v>
      </c>
      <c r="F2787">
        <v>43.45</v>
      </c>
      <c r="G2787">
        <v>42.12</v>
      </c>
      <c r="H2787">
        <v>44.79</v>
      </c>
      <c r="I2787">
        <v>522</v>
      </c>
      <c r="J2787">
        <v>518</v>
      </c>
      <c r="K2787">
        <v>526</v>
      </c>
      <c r="L2787">
        <v>93</v>
      </c>
      <c r="M2787">
        <v>94073</v>
      </c>
      <c r="N2787">
        <v>6994</v>
      </c>
      <c r="O2787">
        <v>100474</v>
      </c>
    </row>
    <row r="2788" spans="1:15" x14ac:dyDescent="0.3">
      <c r="A2788" t="s">
        <v>28</v>
      </c>
      <c r="B2788" s="1">
        <v>44017</v>
      </c>
      <c r="C2788">
        <v>229</v>
      </c>
      <c r="D2788">
        <v>228</v>
      </c>
      <c r="E2788">
        <v>230</v>
      </c>
      <c r="F2788">
        <v>43.85</v>
      </c>
      <c r="G2788">
        <v>42.52</v>
      </c>
      <c r="H2788">
        <v>45.19</v>
      </c>
      <c r="I2788">
        <v>522</v>
      </c>
      <c r="J2788">
        <v>518</v>
      </c>
      <c r="K2788">
        <v>526</v>
      </c>
      <c r="L2788">
        <v>93</v>
      </c>
      <c r="M2788">
        <v>96896</v>
      </c>
      <c r="N2788">
        <v>7370</v>
      </c>
      <c r="O2788">
        <v>103675</v>
      </c>
    </row>
    <row r="2789" spans="1:15" x14ac:dyDescent="0.3">
      <c r="A2789" t="s">
        <v>28</v>
      </c>
      <c r="B2789" s="1">
        <v>44018</v>
      </c>
      <c r="C2789">
        <v>223</v>
      </c>
      <c r="D2789">
        <v>222</v>
      </c>
      <c r="E2789">
        <v>224</v>
      </c>
      <c r="F2789">
        <v>42.72</v>
      </c>
      <c r="G2789">
        <v>42.2</v>
      </c>
      <c r="H2789">
        <v>43.24</v>
      </c>
      <c r="I2789">
        <v>522</v>
      </c>
      <c r="J2789">
        <v>521</v>
      </c>
      <c r="K2789">
        <v>523</v>
      </c>
      <c r="L2789">
        <v>93</v>
      </c>
      <c r="M2789">
        <v>98732</v>
      </c>
      <c r="N2789">
        <v>7733</v>
      </c>
      <c r="O2789">
        <v>105876</v>
      </c>
    </row>
    <row r="2790" spans="1:15" x14ac:dyDescent="0.3">
      <c r="A2790" t="s">
        <v>28</v>
      </c>
      <c r="B2790" s="1">
        <v>44019</v>
      </c>
      <c r="C2790">
        <v>236</v>
      </c>
      <c r="D2790">
        <v>235</v>
      </c>
      <c r="E2790">
        <v>238</v>
      </c>
      <c r="F2790">
        <v>45.26</v>
      </c>
      <c r="G2790">
        <v>43.92</v>
      </c>
      <c r="H2790">
        <v>46.6</v>
      </c>
      <c r="I2790">
        <v>522</v>
      </c>
      <c r="J2790">
        <v>518</v>
      </c>
      <c r="K2790">
        <v>526</v>
      </c>
      <c r="L2790">
        <v>94</v>
      </c>
      <c r="M2790">
        <v>100489</v>
      </c>
      <c r="N2790">
        <v>8052</v>
      </c>
      <c r="O2790">
        <v>107925</v>
      </c>
    </row>
    <row r="2791" spans="1:15" x14ac:dyDescent="0.3">
      <c r="A2791" t="s">
        <v>28</v>
      </c>
      <c r="B2791" s="1">
        <v>44020</v>
      </c>
      <c r="C2791">
        <v>249</v>
      </c>
      <c r="D2791">
        <v>248</v>
      </c>
      <c r="E2791">
        <v>251</v>
      </c>
      <c r="F2791">
        <v>47.67</v>
      </c>
      <c r="G2791">
        <v>46.23</v>
      </c>
      <c r="H2791">
        <v>49.11</v>
      </c>
      <c r="I2791">
        <v>523</v>
      </c>
      <c r="J2791">
        <v>519</v>
      </c>
      <c r="K2791">
        <v>527</v>
      </c>
      <c r="L2791">
        <v>94</v>
      </c>
      <c r="M2791">
        <v>102792</v>
      </c>
      <c r="N2791">
        <v>8539</v>
      </c>
      <c r="O2791">
        <v>110676</v>
      </c>
    </row>
    <row r="2792" spans="1:15" x14ac:dyDescent="0.3">
      <c r="A2792" t="s">
        <v>28</v>
      </c>
      <c r="B2792" s="1">
        <v>44021</v>
      </c>
      <c r="C2792">
        <v>257</v>
      </c>
      <c r="D2792">
        <v>256</v>
      </c>
      <c r="E2792">
        <v>259</v>
      </c>
      <c r="F2792">
        <v>49.11</v>
      </c>
      <c r="G2792">
        <v>47.67</v>
      </c>
      <c r="H2792">
        <v>50.56</v>
      </c>
      <c r="I2792">
        <v>524</v>
      </c>
      <c r="J2792">
        <v>520</v>
      </c>
      <c r="K2792">
        <v>528</v>
      </c>
      <c r="L2792">
        <v>98</v>
      </c>
      <c r="M2792">
        <v>105651</v>
      </c>
      <c r="N2792">
        <v>8969</v>
      </c>
      <c r="O2792">
        <v>113958</v>
      </c>
    </row>
    <row r="2793" spans="1:15" x14ac:dyDescent="0.3">
      <c r="A2793" t="s">
        <v>28</v>
      </c>
      <c r="B2793" s="1">
        <v>44022</v>
      </c>
      <c r="C2793">
        <v>268</v>
      </c>
      <c r="D2793">
        <v>267</v>
      </c>
      <c r="E2793">
        <v>270</v>
      </c>
      <c r="F2793">
        <v>51.42</v>
      </c>
      <c r="G2793">
        <v>49.96</v>
      </c>
      <c r="H2793">
        <v>52.87</v>
      </c>
      <c r="I2793">
        <v>522</v>
      </c>
      <c r="J2793">
        <v>518</v>
      </c>
      <c r="K2793">
        <v>526</v>
      </c>
      <c r="L2793">
        <v>100</v>
      </c>
      <c r="M2793">
        <v>108650</v>
      </c>
      <c r="N2793">
        <v>9428</v>
      </c>
      <c r="O2793">
        <v>117390</v>
      </c>
    </row>
    <row r="2794" spans="1:15" x14ac:dyDescent="0.3">
      <c r="A2794" t="s">
        <v>28</v>
      </c>
      <c r="B2794" s="1">
        <v>44023</v>
      </c>
      <c r="C2794">
        <v>259</v>
      </c>
      <c r="D2794">
        <v>257</v>
      </c>
      <c r="E2794">
        <v>260</v>
      </c>
      <c r="F2794">
        <v>49.55</v>
      </c>
      <c r="G2794">
        <v>48.1</v>
      </c>
      <c r="H2794">
        <v>51</v>
      </c>
      <c r="I2794">
        <v>522</v>
      </c>
      <c r="J2794">
        <v>518</v>
      </c>
      <c r="K2794">
        <v>526</v>
      </c>
      <c r="L2794">
        <v>101</v>
      </c>
      <c r="M2794">
        <v>112421</v>
      </c>
      <c r="N2794">
        <v>9928</v>
      </c>
      <c r="O2794">
        <v>121640</v>
      </c>
    </row>
    <row r="2795" spans="1:15" x14ac:dyDescent="0.3">
      <c r="A2795" t="s">
        <v>28</v>
      </c>
      <c r="B2795" s="1">
        <v>44024</v>
      </c>
      <c r="C2795">
        <v>244</v>
      </c>
      <c r="D2795">
        <v>243</v>
      </c>
      <c r="E2795">
        <v>246</v>
      </c>
      <c r="F2795">
        <v>46.73</v>
      </c>
      <c r="G2795">
        <v>45.38</v>
      </c>
      <c r="H2795">
        <v>48.08</v>
      </c>
      <c r="I2795">
        <v>522</v>
      </c>
      <c r="J2795">
        <v>518</v>
      </c>
      <c r="K2795">
        <v>527</v>
      </c>
      <c r="L2795">
        <v>102</v>
      </c>
      <c r="M2795">
        <v>114756</v>
      </c>
      <c r="N2795">
        <v>10505</v>
      </c>
      <c r="O2795">
        <v>124531</v>
      </c>
    </row>
    <row r="2796" spans="1:15" x14ac:dyDescent="0.3">
      <c r="A2796" t="s">
        <v>28</v>
      </c>
      <c r="B2796" s="1">
        <v>44025</v>
      </c>
      <c r="C2796">
        <v>254</v>
      </c>
      <c r="D2796">
        <v>252</v>
      </c>
      <c r="E2796">
        <v>255</v>
      </c>
      <c r="F2796">
        <v>48.54</v>
      </c>
      <c r="G2796">
        <v>47.2</v>
      </c>
      <c r="H2796">
        <v>49.89</v>
      </c>
      <c r="I2796">
        <v>523</v>
      </c>
      <c r="J2796">
        <v>519</v>
      </c>
      <c r="K2796">
        <v>527</v>
      </c>
      <c r="L2796">
        <v>102</v>
      </c>
      <c r="M2796">
        <v>116230</v>
      </c>
      <c r="N2796">
        <v>10902</v>
      </c>
      <c r="O2796">
        <v>126393</v>
      </c>
    </row>
    <row r="2797" spans="1:15" x14ac:dyDescent="0.3">
      <c r="A2797" t="s">
        <v>28</v>
      </c>
      <c r="B2797" s="1">
        <v>44026</v>
      </c>
      <c r="C2797">
        <v>261</v>
      </c>
      <c r="D2797">
        <v>244</v>
      </c>
      <c r="E2797">
        <v>278</v>
      </c>
      <c r="F2797">
        <v>50.7</v>
      </c>
      <c r="G2797">
        <v>35.79</v>
      </c>
      <c r="H2797">
        <v>65.62</v>
      </c>
      <c r="I2797">
        <v>515</v>
      </c>
      <c r="J2797">
        <v>473</v>
      </c>
      <c r="K2797">
        <v>557</v>
      </c>
      <c r="L2797">
        <v>102</v>
      </c>
      <c r="M2797">
        <v>118882</v>
      </c>
      <c r="N2797">
        <v>11402</v>
      </c>
      <c r="O2797">
        <v>129540</v>
      </c>
    </row>
    <row r="2798" spans="1:15" x14ac:dyDescent="0.3">
      <c r="A2798" t="s">
        <v>28</v>
      </c>
      <c r="B2798" s="1">
        <v>44027</v>
      </c>
      <c r="C2798">
        <v>252</v>
      </c>
      <c r="D2798">
        <v>233</v>
      </c>
      <c r="E2798">
        <v>271</v>
      </c>
      <c r="F2798">
        <v>48.96</v>
      </c>
      <c r="G2798">
        <v>32.979999999999997</v>
      </c>
      <c r="H2798">
        <v>64.95</v>
      </c>
      <c r="I2798">
        <v>514</v>
      </c>
      <c r="J2798">
        <v>470</v>
      </c>
      <c r="K2798">
        <v>558</v>
      </c>
      <c r="L2798">
        <v>103</v>
      </c>
      <c r="M2798">
        <v>122196</v>
      </c>
      <c r="N2798">
        <v>11718</v>
      </c>
      <c r="O2798">
        <v>133142</v>
      </c>
    </row>
    <row r="2799" spans="1:15" x14ac:dyDescent="0.3">
      <c r="A2799" t="s">
        <v>28</v>
      </c>
      <c r="B2799" s="1">
        <v>44028</v>
      </c>
      <c r="C2799">
        <v>242</v>
      </c>
      <c r="D2799">
        <v>224</v>
      </c>
      <c r="E2799">
        <v>261</v>
      </c>
      <c r="F2799">
        <v>48.26</v>
      </c>
      <c r="G2799">
        <v>32.28</v>
      </c>
      <c r="H2799">
        <v>64.23</v>
      </c>
      <c r="I2799">
        <v>502</v>
      </c>
      <c r="J2799">
        <v>459</v>
      </c>
      <c r="K2799">
        <v>546</v>
      </c>
      <c r="L2799">
        <v>110</v>
      </c>
      <c r="M2799">
        <v>124418</v>
      </c>
      <c r="N2799">
        <v>12445</v>
      </c>
      <c r="O2799">
        <v>136055</v>
      </c>
    </row>
    <row r="2800" spans="1:15" x14ac:dyDescent="0.3">
      <c r="A2800" t="s">
        <v>28</v>
      </c>
      <c r="B2800" s="1">
        <v>44029</v>
      </c>
      <c r="C2800">
        <v>241</v>
      </c>
      <c r="D2800">
        <v>223</v>
      </c>
      <c r="E2800">
        <v>260</v>
      </c>
      <c r="F2800">
        <v>48.13</v>
      </c>
      <c r="G2800">
        <v>32.14</v>
      </c>
      <c r="H2800">
        <v>64.12</v>
      </c>
      <c r="I2800">
        <v>501</v>
      </c>
      <c r="J2800">
        <v>458</v>
      </c>
      <c r="K2800">
        <v>545</v>
      </c>
      <c r="L2800">
        <v>114</v>
      </c>
      <c r="M2800">
        <v>127186</v>
      </c>
      <c r="N2800">
        <v>13133</v>
      </c>
      <c r="O2800">
        <v>139481</v>
      </c>
    </row>
    <row r="2801" spans="1:15" x14ac:dyDescent="0.3">
      <c r="A2801" t="s">
        <v>28</v>
      </c>
      <c r="B2801" s="1">
        <v>44030</v>
      </c>
      <c r="C2801">
        <v>236</v>
      </c>
      <c r="D2801">
        <v>218</v>
      </c>
      <c r="E2801">
        <v>254</v>
      </c>
      <c r="F2801">
        <v>47.33</v>
      </c>
      <c r="G2801">
        <v>31.23</v>
      </c>
      <c r="H2801">
        <v>63.44</v>
      </c>
      <c r="I2801">
        <v>499</v>
      </c>
      <c r="J2801">
        <v>455</v>
      </c>
      <c r="K2801">
        <v>542</v>
      </c>
      <c r="L2801">
        <v>118</v>
      </c>
      <c r="M2801">
        <v>128753</v>
      </c>
      <c r="N2801">
        <v>13752</v>
      </c>
      <c r="O2801">
        <v>141636</v>
      </c>
    </row>
    <row r="2802" spans="1:15" x14ac:dyDescent="0.3">
      <c r="A2802" t="s">
        <v>28</v>
      </c>
      <c r="B2802" s="1">
        <v>44031</v>
      </c>
      <c r="C2802">
        <v>234</v>
      </c>
      <c r="D2802">
        <v>215</v>
      </c>
      <c r="E2802">
        <v>252</v>
      </c>
      <c r="F2802">
        <v>47.13</v>
      </c>
      <c r="G2802">
        <v>30.93</v>
      </c>
      <c r="H2802">
        <v>63.32</v>
      </c>
      <c r="I2802">
        <v>496</v>
      </c>
      <c r="J2802">
        <v>452</v>
      </c>
      <c r="K2802">
        <v>539</v>
      </c>
      <c r="L2802">
        <v>119</v>
      </c>
      <c r="M2802">
        <v>131884</v>
      </c>
      <c r="N2802">
        <v>14302</v>
      </c>
      <c r="O2802">
        <v>145303</v>
      </c>
    </row>
    <row r="2803" spans="1:15" x14ac:dyDescent="0.3">
      <c r="A2803" t="s">
        <v>28</v>
      </c>
      <c r="B2803" s="1">
        <v>44032</v>
      </c>
      <c r="C2803">
        <v>248</v>
      </c>
      <c r="D2803">
        <v>230</v>
      </c>
      <c r="E2803">
        <v>266</v>
      </c>
      <c r="F2803">
        <v>48.72</v>
      </c>
      <c r="G2803">
        <v>32.950000000000003</v>
      </c>
      <c r="H2803">
        <v>64.489999999999995</v>
      </c>
      <c r="I2803">
        <v>509</v>
      </c>
      <c r="J2803">
        <v>465</v>
      </c>
      <c r="K2803">
        <v>552</v>
      </c>
      <c r="L2803">
        <v>119</v>
      </c>
      <c r="M2803">
        <v>133015</v>
      </c>
      <c r="N2803">
        <v>14873</v>
      </c>
      <c r="O2803">
        <v>146994</v>
      </c>
    </row>
    <row r="2804" spans="1:15" x14ac:dyDescent="0.3">
      <c r="A2804" t="s">
        <v>28</v>
      </c>
      <c r="B2804" s="1">
        <v>44033</v>
      </c>
      <c r="C2804">
        <v>263</v>
      </c>
      <c r="D2804">
        <v>246</v>
      </c>
      <c r="E2804">
        <v>280</v>
      </c>
      <c r="F2804">
        <v>54.87</v>
      </c>
      <c r="G2804">
        <v>38.65</v>
      </c>
      <c r="H2804">
        <v>71.09</v>
      </c>
      <c r="I2804">
        <v>480</v>
      </c>
      <c r="J2804">
        <v>438</v>
      </c>
      <c r="K2804">
        <v>522</v>
      </c>
      <c r="L2804">
        <v>122</v>
      </c>
      <c r="M2804">
        <v>135805</v>
      </c>
      <c r="N2804">
        <v>15266</v>
      </c>
      <c r="O2804">
        <v>150142</v>
      </c>
    </row>
    <row r="2805" spans="1:15" x14ac:dyDescent="0.3">
      <c r="A2805" t="s">
        <v>28</v>
      </c>
      <c r="B2805" s="1">
        <v>44034</v>
      </c>
      <c r="C2805">
        <v>268</v>
      </c>
      <c r="D2805">
        <v>266</v>
      </c>
      <c r="E2805">
        <v>270</v>
      </c>
      <c r="F2805">
        <v>53.71</v>
      </c>
      <c r="G2805">
        <v>52.08</v>
      </c>
      <c r="H2805">
        <v>55.34</v>
      </c>
      <c r="I2805">
        <v>499</v>
      </c>
      <c r="J2805">
        <v>495</v>
      </c>
      <c r="K2805">
        <v>503</v>
      </c>
      <c r="L2805">
        <v>126</v>
      </c>
      <c r="M2805">
        <v>138149</v>
      </c>
      <c r="N2805">
        <v>15822</v>
      </c>
      <c r="O2805">
        <v>153009</v>
      </c>
    </row>
    <row r="2806" spans="1:15" x14ac:dyDescent="0.3">
      <c r="A2806" t="s">
        <v>28</v>
      </c>
      <c r="B2806" s="1">
        <v>44035</v>
      </c>
      <c r="C2806">
        <v>226</v>
      </c>
      <c r="D2806">
        <v>224</v>
      </c>
      <c r="E2806">
        <v>227</v>
      </c>
      <c r="F2806">
        <v>45.37</v>
      </c>
      <c r="G2806">
        <v>43.29</v>
      </c>
      <c r="H2806">
        <v>47.45</v>
      </c>
      <c r="I2806">
        <v>497</v>
      </c>
      <c r="J2806">
        <v>490</v>
      </c>
      <c r="K2806">
        <v>504</v>
      </c>
      <c r="L2806">
        <v>135</v>
      </c>
      <c r="M2806">
        <v>140504</v>
      </c>
      <c r="N2806">
        <v>16322</v>
      </c>
      <c r="O2806">
        <v>155825</v>
      </c>
    </row>
    <row r="2807" spans="1:15" x14ac:dyDescent="0.3">
      <c r="A2807" t="s">
        <v>28</v>
      </c>
      <c r="B2807" s="1">
        <v>44036</v>
      </c>
      <c r="C2807">
        <v>239</v>
      </c>
      <c r="D2807">
        <v>238</v>
      </c>
      <c r="E2807">
        <v>240</v>
      </c>
      <c r="F2807">
        <v>48.09</v>
      </c>
      <c r="G2807">
        <v>46.81</v>
      </c>
      <c r="H2807">
        <v>49.37</v>
      </c>
      <c r="I2807">
        <v>497</v>
      </c>
      <c r="J2807">
        <v>493</v>
      </c>
      <c r="K2807">
        <v>501</v>
      </c>
      <c r="L2807">
        <v>138</v>
      </c>
      <c r="M2807">
        <v>143457</v>
      </c>
      <c r="N2807">
        <v>16736</v>
      </c>
      <c r="O2807">
        <v>159163</v>
      </c>
    </row>
    <row r="2808" spans="1:15" x14ac:dyDescent="0.3">
      <c r="A2808" t="s">
        <v>28</v>
      </c>
      <c r="B2808" s="1">
        <v>44037</v>
      </c>
      <c r="C2808">
        <v>236</v>
      </c>
      <c r="D2808">
        <v>235</v>
      </c>
      <c r="E2808">
        <v>238</v>
      </c>
      <c r="F2808">
        <v>47.55</v>
      </c>
      <c r="G2808">
        <v>45.65</v>
      </c>
      <c r="H2808">
        <v>49.45</v>
      </c>
      <c r="I2808">
        <v>497</v>
      </c>
      <c r="J2808">
        <v>491</v>
      </c>
      <c r="K2808">
        <v>503</v>
      </c>
      <c r="L2808">
        <v>144</v>
      </c>
      <c r="M2808">
        <v>146176</v>
      </c>
      <c r="N2808">
        <v>17264</v>
      </c>
      <c r="O2808">
        <v>162384</v>
      </c>
    </row>
    <row r="2809" spans="1:15" x14ac:dyDescent="0.3">
      <c r="A2809" t="s">
        <v>28</v>
      </c>
      <c r="B2809" s="1">
        <v>44038</v>
      </c>
      <c r="C2809">
        <v>219</v>
      </c>
      <c r="D2809">
        <v>212</v>
      </c>
      <c r="E2809">
        <v>226</v>
      </c>
      <c r="F2809">
        <v>46.6</v>
      </c>
      <c r="G2809">
        <v>41.03</v>
      </c>
      <c r="H2809">
        <v>52.16</v>
      </c>
      <c r="I2809">
        <v>470</v>
      </c>
      <c r="J2809">
        <v>458</v>
      </c>
      <c r="K2809">
        <v>482</v>
      </c>
      <c r="L2809">
        <v>146</v>
      </c>
      <c r="M2809">
        <v>148397</v>
      </c>
      <c r="N2809">
        <v>17827</v>
      </c>
      <c r="O2809">
        <v>165132</v>
      </c>
    </row>
    <row r="2810" spans="1:15" x14ac:dyDescent="0.3">
      <c r="A2810" t="s">
        <v>28</v>
      </c>
      <c r="B2810" s="1">
        <v>44039</v>
      </c>
      <c r="C2810">
        <v>216</v>
      </c>
      <c r="D2810">
        <v>214</v>
      </c>
      <c r="E2810">
        <v>217</v>
      </c>
      <c r="F2810">
        <v>45.89</v>
      </c>
      <c r="G2810">
        <v>44.46</v>
      </c>
      <c r="H2810">
        <v>47.31</v>
      </c>
      <c r="I2810">
        <v>470</v>
      </c>
      <c r="J2810">
        <v>466</v>
      </c>
      <c r="K2810">
        <v>474</v>
      </c>
      <c r="L2810">
        <v>146</v>
      </c>
      <c r="M2810">
        <v>149817</v>
      </c>
      <c r="N2810">
        <v>18177</v>
      </c>
      <c r="O2810">
        <v>166903</v>
      </c>
    </row>
    <row r="2811" spans="1:15" x14ac:dyDescent="0.3">
      <c r="A2811" t="s">
        <v>28</v>
      </c>
      <c r="B2811" s="1">
        <v>44040</v>
      </c>
      <c r="C2811">
        <v>233</v>
      </c>
      <c r="D2811">
        <v>232</v>
      </c>
      <c r="E2811">
        <v>234</v>
      </c>
      <c r="F2811">
        <v>48.14</v>
      </c>
      <c r="G2811">
        <v>47.64</v>
      </c>
      <c r="H2811">
        <v>48.65</v>
      </c>
      <c r="I2811">
        <v>484</v>
      </c>
      <c r="J2811">
        <v>483</v>
      </c>
      <c r="K2811">
        <v>485</v>
      </c>
      <c r="L2811">
        <v>152</v>
      </c>
      <c r="M2811">
        <v>152023</v>
      </c>
      <c r="N2811">
        <v>18694</v>
      </c>
      <c r="O2811">
        <v>169588</v>
      </c>
    </row>
    <row r="2812" spans="1:15" x14ac:dyDescent="0.3">
      <c r="A2812" t="s">
        <v>28</v>
      </c>
      <c r="B2812" s="1">
        <v>44041</v>
      </c>
      <c r="C2812">
        <v>210</v>
      </c>
      <c r="D2812">
        <v>209</v>
      </c>
      <c r="E2812">
        <v>211</v>
      </c>
      <c r="F2812">
        <v>44.68</v>
      </c>
      <c r="G2812">
        <v>43.8</v>
      </c>
      <c r="H2812">
        <v>45.56</v>
      </c>
      <c r="I2812">
        <v>470</v>
      </c>
      <c r="J2812">
        <v>469</v>
      </c>
      <c r="K2812">
        <v>471</v>
      </c>
      <c r="L2812">
        <v>160</v>
      </c>
      <c r="M2812">
        <v>153820</v>
      </c>
      <c r="N2812">
        <v>19222</v>
      </c>
      <c r="O2812">
        <v>171892</v>
      </c>
    </row>
    <row r="2813" spans="1:15" x14ac:dyDescent="0.3">
      <c r="A2813" t="s">
        <v>28</v>
      </c>
      <c r="B2813" s="1">
        <v>44042</v>
      </c>
      <c r="C2813">
        <v>219</v>
      </c>
      <c r="D2813">
        <v>219</v>
      </c>
      <c r="E2813">
        <v>219</v>
      </c>
      <c r="F2813">
        <v>46.6</v>
      </c>
      <c r="G2813">
        <v>46.46</v>
      </c>
      <c r="H2813">
        <v>46.74</v>
      </c>
      <c r="I2813">
        <v>470</v>
      </c>
      <c r="J2813">
        <v>470</v>
      </c>
      <c r="K2813">
        <v>470</v>
      </c>
      <c r="L2813">
        <v>173</v>
      </c>
      <c r="M2813">
        <v>155840</v>
      </c>
      <c r="N2813">
        <v>19679</v>
      </c>
      <c r="O2813">
        <v>174343</v>
      </c>
    </row>
    <row r="2814" spans="1:15" x14ac:dyDescent="0.3">
      <c r="A2814" t="s">
        <v>28</v>
      </c>
      <c r="B2814" s="1">
        <v>44043</v>
      </c>
      <c r="C2814">
        <v>218</v>
      </c>
      <c r="D2814">
        <v>218</v>
      </c>
      <c r="E2814">
        <v>218</v>
      </c>
      <c r="F2814">
        <v>46.38</v>
      </c>
      <c r="G2814">
        <v>46.38</v>
      </c>
      <c r="H2814">
        <v>46.38</v>
      </c>
      <c r="I2814">
        <v>470</v>
      </c>
      <c r="J2814">
        <v>470</v>
      </c>
      <c r="K2814">
        <v>470</v>
      </c>
      <c r="L2814">
        <v>177</v>
      </c>
      <c r="M2814">
        <v>158864</v>
      </c>
      <c r="N2814">
        <v>20246</v>
      </c>
      <c r="O2814">
        <v>177884</v>
      </c>
    </row>
    <row r="2815" spans="1:15" x14ac:dyDescent="0.3">
      <c r="A2815" t="s">
        <v>28</v>
      </c>
      <c r="B2815" s="1">
        <v>44044</v>
      </c>
      <c r="C2815">
        <v>221</v>
      </c>
      <c r="D2815">
        <v>203</v>
      </c>
      <c r="E2815">
        <v>240</v>
      </c>
      <c r="F2815">
        <v>47.43</v>
      </c>
      <c r="G2815">
        <v>28.6</v>
      </c>
      <c r="H2815">
        <v>66.25</v>
      </c>
      <c r="I2815">
        <v>466</v>
      </c>
      <c r="J2815">
        <v>416</v>
      </c>
      <c r="K2815">
        <v>517</v>
      </c>
      <c r="L2815">
        <v>189</v>
      </c>
      <c r="M2815">
        <v>161152</v>
      </c>
      <c r="N2815">
        <v>20721</v>
      </c>
      <c r="O2815">
        <v>180615</v>
      </c>
    </row>
    <row r="2816" spans="1:15" x14ac:dyDescent="0.3">
      <c r="A2816" t="s">
        <v>28</v>
      </c>
      <c r="B2816" s="1">
        <v>44045</v>
      </c>
      <c r="C2816">
        <v>219</v>
      </c>
      <c r="D2816">
        <v>217</v>
      </c>
      <c r="E2816">
        <v>221</v>
      </c>
      <c r="F2816">
        <v>47.41</v>
      </c>
      <c r="G2816">
        <v>45.32</v>
      </c>
      <c r="H2816">
        <v>49.49</v>
      </c>
      <c r="I2816">
        <v>463</v>
      </c>
      <c r="J2816">
        <v>457</v>
      </c>
      <c r="K2816">
        <v>468</v>
      </c>
      <c r="L2816">
        <v>197</v>
      </c>
      <c r="M2816">
        <v>163185</v>
      </c>
      <c r="N2816">
        <v>21114</v>
      </c>
      <c r="O2816">
        <v>183034</v>
      </c>
    </row>
    <row r="2817" spans="1:15" x14ac:dyDescent="0.3">
      <c r="A2817" t="s">
        <v>28</v>
      </c>
      <c r="B2817" s="1">
        <v>44046</v>
      </c>
      <c r="C2817">
        <v>222</v>
      </c>
      <c r="D2817">
        <v>222</v>
      </c>
      <c r="E2817">
        <v>222</v>
      </c>
      <c r="F2817">
        <v>46.35</v>
      </c>
      <c r="G2817">
        <v>46.21</v>
      </c>
      <c r="H2817">
        <v>46.48</v>
      </c>
      <c r="I2817">
        <v>479</v>
      </c>
      <c r="J2817">
        <v>479</v>
      </c>
      <c r="K2817">
        <v>479</v>
      </c>
      <c r="L2817">
        <v>197</v>
      </c>
      <c r="M2817">
        <v>163993</v>
      </c>
      <c r="N2817">
        <v>21344</v>
      </c>
      <c r="O2817">
        <v>184060</v>
      </c>
    </row>
    <row r="2818" spans="1:15" x14ac:dyDescent="0.3">
      <c r="A2818" t="s">
        <v>28</v>
      </c>
      <c r="B2818" s="1">
        <v>44047</v>
      </c>
      <c r="C2818">
        <v>234</v>
      </c>
      <c r="D2818">
        <v>234</v>
      </c>
      <c r="E2818">
        <v>234</v>
      </c>
      <c r="F2818">
        <v>48.85</v>
      </c>
      <c r="G2818">
        <v>48.85</v>
      </c>
      <c r="H2818">
        <v>48.85</v>
      </c>
      <c r="I2818">
        <v>479</v>
      </c>
      <c r="J2818">
        <v>479</v>
      </c>
      <c r="K2818">
        <v>479</v>
      </c>
      <c r="L2818">
        <v>200</v>
      </c>
      <c r="M2818">
        <v>166103</v>
      </c>
      <c r="N2818">
        <v>21675</v>
      </c>
      <c r="O2818">
        <v>186475</v>
      </c>
    </row>
    <row r="2819" spans="1:15" x14ac:dyDescent="0.3">
      <c r="A2819" t="s">
        <v>28</v>
      </c>
      <c r="B2819" s="1">
        <v>44048</v>
      </c>
      <c r="C2819">
        <v>258</v>
      </c>
      <c r="D2819">
        <v>258</v>
      </c>
      <c r="E2819">
        <v>258</v>
      </c>
      <c r="F2819">
        <v>52.65</v>
      </c>
      <c r="G2819">
        <v>52.65</v>
      </c>
      <c r="H2819">
        <v>52.65</v>
      </c>
      <c r="I2819">
        <v>490</v>
      </c>
      <c r="J2819">
        <v>490</v>
      </c>
      <c r="K2819">
        <v>490</v>
      </c>
      <c r="L2819">
        <v>210</v>
      </c>
      <c r="M2819">
        <v>169653</v>
      </c>
      <c r="N2819">
        <v>22234</v>
      </c>
      <c r="O2819">
        <v>190520</v>
      </c>
    </row>
    <row r="2820" spans="1:15" x14ac:dyDescent="0.3">
      <c r="A2820" t="s">
        <v>28</v>
      </c>
      <c r="B2820" s="1">
        <v>44049</v>
      </c>
      <c r="C2820">
        <v>257</v>
      </c>
      <c r="D2820">
        <v>257</v>
      </c>
      <c r="E2820">
        <v>257</v>
      </c>
      <c r="F2820">
        <v>52.56</v>
      </c>
      <c r="G2820">
        <v>52.56</v>
      </c>
      <c r="H2820">
        <v>52.56</v>
      </c>
      <c r="I2820">
        <v>489</v>
      </c>
      <c r="J2820">
        <v>489</v>
      </c>
      <c r="K2820">
        <v>489</v>
      </c>
      <c r="L2820">
        <v>217</v>
      </c>
      <c r="M2820">
        <v>171886</v>
      </c>
      <c r="N2820">
        <v>22707</v>
      </c>
      <c r="O2820">
        <v>193154</v>
      </c>
    </row>
    <row r="2821" spans="1:15" x14ac:dyDescent="0.3">
      <c r="A2821" t="s">
        <v>28</v>
      </c>
      <c r="B2821" s="1">
        <v>44050</v>
      </c>
      <c r="C2821">
        <v>243</v>
      </c>
      <c r="D2821">
        <v>242</v>
      </c>
      <c r="E2821">
        <v>244</v>
      </c>
      <c r="F2821">
        <v>49.09</v>
      </c>
      <c r="G2821">
        <v>49.09</v>
      </c>
      <c r="H2821">
        <v>49.09</v>
      </c>
      <c r="I2821">
        <v>495</v>
      </c>
      <c r="J2821">
        <v>495</v>
      </c>
      <c r="K2821">
        <v>495</v>
      </c>
      <c r="L2821">
        <v>223</v>
      </c>
      <c r="M2821">
        <v>175301</v>
      </c>
      <c r="N2821">
        <v>23399</v>
      </c>
      <c r="O2821">
        <v>197217</v>
      </c>
    </row>
    <row r="2822" spans="1:15" x14ac:dyDescent="0.3">
      <c r="A2822" t="s">
        <v>28</v>
      </c>
      <c r="B2822" s="1">
        <v>44051</v>
      </c>
      <c r="C2822">
        <v>229</v>
      </c>
      <c r="D2822">
        <v>228</v>
      </c>
      <c r="E2822">
        <v>231</v>
      </c>
      <c r="F2822">
        <v>47.68</v>
      </c>
      <c r="G2822">
        <v>46</v>
      </c>
      <c r="H2822">
        <v>49.36</v>
      </c>
      <c r="I2822">
        <v>481</v>
      </c>
      <c r="J2822">
        <v>476</v>
      </c>
      <c r="K2822">
        <v>486</v>
      </c>
      <c r="L2822">
        <v>229</v>
      </c>
      <c r="M2822">
        <v>179049</v>
      </c>
      <c r="N2822">
        <v>23922</v>
      </c>
      <c r="O2822">
        <v>201457</v>
      </c>
    </row>
    <row r="2823" spans="1:15" x14ac:dyDescent="0.3">
      <c r="A2823" t="s">
        <v>28</v>
      </c>
      <c r="B2823" s="1">
        <v>44052</v>
      </c>
      <c r="C2823">
        <v>228</v>
      </c>
      <c r="D2823">
        <v>227</v>
      </c>
      <c r="E2823">
        <v>229</v>
      </c>
      <c r="F2823">
        <v>47.54</v>
      </c>
      <c r="G2823">
        <v>46.84</v>
      </c>
      <c r="H2823">
        <v>48.24</v>
      </c>
      <c r="I2823">
        <v>480</v>
      </c>
      <c r="J2823">
        <v>480</v>
      </c>
      <c r="K2823">
        <v>481</v>
      </c>
      <c r="L2823">
        <v>235</v>
      </c>
      <c r="M2823">
        <v>180336</v>
      </c>
      <c r="N2823">
        <v>24495</v>
      </c>
      <c r="O2823">
        <v>203289</v>
      </c>
    </row>
    <row r="2824" spans="1:15" x14ac:dyDescent="0.3">
      <c r="A2824" t="s">
        <v>28</v>
      </c>
      <c r="B2824" s="1">
        <v>44053</v>
      </c>
      <c r="C2824">
        <v>233</v>
      </c>
      <c r="D2824">
        <v>232</v>
      </c>
      <c r="E2824">
        <v>234</v>
      </c>
      <c r="F2824">
        <v>47.45</v>
      </c>
      <c r="G2824">
        <v>47.03</v>
      </c>
      <c r="H2824">
        <v>47.88</v>
      </c>
      <c r="I2824">
        <v>491</v>
      </c>
      <c r="J2824">
        <v>491</v>
      </c>
      <c r="K2824">
        <v>491</v>
      </c>
      <c r="L2824">
        <v>237</v>
      </c>
      <c r="M2824">
        <v>181805</v>
      </c>
      <c r="N2824">
        <v>24671</v>
      </c>
      <c r="O2824">
        <v>204928</v>
      </c>
    </row>
    <row r="2825" spans="1:15" x14ac:dyDescent="0.3">
      <c r="A2825" t="s">
        <v>28</v>
      </c>
      <c r="B2825" s="1">
        <v>44054</v>
      </c>
      <c r="C2825">
        <v>253</v>
      </c>
      <c r="D2825">
        <v>253</v>
      </c>
      <c r="E2825">
        <v>253</v>
      </c>
      <c r="F2825">
        <v>51.53</v>
      </c>
      <c r="G2825">
        <v>51.53</v>
      </c>
      <c r="H2825">
        <v>51.53</v>
      </c>
      <c r="I2825">
        <v>491</v>
      </c>
      <c r="J2825">
        <v>491</v>
      </c>
      <c r="K2825">
        <v>491</v>
      </c>
      <c r="L2825">
        <v>239</v>
      </c>
      <c r="M2825">
        <v>183305</v>
      </c>
      <c r="N2825">
        <v>25100</v>
      </c>
      <c r="O2825">
        <v>206830</v>
      </c>
    </row>
    <row r="2826" spans="1:15" x14ac:dyDescent="0.3">
      <c r="A2826" t="s">
        <v>28</v>
      </c>
      <c r="B2826" s="1">
        <v>44055</v>
      </c>
      <c r="C2826">
        <v>254</v>
      </c>
      <c r="D2826">
        <v>254</v>
      </c>
      <c r="E2826">
        <v>254</v>
      </c>
      <c r="F2826">
        <v>51.63</v>
      </c>
      <c r="G2826">
        <v>51.63</v>
      </c>
      <c r="H2826">
        <v>51.63</v>
      </c>
      <c r="I2826">
        <v>492</v>
      </c>
      <c r="J2826">
        <v>492</v>
      </c>
      <c r="K2826">
        <v>492</v>
      </c>
      <c r="L2826">
        <v>246</v>
      </c>
      <c r="M2826">
        <v>186649</v>
      </c>
      <c r="N2826">
        <v>25595</v>
      </c>
      <c r="O2826">
        <v>210599</v>
      </c>
    </row>
    <row r="2827" spans="1:15" x14ac:dyDescent="0.3">
      <c r="A2827" t="s">
        <v>28</v>
      </c>
      <c r="B2827" s="1">
        <v>44056</v>
      </c>
      <c r="C2827">
        <v>236</v>
      </c>
      <c r="D2827">
        <v>236</v>
      </c>
      <c r="E2827">
        <v>236</v>
      </c>
      <c r="F2827">
        <v>47.97</v>
      </c>
      <c r="G2827">
        <v>47.97</v>
      </c>
      <c r="H2827">
        <v>47.97</v>
      </c>
      <c r="I2827">
        <v>492</v>
      </c>
      <c r="J2827">
        <v>492</v>
      </c>
      <c r="K2827">
        <v>492</v>
      </c>
      <c r="L2827">
        <v>246</v>
      </c>
      <c r="M2827">
        <v>188480</v>
      </c>
      <c r="N2827">
        <v>26133</v>
      </c>
      <c r="O2827">
        <v>212898</v>
      </c>
    </row>
    <row r="2828" spans="1:15" x14ac:dyDescent="0.3">
      <c r="A2828" t="s">
        <v>28</v>
      </c>
      <c r="B2828" s="1">
        <v>44057</v>
      </c>
      <c r="C2828">
        <v>222</v>
      </c>
      <c r="D2828">
        <v>221</v>
      </c>
      <c r="E2828">
        <v>224</v>
      </c>
      <c r="F2828">
        <v>45.69</v>
      </c>
      <c r="G2828">
        <v>44.32</v>
      </c>
      <c r="H2828">
        <v>47.06</v>
      </c>
      <c r="I2828">
        <v>487</v>
      </c>
      <c r="J2828">
        <v>483</v>
      </c>
      <c r="K2828">
        <v>491</v>
      </c>
      <c r="L2828">
        <v>251</v>
      </c>
      <c r="M2828">
        <v>191590</v>
      </c>
      <c r="N2828">
        <v>26631</v>
      </c>
      <c r="O2828">
        <v>216473</v>
      </c>
    </row>
    <row r="2829" spans="1:15" x14ac:dyDescent="0.3">
      <c r="A2829" t="s">
        <v>28</v>
      </c>
      <c r="B2829" s="1">
        <v>44058</v>
      </c>
      <c r="C2829">
        <v>208</v>
      </c>
      <c r="D2829">
        <v>206</v>
      </c>
      <c r="E2829">
        <v>209</v>
      </c>
      <c r="F2829">
        <v>42.58</v>
      </c>
      <c r="G2829">
        <v>40.96</v>
      </c>
      <c r="H2829">
        <v>44.21</v>
      </c>
      <c r="I2829">
        <v>488</v>
      </c>
      <c r="J2829">
        <v>483</v>
      </c>
      <c r="K2829">
        <v>493</v>
      </c>
      <c r="L2829">
        <v>265</v>
      </c>
      <c r="M2829">
        <v>193839</v>
      </c>
      <c r="N2829">
        <v>27173</v>
      </c>
      <c r="O2829">
        <v>219224</v>
      </c>
    </row>
    <row r="2830" spans="1:15" x14ac:dyDescent="0.3">
      <c r="A2830" t="s">
        <v>28</v>
      </c>
      <c r="B2830" s="1">
        <v>44059</v>
      </c>
      <c r="C2830">
        <v>226</v>
      </c>
      <c r="D2830">
        <v>225</v>
      </c>
      <c r="E2830">
        <v>227</v>
      </c>
      <c r="F2830">
        <v>46.15</v>
      </c>
      <c r="G2830">
        <v>45.46</v>
      </c>
      <c r="H2830">
        <v>46.85</v>
      </c>
      <c r="I2830">
        <v>489</v>
      </c>
      <c r="J2830">
        <v>489</v>
      </c>
      <c r="K2830">
        <v>490</v>
      </c>
      <c r="L2830">
        <v>269</v>
      </c>
      <c r="M2830">
        <v>195745</v>
      </c>
      <c r="N2830">
        <v>27477</v>
      </c>
      <c r="O2830">
        <v>221406</v>
      </c>
    </row>
    <row r="2831" spans="1:15" x14ac:dyDescent="0.3">
      <c r="A2831" t="s">
        <v>28</v>
      </c>
      <c r="B2831" s="1">
        <v>44060</v>
      </c>
      <c r="C2831">
        <v>242</v>
      </c>
      <c r="D2831">
        <v>242</v>
      </c>
      <c r="E2831">
        <v>242</v>
      </c>
      <c r="F2831">
        <v>49.09</v>
      </c>
      <c r="G2831">
        <v>49.09</v>
      </c>
      <c r="H2831">
        <v>49.09</v>
      </c>
      <c r="I2831">
        <v>493</v>
      </c>
      <c r="J2831">
        <v>493</v>
      </c>
      <c r="K2831">
        <v>493</v>
      </c>
      <c r="L2831">
        <v>269</v>
      </c>
      <c r="M2831">
        <v>196827</v>
      </c>
      <c r="N2831">
        <v>27660</v>
      </c>
      <c r="O2831">
        <v>222668</v>
      </c>
    </row>
    <row r="2832" spans="1:15" x14ac:dyDescent="0.3">
      <c r="A2832" t="s">
        <v>28</v>
      </c>
      <c r="B2832" s="1">
        <v>44061</v>
      </c>
      <c r="C2832">
        <v>252</v>
      </c>
      <c r="D2832">
        <v>252</v>
      </c>
      <c r="E2832">
        <v>252</v>
      </c>
      <c r="F2832">
        <v>51.22</v>
      </c>
      <c r="G2832">
        <v>50.69</v>
      </c>
      <c r="H2832">
        <v>51.75</v>
      </c>
      <c r="I2832">
        <v>492</v>
      </c>
      <c r="J2832">
        <v>490</v>
      </c>
      <c r="K2832">
        <v>494</v>
      </c>
      <c r="L2832">
        <v>273</v>
      </c>
      <c r="M2832">
        <v>198927</v>
      </c>
      <c r="N2832">
        <v>27942</v>
      </c>
      <c r="O2832">
        <v>225018</v>
      </c>
    </row>
    <row r="2833" spans="1:15" x14ac:dyDescent="0.3">
      <c r="A2833" t="s">
        <v>28</v>
      </c>
      <c r="B2833" s="1">
        <v>44062</v>
      </c>
      <c r="C2833">
        <v>255</v>
      </c>
      <c r="D2833">
        <v>255</v>
      </c>
      <c r="E2833">
        <v>255</v>
      </c>
      <c r="F2833">
        <v>51.83</v>
      </c>
      <c r="G2833">
        <v>51.3</v>
      </c>
      <c r="H2833">
        <v>52.36</v>
      </c>
      <c r="I2833">
        <v>492</v>
      </c>
      <c r="J2833">
        <v>490</v>
      </c>
      <c r="K2833">
        <v>494</v>
      </c>
      <c r="L2833">
        <v>282</v>
      </c>
      <c r="M2833">
        <v>200797</v>
      </c>
      <c r="N2833">
        <v>28326</v>
      </c>
      <c r="O2833">
        <v>227228</v>
      </c>
    </row>
    <row r="2834" spans="1:15" x14ac:dyDescent="0.3">
      <c r="A2834" t="s">
        <v>28</v>
      </c>
      <c r="B2834" s="1">
        <v>44063</v>
      </c>
      <c r="C2834">
        <v>268</v>
      </c>
      <c r="D2834">
        <v>268</v>
      </c>
      <c r="E2834">
        <v>268</v>
      </c>
      <c r="F2834">
        <v>54.25</v>
      </c>
      <c r="G2834">
        <v>53.71</v>
      </c>
      <c r="H2834">
        <v>54.79</v>
      </c>
      <c r="I2834">
        <v>494</v>
      </c>
      <c r="J2834">
        <v>492</v>
      </c>
      <c r="K2834">
        <v>496</v>
      </c>
      <c r="L2834">
        <v>291</v>
      </c>
      <c r="M2834">
        <v>202451</v>
      </c>
      <c r="N2834">
        <v>28696</v>
      </c>
      <c r="O2834">
        <v>229205</v>
      </c>
    </row>
    <row r="2835" spans="1:15" x14ac:dyDescent="0.3">
      <c r="A2835" t="s">
        <v>28</v>
      </c>
      <c r="B2835" s="1">
        <v>44064</v>
      </c>
      <c r="C2835">
        <v>244</v>
      </c>
      <c r="D2835">
        <v>244</v>
      </c>
      <c r="E2835">
        <v>244</v>
      </c>
      <c r="F2835">
        <v>50.83</v>
      </c>
      <c r="G2835">
        <v>50.83</v>
      </c>
      <c r="H2835">
        <v>50.83</v>
      </c>
      <c r="I2835">
        <v>480</v>
      </c>
      <c r="J2835">
        <v>480</v>
      </c>
      <c r="K2835">
        <v>480</v>
      </c>
      <c r="L2835">
        <v>298</v>
      </c>
      <c r="M2835">
        <v>204660</v>
      </c>
      <c r="N2835">
        <v>29120</v>
      </c>
      <c r="O2835">
        <v>231799</v>
      </c>
    </row>
    <row r="2836" spans="1:15" x14ac:dyDescent="0.3">
      <c r="A2836" t="s">
        <v>28</v>
      </c>
      <c r="B2836" s="1">
        <v>44065</v>
      </c>
      <c r="C2836">
        <v>232</v>
      </c>
      <c r="D2836">
        <v>231</v>
      </c>
      <c r="E2836">
        <v>232</v>
      </c>
      <c r="F2836">
        <v>48.4</v>
      </c>
      <c r="G2836">
        <v>47.87</v>
      </c>
      <c r="H2836">
        <v>48.93</v>
      </c>
      <c r="I2836">
        <v>479</v>
      </c>
      <c r="J2836">
        <v>478</v>
      </c>
      <c r="K2836">
        <v>479</v>
      </c>
      <c r="L2836">
        <v>304</v>
      </c>
      <c r="M2836">
        <v>206484</v>
      </c>
      <c r="N2836">
        <v>29369</v>
      </c>
      <c r="O2836">
        <v>233855</v>
      </c>
    </row>
    <row r="2837" spans="1:15" x14ac:dyDescent="0.3">
      <c r="A2837" t="s">
        <v>28</v>
      </c>
      <c r="B2837" s="1">
        <v>44066</v>
      </c>
      <c r="C2837">
        <v>236</v>
      </c>
      <c r="D2837">
        <v>236</v>
      </c>
      <c r="E2837">
        <v>237</v>
      </c>
      <c r="F2837">
        <v>49.41</v>
      </c>
      <c r="G2837">
        <v>48.86</v>
      </c>
      <c r="H2837">
        <v>49.95</v>
      </c>
      <c r="I2837">
        <v>478</v>
      </c>
      <c r="J2837">
        <v>478</v>
      </c>
      <c r="K2837">
        <v>479</v>
      </c>
      <c r="L2837">
        <v>306</v>
      </c>
      <c r="M2837">
        <v>207618</v>
      </c>
      <c r="N2837">
        <v>29662</v>
      </c>
      <c r="O2837">
        <v>235255</v>
      </c>
    </row>
    <row r="2838" spans="1:15" x14ac:dyDescent="0.3">
      <c r="A2838" t="s">
        <v>28</v>
      </c>
      <c r="B2838" s="1">
        <v>44067</v>
      </c>
      <c r="C2838">
        <v>260</v>
      </c>
      <c r="D2838">
        <v>260</v>
      </c>
      <c r="E2838">
        <v>260</v>
      </c>
      <c r="F2838">
        <v>52.85</v>
      </c>
      <c r="G2838">
        <v>52.85</v>
      </c>
      <c r="H2838">
        <v>52.85</v>
      </c>
      <c r="I2838">
        <v>492</v>
      </c>
      <c r="J2838">
        <v>492</v>
      </c>
      <c r="K2838">
        <v>492</v>
      </c>
      <c r="L2838">
        <v>307</v>
      </c>
      <c r="M2838">
        <v>208732</v>
      </c>
      <c r="N2838">
        <v>29853</v>
      </c>
      <c r="O2838">
        <v>236547</v>
      </c>
    </row>
    <row r="2839" spans="1:15" x14ac:dyDescent="0.3">
      <c r="A2839" t="s">
        <v>28</v>
      </c>
      <c r="B2839" s="1">
        <v>44068</v>
      </c>
      <c r="C2839">
        <v>258</v>
      </c>
      <c r="D2839">
        <v>258</v>
      </c>
      <c r="E2839">
        <v>258</v>
      </c>
      <c r="F2839">
        <v>52.44</v>
      </c>
      <c r="G2839">
        <v>52.44</v>
      </c>
      <c r="H2839">
        <v>52.44</v>
      </c>
      <c r="I2839">
        <v>492</v>
      </c>
      <c r="J2839">
        <v>492</v>
      </c>
      <c r="K2839">
        <v>492</v>
      </c>
      <c r="L2839">
        <v>314</v>
      </c>
      <c r="M2839">
        <v>210025</v>
      </c>
      <c r="N2839">
        <v>30070</v>
      </c>
      <c r="O2839">
        <v>238014</v>
      </c>
    </row>
    <row r="2840" spans="1:15" x14ac:dyDescent="0.3">
      <c r="A2840" t="s">
        <v>28</v>
      </c>
      <c r="B2840" s="1">
        <v>44069</v>
      </c>
      <c r="C2840">
        <v>260</v>
      </c>
      <c r="D2840">
        <v>260</v>
      </c>
      <c r="E2840">
        <v>260</v>
      </c>
      <c r="F2840">
        <v>53.17</v>
      </c>
      <c r="G2840">
        <v>53.17</v>
      </c>
      <c r="H2840">
        <v>53.17</v>
      </c>
      <c r="I2840">
        <v>489</v>
      </c>
      <c r="J2840">
        <v>489</v>
      </c>
      <c r="K2840">
        <v>489</v>
      </c>
      <c r="L2840">
        <v>326</v>
      </c>
      <c r="M2840">
        <v>214387</v>
      </c>
      <c r="N2840">
        <v>30475</v>
      </c>
      <c r="O2840">
        <v>242719</v>
      </c>
    </row>
    <row r="2841" spans="1:15" x14ac:dyDescent="0.3">
      <c r="A2841" t="s">
        <v>28</v>
      </c>
      <c r="B2841" s="1">
        <v>44070</v>
      </c>
      <c r="C2841">
        <v>261</v>
      </c>
      <c r="D2841">
        <v>261</v>
      </c>
      <c r="E2841">
        <v>261</v>
      </c>
      <c r="F2841">
        <v>53.59</v>
      </c>
      <c r="G2841">
        <v>53.59</v>
      </c>
      <c r="H2841">
        <v>53.59</v>
      </c>
      <c r="I2841">
        <v>487</v>
      </c>
      <c r="J2841">
        <v>487</v>
      </c>
      <c r="K2841">
        <v>487</v>
      </c>
      <c r="L2841">
        <v>337</v>
      </c>
      <c r="M2841">
        <v>215891</v>
      </c>
      <c r="N2841">
        <v>30780</v>
      </c>
      <c r="O2841">
        <v>244447</v>
      </c>
    </row>
    <row r="2842" spans="1:15" x14ac:dyDescent="0.3">
      <c r="A2842" t="s">
        <v>28</v>
      </c>
      <c r="B2842" s="1">
        <v>44071</v>
      </c>
      <c r="C2842">
        <v>278</v>
      </c>
      <c r="D2842">
        <v>276</v>
      </c>
      <c r="E2842">
        <v>279</v>
      </c>
      <c r="F2842">
        <v>56.86</v>
      </c>
      <c r="G2842">
        <v>56.3</v>
      </c>
      <c r="H2842">
        <v>57.43</v>
      </c>
      <c r="I2842">
        <v>488</v>
      </c>
      <c r="J2842">
        <v>488</v>
      </c>
      <c r="K2842">
        <v>488</v>
      </c>
      <c r="L2842">
        <v>343</v>
      </c>
      <c r="M2842">
        <v>218065</v>
      </c>
      <c r="N2842">
        <v>31122</v>
      </c>
      <c r="O2842">
        <v>246906</v>
      </c>
    </row>
    <row r="2843" spans="1:15" x14ac:dyDescent="0.3">
      <c r="A2843" t="s">
        <v>28</v>
      </c>
      <c r="B2843" s="1">
        <v>44072</v>
      </c>
      <c r="C2843">
        <v>261</v>
      </c>
      <c r="D2843">
        <v>260</v>
      </c>
      <c r="E2843">
        <v>262</v>
      </c>
      <c r="F2843">
        <v>53.55</v>
      </c>
      <c r="G2843">
        <v>53.05</v>
      </c>
      <c r="H2843">
        <v>54.05</v>
      </c>
      <c r="I2843">
        <v>488</v>
      </c>
      <c r="J2843">
        <v>488</v>
      </c>
      <c r="K2843">
        <v>488</v>
      </c>
      <c r="L2843">
        <v>353</v>
      </c>
      <c r="M2843">
        <v>219666</v>
      </c>
      <c r="N2843">
        <v>31384</v>
      </c>
      <c r="O2843">
        <v>248754</v>
      </c>
    </row>
    <row r="2844" spans="1:15" x14ac:dyDescent="0.3">
      <c r="A2844" t="s">
        <v>28</v>
      </c>
      <c r="B2844" s="1">
        <v>44073</v>
      </c>
      <c r="C2844">
        <v>264</v>
      </c>
      <c r="D2844">
        <v>261</v>
      </c>
      <c r="E2844">
        <v>268</v>
      </c>
      <c r="F2844">
        <v>53.69</v>
      </c>
      <c r="G2844">
        <v>51.57</v>
      </c>
      <c r="H2844">
        <v>55.81</v>
      </c>
      <c r="I2844">
        <v>492</v>
      </c>
      <c r="J2844">
        <v>489</v>
      </c>
      <c r="K2844">
        <v>495</v>
      </c>
      <c r="L2844">
        <v>358</v>
      </c>
      <c r="M2844">
        <v>222648</v>
      </c>
      <c r="N2844">
        <v>31677</v>
      </c>
      <c r="O2844">
        <v>252022</v>
      </c>
    </row>
    <row r="2845" spans="1:15" x14ac:dyDescent="0.3">
      <c r="A2845" t="s">
        <v>28</v>
      </c>
      <c r="B2845" s="1">
        <v>44074</v>
      </c>
      <c r="C2845">
        <v>254</v>
      </c>
      <c r="D2845">
        <v>254</v>
      </c>
      <c r="E2845">
        <v>255</v>
      </c>
      <c r="F2845">
        <v>51.94</v>
      </c>
      <c r="G2845">
        <v>51.9</v>
      </c>
      <c r="H2845">
        <v>51.97</v>
      </c>
      <c r="I2845">
        <v>490</v>
      </c>
      <c r="J2845">
        <v>490</v>
      </c>
      <c r="K2845">
        <v>490</v>
      </c>
      <c r="L2845">
        <v>359</v>
      </c>
      <c r="M2845">
        <v>224146</v>
      </c>
      <c r="N2845">
        <v>31867</v>
      </c>
      <c r="O2845">
        <v>253702</v>
      </c>
    </row>
    <row r="2846" spans="1:15" x14ac:dyDescent="0.3">
      <c r="A2846" t="s">
        <v>28</v>
      </c>
      <c r="B2846" s="1">
        <v>44075</v>
      </c>
      <c r="C2846">
        <v>246</v>
      </c>
      <c r="D2846">
        <v>245</v>
      </c>
      <c r="E2846">
        <v>246</v>
      </c>
      <c r="F2846">
        <v>50.48</v>
      </c>
      <c r="G2846">
        <v>49.53</v>
      </c>
      <c r="H2846">
        <v>51.43</v>
      </c>
      <c r="I2846">
        <v>487</v>
      </c>
      <c r="J2846">
        <v>484</v>
      </c>
      <c r="K2846">
        <v>490</v>
      </c>
      <c r="L2846">
        <v>361</v>
      </c>
      <c r="M2846">
        <v>225601</v>
      </c>
      <c r="N2846">
        <v>32088</v>
      </c>
      <c r="O2846">
        <v>255348</v>
      </c>
    </row>
    <row r="2847" spans="1:15" x14ac:dyDescent="0.3">
      <c r="A2847" t="s">
        <v>28</v>
      </c>
      <c r="B2847" s="1">
        <v>44076</v>
      </c>
      <c r="C2847">
        <v>267</v>
      </c>
      <c r="D2847">
        <v>267</v>
      </c>
      <c r="E2847">
        <v>267</v>
      </c>
      <c r="F2847">
        <v>52.18</v>
      </c>
      <c r="G2847">
        <v>52.18</v>
      </c>
      <c r="H2847">
        <v>52.18</v>
      </c>
      <c r="I2847">
        <v>512</v>
      </c>
      <c r="J2847">
        <v>512</v>
      </c>
      <c r="K2847">
        <v>512</v>
      </c>
      <c r="L2847">
        <v>368</v>
      </c>
      <c r="M2847">
        <v>226728</v>
      </c>
      <c r="N2847">
        <v>32368</v>
      </c>
      <c r="O2847">
        <v>256697</v>
      </c>
    </row>
    <row r="2848" spans="1:15" x14ac:dyDescent="0.3">
      <c r="A2848" t="s">
        <v>28</v>
      </c>
      <c r="B2848" s="1">
        <v>44077</v>
      </c>
      <c r="C2848">
        <v>258</v>
      </c>
      <c r="D2848">
        <v>258</v>
      </c>
      <c r="E2848">
        <v>258</v>
      </c>
      <c r="F2848">
        <v>50.19</v>
      </c>
      <c r="G2848">
        <v>50.19</v>
      </c>
      <c r="H2848">
        <v>50.19</v>
      </c>
      <c r="I2848">
        <v>514</v>
      </c>
      <c r="J2848">
        <v>514</v>
      </c>
      <c r="K2848">
        <v>514</v>
      </c>
      <c r="L2848">
        <v>372</v>
      </c>
      <c r="M2848">
        <v>228736</v>
      </c>
      <c r="N2848">
        <v>32664</v>
      </c>
      <c r="O2848">
        <v>258963</v>
      </c>
    </row>
    <row r="2849" spans="1:15" x14ac:dyDescent="0.3">
      <c r="A2849" t="s">
        <v>28</v>
      </c>
      <c r="B2849" s="1">
        <v>44078</v>
      </c>
      <c r="C2849">
        <v>264</v>
      </c>
      <c r="D2849">
        <v>263</v>
      </c>
      <c r="E2849">
        <v>265</v>
      </c>
      <c r="F2849">
        <v>50.97</v>
      </c>
      <c r="G2849">
        <v>50.97</v>
      </c>
      <c r="H2849">
        <v>50.97</v>
      </c>
      <c r="I2849">
        <v>518</v>
      </c>
      <c r="J2849">
        <v>518</v>
      </c>
      <c r="K2849">
        <v>518</v>
      </c>
      <c r="L2849">
        <v>372</v>
      </c>
      <c r="M2849">
        <v>230800</v>
      </c>
      <c r="N2849">
        <v>32927</v>
      </c>
      <c r="O2849">
        <v>261289</v>
      </c>
    </row>
    <row r="2850" spans="1:15" x14ac:dyDescent="0.3">
      <c r="A2850" t="s">
        <v>28</v>
      </c>
      <c r="B2850" s="1">
        <v>44079</v>
      </c>
      <c r="C2850">
        <v>253</v>
      </c>
      <c r="D2850">
        <v>253</v>
      </c>
      <c r="E2850">
        <v>253</v>
      </c>
      <c r="F2850">
        <v>49.03</v>
      </c>
      <c r="G2850">
        <v>48.15</v>
      </c>
      <c r="H2850">
        <v>49.91</v>
      </c>
      <c r="I2850">
        <v>516</v>
      </c>
      <c r="J2850">
        <v>513</v>
      </c>
      <c r="K2850">
        <v>519</v>
      </c>
      <c r="L2850">
        <v>382</v>
      </c>
      <c r="M2850">
        <v>232449</v>
      </c>
      <c r="N2850">
        <v>33196</v>
      </c>
      <c r="O2850">
        <v>263183</v>
      </c>
    </row>
    <row r="2851" spans="1:15" x14ac:dyDescent="0.3">
      <c r="A2851" t="s">
        <v>28</v>
      </c>
      <c r="B2851" s="1">
        <v>44080</v>
      </c>
      <c r="C2851">
        <v>246</v>
      </c>
      <c r="D2851">
        <v>238</v>
      </c>
      <c r="E2851">
        <v>253</v>
      </c>
      <c r="F2851">
        <v>47.76</v>
      </c>
      <c r="G2851">
        <v>42.47</v>
      </c>
      <c r="H2851">
        <v>53.06</v>
      </c>
      <c r="I2851">
        <v>514</v>
      </c>
      <c r="J2851">
        <v>502</v>
      </c>
      <c r="K2851">
        <v>526</v>
      </c>
      <c r="L2851">
        <v>384</v>
      </c>
      <c r="M2851">
        <v>233695</v>
      </c>
      <c r="N2851">
        <v>33477</v>
      </c>
      <c r="O2851">
        <v>264694</v>
      </c>
    </row>
    <row r="2852" spans="1:15" x14ac:dyDescent="0.3">
      <c r="A2852" t="s">
        <v>28</v>
      </c>
      <c r="B2852" s="1">
        <v>44081</v>
      </c>
      <c r="C2852">
        <v>236</v>
      </c>
      <c r="D2852">
        <v>233</v>
      </c>
      <c r="E2852">
        <v>239</v>
      </c>
      <c r="F2852">
        <v>45.91</v>
      </c>
      <c r="G2852">
        <v>43.98</v>
      </c>
      <c r="H2852">
        <v>47.85</v>
      </c>
      <c r="I2852">
        <v>514</v>
      </c>
      <c r="J2852">
        <v>511</v>
      </c>
      <c r="K2852">
        <v>517</v>
      </c>
      <c r="L2852">
        <v>385</v>
      </c>
      <c r="M2852">
        <v>234522</v>
      </c>
      <c r="N2852">
        <v>33667</v>
      </c>
      <c r="O2852">
        <v>265703</v>
      </c>
    </row>
    <row r="2853" spans="1:15" x14ac:dyDescent="0.3">
      <c r="A2853" t="s">
        <v>28</v>
      </c>
      <c r="B2853" s="1">
        <v>44082</v>
      </c>
      <c r="C2853">
        <v>231</v>
      </c>
      <c r="D2853">
        <v>231</v>
      </c>
      <c r="E2853">
        <v>231</v>
      </c>
      <c r="F2853">
        <v>44.94</v>
      </c>
      <c r="G2853">
        <v>44.94</v>
      </c>
      <c r="H2853">
        <v>44.94</v>
      </c>
      <c r="I2853">
        <v>514</v>
      </c>
      <c r="J2853">
        <v>514</v>
      </c>
      <c r="K2853">
        <v>514</v>
      </c>
      <c r="L2853">
        <v>385</v>
      </c>
      <c r="M2853">
        <v>235497</v>
      </c>
      <c r="N2853">
        <v>33741</v>
      </c>
      <c r="O2853">
        <v>266742</v>
      </c>
    </row>
    <row r="2854" spans="1:15" x14ac:dyDescent="0.3">
      <c r="A2854" t="s">
        <v>28</v>
      </c>
      <c r="B2854" s="1">
        <v>44083</v>
      </c>
      <c r="C2854">
        <v>248</v>
      </c>
      <c r="D2854">
        <v>248</v>
      </c>
      <c r="E2854">
        <v>248</v>
      </c>
      <c r="F2854">
        <v>48.06</v>
      </c>
      <c r="G2854">
        <v>48.06</v>
      </c>
      <c r="H2854">
        <v>48.06</v>
      </c>
      <c r="I2854">
        <v>516</v>
      </c>
      <c r="J2854">
        <v>516</v>
      </c>
      <c r="K2854">
        <v>516</v>
      </c>
      <c r="L2854">
        <v>389</v>
      </c>
      <c r="M2854">
        <v>236553</v>
      </c>
      <c r="N2854">
        <v>33981</v>
      </c>
      <c r="O2854">
        <v>267996</v>
      </c>
    </row>
    <row r="2855" spans="1:15" x14ac:dyDescent="0.3">
      <c r="A2855" t="s">
        <v>28</v>
      </c>
      <c r="B2855" s="1">
        <v>44084</v>
      </c>
      <c r="C2855">
        <v>248</v>
      </c>
      <c r="D2855">
        <v>248</v>
      </c>
      <c r="E2855">
        <v>248</v>
      </c>
      <c r="F2855">
        <v>47.97</v>
      </c>
      <c r="G2855">
        <v>47.97</v>
      </c>
      <c r="H2855">
        <v>47.97</v>
      </c>
      <c r="I2855">
        <v>517</v>
      </c>
      <c r="J2855">
        <v>517</v>
      </c>
      <c r="K2855">
        <v>517</v>
      </c>
      <c r="L2855">
        <v>406</v>
      </c>
      <c r="M2855">
        <v>237854</v>
      </c>
      <c r="N2855">
        <v>34310</v>
      </c>
      <c r="O2855">
        <v>269542</v>
      </c>
    </row>
    <row r="2856" spans="1:15" x14ac:dyDescent="0.3">
      <c r="A2856" t="s">
        <v>28</v>
      </c>
      <c r="B2856" s="1">
        <v>44085</v>
      </c>
      <c r="C2856">
        <v>256</v>
      </c>
      <c r="D2856">
        <v>256</v>
      </c>
      <c r="E2856">
        <v>257</v>
      </c>
      <c r="F2856">
        <v>49.71</v>
      </c>
      <c r="G2856">
        <v>49.71</v>
      </c>
      <c r="H2856">
        <v>49.71</v>
      </c>
      <c r="I2856">
        <v>516</v>
      </c>
      <c r="J2856">
        <v>516</v>
      </c>
      <c r="K2856">
        <v>516</v>
      </c>
      <c r="L2856">
        <v>407</v>
      </c>
      <c r="M2856">
        <v>239199</v>
      </c>
      <c r="N2856">
        <v>34617</v>
      </c>
      <c r="O2856">
        <v>271142</v>
      </c>
    </row>
    <row r="2857" spans="1:15" x14ac:dyDescent="0.3">
      <c r="A2857" t="s">
        <v>28</v>
      </c>
      <c r="B2857" s="1">
        <v>44086</v>
      </c>
      <c r="C2857">
        <v>266</v>
      </c>
      <c r="D2857">
        <v>264</v>
      </c>
      <c r="E2857">
        <v>269</v>
      </c>
      <c r="F2857">
        <v>51.45</v>
      </c>
      <c r="G2857">
        <v>48.79</v>
      </c>
      <c r="H2857">
        <v>54.1</v>
      </c>
      <c r="I2857">
        <v>518</v>
      </c>
      <c r="J2857">
        <v>510</v>
      </c>
      <c r="K2857">
        <v>526</v>
      </c>
      <c r="L2857">
        <v>412</v>
      </c>
      <c r="M2857">
        <v>240660</v>
      </c>
      <c r="N2857">
        <v>34950</v>
      </c>
      <c r="O2857">
        <v>272888</v>
      </c>
    </row>
    <row r="2858" spans="1:15" x14ac:dyDescent="0.3">
      <c r="A2858" t="s">
        <v>28</v>
      </c>
      <c r="B2858" s="1">
        <v>44087</v>
      </c>
      <c r="C2858">
        <v>252</v>
      </c>
      <c r="D2858">
        <v>252</v>
      </c>
      <c r="E2858">
        <v>253</v>
      </c>
      <c r="F2858">
        <v>48.75</v>
      </c>
      <c r="G2858">
        <v>47.87</v>
      </c>
      <c r="H2858">
        <v>49.62</v>
      </c>
      <c r="I2858">
        <v>518</v>
      </c>
      <c r="J2858">
        <v>515</v>
      </c>
      <c r="K2858">
        <v>521</v>
      </c>
      <c r="L2858">
        <v>415</v>
      </c>
      <c r="M2858">
        <v>241956</v>
      </c>
      <c r="N2858">
        <v>35167</v>
      </c>
      <c r="O2858">
        <v>274367</v>
      </c>
    </row>
    <row r="2859" spans="1:15" x14ac:dyDescent="0.3">
      <c r="A2859" t="s">
        <v>28</v>
      </c>
      <c r="B2859" s="1">
        <v>44088</v>
      </c>
      <c r="C2859">
        <v>252</v>
      </c>
      <c r="D2859">
        <v>251</v>
      </c>
      <c r="E2859">
        <v>254</v>
      </c>
      <c r="F2859">
        <v>48.84</v>
      </c>
      <c r="G2859">
        <v>48.84</v>
      </c>
      <c r="H2859">
        <v>48.84</v>
      </c>
      <c r="I2859">
        <v>517</v>
      </c>
      <c r="J2859">
        <v>517</v>
      </c>
      <c r="K2859">
        <v>517</v>
      </c>
      <c r="L2859">
        <v>415</v>
      </c>
      <c r="M2859">
        <v>243334</v>
      </c>
      <c r="N2859">
        <v>35279</v>
      </c>
      <c r="O2859">
        <v>275840</v>
      </c>
    </row>
    <row r="2860" spans="1:15" x14ac:dyDescent="0.3">
      <c r="A2860" t="s">
        <v>28</v>
      </c>
      <c r="B2860" s="1">
        <v>44089</v>
      </c>
      <c r="C2860">
        <v>266</v>
      </c>
      <c r="D2860">
        <v>266</v>
      </c>
      <c r="E2860">
        <v>266</v>
      </c>
      <c r="F2860">
        <v>51.55</v>
      </c>
      <c r="G2860">
        <v>50.65</v>
      </c>
      <c r="H2860">
        <v>52.45</v>
      </c>
      <c r="I2860">
        <v>516</v>
      </c>
      <c r="J2860">
        <v>513</v>
      </c>
      <c r="K2860">
        <v>519</v>
      </c>
      <c r="L2860">
        <v>419</v>
      </c>
      <c r="M2860">
        <v>244638</v>
      </c>
      <c r="N2860">
        <v>35532</v>
      </c>
      <c r="O2860">
        <v>277368</v>
      </c>
    </row>
    <row r="2861" spans="1:15" x14ac:dyDescent="0.3">
      <c r="A2861" t="s">
        <v>28</v>
      </c>
      <c r="B2861" s="1">
        <v>44090</v>
      </c>
      <c r="C2861">
        <v>261</v>
      </c>
      <c r="D2861">
        <v>261</v>
      </c>
      <c r="E2861">
        <v>261</v>
      </c>
      <c r="F2861">
        <v>50.48</v>
      </c>
      <c r="G2861">
        <v>50.48</v>
      </c>
      <c r="H2861">
        <v>50.48</v>
      </c>
      <c r="I2861">
        <v>517</v>
      </c>
      <c r="J2861">
        <v>517</v>
      </c>
      <c r="K2861">
        <v>517</v>
      </c>
      <c r="L2861">
        <v>423</v>
      </c>
      <c r="M2861">
        <v>245832</v>
      </c>
      <c r="N2861">
        <v>35810</v>
      </c>
      <c r="O2861">
        <v>278779</v>
      </c>
    </row>
    <row r="2862" spans="1:15" x14ac:dyDescent="0.3">
      <c r="A2862" t="s">
        <v>28</v>
      </c>
      <c r="B2862" s="1">
        <v>44091</v>
      </c>
      <c r="C2862">
        <v>247</v>
      </c>
      <c r="D2862">
        <v>247</v>
      </c>
      <c r="E2862">
        <v>247</v>
      </c>
      <c r="F2862">
        <v>48.05</v>
      </c>
      <c r="G2862">
        <v>47.18</v>
      </c>
      <c r="H2862">
        <v>48.93</v>
      </c>
      <c r="I2862">
        <v>514</v>
      </c>
      <c r="J2862">
        <v>511</v>
      </c>
      <c r="K2862">
        <v>517</v>
      </c>
      <c r="L2862">
        <v>429</v>
      </c>
      <c r="M2862">
        <v>247272</v>
      </c>
      <c r="N2862">
        <v>36093</v>
      </c>
      <c r="O2862">
        <v>280426</v>
      </c>
    </row>
    <row r="2863" spans="1:15" x14ac:dyDescent="0.3">
      <c r="A2863" t="s">
        <v>28</v>
      </c>
      <c r="B2863" s="1">
        <v>44092</v>
      </c>
      <c r="C2863">
        <v>234</v>
      </c>
      <c r="D2863">
        <v>234</v>
      </c>
      <c r="E2863">
        <v>234</v>
      </c>
      <c r="F2863">
        <v>45.79</v>
      </c>
      <c r="G2863">
        <v>45.79</v>
      </c>
      <c r="H2863">
        <v>45.79</v>
      </c>
      <c r="I2863">
        <v>511</v>
      </c>
      <c r="J2863">
        <v>511</v>
      </c>
      <c r="K2863">
        <v>511</v>
      </c>
      <c r="L2863">
        <v>434</v>
      </c>
      <c r="M2863">
        <v>249063</v>
      </c>
      <c r="N2863">
        <v>36489</v>
      </c>
      <c r="O2863">
        <v>282522</v>
      </c>
    </row>
    <row r="2864" spans="1:15" x14ac:dyDescent="0.3">
      <c r="A2864" t="s">
        <v>28</v>
      </c>
      <c r="B2864" s="1">
        <v>44093</v>
      </c>
      <c r="C2864">
        <v>232</v>
      </c>
      <c r="D2864">
        <v>232</v>
      </c>
      <c r="E2864">
        <v>232</v>
      </c>
      <c r="F2864">
        <v>45.67</v>
      </c>
      <c r="G2864">
        <v>45.67</v>
      </c>
      <c r="H2864">
        <v>45.67</v>
      </c>
      <c r="I2864">
        <v>508</v>
      </c>
      <c r="J2864">
        <v>508</v>
      </c>
      <c r="K2864">
        <v>508</v>
      </c>
      <c r="L2864">
        <v>438</v>
      </c>
      <c r="M2864">
        <v>251236</v>
      </c>
      <c r="N2864">
        <v>36959</v>
      </c>
      <c r="O2864">
        <v>285137</v>
      </c>
    </row>
    <row r="2865" spans="1:15" x14ac:dyDescent="0.3">
      <c r="A2865" t="s">
        <v>28</v>
      </c>
      <c r="B2865" s="1">
        <v>44094</v>
      </c>
      <c r="C2865">
        <v>234</v>
      </c>
      <c r="D2865">
        <v>234</v>
      </c>
      <c r="E2865">
        <v>235</v>
      </c>
      <c r="F2865">
        <v>46.07</v>
      </c>
      <c r="G2865">
        <v>46.07</v>
      </c>
      <c r="H2865">
        <v>46.07</v>
      </c>
      <c r="I2865">
        <v>509</v>
      </c>
      <c r="J2865">
        <v>509</v>
      </c>
      <c r="K2865">
        <v>509</v>
      </c>
      <c r="L2865">
        <v>441</v>
      </c>
      <c r="M2865">
        <v>252681</v>
      </c>
      <c r="N2865">
        <v>37247</v>
      </c>
      <c r="O2865">
        <v>286830</v>
      </c>
    </row>
    <row r="2866" spans="1:15" x14ac:dyDescent="0.3">
      <c r="A2866" t="s">
        <v>28</v>
      </c>
      <c r="B2866" s="1">
        <v>44095</v>
      </c>
      <c r="C2866">
        <v>243</v>
      </c>
      <c r="D2866">
        <v>240</v>
      </c>
      <c r="E2866">
        <v>246</v>
      </c>
      <c r="F2866">
        <v>47.87</v>
      </c>
      <c r="G2866">
        <v>45.55</v>
      </c>
      <c r="H2866">
        <v>50.19</v>
      </c>
      <c r="I2866">
        <v>508</v>
      </c>
      <c r="J2866">
        <v>502</v>
      </c>
      <c r="K2866">
        <v>514</v>
      </c>
      <c r="L2866">
        <v>443</v>
      </c>
      <c r="M2866">
        <v>254795</v>
      </c>
      <c r="N2866">
        <v>37491</v>
      </c>
      <c r="O2866">
        <v>289163</v>
      </c>
    </row>
    <row r="2867" spans="1:15" x14ac:dyDescent="0.3">
      <c r="A2867" t="s">
        <v>28</v>
      </c>
      <c r="B2867" s="1">
        <v>44096</v>
      </c>
      <c r="C2867">
        <v>258</v>
      </c>
      <c r="D2867">
        <v>258</v>
      </c>
      <c r="E2867">
        <v>259</v>
      </c>
      <c r="F2867">
        <v>50.75</v>
      </c>
      <c r="G2867">
        <v>49.84</v>
      </c>
      <c r="H2867">
        <v>51.66</v>
      </c>
      <c r="I2867">
        <v>509</v>
      </c>
      <c r="J2867">
        <v>506</v>
      </c>
      <c r="K2867">
        <v>512</v>
      </c>
      <c r="L2867">
        <v>447</v>
      </c>
      <c r="M2867">
        <v>256170</v>
      </c>
      <c r="N2867">
        <v>37901</v>
      </c>
      <c r="O2867">
        <v>290911</v>
      </c>
    </row>
    <row r="2868" spans="1:15" x14ac:dyDescent="0.3">
      <c r="A2868" t="s">
        <v>28</v>
      </c>
      <c r="B2868" s="1">
        <v>44097</v>
      </c>
      <c r="C2868">
        <v>254</v>
      </c>
      <c r="D2868">
        <v>254</v>
      </c>
      <c r="E2868">
        <v>254</v>
      </c>
      <c r="F2868">
        <v>50</v>
      </c>
      <c r="G2868">
        <v>50</v>
      </c>
      <c r="H2868">
        <v>50</v>
      </c>
      <c r="I2868">
        <v>508</v>
      </c>
      <c r="J2868">
        <v>508</v>
      </c>
      <c r="K2868">
        <v>508</v>
      </c>
      <c r="L2868">
        <v>451</v>
      </c>
      <c r="M2868">
        <v>257054</v>
      </c>
      <c r="N2868">
        <v>38347</v>
      </c>
      <c r="O2868">
        <v>292159</v>
      </c>
    </row>
    <row r="2869" spans="1:15" x14ac:dyDescent="0.3">
      <c r="A2869" t="s">
        <v>28</v>
      </c>
      <c r="B2869" s="1">
        <v>44098</v>
      </c>
      <c r="C2869">
        <v>191</v>
      </c>
      <c r="D2869">
        <v>191</v>
      </c>
      <c r="E2869">
        <v>191</v>
      </c>
      <c r="F2869">
        <v>64.09</v>
      </c>
      <c r="G2869">
        <v>64.09</v>
      </c>
      <c r="H2869">
        <v>64.09</v>
      </c>
      <c r="I2869">
        <v>298</v>
      </c>
      <c r="J2869">
        <v>298</v>
      </c>
      <c r="K2869">
        <v>298</v>
      </c>
      <c r="L2869">
        <v>454</v>
      </c>
      <c r="M2869">
        <v>258700</v>
      </c>
      <c r="N2869">
        <v>38743</v>
      </c>
      <c r="O2869">
        <v>294063</v>
      </c>
    </row>
    <row r="2870" spans="1:15" x14ac:dyDescent="0.3">
      <c r="A2870" t="s">
        <v>28</v>
      </c>
      <c r="B2870" s="1">
        <v>44099</v>
      </c>
      <c r="C2870">
        <v>193</v>
      </c>
      <c r="D2870">
        <v>193</v>
      </c>
      <c r="E2870">
        <v>193</v>
      </c>
      <c r="F2870">
        <v>64.77</v>
      </c>
      <c r="G2870">
        <v>64.77</v>
      </c>
      <c r="H2870">
        <v>64.77</v>
      </c>
      <c r="I2870">
        <v>298</v>
      </c>
      <c r="J2870">
        <v>298</v>
      </c>
      <c r="K2870">
        <v>298</v>
      </c>
      <c r="L2870">
        <v>457</v>
      </c>
      <c r="M2870">
        <v>260648</v>
      </c>
      <c r="N2870">
        <v>39234</v>
      </c>
      <c r="O2870">
        <v>296412</v>
      </c>
    </row>
    <row r="2871" spans="1:15" x14ac:dyDescent="0.3">
      <c r="A2871" t="s">
        <v>28</v>
      </c>
      <c r="B2871" s="1">
        <v>44100</v>
      </c>
      <c r="C2871">
        <v>209</v>
      </c>
      <c r="D2871">
        <v>206</v>
      </c>
      <c r="E2871">
        <v>211</v>
      </c>
      <c r="F2871">
        <v>70.08</v>
      </c>
      <c r="G2871">
        <v>70.08</v>
      </c>
      <c r="H2871">
        <v>70.08</v>
      </c>
      <c r="I2871">
        <v>298</v>
      </c>
      <c r="J2871">
        <v>298</v>
      </c>
      <c r="K2871">
        <v>298</v>
      </c>
      <c r="L2871">
        <v>458</v>
      </c>
      <c r="M2871">
        <v>262420</v>
      </c>
      <c r="N2871">
        <v>39757</v>
      </c>
      <c r="O2871">
        <v>298652</v>
      </c>
    </row>
    <row r="2872" spans="1:15" x14ac:dyDescent="0.3">
      <c r="A2872" t="s">
        <v>28</v>
      </c>
      <c r="B2872" s="1">
        <v>44101</v>
      </c>
      <c r="C2872">
        <v>176</v>
      </c>
      <c r="D2872">
        <v>173</v>
      </c>
      <c r="E2872">
        <v>178</v>
      </c>
      <c r="F2872">
        <v>58.95</v>
      </c>
      <c r="G2872">
        <v>58.95</v>
      </c>
      <c r="H2872">
        <v>58.95</v>
      </c>
      <c r="I2872">
        <v>298</v>
      </c>
      <c r="J2872">
        <v>298</v>
      </c>
      <c r="K2872">
        <v>298</v>
      </c>
      <c r="L2872">
        <v>460</v>
      </c>
      <c r="M2872">
        <v>264485</v>
      </c>
      <c r="N2872">
        <v>40296</v>
      </c>
      <c r="O2872">
        <v>301206</v>
      </c>
    </row>
    <row r="2873" spans="1:15" x14ac:dyDescent="0.3">
      <c r="A2873" t="s">
        <v>28</v>
      </c>
      <c r="B2873" s="1">
        <v>44102</v>
      </c>
      <c r="C2873">
        <v>177</v>
      </c>
      <c r="D2873">
        <v>177</v>
      </c>
      <c r="E2873">
        <v>177</v>
      </c>
      <c r="F2873">
        <v>59.4</v>
      </c>
      <c r="G2873">
        <v>59.4</v>
      </c>
      <c r="H2873">
        <v>59.4</v>
      </c>
      <c r="I2873">
        <v>298</v>
      </c>
      <c r="J2873">
        <v>298</v>
      </c>
      <c r="K2873">
        <v>298</v>
      </c>
      <c r="L2873">
        <v>460</v>
      </c>
      <c r="M2873">
        <v>266353</v>
      </c>
      <c r="N2873">
        <v>40501</v>
      </c>
      <c r="O2873">
        <v>303252</v>
      </c>
    </row>
    <row r="2874" spans="1:15" x14ac:dyDescent="0.3">
      <c r="A2874" t="s">
        <v>28</v>
      </c>
      <c r="B2874" s="1">
        <v>44103</v>
      </c>
      <c r="C2874">
        <v>176</v>
      </c>
      <c r="D2874">
        <v>174</v>
      </c>
      <c r="E2874">
        <v>179</v>
      </c>
      <c r="F2874">
        <v>59.23</v>
      </c>
      <c r="G2874">
        <v>56.84</v>
      </c>
      <c r="H2874">
        <v>61.61</v>
      </c>
      <c r="I2874">
        <v>298</v>
      </c>
      <c r="J2874">
        <v>295</v>
      </c>
      <c r="K2874">
        <v>301</v>
      </c>
      <c r="L2874">
        <v>460</v>
      </c>
      <c r="M2874">
        <v>267619</v>
      </c>
      <c r="N2874">
        <v>40923</v>
      </c>
      <c r="O2874">
        <v>304891</v>
      </c>
    </row>
    <row r="2875" spans="1:15" x14ac:dyDescent="0.3">
      <c r="A2875" t="s">
        <v>28</v>
      </c>
      <c r="B2875" s="1">
        <v>44104</v>
      </c>
      <c r="C2875">
        <v>188</v>
      </c>
      <c r="D2875">
        <v>181</v>
      </c>
      <c r="E2875">
        <v>195</v>
      </c>
      <c r="F2875">
        <v>63.09</v>
      </c>
      <c r="G2875">
        <v>63.09</v>
      </c>
      <c r="H2875">
        <v>63.09</v>
      </c>
      <c r="I2875">
        <v>298</v>
      </c>
      <c r="J2875">
        <v>298</v>
      </c>
      <c r="K2875">
        <v>298</v>
      </c>
      <c r="L2875">
        <v>464</v>
      </c>
      <c r="M2875">
        <v>269007</v>
      </c>
      <c r="N2875">
        <v>41434</v>
      </c>
      <c r="O2875">
        <v>306706</v>
      </c>
    </row>
    <row r="2876" spans="1:15" x14ac:dyDescent="0.3">
      <c r="A2876" t="s">
        <v>28</v>
      </c>
      <c r="B2876" s="1">
        <v>44105</v>
      </c>
      <c r="C2876">
        <v>182</v>
      </c>
      <c r="D2876">
        <v>182</v>
      </c>
      <c r="E2876">
        <v>182</v>
      </c>
      <c r="F2876">
        <v>61.07</v>
      </c>
      <c r="G2876">
        <v>60.48</v>
      </c>
      <c r="H2876">
        <v>61.66</v>
      </c>
      <c r="I2876">
        <v>298</v>
      </c>
      <c r="J2876">
        <v>297</v>
      </c>
      <c r="K2876">
        <v>299</v>
      </c>
      <c r="L2876">
        <v>469</v>
      </c>
      <c r="M2876">
        <v>270970</v>
      </c>
      <c r="N2876">
        <v>42048</v>
      </c>
      <c r="O2876">
        <v>309156</v>
      </c>
    </row>
    <row r="2877" spans="1:15" x14ac:dyDescent="0.3">
      <c r="A2877" t="s">
        <v>28</v>
      </c>
      <c r="B2877" s="1">
        <v>44106</v>
      </c>
      <c r="C2877">
        <v>189</v>
      </c>
      <c r="D2877">
        <v>189</v>
      </c>
      <c r="E2877">
        <v>189</v>
      </c>
      <c r="F2877">
        <v>63.42</v>
      </c>
      <c r="G2877">
        <v>62.71</v>
      </c>
      <c r="H2877">
        <v>64.13</v>
      </c>
      <c r="I2877">
        <v>298</v>
      </c>
      <c r="J2877">
        <v>297</v>
      </c>
      <c r="K2877">
        <v>299</v>
      </c>
      <c r="L2877">
        <v>472</v>
      </c>
      <c r="M2877">
        <v>272753</v>
      </c>
      <c r="N2877">
        <v>42561</v>
      </c>
      <c r="O2877">
        <v>311337</v>
      </c>
    </row>
    <row r="2878" spans="1:15" x14ac:dyDescent="0.3">
      <c r="A2878" t="s">
        <v>28</v>
      </c>
      <c r="B2878" s="1">
        <v>44107</v>
      </c>
      <c r="C2878">
        <v>191</v>
      </c>
      <c r="D2878">
        <v>191</v>
      </c>
      <c r="E2878">
        <v>192</v>
      </c>
      <c r="F2878">
        <v>64.209999999999994</v>
      </c>
      <c r="G2878">
        <v>63.15</v>
      </c>
      <c r="H2878">
        <v>65.260000000000005</v>
      </c>
      <c r="I2878">
        <v>298</v>
      </c>
      <c r="J2878">
        <v>296</v>
      </c>
      <c r="K2878">
        <v>300</v>
      </c>
      <c r="L2878">
        <v>474</v>
      </c>
      <c r="M2878">
        <v>275305</v>
      </c>
      <c r="N2878">
        <v>43238</v>
      </c>
      <c r="O2878">
        <v>314442</v>
      </c>
    </row>
    <row r="2879" spans="1:15" x14ac:dyDescent="0.3">
      <c r="A2879" t="s">
        <v>28</v>
      </c>
      <c r="B2879" s="1">
        <v>44108</v>
      </c>
      <c r="C2879">
        <v>177</v>
      </c>
      <c r="D2879">
        <v>176</v>
      </c>
      <c r="E2879">
        <v>177</v>
      </c>
      <c r="F2879">
        <v>59.28</v>
      </c>
      <c r="G2879">
        <v>58.33</v>
      </c>
      <c r="H2879">
        <v>60.24</v>
      </c>
      <c r="I2879">
        <v>298</v>
      </c>
      <c r="J2879">
        <v>296</v>
      </c>
      <c r="K2879">
        <v>300</v>
      </c>
      <c r="L2879">
        <v>480</v>
      </c>
      <c r="M2879">
        <v>276876</v>
      </c>
      <c r="N2879">
        <v>43702</v>
      </c>
      <c r="O2879">
        <v>316370</v>
      </c>
    </row>
    <row r="2880" spans="1:15" x14ac:dyDescent="0.3">
      <c r="A2880" t="s">
        <v>28</v>
      </c>
      <c r="B2880" s="1">
        <v>44109</v>
      </c>
      <c r="C2880">
        <v>185</v>
      </c>
      <c r="D2880">
        <v>185</v>
      </c>
      <c r="E2880">
        <v>185</v>
      </c>
      <c r="F2880">
        <v>62.5</v>
      </c>
      <c r="G2880">
        <v>62.5</v>
      </c>
      <c r="H2880">
        <v>62.5</v>
      </c>
      <c r="I2880">
        <v>296</v>
      </c>
      <c r="J2880">
        <v>296</v>
      </c>
      <c r="K2880">
        <v>296</v>
      </c>
      <c r="L2880">
        <v>482</v>
      </c>
      <c r="M2880">
        <v>278445</v>
      </c>
      <c r="N2880">
        <v>43964</v>
      </c>
      <c r="O2880">
        <v>318167</v>
      </c>
    </row>
    <row r="2881" spans="1:15" x14ac:dyDescent="0.3">
      <c r="A2881" t="s">
        <v>28</v>
      </c>
      <c r="B2881" s="1">
        <v>44110</v>
      </c>
      <c r="C2881">
        <v>196</v>
      </c>
      <c r="D2881">
        <v>196</v>
      </c>
      <c r="E2881">
        <v>196</v>
      </c>
      <c r="F2881">
        <v>65.77</v>
      </c>
      <c r="G2881">
        <v>65.77</v>
      </c>
      <c r="H2881">
        <v>65.77</v>
      </c>
      <c r="I2881">
        <v>298</v>
      </c>
      <c r="J2881">
        <v>298</v>
      </c>
      <c r="K2881">
        <v>298</v>
      </c>
      <c r="L2881">
        <v>487</v>
      </c>
      <c r="M2881">
        <v>279814</v>
      </c>
      <c r="N2881">
        <v>44422</v>
      </c>
      <c r="O2881">
        <v>319945</v>
      </c>
    </row>
    <row r="2882" spans="1:15" x14ac:dyDescent="0.3">
      <c r="A2882" t="s">
        <v>28</v>
      </c>
      <c r="B2882" s="1">
        <v>44111</v>
      </c>
      <c r="C2882">
        <v>205</v>
      </c>
      <c r="D2882">
        <v>205</v>
      </c>
      <c r="E2882">
        <v>205</v>
      </c>
      <c r="F2882">
        <v>68.790000000000006</v>
      </c>
      <c r="G2882">
        <v>68.790000000000006</v>
      </c>
      <c r="H2882">
        <v>68.790000000000006</v>
      </c>
      <c r="I2882">
        <v>298</v>
      </c>
      <c r="J2882">
        <v>298</v>
      </c>
      <c r="K2882">
        <v>298</v>
      </c>
      <c r="L2882">
        <v>492</v>
      </c>
      <c r="M2882">
        <v>281109</v>
      </c>
      <c r="N2882">
        <v>45082</v>
      </c>
      <c r="O2882">
        <v>321794</v>
      </c>
    </row>
    <row r="2883" spans="1:15" x14ac:dyDescent="0.3">
      <c r="A2883" t="s">
        <v>28</v>
      </c>
      <c r="B2883" s="1">
        <v>44112</v>
      </c>
      <c r="C2883">
        <v>182</v>
      </c>
      <c r="D2883">
        <v>182</v>
      </c>
      <c r="E2883">
        <v>182</v>
      </c>
      <c r="F2883">
        <v>61.07</v>
      </c>
      <c r="G2883">
        <v>61.07</v>
      </c>
      <c r="H2883">
        <v>61.07</v>
      </c>
      <c r="I2883">
        <v>298</v>
      </c>
      <c r="J2883">
        <v>298</v>
      </c>
      <c r="K2883">
        <v>298</v>
      </c>
      <c r="L2883">
        <v>500</v>
      </c>
      <c r="M2883">
        <v>283108</v>
      </c>
      <c r="N2883">
        <v>45753</v>
      </c>
      <c r="O2883">
        <v>324328</v>
      </c>
    </row>
    <row r="2884" spans="1:15" x14ac:dyDescent="0.3">
      <c r="A2884" t="s">
        <v>28</v>
      </c>
      <c r="B2884" s="1">
        <v>44113</v>
      </c>
      <c r="C2884">
        <v>194</v>
      </c>
      <c r="D2884">
        <v>194</v>
      </c>
      <c r="E2884">
        <v>194</v>
      </c>
      <c r="F2884">
        <v>65.099999999999994</v>
      </c>
      <c r="G2884">
        <v>63.24</v>
      </c>
      <c r="H2884">
        <v>66.959999999999994</v>
      </c>
      <c r="I2884">
        <v>298</v>
      </c>
      <c r="J2884">
        <v>295</v>
      </c>
      <c r="K2884">
        <v>301</v>
      </c>
      <c r="L2884">
        <v>503</v>
      </c>
      <c r="M2884">
        <v>285049</v>
      </c>
      <c r="N2884">
        <v>46426</v>
      </c>
      <c r="O2884">
        <v>326789</v>
      </c>
    </row>
    <row r="2885" spans="1:15" x14ac:dyDescent="0.3">
      <c r="A2885" t="s">
        <v>28</v>
      </c>
      <c r="B2885" s="1">
        <v>44114</v>
      </c>
      <c r="C2885">
        <v>194</v>
      </c>
      <c r="D2885">
        <v>194</v>
      </c>
      <c r="E2885">
        <v>195</v>
      </c>
      <c r="F2885">
        <v>65.209999999999994</v>
      </c>
      <c r="G2885">
        <v>64.5</v>
      </c>
      <c r="H2885">
        <v>65.930000000000007</v>
      </c>
      <c r="I2885">
        <v>298</v>
      </c>
      <c r="J2885">
        <v>297</v>
      </c>
      <c r="K2885">
        <v>299</v>
      </c>
      <c r="L2885">
        <v>506</v>
      </c>
      <c r="M2885">
        <v>288702</v>
      </c>
      <c r="N2885">
        <v>47088</v>
      </c>
      <c r="O2885">
        <v>330962</v>
      </c>
    </row>
    <row r="2886" spans="1:15" x14ac:dyDescent="0.3">
      <c r="A2886" t="s">
        <v>28</v>
      </c>
      <c r="B2886" s="1">
        <v>44115</v>
      </c>
      <c r="C2886">
        <v>172</v>
      </c>
      <c r="D2886">
        <v>172</v>
      </c>
      <c r="E2886">
        <v>172</v>
      </c>
      <c r="F2886">
        <v>57.72</v>
      </c>
      <c r="G2886">
        <v>57.02</v>
      </c>
      <c r="H2886">
        <v>58.42</v>
      </c>
      <c r="I2886">
        <v>298</v>
      </c>
      <c r="J2886">
        <v>297</v>
      </c>
      <c r="K2886">
        <v>299</v>
      </c>
      <c r="L2886">
        <v>507</v>
      </c>
      <c r="M2886">
        <v>291069</v>
      </c>
      <c r="N2886">
        <v>47701</v>
      </c>
      <c r="O2886">
        <v>333839</v>
      </c>
    </row>
    <row r="2887" spans="1:15" x14ac:dyDescent="0.3">
      <c r="A2887" t="s">
        <v>28</v>
      </c>
      <c r="B2887" s="1">
        <v>44116</v>
      </c>
      <c r="C2887">
        <v>194</v>
      </c>
      <c r="D2887">
        <v>194</v>
      </c>
      <c r="E2887">
        <v>195</v>
      </c>
      <c r="F2887">
        <v>65.16</v>
      </c>
      <c r="G2887">
        <v>63.29</v>
      </c>
      <c r="H2887">
        <v>67.02</v>
      </c>
      <c r="I2887">
        <v>298</v>
      </c>
      <c r="J2887">
        <v>295</v>
      </c>
      <c r="K2887">
        <v>301</v>
      </c>
      <c r="L2887">
        <v>507</v>
      </c>
      <c r="M2887">
        <v>292557</v>
      </c>
      <c r="N2887">
        <v>48066</v>
      </c>
      <c r="O2887">
        <v>335670</v>
      </c>
    </row>
    <row r="2888" spans="1:15" x14ac:dyDescent="0.3">
      <c r="A2888" t="s">
        <v>28</v>
      </c>
      <c r="B2888" s="1">
        <v>44117</v>
      </c>
      <c r="C2888">
        <v>205</v>
      </c>
      <c r="D2888">
        <v>205</v>
      </c>
      <c r="E2888">
        <v>205</v>
      </c>
      <c r="F2888">
        <v>68.790000000000006</v>
      </c>
      <c r="G2888">
        <v>68.790000000000006</v>
      </c>
      <c r="H2888">
        <v>68.790000000000006</v>
      </c>
      <c r="I2888">
        <v>298</v>
      </c>
      <c r="J2888">
        <v>298</v>
      </c>
      <c r="K2888">
        <v>298</v>
      </c>
      <c r="L2888">
        <v>510</v>
      </c>
      <c r="M2888">
        <v>294340</v>
      </c>
      <c r="N2888">
        <v>48663</v>
      </c>
      <c r="O2888">
        <v>338000</v>
      </c>
    </row>
    <row r="2889" spans="1:15" x14ac:dyDescent="0.3">
      <c r="A2889" t="s">
        <v>28</v>
      </c>
      <c r="B2889" s="1">
        <v>44118</v>
      </c>
      <c r="C2889">
        <v>197</v>
      </c>
      <c r="D2889">
        <v>197</v>
      </c>
      <c r="E2889">
        <v>197</v>
      </c>
      <c r="F2889">
        <v>68.17</v>
      </c>
      <c r="G2889">
        <v>68.17</v>
      </c>
      <c r="H2889">
        <v>68.17</v>
      </c>
      <c r="I2889">
        <v>289</v>
      </c>
      <c r="J2889">
        <v>289</v>
      </c>
      <c r="K2889">
        <v>289</v>
      </c>
      <c r="L2889">
        <v>512</v>
      </c>
      <c r="M2889">
        <v>296616</v>
      </c>
      <c r="N2889">
        <v>49247</v>
      </c>
      <c r="O2889">
        <v>340776</v>
      </c>
    </row>
    <row r="2890" spans="1:15" x14ac:dyDescent="0.3">
      <c r="A2890" t="s">
        <v>28</v>
      </c>
      <c r="B2890" s="1">
        <v>44119</v>
      </c>
      <c r="C2890">
        <v>190</v>
      </c>
      <c r="D2890">
        <v>190</v>
      </c>
      <c r="E2890">
        <v>190</v>
      </c>
      <c r="F2890">
        <v>65.52</v>
      </c>
      <c r="G2890">
        <v>65.52</v>
      </c>
      <c r="H2890">
        <v>65.52</v>
      </c>
      <c r="I2890">
        <v>290</v>
      </c>
      <c r="J2890">
        <v>290</v>
      </c>
      <c r="K2890">
        <v>290</v>
      </c>
      <c r="L2890">
        <v>516</v>
      </c>
      <c r="M2890">
        <v>298219</v>
      </c>
      <c r="N2890">
        <v>49892</v>
      </c>
      <c r="O2890">
        <v>342870</v>
      </c>
    </row>
    <row r="2891" spans="1:15" x14ac:dyDescent="0.3">
      <c r="A2891" t="s">
        <v>28</v>
      </c>
      <c r="B2891" s="1">
        <v>44120</v>
      </c>
      <c r="C2891">
        <v>200</v>
      </c>
      <c r="D2891">
        <v>200</v>
      </c>
      <c r="E2891">
        <v>200</v>
      </c>
      <c r="F2891">
        <v>68.97</v>
      </c>
      <c r="G2891">
        <v>55.44</v>
      </c>
      <c r="H2891">
        <v>82.49</v>
      </c>
      <c r="I2891">
        <v>290</v>
      </c>
      <c r="J2891">
        <v>266</v>
      </c>
      <c r="K2891">
        <v>314</v>
      </c>
      <c r="L2891">
        <v>517</v>
      </c>
      <c r="M2891">
        <v>300362</v>
      </c>
      <c r="N2891">
        <v>50610</v>
      </c>
      <c r="O2891">
        <v>345585</v>
      </c>
    </row>
    <row r="2892" spans="1:15" x14ac:dyDescent="0.3">
      <c r="A2892" t="s">
        <v>28</v>
      </c>
      <c r="B2892" s="1">
        <v>44121</v>
      </c>
      <c r="C2892">
        <v>206</v>
      </c>
      <c r="D2892">
        <v>206</v>
      </c>
      <c r="E2892">
        <v>207</v>
      </c>
      <c r="F2892">
        <v>70.900000000000006</v>
      </c>
      <c r="G2892">
        <v>68.78</v>
      </c>
      <c r="H2892">
        <v>73.03</v>
      </c>
      <c r="I2892">
        <v>291</v>
      </c>
      <c r="J2892">
        <v>287</v>
      </c>
      <c r="K2892">
        <v>295</v>
      </c>
      <c r="L2892">
        <v>523</v>
      </c>
      <c r="M2892">
        <v>302432</v>
      </c>
      <c r="N2892">
        <v>51704</v>
      </c>
      <c r="O2892">
        <v>348518</v>
      </c>
    </row>
    <row r="2893" spans="1:15" x14ac:dyDescent="0.3">
      <c r="A2893" t="s">
        <v>28</v>
      </c>
      <c r="B2893" s="1">
        <v>44122</v>
      </c>
      <c r="C2893">
        <v>201</v>
      </c>
      <c r="D2893">
        <v>200</v>
      </c>
      <c r="E2893">
        <v>201</v>
      </c>
      <c r="F2893">
        <v>69.2</v>
      </c>
      <c r="G2893">
        <v>68.45</v>
      </c>
      <c r="H2893">
        <v>69.94</v>
      </c>
      <c r="I2893">
        <v>290</v>
      </c>
      <c r="J2893">
        <v>289</v>
      </c>
      <c r="K2893">
        <v>291</v>
      </c>
      <c r="L2893">
        <v>529</v>
      </c>
      <c r="M2893">
        <v>303558</v>
      </c>
      <c r="N2893">
        <v>52582</v>
      </c>
      <c r="O2893">
        <v>350312</v>
      </c>
    </row>
    <row r="2894" spans="1:15" x14ac:dyDescent="0.3">
      <c r="A2894" t="s">
        <v>28</v>
      </c>
      <c r="B2894" s="1">
        <v>44123</v>
      </c>
      <c r="C2894">
        <v>206</v>
      </c>
      <c r="D2894">
        <v>179</v>
      </c>
      <c r="E2894">
        <v>232</v>
      </c>
      <c r="F2894">
        <v>70.86</v>
      </c>
      <c r="G2894">
        <v>43.43</v>
      </c>
      <c r="H2894">
        <v>98.29</v>
      </c>
      <c r="I2894">
        <v>290</v>
      </c>
      <c r="J2894">
        <v>260</v>
      </c>
      <c r="K2894">
        <v>320</v>
      </c>
      <c r="L2894">
        <v>528</v>
      </c>
      <c r="M2894">
        <v>306015</v>
      </c>
      <c r="N2894">
        <v>53092</v>
      </c>
      <c r="O2894">
        <v>353190</v>
      </c>
    </row>
    <row r="2895" spans="1:15" x14ac:dyDescent="0.3">
      <c r="A2895" t="s">
        <v>28</v>
      </c>
      <c r="B2895" s="1">
        <v>44124</v>
      </c>
      <c r="C2895">
        <v>215</v>
      </c>
      <c r="D2895">
        <v>215</v>
      </c>
      <c r="E2895">
        <v>215</v>
      </c>
      <c r="F2895">
        <v>73.88</v>
      </c>
      <c r="G2895">
        <v>73.88</v>
      </c>
      <c r="H2895">
        <v>73.88</v>
      </c>
      <c r="I2895">
        <v>291</v>
      </c>
      <c r="J2895">
        <v>291</v>
      </c>
      <c r="K2895">
        <v>291</v>
      </c>
      <c r="L2895">
        <v>531</v>
      </c>
      <c r="M2895">
        <v>307612</v>
      </c>
      <c r="N2895">
        <v>53790</v>
      </c>
      <c r="O2895">
        <v>355382</v>
      </c>
    </row>
    <row r="2896" spans="1:15" x14ac:dyDescent="0.3">
      <c r="A2896" t="s">
        <v>28</v>
      </c>
      <c r="B2896" s="1">
        <v>44125</v>
      </c>
      <c r="C2896">
        <v>224</v>
      </c>
      <c r="D2896">
        <v>224</v>
      </c>
      <c r="E2896">
        <v>225</v>
      </c>
      <c r="F2896">
        <v>78.22</v>
      </c>
      <c r="G2896">
        <v>78.22</v>
      </c>
      <c r="H2896">
        <v>78.22</v>
      </c>
      <c r="I2896">
        <v>287</v>
      </c>
      <c r="J2896">
        <v>287</v>
      </c>
      <c r="K2896">
        <v>287</v>
      </c>
      <c r="L2896">
        <v>535</v>
      </c>
      <c r="M2896">
        <v>309309</v>
      </c>
      <c r="N2896">
        <v>54663</v>
      </c>
      <c r="O2896">
        <v>357833</v>
      </c>
    </row>
    <row r="2897" spans="1:15" x14ac:dyDescent="0.3">
      <c r="A2897" t="s">
        <v>28</v>
      </c>
      <c r="B2897" s="1">
        <v>44126</v>
      </c>
      <c r="C2897">
        <v>228</v>
      </c>
      <c r="D2897">
        <v>228</v>
      </c>
      <c r="E2897">
        <v>228</v>
      </c>
      <c r="F2897">
        <v>79.44</v>
      </c>
      <c r="G2897">
        <v>79.44</v>
      </c>
      <c r="H2897">
        <v>79.44</v>
      </c>
      <c r="I2897">
        <v>287</v>
      </c>
      <c r="J2897">
        <v>287</v>
      </c>
      <c r="K2897">
        <v>287</v>
      </c>
      <c r="L2897">
        <v>546</v>
      </c>
      <c r="M2897">
        <v>310957</v>
      </c>
      <c r="N2897">
        <v>55650</v>
      </c>
      <c r="O2897">
        <v>360185</v>
      </c>
    </row>
    <row r="2898" spans="1:15" x14ac:dyDescent="0.3">
      <c r="A2898" t="s">
        <v>28</v>
      </c>
      <c r="B2898" s="1">
        <v>44127</v>
      </c>
      <c r="C2898">
        <v>235</v>
      </c>
      <c r="D2898">
        <v>235</v>
      </c>
      <c r="E2898">
        <v>235</v>
      </c>
      <c r="F2898">
        <v>81.599999999999994</v>
      </c>
      <c r="G2898">
        <v>80.89</v>
      </c>
      <c r="H2898">
        <v>82.3</v>
      </c>
      <c r="I2898">
        <v>288</v>
      </c>
      <c r="J2898">
        <v>287</v>
      </c>
      <c r="K2898">
        <v>289</v>
      </c>
      <c r="L2898">
        <v>553</v>
      </c>
      <c r="M2898">
        <v>313067</v>
      </c>
      <c r="N2898">
        <v>56600</v>
      </c>
      <c r="O2898">
        <v>363048</v>
      </c>
    </row>
    <row r="2899" spans="1:15" x14ac:dyDescent="0.3">
      <c r="A2899" t="s">
        <v>28</v>
      </c>
      <c r="B2899" s="1">
        <v>44128</v>
      </c>
      <c r="C2899">
        <v>210</v>
      </c>
      <c r="D2899">
        <v>209</v>
      </c>
      <c r="E2899">
        <v>211</v>
      </c>
      <c r="F2899">
        <v>73.37</v>
      </c>
      <c r="G2899">
        <v>71.349999999999994</v>
      </c>
      <c r="H2899">
        <v>75.38</v>
      </c>
      <c r="I2899">
        <v>286</v>
      </c>
      <c r="J2899">
        <v>283</v>
      </c>
      <c r="K2899">
        <v>289</v>
      </c>
      <c r="L2899">
        <v>562</v>
      </c>
      <c r="M2899">
        <v>315145</v>
      </c>
      <c r="N2899">
        <v>57673</v>
      </c>
      <c r="O2899">
        <v>366047</v>
      </c>
    </row>
    <row r="2900" spans="1:15" x14ac:dyDescent="0.3">
      <c r="A2900" t="s">
        <v>28</v>
      </c>
      <c r="B2900" s="1">
        <v>44129</v>
      </c>
      <c r="C2900">
        <v>191</v>
      </c>
      <c r="D2900">
        <v>190</v>
      </c>
      <c r="E2900">
        <v>191</v>
      </c>
      <c r="F2900">
        <v>66.430000000000007</v>
      </c>
      <c r="G2900">
        <v>65.73</v>
      </c>
      <c r="H2900">
        <v>67.14</v>
      </c>
      <c r="I2900">
        <v>287</v>
      </c>
      <c r="J2900">
        <v>286</v>
      </c>
      <c r="K2900">
        <v>288</v>
      </c>
      <c r="L2900">
        <v>572</v>
      </c>
      <c r="M2900">
        <v>316833</v>
      </c>
      <c r="N2900">
        <v>58694</v>
      </c>
      <c r="O2900">
        <v>368569</v>
      </c>
    </row>
    <row r="2901" spans="1:15" x14ac:dyDescent="0.3">
      <c r="A2901" t="s">
        <v>28</v>
      </c>
      <c r="B2901" s="1">
        <v>44130</v>
      </c>
      <c r="C2901">
        <v>191</v>
      </c>
      <c r="D2901">
        <v>191</v>
      </c>
      <c r="E2901">
        <v>191</v>
      </c>
      <c r="F2901">
        <v>68.209999999999994</v>
      </c>
      <c r="G2901">
        <v>68.209999999999994</v>
      </c>
      <c r="H2901">
        <v>68.209999999999994</v>
      </c>
      <c r="I2901">
        <v>280</v>
      </c>
      <c r="J2901">
        <v>280</v>
      </c>
      <c r="K2901">
        <v>280</v>
      </c>
      <c r="L2901">
        <v>573</v>
      </c>
      <c r="M2901">
        <v>318479</v>
      </c>
      <c r="N2901">
        <v>59344</v>
      </c>
      <c r="O2901">
        <v>370741</v>
      </c>
    </row>
    <row r="2902" spans="1:15" x14ac:dyDescent="0.3">
      <c r="A2902" t="s">
        <v>28</v>
      </c>
      <c r="B2902" s="1">
        <v>44131</v>
      </c>
      <c r="C2902">
        <v>211</v>
      </c>
      <c r="D2902">
        <v>211</v>
      </c>
      <c r="E2902">
        <v>211</v>
      </c>
      <c r="F2902">
        <v>71.77</v>
      </c>
      <c r="G2902">
        <v>71.77</v>
      </c>
      <c r="H2902">
        <v>71.77</v>
      </c>
      <c r="I2902">
        <v>294</v>
      </c>
      <c r="J2902">
        <v>294</v>
      </c>
      <c r="K2902">
        <v>294</v>
      </c>
      <c r="L2902">
        <v>580</v>
      </c>
      <c r="M2902">
        <v>320491</v>
      </c>
      <c r="N2902">
        <v>60041</v>
      </c>
      <c r="O2902">
        <v>373337</v>
      </c>
    </row>
    <row r="2903" spans="1:15" x14ac:dyDescent="0.3">
      <c r="A2903" t="s">
        <v>28</v>
      </c>
      <c r="B2903" s="1">
        <v>44132</v>
      </c>
      <c r="C2903">
        <v>205</v>
      </c>
      <c r="D2903">
        <v>204</v>
      </c>
      <c r="E2903">
        <v>206</v>
      </c>
      <c r="F2903">
        <v>69.73</v>
      </c>
      <c r="G2903">
        <v>67.510000000000005</v>
      </c>
      <c r="H2903">
        <v>71.94</v>
      </c>
      <c r="I2903">
        <v>294</v>
      </c>
      <c r="J2903">
        <v>290</v>
      </c>
      <c r="K2903">
        <v>298</v>
      </c>
      <c r="L2903">
        <v>585</v>
      </c>
      <c r="M2903">
        <v>321861</v>
      </c>
      <c r="N2903">
        <v>60923</v>
      </c>
      <c r="O2903">
        <v>375400</v>
      </c>
    </row>
    <row r="2904" spans="1:15" x14ac:dyDescent="0.3">
      <c r="A2904" t="s">
        <v>28</v>
      </c>
      <c r="B2904" s="1">
        <v>44133</v>
      </c>
      <c r="C2904">
        <v>208</v>
      </c>
      <c r="D2904">
        <v>208</v>
      </c>
      <c r="E2904">
        <v>208</v>
      </c>
      <c r="F2904">
        <v>70.27</v>
      </c>
      <c r="G2904">
        <v>70.27</v>
      </c>
      <c r="H2904">
        <v>70.27</v>
      </c>
      <c r="I2904">
        <v>296</v>
      </c>
      <c r="J2904">
        <v>296</v>
      </c>
      <c r="K2904">
        <v>296</v>
      </c>
      <c r="L2904">
        <v>599</v>
      </c>
      <c r="M2904">
        <v>324021</v>
      </c>
      <c r="N2904">
        <v>61785</v>
      </c>
      <c r="O2904">
        <v>378214</v>
      </c>
    </row>
    <row r="2905" spans="1:15" x14ac:dyDescent="0.3">
      <c r="A2905" t="s">
        <v>28</v>
      </c>
      <c r="B2905" s="1">
        <v>44134</v>
      </c>
      <c r="C2905">
        <v>202</v>
      </c>
      <c r="D2905">
        <v>201</v>
      </c>
      <c r="E2905">
        <v>203</v>
      </c>
      <c r="F2905">
        <v>68.239999999999995</v>
      </c>
      <c r="G2905">
        <v>66.48</v>
      </c>
      <c r="H2905">
        <v>70.010000000000005</v>
      </c>
      <c r="I2905">
        <v>296</v>
      </c>
      <c r="J2905">
        <v>293</v>
      </c>
      <c r="K2905">
        <v>299</v>
      </c>
      <c r="L2905">
        <v>615</v>
      </c>
      <c r="M2905">
        <v>326039</v>
      </c>
      <c r="N2905">
        <v>62746</v>
      </c>
      <c r="O2905">
        <v>381008</v>
      </c>
    </row>
    <row r="2906" spans="1:15" x14ac:dyDescent="0.3">
      <c r="A2906" t="s">
        <v>28</v>
      </c>
      <c r="B2906" s="1">
        <v>44135</v>
      </c>
      <c r="C2906">
        <v>219</v>
      </c>
      <c r="D2906">
        <v>219</v>
      </c>
      <c r="E2906">
        <v>219</v>
      </c>
      <c r="F2906">
        <v>73.989999999999995</v>
      </c>
      <c r="G2906">
        <v>73.989999999999995</v>
      </c>
      <c r="H2906">
        <v>73.989999999999995</v>
      </c>
      <c r="I2906">
        <v>296</v>
      </c>
      <c r="J2906">
        <v>296</v>
      </c>
      <c r="K2906">
        <v>296</v>
      </c>
      <c r="L2906">
        <v>626</v>
      </c>
      <c r="M2906">
        <v>328080</v>
      </c>
      <c r="N2906">
        <v>63810</v>
      </c>
      <c r="O2906">
        <v>383914</v>
      </c>
    </row>
    <row r="2907" spans="1:15" x14ac:dyDescent="0.3">
      <c r="A2907" t="s">
        <v>28</v>
      </c>
      <c r="B2907" s="1">
        <v>44136</v>
      </c>
      <c r="C2907">
        <v>212</v>
      </c>
      <c r="D2907">
        <v>212</v>
      </c>
      <c r="E2907">
        <v>213</v>
      </c>
      <c r="F2907">
        <v>71.790000000000006</v>
      </c>
      <c r="G2907">
        <v>71.790000000000006</v>
      </c>
      <c r="H2907">
        <v>71.790000000000006</v>
      </c>
      <c r="I2907">
        <v>296</v>
      </c>
      <c r="J2907">
        <v>296</v>
      </c>
      <c r="K2907">
        <v>296</v>
      </c>
      <c r="L2907">
        <v>629</v>
      </c>
      <c r="M2907">
        <v>329583</v>
      </c>
      <c r="N2907">
        <v>64608</v>
      </c>
      <c r="O2907">
        <v>385982</v>
      </c>
    </row>
    <row r="2908" spans="1:15" x14ac:dyDescent="0.3">
      <c r="A2908" t="s">
        <v>28</v>
      </c>
      <c r="B2908" s="1">
        <v>44137</v>
      </c>
      <c r="C2908">
        <v>218</v>
      </c>
      <c r="D2908">
        <v>218</v>
      </c>
      <c r="E2908">
        <v>218</v>
      </c>
      <c r="F2908">
        <v>73.900000000000006</v>
      </c>
      <c r="G2908">
        <v>73.900000000000006</v>
      </c>
      <c r="H2908">
        <v>73.900000000000006</v>
      </c>
      <c r="I2908">
        <v>295</v>
      </c>
      <c r="J2908">
        <v>295</v>
      </c>
      <c r="K2908">
        <v>295</v>
      </c>
      <c r="L2908">
        <v>630</v>
      </c>
      <c r="M2908">
        <v>331179</v>
      </c>
      <c r="N2908">
        <v>65088</v>
      </c>
      <c r="O2908">
        <v>387935</v>
      </c>
    </row>
    <row r="2909" spans="1:15" x14ac:dyDescent="0.3">
      <c r="A2909" t="s">
        <v>28</v>
      </c>
      <c r="B2909" s="1">
        <v>44138</v>
      </c>
      <c r="C2909">
        <v>218</v>
      </c>
      <c r="D2909">
        <v>218</v>
      </c>
      <c r="E2909">
        <v>218</v>
      </c>
      <c r="F2909">
        <v>73.650000000000006</v>
      </c>
      <c r="G2909">
        <v>73.650000000000006</v>
      </c>
      <c r="H2909">
        <v>73.650000000000006</v>
      </c>
      <c r="I2909">
        <v>296</v>
      </c>
      <c r="J2909">
        <v>296</v>
      </c>
      <c r="K2909">
        <v>296</v>
      </c>
      <c r="L2909">
        <v>632</v>
      </c>
      <c r="M2909">
        <v>332894</v>
      </c>
      <c r="N2909">
        <v>65845</v>
      </c>
      <c r="O2909">
        <v>390291</v>
      </c>
    </row>
    <row r="2910" spans="1:15" x14ac:dyDescent="0.3">
      <c r="A2910" t="s">
        <v>28</v>
      </c>
      <c r="B2910" s="1">
        <v>44139</v>
      </c>
      <c r="C2910">
        <v>228</v>
      </c>
      <c r="D2910">
        <v>228</v>
      </c>
      <c r="E2910">
        <v>228</v>
      </c>
      <c r="F2910">
        <v>77.03</v>
      </c>
      <c r="G2910">
        <v>77.03</v>
      </c>
      <c r="H2910">
        <v>77.03</v>
      </c>
      <c r="I2910">
        <v>296</v>
      </c>
      <c r="J2910">
        <v>296</v>
      </c>
      <c r="K2910">
        <v>296</v>
      </c>
      <c r="L2910">
        <v>647</v>
      </c>
      <c r="M2910">
        <v>334750</v>
      </c>
      <c r="N2910">
        <v>67024</v>
      </c>
      <c r="O2910">
        <v>392973</v>
      </c>
    </row>
    <row r="2911" spans="1:15" x14ac:dyDescent="0.3">
      <c r="A2911" t="s">
        <v>28</v>
      </c>
      <c r="B2911" s="1">
        <v>44140</v>
      </c>
      <c r="C2911">
        <v>223</v>
      </c>
      <c r="D2911">
        <v>223</v>
      </c>
      <c r="E2911">
        <v>223</v>
      </c>
      <c r="F2911">
        <v>75.59</v>
      </c>
      <c r="G2911">
        <v>75.59</v>
      </c>
      <c r="H2911">
        <v>75.59</v>
      </c>
      <c r="I2911">
        <v>295</v>
      </c>
      <c r="J2911">
        <v>295</v>
      </c>
      <c r="K2911">
        <v>295</v>
      </c>
      <c r="L2911">
        <v>664</v>
      </c>
      <c r="M2911">
        <v>336496</v>
      </c>
      <c r="N2911">
        <v>68314</v>
      </c>
      <c r="O2911">
        <v>395676</v>
      </c>
    </row>
    <row r="2912" spans="1:15" x14ac:dyDescent="0.3">
      <c r="A2912" t="s">
        <v>28</v>
      </c>
      <c r="B2912" s="1">
        <v>44141</v>
      </c>
      <c r="C2912">
        <v>210</v>
      </c>
      <c r="D2912">
        <v>209</v>
      </c>
      <c r="E2912">
        <v>211</v>
      </c>
      <c r="F2912">
        <v>71.19</v>
      </c>
      <c r="G2912">
        <v>71.19</v>
      </c>
      <c r="H2912">
        <v>71.19</v>
      </c>
      <c r="I2912">
        <v>295</v>
      </c>
      <c r="J2912">
        <v>295</v>
      </c>
      <c r="K2912">
        <v>295</v>
      </c>
      <c r="L2912">
        <v>671</v>
      </c>
      <c r="M2912">
        <v>338656</v>
      </c>
      <c r="N2912">
        <v>69579</v>
      </c>
      <c r="O2912">
        <v>398721</v>
      </c>
    </row>
    <row r="2913" spans="1:15" x14ac:dyDescent="0.3">
      <c r="A2913" t="s">
        <v>28</v>
      </c>
      <c r="B2913" s="1">
        <v>44142</v>
      </c>
      <c r="C2913">
        <v>208</v>
      </c>
      <c r="D2913">
        <v>208</v>
      </c>
      <c r="E2913">
        <v>208</v>
      </c>
      <c r="F2913">
        <v>70.510000000000005</v>
      </c>
      <c r="G2913">
        <v>70.510000000000005</v>
      </c>
      <c r="H2913">
        <v>70.510000000000005</v>
      </c>
      <c r="I2913">
        <v>295</v>
      </c>
      <c r="J2913">
        <v>295</v>
      </c>
      <c r="K2913">
        <v>295</v>
      </c>
      <c r="L2913">
        <v>679</v>
      </c>
      <c r="M2913">
        <v>341978</v>
      </c>
      <c r="N2913">
        <v>70909</v>
      </c>
      <c r="O2913">
        <v>403088</v>
      </c>
    </row>
    <row r="2914" spans="1:15" x14ac:dyDescent="0.3">
      <c r="A2914" t="s">
        <v>28</v>
      </c>
      <c r="B2914" s="1">
        <v>44143</v>
      </c>
      <c r="C2914">
        <v>204</v>
      </c>
      <c r="D2914">
        <v>204</v>
      </c>
      <c r="E2914">
        <v>204</v>
      </c>
      <c r="F2914">
        <v>68.92</v>
      </c>
      <c r="G2914">
        <v>68.92</v>
      </c>
      <c r="H2914">
        <v>68.92</v>
      </c>
      <c r="I2914">
        <v>296</v>
      </c>
      <c r="J2914">
        <v>296</v>
      </c>
      <c r="K2914">
        <v>296</v>
      </c>
      <c r="L2914">
        <v>683</v>
      </c>
      <c r="M2914">
        <v>343409</v>
      </c>
      <c r="N2914">
        <v>72312</v>
      </c>
      <c r="O2914">
        <v>405569</v>
      </c>
    </row>
    <row r="2915" spans="1:15" x14ac:dyDescent="0.3">
      <c r="A2915" t="s">
        <v>28</v>
      </c>
      <c r="B2915" s="1">
        <v>44144</v>
      </c>
      <c r="C2915">
        <v>202</v>
      </c>
      <c r="D2915">
        <v>202</v>
      </c>
      <c r="E2915">
        <v>202</v>
      </c>
      <c r="F2915">
        <v>68.239999999999995</v>
      </c>
      <c r="G2915">
        <v>68.239999999999995</v>
      </c>
      <c r="H2915">
        <v>68.239999999999995</v>
      </c>
      <c r="I2915">
        <v>296</v>
      </c>
      <c r="J2915">
        <v>296</v>
      </c>
      <c r="K2915">
        <v>296</v>
      </c>
      <c r="L2915">
        <v>686</v>
      </c>
      <c r="M2915">
        <v>345543</v>
      </c>
      <c r="N2915">
        <v>72961</v>
      </c>
      <c r="O2915">
        <v>408308</v>
      </c>
    </row>
    <row r="2916" spans="1:15" x14ac:dyDescent="0.3">
      <c r="A2916" t="s">
        <v>28</v>
      </c>
      <c r="B2916" s="1">
        <v>44145</v>
      </c>
      <c r="C2916">
        <v>203</v>
      </c>
      <c r="D2916">
        <v>203</v>
      </c>
      <c r="E2916">
        <v>203</v>
      </c>
      <c r="F2916">
        <v>68.81</v>
      </c>
      <c r="G2916">
        <v>68.81</v>
      </c>
      <c r="H2916">
        <v>68.81</v>
      </c>
      <c r="I2916">
        <v>295</v>
      </c>
      <c r="J2916">
        <v>295</v>
      </c>
      <c r="K2916">
        <v>295</v>
      </c>
      <c r="L2916">
        <v>698</v>
      </c>
      <c r="M2916">
        <v>346584</v>
      </c>
      <c r="N2916">
        <v>74227</v>
      </c>
      <c r="O2916">
        <v>410495</v>
      </c>
    </row>
    <row r="2917" spans="1:15" x14ac:dyDescent="0.3">
      <c r="A2917" t="s">
        <v>28</v>
      </c>
      <c r="B2917" s="1">
        <v>44146</v>
      </c>
      <c r="C2917">
        <v>211</v>
      </c>
      <c r="D2917">
        <v>211</v>
      </c>
      <c r="E2917">
        <v>211</v>
      </c>
      <c r="F2917">
        <v>71.28</v>
      </c>
      <c r="G2917">
        <v>71.28</v>
      </c>
      <c r="H2917">
        <v>71.28</v>
      </c>
      <c r="I2917">
        <v>296</v>
      </c>
      <c r="J2917">
        <v>296</v>
      </c>
      <c r="K2917">
        <v>296</v>
      </c>
      <c r="L2917">
        <v>714</v>
      </c>
      <c r="M2917">
        <v>348963</v>
      </c>
      <c r="N2917">
        <v>75428</v>
      </c>
      <c r="O2917">
        <v>413838</v>
      </c>
    </row>
    <row r="2918" spans="1:15" x14ac:dyDescent="0.3">
      <c r="A2918" t="s">
        <v>28</v>
      </c>
      <c r="B2918" s="1">
        <v>44147</v>
      </c>
      <c r="C2918">
        <v>192</v>
      </c>
      <c r="D2918">
        <v>192</v>
      </c>
      <c r="E2918">
        <v>192</v>
      </c>
      <c r="F2918">
        <v>65.31</v>
      </c>
      <c r="G2918">
        <v>65.31</v>
      </c>
      <c r="H2918">
        <v>65.31</v>
      </c>
      <c r="I2918">
        <v>294</v>
      </c>
      <c r="J2918">
        <v>294</v>
      </c>
      <c r="K2918">
        <v>294</v>
      </c>
      <c r="L2918">
        <v>733</v>
      </c>
      <c r="M2918">
        <v>351246</v>
      </c>
      <c r="N2918">
        <v>77121</v>
      </c>
      <c r="O2918">
        <v>417446</v>
      </c>
    </row>
    <row r="2919" spans="1:15" x14ac:dyDescent="0.3">
      <c r="A2919" t="s">
        <v>28</v>
      </c>
      <c r="B2919" s="1">
        <v>44148</v>
      </c>
      <c r="C2919">
        <v>200</v>
      </c>
      <c r="D2919">
        <v>197</v>
      </c>
      <c r="E2919">
        <v>203</v>
      </c>
      <c r="F2919">
        <v>68.260000000000005</v>
      </c>
      <c r="G2919">
        <v>64.64</v>
      </c>
      <c r="H2919">
        <v>71.88</v>
      </c>
      <c r="I2919">
        <v>293</v>
      </c>
      <c r="J2919">
        <v>289</v>
      </c>
      <c r="K2919">
        <v>297</v>
      </c>
      <c r="L2919">
        <v>749</v>
      </c>
      <c r="M2919">
        <v>353703</v>
      </c>
      <c r="N2919">
        <v>78279</v>
      </c>
      <c r="O2919">
        <v>420783</v>
      </c>
    </row>
    <row r="2920" spans="1:15" x14ac:dyDescent="0.3">
      <c r="A2920" t="s">
        <v>28</v>
      </c>
      <c r="B2920" s="1">
        <v>44149</v>
      </c>
      <c r="C2920">
        <v>203</v>
      </c>
      <c r="D2920">
        <v>174</v>
      </c>
      <c r="E2920">
        <v>232</v>
      </c>
      <c r="F2920">
        <v>69.28</v>
      </c>
      <c r="G2920">
        <v>42.29</v>
      </c>
      <c r="H2920">
        <v>96.28</v>
      </c>
      <c r="I2920">
        <v>293</v>
      </c>
      <c r="J2920">
        <v>269</v>
      </c>
      <c r="K2920">
        <v>317</v>
      </c>
      <c r="L2920">
        <v>752</v>
      </c>
      <c r="M2920">
        <v>356065</v>
      </c>
      <c r="N2920">
        <v>79798</v>
      </c>
      <c r="O2920">
        <v>424415</v>
      </c>
    </row>
    <row r="2921" spans="1:15" x14ac:dyDescent="0.3">
      <c r="A2921" t="s">
        <v>28</v>
      </c>
      <c r="B2921" s="1">
        <v>44150</v>
      </c>
      <c r="C2921">
        <v>205</v>
      </c>
      <c r="D2921">
        <v>168</v>
      </c>
      <c r="E2921">
        <v>242</v>
      </c>
      <c r="F2921">
        <v>69.97</v>
      </c>
      <c r="G2921">
        <v>31.59</v>
      </c>
      <c r="H2921">
        <v>108.34</v>
      </c>
      <c r="I2921">
        <v>293</v>
      </c>
      <c r="J2921">
        <v>251</v>
      </c>
      <c r="K2921">
        <v>335</v>
      </c>
      <c r="L2921">
        <v>759</v>
      </c>
      <c r="M2921">
        <v>358397</v>
      </c>
      <c r="N2921">
        <v>81317</v>
      </c>
      <c r="O2921">
        <v>427954</v>
      </c>
    </row>
    <row r="2922" spans="1:15" x14ac:dyDescent="0.3">
      <c r="A2922" t="s">
        <v>28</v>
      </c>
      <c r="B2922" s="1">
        <v>44151</v>
      </c>
      <c r="C2922">
        <v>196</v>
      </c>
      <c r="D2922">
        <v>196</v>
      </c>
      <c r="E2922">
        <v>196</v>
      </c>
      <c r="F2922">
        <v>66.89</v>
      </c>
      <c r="G2922">
        <v>66.89</v>
      </c>
      <c r="H2922">
        <v>66.89</v>
      </c>
      <c r="I2922">
        <v>293</v>
      </c>
      <c r="J2922">
        <v>293</v>
      </c>
      <c r="K2922">
        <v>293</v>
      </c>
      <c r="L2922">
        <v>759</v>
      </c>
      <c r="M2922">
        <v>359988</v>
      </c>
      <c r="N2922">
        <v>82245</v>
      </c>
      <c r="O2922">
        <v>430423</v>
      </c>
    </row>
    <row r="2923" spans="1:15" x14ac:dyDescent="0.3">
      <c r="A2923" t="s">
        <v>28</v>
      </c>
      <c r="B2923" s="1">
        <v>44152</v>
      </c>
      <c r="C2923">
        <v>207</v>
      </c>
      <c r="D2923">
        <v>207</v>
      </c>
      <c r="E2923">
        <v>207</v>
      </c>
      <c r="F2923">
        <v>70.89</v>
      </c>
      <c r="G2923">
        <v>70.89</v>
      </c>
      <c r="H2923">
        <v>70.89</v>
      </c>
      <c r="I2923">
        <v>292</v>
      </c>
      <c r="J2923">
        <v>292</v>
      </c>
      <c r="K2923">
        <v>292</v>
      </c>
      <c r="L2923">
        <v>763</v>
      </c>
      <c r="M2923">
        <v>361863</v>
      </c>
      <c r="N2923">
        <v>83344</v>
      </c>
      <c r="O2923">
        <v>433222</v>
      </c>
    </row>
    <row r="2924" spans="1:15" x14ac:dyDescent="0.3">
      <c r="A2924" t="s">
        <v>28</v>
      </c>
      <c r="B2924" s="1">
        <v>44153</v>
      </c>
      <c r="C2924">
        <v>205</v>
      </c>
      <c r="D2924">
        <v>205</v>
      </c>
      <c r="E2924">
        <v>205</v>
      </c>
      <c r="F2924">
        <v>70.45</v>
      </c>
      <c r="G2924">
        <v>70.45</v>
      </c>
      <c r="H2924">
        <v>70.45</v>
      </c>
      <c r="I2924">
        <v>291</v>
      </c>
      <c r="J2924">
        <v>291</v>
      </c>
      <c r="K2924">
        <v>291</v>
      </c>
      <c r="L2924">
        <v>798</v>
      </c>
      <c r="M2924">
        <v>363268</v>
      </c>
      <c r="N2924">
        <v>85125</v>
      </c>
      <c r="O2924">
        <v>436033</v>
      </c>
    </row>
    <row r="2925" spans="1:15" x14ac:dyDescent="0.3">
      <c r="A2925" t="s">
        <v>28</v>
      </c>
      <c r="B2925" s="1">
        <v>44154</v>
      </c>
      <c r="C2925">
        <v>196</v>
      </c>
      <c r="D2925">
        <v>196</v>
      </c>
      <c r="E2925">
        <v>196</v>
      </c>
      <c r="F2925">
        <v>68.53</v>
      </c>
      <c r="G2925">
        <v>68.53</v>
      </c>
      <c r="H2925">
        <v>68.53</v>
      </c>
      <c r="I2925">
        <v>286</v>
      </c>
      <c r="J2925">
        <v>286</v>
      </c>
      <c r="K2925">
        <v>286</v>
      </c>
      <c r="L2925">
        <v>812</v>
      </c>
      <c r="M2925">
        <v>366515</v>
      </c>
      <c r="N2925">
        <v>86435</v>
      </c>
      <c r="O2925">
        <v>440355</v>
      </c>
    </row>
    <row r="2926" spans="1:15" x14ac:dyDescent="0.3">
      <c r="A2926" t="s">
        <v>28</v>
      </c>
      <c r="B2926" s="1">
        <v>44155</v>
      </c>
      <c r="C2926">
        <v>197</v>
      </c>
      <c r="D2926">
        <v>197</v>
      </c>
      <c r="E2926">
        <v>197</v>
      </c>
      <c r="F2926">
        <v>68.64</v>
      </c>
      <c r="G2926">
        <v>68.64</v>
      </c>
      <c r="H2926">
        <v>68.64</v>
      </c>
      <c r="I2926">
        <v>287</v>
      </c>
      <c r="J2926">
        <v>287</v>
      </c>
      <c r="K2926">
        <v>287</v>
      </c>
      <c r="L2926">
        <v>835</v>
      </c>
      <c r="M2926">
        <v>369142</v>
      </c>
      <c r="N2926">
        <v>87978</v>
      </c>
      <c r="O2926">
        <v>444226</v>
      </c>
    </row>
    <row r="2927" spans="1:15" x14ac:dyDescent="0.3">
      <c r="A2927" t="s">
        <v>28</v>
      </c>
      <c r="B2927" s="1">
        <v>44156</v>
      </c>
      <c r="C2927">
        <v>194</v>
      </c>
      <c r="D2927">
        <v>194</v>
      </c>
      <c r="E2927">
        <v>194</v>
      </c>
      <c r="F2927">
        <v>66.900000000000006</v>
      </c>
      <c r="G2927">
        <v>66.900000000000006</v>
      </c>
      <c r="H2927">
        <v>66.900000000000006</v>
      </c>
      <c r="I2927">
        <v>290</v>
      </c>
      <c r="J2927">
        <v>290</v>
      </c>
      <c r="K2927">
        <v>290</v>
      </c>
      <c r="L2927">
        <v>845</v>
      </c>
      <c r="M2927">
        <v>371431</v>
      </c>
      <c r="N2927">
        <v>89764</v>
      </c>
      <c r="O2927">
        <v>448001</v>
      </c>
    </row>
    <row r="2928" spans="1:15" x14ac:dyDescent="0.3">
      <c r="A2928" t="s">
        <v>28</v>
      </c>
      <c r="B2928" s="1">
        <v>44157</v>
      </c>
      <c r="C2928">
        <v>204</v>
      </c>
      <c r="D2928">
        <v>204</v>
      </c>
      <c r="E2928">
        <v>204</v>
      </c>
      <c r="F2928">
        <v>69.39</v>
      </c>
      <c r="G2928">
        <v>69.39</v>
      </c>
      <c r="H2928">
        <v>69.39</v>
      </c>
      <c r="I2928">
        <v>294</v>
      </c>
      <c r="J2928">
        <v>294</v>
      </c>
      <c r="K2928">
        <v>294</v>
      </c>
      <c r="L2928">
        <v>847</v>
      </c>
      <c r="M2928">
        <v>373713</v>
      </c>
      <c r="N2928">
        <v>90834</v>
      </c>
      <c r="O2928">
        <v>451245</v>
      </c>
    </row>
    <row r="2929" spans="1:15" x14ac:dyDescent="0.3">
      <c r="A2929" t="s">
        <v>28</v>
      </c>
      <c r="B2929" s="1">
        <v>44158</v>
      </c>
      <c r="C2929">
        <v>213</v>
      </c>
      <c r="D2929">
        <v>213</v>
      </c>
      <c r="E2929">
        <v>213</v>
      </c>
      <c r="F2929">
        <v>72.2</v>
      </c>
      <c r="G2929">
        <v>72.2</v>
      </c>
      <c r="H2929">
        <v>72.2</v>
      </c>
      <c r="I2929">
        <v>295</v>
      </c>
      <c r="J2929">
        <v>295</v>
      </c>
      <c r="K2929">
        <v>295</v>
      </c>
      <c r="L2929">
        <v>849</v>
      </c>
      <c r="M2929">
        <v>375709</v>
      </c>
      <c r="N2929">
        <v>91653</v>
      </c>
      <c r="O2929">
        <v>453872</v>
      </c>
    </row>
    <row r="2930" spans="1:15" x14ac:dyDescent="0.3">
      <c r="A2930" t="s">
        <v>28</v>
      </c>
      <c r="B2930" s="1">
        <v>44159</v>
      </c>
      <c r="C2930">
        <v>208</v>
      </c>
      <c r="D2930">
        <v>208</v>
      </c>
      <c r="E2930">
        <v>208</v>
      </c>
      <c r="F2930">
        <v>72.73</v>
      </c>
      <c r="G2930">
        <v>72.73</v>
      </c>
      <c r="H2930">
        <v>72.73</v>
      </c>
      <c r="I2930">
        <v>286</v>
      </c>
      <c r="J2930">
        <v>286</v>
      </c>
      <c r="K2930">
        <v>286</v>
      </c>
      <c r="L2930">
        <v>866</v>
      </c>
      <c r="M2930">
        <v>377698</v>
      </c>
      <c r="N2930">
        <v>93090</v>
      </c>
      <c r="O2930">
        <v>457108</v>
      </c>
    </row>
    <row r="2931" spans="1:15" x14ac:dyDescent="0.3">
      <c r="A2931" t="s">
        <v>28</v>
      </c>
      <c r="B2931" s="1">
        <v>44160</v>
      </c>
      <c r="C2931">
        <v>216</v>
      </c>
      <c r="D2931">
        <v>216</v>
      </c>
      <c r="E2931">
        <v>216</v>
      </c>
      <c r="F2931">
        <v>76.33</v>
      </c>
      <c r="G2931">
        <v>76.33</v>
      </c>
      <c r="H2931">
        <v>76.33</v>
      </c>
      <c r="I2931">
        <v>283</v>
      </c>
      <c r="J2931">
        <v>283</v>
      </c>
      <c r="K2931">
        <v>283</v>
      </c>
      <c r="L2931">
        <v>874</v>
      </c>
      <c r="M2931">
        <v>379312</v>
      </c>
      <c r="N2931">
        <v>94730</v>
      </c>
      <c r="O2931">
        <v>460021</v>
      </c>
    </row>
    <row r="2932" spans="1:15" x14ac:dyDescent="0.3">
      <c r="A2932" t="s">
        <v>28</v>
      </c>
      <c r="B2932" s="1">
        <v>44161</v>
      </c>
      <c r="C2932">
        <v>209</v>
      </c>
      <c r="D2932">
        <v>209</v>
      </c>
      <c r="E2932">
        <v>209</v>
      </c>
      <c r="F2932">
        <v>74.11</v>
      </c>
      <c r="G2932">
        <v>74.11</v>
      </c>
      <c r="H2932">
        <v>74.11</v>
      </c>
      <c r="I2932">
        <v>282</v>
      </c>
      <c r="J2932">
        <v>282</v>
      </c>
      <c r="K2932">
        <v>282</v>
      </c>
      <c r="L2932">
        <v>895</v>
      </c>
      <c r="M2932">
        <v>382383</v>
      </c>
      <c r="N2932">
        <v>96503</v>
      </c>
      <c r="O2932">
        <v>464446</v>
      </c>
    </row>
    <row r="2933" spans="1:15" x14ac:dyDescent="0.3">
      <c r="A2933" t="s">
        <v>28</v>
      </c>
      <c r="B2933" s="1">
        <v>44162</v>
      </c>
      <c r="C2933">
        <v>216</v>
      </c>
      <c r="D2933">
        <v>216</v>
      </c>
      <c r="E2933">
        <v>216</v>
      </c>
      <c r="F2933">
        <v>73.47</v>
      </c>
      <c r="G2933">
        <v>73.47</v>
      </c>
      <c r="H2933">
        <v>73.47</v>
      </c>
      <c r="I2933">
        <v>294</v>
      </c>
      <c r="J2933">
        <v>294</v>
      </c>
      <c r="K2933">
        <v>294</v>
      </c>
      <c r="L2933">
        <v>895</v>
      </c>
      <c r="M2933">
        <v>382383</v>
      </c>
      <c r="N2933">
        <v>96503</v>
      </c>
      <c r="O2933">
        <v>464446</v>
      </c>
    </row>
    <row r="2934" spans="1:15" x14ac:dyDescent="0.3">
      <c r="A2934" t="s">
        <v>28</v>
      </c>
      <c r="B2934" s="1">
        <v>44163</v>
      </c>
      <c r="C2934">
        <v>218</v>
      </c>
      <c r="D2934">
        <v>218</v>
      </c>
      <c r="E2934">
        <v>218</v>
      </c>
      <c r="F2934">
        <v>76.760000000000005</v>
      </c>
      <c r="G2934">
        <v>76.760000000000005</v>
      </c>
      <c r="H2934">
        <v>76.760000000000005</v>
      </c>
      <c r="I2934">
        <v>284</v>
      </c>
      <c r="J2934">
        <v>284</v>
      </c>
      <c r="K2934">
        <v>284</v>
      </c>
      <c r="L2934">
        <v>909</v>
      </c>
      <c r="M2934">
        <v>385159</v>
      </c>
      <c r="N2934">
        <v>98500</v>
      </c>
      <c r="O2934">
        <v>468895</v>
      </c>
    </row>
    <row r="2935" spans="1:15" x14ac:dyDescent="0.3">
      <c r="A2935" t="s">
        <v>28</v>
      </c>
      <c r="B2935" s="1">
        <v>44164</v>
      </c>
      <c r="C2935">
        <v>216</v>
      </c>
      <c r="D2935">
        <v>216</v>
      </c>
      <c r="E2935">
        <v>216</v>
      </c>
      <c r="F2935">
        <v>75.790000000000006</v>
      </c>
      <c r="G2935">
        <v>75.790000000000006</v>
      </c>
      <c r="H2935">
        <v>75.790000000000006</v>
      </c>
      <c r="I2935">
        <v>285</v>
      </c>
      <c r="J2935">
        <v>285</v>
      </c>
      <c r="K2935">
        <v>285</v>
      </c>
      <c r="L2935">
        <v>913</v>
      </c>
      <c r="M2935">
        <v>386407</v>
      </c>
      <c r="N2935">
        <v>99660</v>
      </c>
      <c r="O2935">
        <v>471144</v>
      </c>
    </row>
    <row r="2936" spans="1:15" x14ac:dyDescent="0.3">
      <c r="A2936" t="s">
        <v>28</v>
      </c>
      <c r="B2936" s="1">
        <v>44165</v>
      </c>
      <c r="C2936">
        <v>219</v>
      </c>
      <c r="D2936">
        <v>219</v>
      </c>
      <c r="E2936">
        <v>219</v>
      </c>
      <c r="F2936">
        <v>77.39</v>
      </c>
      <c r="G2936">
        <v>77.39</v>
      </c>
      <c r="H2936">
        <v>77.39</v>
      </c>
      <c r="I2936">
        <v>283</v>
      </c>
      <c r="J2936">
        <v>283</v>
      </c>
      <c r="K2936">
        <v>283</v>
      </c>
      <c r="L2936">
        <v>920</v>
      </c>
      <c r="M2936">
        <v>387606</v>
      </c>
      <c r="N2936">
        <v>100484</v>
      </c>
      <c r="O2936">
        <v>473037</v>
      </c>
    </row>
    <row r="2937" spans="1:15" x14ac:dyDescent="0.3">
      <c r="A2937" t="s">
        <v>28</v>
      </c>
      <c r="B2937" s="1">
        <v>44166</v>
      </c>
      <c r="C2937">
        <v>217</v>
      </c>
      <c r="D2937">
        <v>217</v>
      </c>
      <c r="E2937">
        <v>217</v>
      </c>
      <c r="F2937">
        <v>76.680000000000007</v>
      </c>
      <c r="G2937">
        <v>76.680000000000007</v>
      </c>
      <c r="H2937">
        <v>76.680000000000007</v>
      </c>
      <c r="I2937">
        <v>283</v>
      </c>
      <c r="J2937">
        <v>283</v>
      </c>
      <c r="K2937">
        <v>283</v>
      </c>
      <c r="L2937">
        <v>929</v>
      </c>
      <c r="M2937">
        <v>388405</v>
      </c>
      <c r="N2937">
        <v>101698</v>
      </c>
      <c r="O2937">
        <v>474676</v>
      </c>
    </row>
    <row r="2938" spans="1:15" x14ac:dyDescent="0.3">
      <c r="A2938" t="s">
        <v>28</v>
      </c>
      <c r="B2938" s="1">
        <v>44167</v>
      </c>
      <c r="C2938">
        <v>225</v>
      </c>
      <c r="D2938">
        <v>225</v>
      </c>
      <c r="E2938">
        <v>225</v>
      </c>
      <c r="F2938">
        <v>79.510000000000005</v>
      </c>
      <c r="G2938">
        <v>79.510000000000005</v>
      </c>
      <c r="H2938">
        <v>79.510000000000005</v>
      </c>
      <c r="I2938">
        <v>283</v>
      </c>
      <c r="J2938">
        <v>283</v>
      </c>
      <c r="K2938">
        <v>283</v>
      </c>
      <c r="L2938">
        <v>960</v>
      </c>
      <c r="M2938">
        <v>389829</v>
      </c>
      <c r="N2938">
        <v>103305</v>
      </c>
      <c r="O2938">
        <v>477248</v>
      </c>
    </row>
    <row r="2939" spans="1:15" x14ac:dyDescent="0.3">
      <c r="A2939" t="s">
        <v>28</v>
      </c>
      <c r="B2939" s="1">
        <v>44168</v>
      </c>
      <c r="C2939">
        <v>234</v>
      </c>
      <c r="D2939">
        <v>234</v>
      </c>
      <c r="E2939">
        <v>234</v>
      </c>
      <c r="F2939">
        <v>79.59</v>
      </c>
      <c r="G2939">
        <v>79.59</v>
      </c>
      <c r="H2939">
        <v>79.59</v>
      </c>
      <c r="I2939">
        <v>294</v>
      </c>
      <c r="J2939">
        <v>294</v>
      </c>
      <c r="K2939">
        <v>294</v>
      </c>
      <c r="L2939">
        <v>991</v>
      </c>
      <c r="M2939">
        <v>392275</v>
      </c>
      <c r="N2939">
        <v>104734</v>
      </c>
      <c r="O2939">
        <v>480700</v>
      </c>
    </row>
    <row r="2940" spans="1:15" x14ac:dyDescent="0.3">
      <c r="A2940" t="s">
        <v>28</v>
      </c>
      <c r="B2940" s="1">
        <v>44169</v>
      </c>
      <c r="C2940">
        <v>222</v>
      </c>
      <c r="D2940">
        <v>222</v>
      </c>
      <c r="E2940">
        <v>222</v>
      </c>
      <c r="F2940">
        <v>77.62</v>
      </c>
      <c r="G2940">
        <v>77.62</v>
      </c>
      <c r="H2940">
        <v>77.62</v>
      </c>
      <c r="I2940">
        <v>286</v>
      </c>
      <c r="J2940">
        <v>286</v>
      </c>
      <c r="K2940">
        <v>286</v>
      </c>
      <c r="L2940">
        <v>1014</v>
      </c>
      <c r="M2940">
        <v>394453</v>
      </c>
      <c r="N2940">
        <v>106455</v>
      </c>
      <c r="O2940">
        <v>484192</v>
      </c>
    </row>
    <row r="2941" spans="1:15" x14ac:dyDescent="0.3">
      <c r="A2941" t="s">
        <v>28</v>
      </c>
      <c r="B2941" s="1">
        <v>44170</v>
      </c>
      <c r="C2941">
        <v>219</v>
      </c>
      <c r="D2941">
        <v>219</v>
      </c>
      <c r="E2941">
        <v>219</v>
      </c>
      <c r="F2941">
        <v>75.78</v>
      </c>
      <c r="G2941">
        <v>75.78</v>
      </c>
      <c r="H2941">
        <v>75.78</v>
      </c>
      <c r="I2941">
        <v>289</v>
      </c>
      <c r="J2941">
        <v>289</v>
      </c>
      <c r="K2941">
        <v>289</v>
      </c>
      <c r="L2941">
        <v>1032</v>
      </c>
      <c r="M2941">
        <v>396217</v>
      </c>
      <c r="N2941">
        <v>108366</v>
      </c>
      <c r="O2941">
        <v>487460</v>
      </c>
    </row>
    <row r="2942" spans="1:15" x14ac:dyDescent="0.3">
      <c r="A2942" t="s">
        <v>28</v>
      </c>
      <c r="B2942" s="1">
        <v>44171</v>
      </c>
      <c r="C2942">
        <v>203</v>
      </c>
      <c r="D2942">
        <v>203</v>
      </c>
      <c r="E2942">
        <v>203</v>
      </c>
      <c r="F2942">
        <v>71.73</v>
      </c>
      <c r="G2942">
        <v>71.73</v>
      </c>
      <c r="H2942">
        <v>71.73</v>
      </c>
      <c r="I2942">
        <v>283</v>
      </c>
      <c r="J2942">
        <v>283</v>
      </c>
      <c r="K2942">
        <v>283</v>
      </c>
      <c r="L2942">
        <v>1032</v>
      </c>
      <c r="M2942">
        <v>398027</v>
      </c>
      <c r="N2942">
        <v>109705</v>
      </c>
      <c r="O2942">
        <v>490387</v>
      </c>
    </row>
    <row r="2943" spans="1:15" x14ac:dyDescent="0.3">
      <c r="A2943" t="s">
        <v>28</v>
      </c>
      <c r="B2943" s="1">
        <v>44172</v>
      </c>
      <c r="C2943">
        <v>193</v>
      </c>
      <c r="D2943">
        <v>193</v>
      </c>
      <c r="E2943">
        <v>193</v>
      </c>
      <c r="F2943">
        <v>67.959999999999994</v>
      </c>
      <c r="G2943">
        <v>67.959999999999994</v>
      </c>
      <c r="H2943">
        <v>67.959999999999994</v>
      </c>
      <c r="I2943">
        <v>284</v>
      </c>
      <c r="J2943">
        <v>284</v>
      </c>
      <c r="K2943">
        <v>284</v>
      </c>
      <c r="L2943">
        <v>1035</v>
      </c>
      <c r="M2943">
        <v>399711</v>
      </c>
      <c r="N2943">
        <v>110510</v>
      </c>
      <c r="O2943">
        <v>492725</v>
      </c>
    </row>
    <row r="2944" spans="1:15" x14ac:dyDescent="0.3">
      <c r="A2944" t="s">
        <v>28</v>
      </c>
      <c r="B2944" s="1">
        <v>44173</v>
      </c>
      <c r="C2944">
        <v>202</v>
      </c>
      <c r="D2944">
        <v>202</v>
      </c>
      <c r="E2944">
        <v>202</v>
      </c>
      <c r="F2944">
        <v>70.63</v>
      </c>
      <c r="G2944">
        <v>70.63</v>
      </c>
      <c r="H2944">
        <v>70.63</v>
      </c>
      <c r="I2944">
        <v>286</v>
      </c>
      <c r="J2944">
        <v>286</v>
      </c>
      <c r="K2944">
        <v>286</v>
      </c>
      <c r="L2944">
        <v>1055</v>
      </c>
      <c r="M2944">
        <v>400958</v>
      </c>
      <c r="N2944">
        <v>111893</v>
      </c>
      <c r="O2944">
        <v>494914</v>
      </c>
    </row>
    <row r="2945" spans="1:15" x14ac:dyDescent="0.3">
      <c r="A2945" t="s">
        <v>28</v>
      </c>
      <c r="B2945" s="1">
        <v>44174</v>
      </c>
      <c r="C2945">
        <v>219</v>
      </c>
      <c r="D2945">
        <v>219</v>
      </c>
      <c r="E2945">
        <v>219</v>
      </c>
      <c r="F2945">
        <v>75.78</v>
      </c>
      <c r="G2945">
        <v>75.78</v>
      </c>
      <c r="H2945">
        <v>75.78</v>
      </c>
      <c r="I2945">
        <v>289</v>
      </c>
      <c r="J2945">
        <v>289</v>
      </c>
      <c r="K2945">
        <v>289</v>
      </c>
      <c r="L2945">
        <v>1074</v>
      </c>
      <c r="M2945">
        <v>396722</v>
      </c>
      <c r="N2945">
        <v>113905</v>
      </c>
      <c r="O2945">
        <v>492265</v>
      </c>
    </row>
    <row r="2946" spans="1:15" x14ac:dyDescent="0.3">
      <c r="A2946" t="s">
        <v>28</v>
      </c>
      <c r="B2946" s="1">
        <v>44175</v>
      </c>
      <c r="C2946">
        <v>218</v>
      </c>
      <c r="D2946">
        <v>218</v>
      </c>
      <c r="E2946">
        <v>218</v>
      </c>
      <c r="F2946">
        <v>75.69</v>
      </c>
      <c r="G2946">
        <v>75.69</v>
      </c>
      <c r="H2946">
        <v>75.69</v>
      </c>
      <c r="I2946">
        <v>288</v>
      </c>
      <c r="J2946">
        <v>288</v>
      </c>
      <c r="K2946">
        <v>288</v>
      </c>
      <c r="L2946">
        <v>1103</v>
      </c>
      <c r="M2946">
        <v>398288</v>
      </c>
      <c r="N2946">
        <v>116203</v>
      </c>
      <c r="O2946">
        <v>495738</v>
      </c>
    </row>
    <row r="2947" spans="1:15" x14ac:dyDescent="0.3">
      <c r="A2947" t="s">
        <v>28</v>
      </c>
      <c r="B2947" s="1">
        <v>44176</v>
      </c>
      <c r="C2947">
        <v>224</v>
      </c>
      <c r="D2947">
        <v>221</v>
      </c>
      <c r="E2947">
        <v>227</v>
      </c>
      <c r="F2947">
        <v>77.510000000000005</v>
      </c>
      <c r="G2947">
        <v>74.83</v>
      </c>
      <c r="H2947">
        <v>80.19</v>
      </c>
      <c r="I2947">
        <v>289</v>
      </c>
      <c r="J2947">
        <v>286</v>
      </c>
      <c r="K2947">
        <v>292</v>
      </c>
      <c r="L2947">
        <v>1136</v>
      </c>
      <c r="M2947">
        <v>400217</v>
      </c>
      <c r="N2947">
        <v>118028</v>
      </c>
      <c r="O2947">
        <v>499102</v>
      </c>
    </row>
    <row r="2948" spans="1:15" x14ac:dyDescent="0.3">
      <c r="A2948" t="s">
        <v>28</v>
      </c>
      <c r="B2948" s="1">
        <v>44177</v>
      </c>
      <c r="C2948">
        <v>210</v>
      </c>
      <c r="D2948">
        <v>191</v>
      </c>
      <c r="E2948">
        <v>229</v>
      </c>
      <c r="F2948">
        <v>72.41</v>
      </c>
      <c r="G2948">
        <v>52.85</v>
      </c>
      <c r="H2948">
        <v>91.97</v>
      </c>
      <c r="I2948">
        <v>290</v>
      </c>
      <c r="J2948">
        <v>269</v>
      </c>
      <c r="K2948">
        <v>311</v>
      </c>
      <c r="L2948">
        <v>1151</v>
      </c>
      <c r="M2948">
        <v>401988</v>
      </c>
      <c r="N2948">
        <v>119610</v>
      </c>
      <c r="O2948">
        <v>502070</v>
      </c>
    </row>
    <row r="2949" spans="1:15" x14ac:dyDescent="0.3">
      <c r="A2949" t="s">
        <v>28</v>
      </c>
      <c r="B2949" s="1">
        <v>44178</v>
      </c>
      <c r="C2949">
        <v>217</v>
      </c>
      <c r="D2949">
        <v>187</v>
      </c>
      <c r="E2949">
        <v>247</v>
      </c>
      <c r="F2949">
        <v>73.31</v>
      </c>
      <c r="G2949">
        <v>41.66</v>
      </c>
      <c r="H2949">
        <v>104.96</v>
      </c>
      <c r="I2949">
        <v>296</v>
      </c>
      <c r="J2949">
        <v>259</v>
      </c>
      <c r="K2949">
        <v>333</v>
      </c>
      <c r="L2949">
        <v>1169</v>
      </c>
      <c r="M2949">
        <v>403247</v>
      </c>
      <c r="N2949">
        <v>120632</v>
      </c>
      <c r="O2949">
        <v>504213</v>
      </c>
    </row>
    <row r="2950" spans="1:15" x14ac:dyDescent="0.3">
      <c r="A2950" t="s">
        <v>28</v>
      </c>
      <c r="B2950" s="1">
        <v>44179</v>
      </c>
      <c r="C2950">
        <v>234</v>
      </c>
      <c r="D2950">
        <v>234</v>
      </c>
      <c r="E2950">
        <v>234</v>
      </c>
      <c r="F2950">
        <v>79.319999999999993</v>
      </c>
      <c r="G2950">
        <v>79.319999999999993</v>
      </c>
      <c r="H2950">
        <v>79.319999999999993</v>
      </c>
      <c r="I2950">
        <v>295</v>
      </c>
      <c r="J2950">
        <v>295</v>
      </c>
      <c r="K2950">
        <v>295</v>
      </c>
      <c r="L2950">
        <v>1175</v>
      </c>
      <c r="M2950">
        <v>404481</v>
      </c>
      <c r="N2950">
        <v>121179</v>
      </c>
      <c r="O2950">
        <v>505958</v>
      </c>
    </row>
    <row r="2951" spans="1:15" x14ac:dyDescent="0.3">
      <c r="A2951" t="s">
        <v>28</v>
      </c>
      <c r="B2951" s="1">
        <v>44180</v>
      </c>
      <c r="C2951">
        <v>235</v>
      </c>
      <c r="D2951">
        <v>235</v>
      </c>
      <c r="E2951">
        <v>235</v>
      </c>
      <c r="F2951">
        <v>79.12</v>
      </c>
      <c r="G2951">
        <v>79.12</v>
      </c>
      <c r="H2951">
        <v>79.12</v>
      </c>
      <c r="I2951">
        <v>297</v>
      </c>
      <c r="J2951">
        <v>297</v>
      </c>
      <c r="K2951">
        <v>297</v>
      </c>
      <c r="L2951">
        <v>1194</v>
      </c>
      <c r="M2951">
        <v>405039</v>
      </c>
      <c r="N2951">
        <v>122217</v>
      </c>
      <c r="O2951">
        <v>507379</v>
      </c>
    </row>
    <row r="2952" spans="1:15" x14ac:dyDescent="0.3">
      <c r="A2952" t="s">
        <v>28</v>
      </c>
      <c r="B2952" s="1">
        <v>44181</v>
      </c>
      <c r="C2952">
        <v>234</v>
      </c>
      <c r="D2952">
        <v>234</v>
      </c>
      <c r="E2952">
        <v>235</v>
      </c>
      <c r="F2952">
        <v>79.760000000000005</v>
      </c>
      <c r="G2952">
        <v>79.760000000000005</v>
      </c>
      <c r="H2952">
        <v>79.760000000000005</v>
      </c>
      <c r="I2952">
        <v>294</v>
      </c>
      <c r="J2952">
        <v>294</v>
      </c>
      <c r="K2952">
        <v>294</v>
      </c>
      <c r="L2952">
        <v>1214</v>
      </c>
      <c r="M2952">
        <v>407804</v>
      </c>
      <c r="N2952">
        <v>124019</v>
      </c>
      <c r="O2952">
        <v>511544</v>
      </c>
    </row>
    <row r="2953" spans="1:15" x14ac:dyDescent="0.3">
      <c r="A2953" t="s">
        <v>28</v>
      </c>
      <c r="B2953" s="1">
        <v>44182</v>
      </c>
      <c r="C2953">
        <v>245</v>
      </c>
      <c r="D2953">
        <v>245</v>
      </c>
      <c r="E2953">
        <v>245</v>
      </c>
      <c r="F2953">
        <v>83.62</v>
      </c>
      <c r="G2953">
        <v>83.62</v>
      </c>
      <c r="H2953">
        <v>83.62</v>
      </c>
      <c r="I2953">
        <v>293</v>
      </c>
      <c r="J2953">
        <v>293</v>
      </c>
      <c r="K2953">
        <v>293</v>
      </c>
      <c r="L2953">
        <v>1231</v>
      </c>
      <c r="M2953">
        <v>410047</v>
      </c>
      <c r="N2953">
        <v>125452</v>
      </c>
      <c r="O2953">
        <v>514800</v>
      </c>
    </row>
    <row r="2954" spans="1:15" x14ac:dyDescent="0.3">
      <c r="A2954" t="s">
        <v>28</v>
      </c>
      <c r="B2954" s="1">
        <v>44183</v>
      </c>
      <c r="C2954">
        <v>244</v>
      </c>
      <c r="D2954">
        <v>244</v>
      </c>
      <c r="E2954">
        <v>244</v>
      </c>
      <c r="F2954">
        <v>81.88</v>
      </c>
      <c r="G2954">
        <v>81.88</v>
      </c>
      <c r="H2954">
        <v>81.88</v>
      </c>
      <c r="I2954">
        <v>298</v>
      </c>
      <c r="J2954">
        <v>298</v>
      </c>
      <c r="K2954">
        <v>298</v>
      </c>
      <c r="L2954">
        <v>1259</v>
      </c>
      <c r="M2954">
        <v>413227</v>
      </c>
      <c r="N2954">
        <v>126878</v>
      </c>
      <c r="O2954">
        <v>519125</v>
      </c>
    </row>
    <row r="2955" spans="1:15" x14ac:dyDescent="0.3">
      <c r="A2955" t="s">
        <v>28</v>
      </c>
      <c r="B2955" s="1">
        <v>44184</v>
      </c>
      <c r="C2955">
        <v>235</v>
      </c>
      <c r="D2955">
        <v>234</v>
      </c>
      <c r="E2955">
        <v>236</v>
      </c>
      <c r="F2955">
        <v>79.66</v>
      </c>
      <c r="G2955">
        <v>79.66</v>
      </c>
      <c r="H2955">
        <v>79.66</v>
      </c>
      <c r="I2955">
        <v>295</v>
      </c>
      <c r="J2955">
        <v>295</v>
      </c>
      <c r="K2955">
        <v>295</v>
      </c>
      <c r="L2955">
        <v>1275</v>
      </c>
      <c r="M2955">
        <v>414950</v>
      </c>
      <c r="N2955">
        <v>128218</v>
      </c>
      <c r="O2955">
        <v>521917</v>
      </c>
    </row>
    <row r="2956" spans="1:15" x14ac:dyDescent="0.3">
      <c r="A2956" t="s">
        <v>28</v>
      </c>
      <c r="B2956" s="1">
        <v>44185</v>
      </c>
      <c r="C2956">
        <v>222</v>
      </c>
      <c r="D2956">
        <v>222</v>
      </c>
      <c r="E2956">
        <v>222</v>
      </c>
      <c r="F2956">
        <v>75.25</v>
      </c>
      <c r="G2956">
        <v>75.25</v>
      </c>
      <c r="H2956">
        <v>75.25</v>
      </c>
      <c r="I2956">
        <v>295</v>
      </c>
      <c r="J2956">
        <v>295</v>
      </c>
      <c r="K2956">
        <v>295</v>
      </c>
      <c r="L2956">
        <v>1275</v>
      </c>
      <c r="M2956">
        <v>417127</v>
      </c>
      <c r="N2956">
        <v>129069</v>
      </c>
      <c r="O2956">
        <v>524916</v>
      </c>
    </row>
    <row r="2957" spans="1:15" x14ac:dyDescent="0.3">
      <c r="A2957" t="s">
        <v>28</v>
      </c>
      <c r="B2957" s="1">
        <v>44186</v>
      </c>
      <c r="C2957">
        <v>229</v>
      </c>
      <c r="D2957">
        <v>229</v>
      </c>
      <c r="E2957">
        <v>229</v>
      </c>
      <c r="F2957">
        <v>76.849999999999994</v>
      </c>
      <c r="G2957">
        <v>76.849999999999994</v>
      </c>
      <c r="H2957">
        <v>76.849999999999994</v>
      </c>
      <c r="I2957">
        <v>298</v>
      </c>
      <c r="J2957">
        <v>298</v>
      </c>
      <c r="K2957">
        <v>298</v>
      </c>
      <c r="L2957">
        <v>1280</v>
      </c>
      <c r="M2957">
        <v>417944</v>
      </c>
      <c r="N2957">
        <v>129960</v>
      </c>
      <c r="O2957">
        <v>526368</v>
      </c>
    </row>
    <row r="2958" spans="1:15" x14ac:dyDescent="0.3">
      <c r="A2958" t="s">
        <v>28</v>
      </c>
      <c r="B2958" s="1">
        <v>44187</v>
      </c>
      <c r="C2958">
        <v>219</v>
      </c>
      <c r="D2958">
        <v>219</v>
      </c>
      <c r="E2958">
        <v>219</v>
      </c>
      <c r="F2958">
        <v>73.989999999999995</v>
      </c>
      <c r="G2958">
        <v>73.989999999999995</v>
      </c>
      <c r="H2958">
        <v>73.989999999999995</v>
      </c>
      <c r="I2958">
        <v>296</v>
      </c>
      <c r="J2958">
        <v>296</v>
      </c>
      <c r="K2958">
        <v>296</v>
      </c>
      <c r="L2958">
        <v>1301</v>
      </c>
      <c r="M2958">
        <v>419393</v>
      </c>
      <c r="N2958">
        <v>130877</v>
      </c>
      <c r="O2958">
        <v>528495</v>
      </c>
    </row>
    <row r="2959" spans="1:15" x14ac:dyDescent="0.3">
      <c r="A2959" t="s">
        <v>28</v>
      </c>
      <c r="B2959" s="1">
        <v>44188</v>
      </c>
      <c r="C2959">
        <v>204</v>
      </c>
      <c r="D2959">
        <v>204</v>
      </c>
      <c r="E2959">
        <v>204</v>
      </c>
      <c r="F2959">
        <v>69.150000000000006</v>
      </c>
      <c r="G2959">
        <v>69.150000000000006</v>
      </c>
      <c r="H2959">
        <v>69.150000000000006</v>
      </c>
      <c r="I2959">
        <v>295</v>
      </c>
      <c r="J2959">
        <v>295</v>
      </c>
      <c r="K2959">
        <v>295</v>
      </c>
      <c r="L2959">
        <v>1313</v>
      </c>
      <c r="M2959">
        <v>420187</v>
      </c>
      <c r="N2959">
        <v>132594</v>
      </c>
      <c r="O2959">
        <v>530538</v>
      </c>
    </row>
    <row r="2960" spans="1:15" x14ac:dyDescent="0.3">
      <c r="A2960" t="s">
        <v>28</v>
      </c>
      <c r="B2960" s="1">
        <v>44189</v>
      </c>
      <c r="C2960">
        <v>193</v>
      </c>
      <c r="D2960">
        <v>193</v>
      </c>
      <c r="E2960">
        <v>193</v>
      </c>
      <c r="F2960">
        <v>65.42</v>
      </c>
      <c r="G2960">
        <v>65.42</v>
      </c>
      <c r="H2960">
        <v>65.42</v>
      </c>
      <c r="I2960">
        <v>295</v>
      </c>
      <c r="J2960">
        <v>295</v>
      </c>
      <c r="K2960">
        <v>295</v>
      </c>
      <c r="L2960">
        <v>1324</v>
      </c>
      <c r="M2960">
        <v>421254</v>
      </c>
      <c r="N2960">
        <v>133985</v>
      </c>
      <c r="O2960">
        <v>532715</v>
      </c>
    </row>
    <row r="2961" spans="1:15" x14ac:dyDescent="0.3">
      <c r="A2961" t="s">
        <v>28</v>
      </c>
      <c r="B2961" s="1">
        <v>44190</v>
      </c>
      <c r="C2961">
        <v>194</v>
      </c>
      <c r="D2961">
        <v>194</v>
      </c>
      <c r="E2961">
        <v>194</v>
      </c>
      <c r="F2961">
        <v>65.760000000000005</v>
      </c>
      <c r="G2961">
        <v>65.760000000000005</v>
      </c>
      <c r="H2961">
        <v>65.760000000000005</v>
      </c>
      <c r="I2961">
        <v>295</v>
      </c>
      <c r="J2961">
        <v>295</v>
      </c>
      <c r="K2961">
        <v>295</v>
      </c>
      <c r="L2961">
        <v>1349</v>
      </c>
      <c r="M2961">
        <v>422235</v>
      </c>
      <c r="N2961">
        <v>135233</v>
      </c>
      <c r="O2961">
        <v>534632</v>
      </c>
    </row>
    <row r="2962" spans="1:15" x14ac:dyDescent="0.3">
      <c r="A2962" t="s">
        <v>28</v>
      </c>
      <c r="B2962" s="1">
        <v>44191</v>
      </c>
      <c r="C2962">
        <v>192</v>
      </c>
      <c r="D2962">
        <v>192</v>
      </c>
      <c r="E2962">
        <v>192</v>
      </c>
      <c r="F2962">
        <v>65.08</v>
      </c>
      <c r="G2962">
        <v>65.08</v>
      </c>
      <c r="H2962">
        <v>65.08</v>
      </c>
      <c r="I2962">
        <v>295</v>
      </c>
      <c r="J2962">
        <v>295</v>
      </c>
      <c r="K2962">
        <v>295</v>
      </c>
      <c r="L2962">
        <v>1349</v>
      </c>
      <c r="M2962">
        <v>422235</v>
      </c>
      <c r="N2962">
        <v>135233</v>
      </c>
      <c r="O2962">
        <v>534632</v>
      </c>
    </row>
    <row r="2963" spans="1:15" x14ac:dyDescent="0.3">
      <c r="A2963" t="s">
        <v>28</v>
      </c>
      <c r="B2963" s="1">
        <v>44192</v>
      </c>
      <c r="C2963">
        <v>192</v>
      </c>
      <c r="D2963">
        <v>192</v>
      </c>
      <c r="E2963">
        <v>192</v>
      </c>
      <c r="F2963">
        <v>65.08</v>
      </c>
      <c r="G2963">
        <v>65.08</v>
      </c>
      <c r="H2963">
        <v>65.08</v>
      </c>
      <c r="I2963">
        <v>295</v>
      </c>
      <c r="J2963">
        <v>295</v>
      </c>
      <c r="K2963">
        <v>295</v>
      </c>
      <c r="L2963">
        <v>1354</v>
      </c>
      <c r="M2963">
        <v>423929</v>
      </c>
      <c r="N2963">
        <v>135787</v>
      </c>
      <c r="O2963">
        <v>536767</v>
      </c>
    </row>
    <row r="2964" spans="1:15" x14ac:dyDescent="0.3">
      <c r="A2964" t="s">
        <v>28</v>
      </c>
      <c r="B2964" s="1">
        <v>44193</v>
      </c>
      <c r="C2964">
        <v>186</v>
      </c>
      <c r="D2964">
        <v>186</v>
      </c>
      <c r="E2964">
        <v>186</v>
      </c>
      <c r="F2964">
        <v>62.84</v>
      </c>
      <c r="G2964">
        <v>62.84</v>
      </c>
      <c r="H2964">
        <v>62.84</v>
      </c>
      <c r="I2964">
        <v>296</v>
      </c>
      <c r="J2964">
        <v>296</v>
      </c>
      <c r="K2964">
        <v>296</v>
      </c>
      <c r="L2964">
        <v>1354</v>
      </c>
      <c r="M2964">
        <v>424367</v>
      </c>
      <c r="N2964">
        <v>136215</v>
      </c>
      <c r="O2964">
        <v>537536</v>
      </c>
    </row>
    <row r="2965" spans="1:15" x14ac:dyDescent="0.3">
      <c r="A2965" t="s">
        <v>28</v>
      </c>
      <c r="B2965" s="1">
        <v>44194</v>
      </c>
      <c r="C2965">
        <v>209</v>
      </c>
      <c r="D2965">
        <v>209</v>
      </c>
      <c r="E2965">
        <v>209</v>
      </c>
      <c r="F2965">
        <v>70.61</v>
      </c>
      <c r="G2965">
        <v>70.61</v>
      </c>
      <c r="H2965">
        <v>70.61</v>
      </c>
      <c r="I2965">
        <v>296</v>
      </c>
      <c r="J2965">
        <v>296</v>
      </c>
      <c r="K2965">
        <v>296</v>
      </c>
      <c r="L2965">
        <v>1377</v>
      </c>
      <c r="M2965">
        <v>425145</v>
      </c>
      <c r="N2965">
        <v>137010</v>
      </c>
      <c r="O2965">
        <v>538880</v>
      </c>
    </row>
    <row r="2966" spans="1:15" x14ac:dyDescent="0.3">
      <c r="A2966" t="s">
        <v>28</v>
      </c>
      <c r="B2966" s="1">
        <v>44195</v>
      </c>
      <c r="C2966">
        <v>203</v>
      </c>
      <c r="D2966">
        <v>203</v>
      </c>
      <c r="E2966">
        <v>203</v>
      </c>
      <c r="F2966">
        <v>68.349999999999994</v>
      </c>
      <c r="G2966">
        <v>67.819999999999993</v>
      </c>
      <c r="H2966">
        <v>68.88</v>
      </c>
      <c r="I2966">
        <v>297</v>
      </c>
      <c r="J2966">
        <v>296</v>
      </c>
      <c r="K2966">
        <v>298</v>
      </c>
      <c r="L2966">
        <v>1393</v>
      </c>
      <c r="M2966">
        <v>425637</v>
      </c>
      <c r="N2966">
        <v>138524</v>
      </c>
      <c r="O2966">
        <v>540470</v>
      </c>
    </row>
    <row r="2967" spans="1:15" x14ac:dyDescent="0.3">
      <c r="A2967" t="s">
        <v>28</v>
      </c>
      <c r="B2967" s="1">
        <v>44196</v>
      </c>
      <c r="C2967">
        <v>200</v>
      </c>
      <c r="D2967">
        <v>197</v>
      </c>
      <c r="E2967">
        <v>203</v>
      </c>
      <c r="F2967">
        <v>67.34</v>
      </c>
      <c r="G2967">
        <v>64.37</v>
      </c>
      <c r="H2967">
        <v>70.31</v>
      </c>
      <c r="I2967">
        <v>297</v>
      </c>
      <c r="J2967">
        <v>294</v>
      </c>
      <c r="K2967">
        <v>300</v>
      </c>
      <c r="L2967">
        <v>1403</v>
      </c>
      <c r="M2967">
        <v>427418</v>
      </c>
      <c r="N2967">
        <v>139864</v>
      </c>
      <c r="O2967">
        <v>543268</v>
      </c>
    </row>
    <row r="2968" spans="1:15" x14ac:dyDescent="0.3">
      <c r="A2968" t="s">
        <v>28</v>
      </c>
      <c r="B2968" s="1">
        <v>44197</v>
      </c>
      <c r="C2968">
        <v>189</v>
      </c>
      <c r="D2968">
        <v>172</v>
      </c>
      <c r="E2968">
        <v>206</v>
      </c>
      <c r="F2968">
        <v>63.85</v>
      </c>
      <c r="G2968">
        <v>45.27</v>
      </c>
      <c r="H2968">
        <v>82.43</v>
      </c>
      <c r="I2968">
        <v>296</v>
      </c>
      <c r="J2968">
        <v>275</v>
      </c>
      <c r="K2968">
        <v>317</v>
      </c>
      <c r="L2968">
        <v>1436</v>
      </c>
      <c r="M2968">
        <v>428768</v>
      </c>
      <c r="N2968">
        <v>141077</v>
      </c>
      <c r="O2968">
        <v>545485</v>
      </c>
    </row>
    <row r="2969" spans="1:15" x14ac:dyDescent="0.3">
      <c r="A2969" t="s">
        <v>28</v>
      </c>
      <c r="B2969" s="1">
        <v>44198</v>
      </c>
      <c r="C2969">
        <v>188</v>
      </c>
      <c r="D2969">
        <v>168</v>
      </c>
      <c r="E2969">
        <v>209</v>
      </c>
      <c r="F2969">
        <v>63.68</v>
      </c>
      <c r="G2969">
        <v>41.85</v>
      </c>
      <c r="H2969">
        <v>85.51</v>
      </c>
      <c r="I2969">
        <v>296</v>
      </c>
      <c r="J2969">
        <v>271</v>
      </c>
      <c r="K2969">
        <v>321</v>
      </c>
      <c r="L2969">
        <v>1436</v>
      </c>
      <c r="M2969">
        <v>428768</v>
      </c>
      <c r="N2969">
        <v>141077</v>
      </c>
      <c r="O2969">
        <v>545485</v>
      </c>
    </row>
    <row r="2970" spans="1:15" x14ac:dyDescent="0.3">
      <c r="A2970" t="s">
        <v>28</v>
      </c>
      <c r="B2970" s="1">
        <v>44199</v>
      </c>
      <c r="C2970">
        <v>188</v>
      </c>
      <c r="D2970">
        <v>156</v>
      </c>
      <c r="E2970">
        <v>220</v>
      </c>
      <c r="F2970">
        <v>63.51</v>
      </c>
      <c r="G2970">
        <v>28.66</v>
      </c>
      <c r="H2970">
        <v>98.37</v>
      </c>
      <c r="I2970">
        <v>296</v>
      </c>
      <c r="J2970">
        <v>256</v>
      </c>
      <c r="K2970">
        <v>336</v>
      </c>
      <c r="L2970">
        <v>1448</v>
      </c>
      <c r="M2970">
        <v>430372</v>
      </c>
      <c r="N2970">
        <v>142199</v>
      </c>
      <c r="O2970">
        <v>548008</v>
      </c>
    </row>
    <row r="2971" spans="1:15" x14ac:dyDescent="0.3">
      <c r="A2971" t="s">
        <v>28</v>
      </c>
      <c r="B2971" s="1">
        <v>44200</v>
      </c>
      <c r="C2971">
        <v>194</v>
      </c>
      <c r="D2971">
        <v>194</v>
      </c>
      <c r="E2971">
        <v>194</v>
      </c>
      <c r="F2971">
        <v>65.760000000000005</v>
      </c>
      <c r="G2971">
        <v>65.760000000000005</v>
      </c>
      <c r="H2971">
        <v>65.760000000000005</v>
      </c>
      <c r="I2971">
        <v>295</v>
      </c>
      <c r="J2971">
        <v>295</v>
      </c>
      <c r="K2971">
        <v>295</v>
      </c>
      <c r="L2971">
        <v>1448</v>
      </c>
      <c r="M2971">
        <v>431201</v>
      </c>
      <c r="N2971">
        <v>142507</v>
      </c>
      <c r="O2971">
        <v>549099</v>
      </c>
    </row>
    <row r="2972" spans="1:15" x14ac:dyDescent="0.3">
      <c r="A2972" t="s">
        <v>28</v>
      </c>
      <c r="B2972" s="1">
        <v>44201</v>
      </c>
      <c r="C2972">
        <v>217</v>
      </c>
      <c r="D2972">
        <v>217</v>
      </c>
      <c r="E2972">
        <v>217</v>
      </c>
      <c r="F2972">
        <v>73.31</v>
      </c>
      <c r="G2972">
        <v>73.31</v>
      </c>
      <c r="H2972">
        <v>73.31</v>
      </c>
      <c r="I2972">
        <v>296</v>
      </c>
      <c r="J2972">
        <v>296</v>
      </c>
      <c r="K2972">
        <v>296</v>
      </c>
      <c r="L2972">
        <v>1459</v>
      </c>
      <c r="M2972">
        <v>431830</v>
      </c>
      <c r="N2972">
        <v>143305</v>
      </c>
      <c r="O2972">
        <v>550308</v>
      </c>
    </row>
    <row r="2973" spans="1:15" x14ac:dyDescent="0.3">
      <c r="A2973" t="s">
        <v>28</v>
      </c>
      <c r="B2973" s="1">
        <v>44202</v>
      </c>
      <c r="C2973">
        <v>212</v>
      </c>
      <c r="D2973">
        <v>212</v>
      </c>
      <c r="E2973">
        <v>212</v>
      </c>
      <c r="F2973">
        <v>71.14</v>
      </c>
      <c r="G2973">
        <v>71.14</v>
      </c>
      <c r="H2973">
        <v>71.14</v>
      </c>
      <c r="I2973">
        <v>298</v>
      </c>
      <c r="J2973">
        <v>298</v>
      </c>
      <c r="K2973">
        <v>298</v>
      </c>
      <c r="L2973">
        <v>1471</v>
      </c>
      <c r="M2973">
        <v>432565</v>
      </c>
      <c r="N2973">
        <v>144843</v>
      </c>
      <c r="O2973">
        <v>552026</v>
      </c>
    </row>
    <row r="2974" spans="1:15" x14ac:dyDescent="0.3">
      <c r="A2974" t="s">
        <v>28</v>
      </c>
      <c r="B2974" s="1">
        <v>44203</v>
      </c>
      <c r="C2974">
        <v>190</v>
      </c>
      <c r="D2974">
        <v>190</v>
      </c>
      <c r="E2974">
        <v>190</v>
      </c>
      <c r="F2974">
        <v>63.76</v>
      </c>
      <c r="G2974">
        <v>63.76</v>
      </c>
      <c r="H2974">
        <v>63.76</v>
      </c>
      <c r="I2974">
        <v>298</v>
      </c>
      <c r="J2974">
        <v>298</v>
      </c>
      <c r="K2974">
        <v>298</v>
      </c>
      <c r="L2974">
        <v>1488</v>
      </c>
      <c r="M2974">
        <v>433902</v>
      </c>
      <c r="N2974">
        <v>146106</v>
      </c>
      <c r="O2974">
        <v>554296</v>
      </c>
    </row>
    <row r="2975" spans="1:15" x14ac:dyDescent="0.3">
      <c r="A2975" t="s">
        <v>28</v>
      </c>
      <c r="B2975" s="1">
        <v>44204</v>
      </c>
      <c r="C2975">
        <v>203</v>
      </c>
      <c r="D2975">
        <v>202</v>
      </c>
      <c r="E2975">
        <v>204</v>
      </c>
      <c r="F2975">
        <v>68.349999999999994</v>
      </c>
      <c r="G2975">
        <v>66.89</v>
      </c>
      <c r="H2975">
        <v>69.819999999999993</v>
      </c>
      <c r="I2975">
        <v>297</v>
      </c>
      <c r="J2975">
        <v>295</v>
      </c>
      <c r="K2975">
        <v>299</v>
      </c>
      <c r="L2975">
        <v>1517</v>
      </c>
      <c r="M2975">
        <v>436028</v>
      </c>
      <c r="N2975">
        <v>147173</v>
      </c>
      <c r="O2975">
        <v>557144</v>
      </c>
    </row>
    <row r="2976" spans="1:15" x14ac:dyDescent="0.3">
      <c r="A2976" t="s">
        <v>28</v>
      </c>
      <c r="B2976" s="1">
        <v>44205</v>
      </c>
      <c r="C2976">
        <v>194</v>
      </c>
      <c r="D2976">
        <v>193</v>
      </c>
      <c r="E2976">
        <v>195</v>
      </c>
      <c r="F2976">
        <v>65.319999999999993</v>
      </c>
      <c r="G2976">
        <v>63.87</v>
      </c>
      <c r="H2976">
        <v>66.77</v>
      </c>
      <c r="I2976">
        <v>297</v>
      </c>
      <c r="J2976">
        <v>295</v>
      </c>
      <c r="K2976">
        <v>299</v>
      </c>
      <c r="L2976">
        <v>1523</v>
      </c>
      <c r="M2976">
        <v>437417</v>
      </c>
      <c r="N2976">
        <v>148258</v>
      </c>
      <c r="O2976">
        <v>559371</v>
      </c>
    </row>
    <row r="2977" spans="1:15" x14ac:dyDescent="0.3">
      <c r="A2977" t="s">
        <v>28</v>
      </c>
      <c r="B2977" s="1">
        <v>44206</v>
      </c>
      <c r="C2977">
        <v>192</v>
      </c>
      <c r="D2977">
        <v>192</v>
      </c>
      <c r="E2977">
        <v>192</v>
      </c>
      <c r="F2977">
        <v>64.86</v>
      </c>
      <c r="G2977">
        <v>64.86</v>
      </c>
      <c r="H2977">
        <v>64.86</v>
      </c>
      <c r="I2977">
        <v>296</v>
      </c>
      <c r="J2977">
        <v>296</v>
      </c>
      <c r="K2977">
        <v>296</v>
      </c>
      <c r="L2977">
        <v>1528</v>
      </c>
      <c r="M2977">
        <v>438571</v>
      </c>
      <c r="N2977">
        <v>149235</v>
      </c>
      <c r="O2977">
        <v>561307</v>
      </c>
    </row>
    <row r="2978" spans="1:15" x14ac:dyDescent="0.3">
      <c r="A2978" t="s">
        <v>28</v>
      </c>
      <c r="B2978" s="1">
        <v>44207</v>
      </c>
      <c r="C2978">
        <v>206</v>
      </c>
      <c r="D2978">
        <v>206</v>
      </c>
      <c r="E2978">
        <v>206</v>
      </c>
      <c r="F2978">
        <v>70.069999999999993</v>
      </c>
      <c r="G2978">
        <v>70.069999999999993</v>
      </c>
      <c r="H2978">
        <v>70.069999999999993</v>
      </c>
      <c r="I2978">
        <v>294</v>
      </c>
      <c r="J2978">
        <v>294</v>
      </c>
      <c r="K2978">
        <v>294</v>
      </c>
      <c r="L2978">
        <v>1534</v>
      </c>
      <c r="M2978">
        <v>439638</v>
      </c>
      <c r="N2978">
        <v>149667</v>
      </c>
      <c r="O2978">
        <v>562715</v>
      </c>
    </row>
    <row r="2979" spans="1:15" x14ac:dyDescent="0.3">
      <c r="A2979" t="s">
        <v>28</v>
      </c>
      <c r="B2979" s="1">
        <v>44208</v>
      </c>
      <c r="C2979">
        <v>216</v>
      </c>
      <c r="D2979">
        <v>216</v>
      </c>
      <c r="E2979">
        <v>216</v>
      </c>
      <c r="F2979">
        <v>73.22</v>
      </c>
      <c r="G2979">
        <v>73.22</v>
      </c>
      <c r="H2979">
        <v>73.22</v>
      </c>
      <c r="I2979">
        <v>295</v>
      </c>
      <c r="J2979">
        <v>295</v>
      </c>
      <c r="K2979">
        <v>295</v>
      </c>
      <c r="L2979">
        <v>1544</v>
      </c>
      <c r="M2979">
        <v>441198</v>
      </c>
      <c r="N2979">
        <v>150239</v>
      </c>
      <c r="O2979">
        <v>564715</v>
      </c>
    </row>
    <row r="2980" spans="1:15" x14ac:dyDescent="0.3">
      <c r="A2980" t="s">
        <v>28</v>
      </c>
      <c r="B2980" s="1">
        <v>44209</v>
      </c>
      <c r="C2980">
        <v>199</v>
      </c>
      <c r="D2980">
        <v>199</v>
      </c>
      <c r="E2980">
        <v>199</v>
      </c>
      <c r="F2980">
        <v>67.92</v>
      </c>
      <c r="G2980">
        <v>67.92</v>
      </c>
      <c r="H2980">
        <v>67.92</v>
      </c>
      <c r="I2980">
        <v>293</v>
      </c>
      <c r="J2980">
        <v>293</v>
      </c>
      <c r="K2980">
        <v>293</v>
      </c>
      <c r="L2980">
        <v>1556</v>
      </c>
      <c r="M2980">
        <v>441977</v>
      </c>
      <c r="N2980">
        <v>151273</v>
      </c>
      <c r="O2980">
        <v>566225</v>
      </c>
    </row>
    <row r="2981" spans="1:15" x14ac:dyDescent="0.3">
      <c r="A2981" t="s">
        <v>28</v>
      </c>
      <c r="B2981" s="1">
        <v>44210</v>
      </c>
      <c r="C2981">
        <v>191</v>
      </c>
      <c r="D2981">
        <v>191</v>
      </c>
      <c r="E2981">
        <v>191</v>
      </c>
      <c r="F2981">
        <v>64.53</v>
      </c>
      <c r="G2981">
        <v>64.53</v>
      </c>
      <c r="H2981">
        <v>64.53</v>
      </c>
      <c r="I2981">
        <v>296</v>
      </c>
      <c r="J2981">
        <v>296</v>
      </c>
      <c r="K2981">
        <v>296</v>
      </c>
      <c r="L2981">
        <v>1564</v>
      </c>
      <c r="M2981">
        <v>444163</v>
      </c>
      <c r="N2981">
        <v>152364</v>
      </c>
      <c r="O2981">
        <v>569199</v>
      </c>
    </row>
    <row r="2982" spans="1:15" x14ac:dyDescent="0.3">
      <c r="A2982" t="s">
        <v>28</v>
      </c>
      <c r="B2982" s="1">
        <v>44211</v>
      </c>
      <c r="C2982">
        <v>203</v>
      </c>
      <c r="D2982">
        <v>203</v>
      </c>
      <c r="E2982">
        <v>203</v>
      </c>
      <c r="F2982">
        <v>68.58</v>
      </c>
      <c r="G2982">
        <v>68.58</v>
      </c>
      <c r="H2982">
        <v>68.58</v>
      </c>
      <c r="I2982">
        <v>296</v>
      </c>
      <c r="J2982">
        <v>296</v>
      </c>
      <c r="K2982">
        <v>296</v>
      </c>
      <c r="L2982">
        <v>1591</v>
      </c>
      <c r="M2982">
        <v>446062</v>
      </c>
      <c r="N2982">
        <v>153358</v>
      </c>
      <c r="O2982">
        <v>571813</v>
      </c>
    </row>
    <row r="2983" spans="1:15" x14ac:dyDescent="0.3">
      <c r="A2983" t="s">
        <v>28</v>
      </c>
      <c r="B2983" s="1">
        <v>44212</v>
      </c>
      <c r="C2983">
        <v>202</v>
      </c>
      <c r="D2983">
        <v>202</v>
      </c>
      <c r="E2983">
        <v>202</v>
      </c>
      <c r="F2983">
        <v>71.63</v>
      </c>
      <c r="G2983">
        <v>71.63</v>
      </c>
      <c r="H2983">
        <v>71.63</v>
      </c>
      <c r="I2983">
        <v>282</v>
      </c>
      <c r="J2983">
        <v>282</v>
      </c>
      <c r="K2983">
        <v>282</v>
      </c>
      <c r="L2983">
        <v>1603</v>
      </c>
      <c r="M2983">
        <v>447866</v>
      </c>
      <c r="N2983">
        <v>154470</v>
      </c>
      <c r="O2983">
        <v>574288</v>
      </c>
    </row>
    <row r="2984" spans="1:15" x14ac:dyDescent="0.3">
      <c r="A2984" t="s">
        <v>28</v>
      </c>
      <c r="B2984" s="1">
        <v>44213</v>
      </c>
      <c r="C2984">
        <v>201</v>
      </c>
      <c r="D2984">
        <v>201</v>
      </c>
      <c r="E2984">
        <v>201</v>
      </c>
      <c r="F2984">
        <v>67.91</v>
      </c>
      <c r="G2984">
        <v>67.91</v>
      </c>
      <c r="H2984">
        <v>67.91</v>
      </c>
      <c r="I2984">
        <v>296</v>
      </c>
      <c r="J2984">
        <v>296</v>
      </c>
      <c r="K2984">
        <v>296</v>
      </c>
      <c r="L2984">
        <v>1605</v>
      </c>
      <c r="M2984">
        <v>449063</v>
      </c>
      <c r="N2984">
        <v>155276</v>
      </c>
      <c r="O2984">
        <v>576008</v>
      </c>
    </row>
    <row r="2985" spans="1:15" x14ac:dyDescent="0.3">
      <c r="A2985" t="s">
        <v>28</v>
      </c>
      <c r="B2985" s="1">
        <v>44214</v>
      </c>
      <c r="C2985">
        <v>195</v>
      </c>
      <c r="D2985">
        <v>195</v>
      </c>
      <c r="E2985">
        <v>195</v>
      </c>
      <c r="F2985">
        <v>65.88</v>
      </c>
      <c r="G2985">
        <v>65.88</v>
      </c>
      <c r="H2985">
        <v>65.88</v>
      </c>
      <c r="I2985">
        <v>296</v>
      </c>
      <c r="J2985">
        <v>296</v>
      </c>
      <c r="K2985">
        <v>296</v>
      </c>
      <c r="L2985">
        <v>1607</v>
      </c>
      <c r="M2985">
        <v>450846</v>
      </c>
      <c r="N2985">
        <v>155554</v>
      </c>
      <c r="O2985">
        <v>577938</v>
      </c>
    </row>
    <row r="2986" spans="1:15" x14ac:dyDescent="0.3">
      <c r="A2986" t="s">
        <v>28</v>
      </c>
      <c r="B2986" s="1">
        <v>44215</v>
      </c>
      <c r="C2986">
        <v>208</v>
      </c>
      <c r="D2986">
        <v>208</v>
      </c>
      <c r="E2986">
        <v>208</v>
      </c>
      <c r="F2986">
        <v>70.510000000000005</v>
      </c>
      <c r="G2986">
        <v>70.510000000000005</v>
      </c>
      <c r="H2986">
        <v>70.510000000000005</v>
      </c>
      <c r="I2986">
        <v>295</v>
      </c>
      <c r="J2986">
        <v>295</v>
      </c>
      <c r="K2986">
        <v>295</v>
      </c>
      <c r="L2986">
        <v>1607</v>
      </c>
      <c r="M2986">
        <v>450846</v>
      </c>
      <c r="N2986">
        <v>155554</v>
      </c>
      <c r="O2986">
        <v>577938</v>
      </c>
    </row>
    <row r="2987" spans="1:15" x14ac:dyDescent="0.3">
      <c r="A2987" t="s">
        <v>28</v>
      </c>
      <c r="B2987" s="1">
        <v>44216</v>
      </c>
      <c r="C2987">
        <v>201</v>
      </c>
      <c r="D2987">
        <v>201</v>
      </c>
      <c r="E2987">
        <v>201</v>
      </c>
      <c r="F2987">
        <v>68.14</v>
      </c>
      <c r="G2987">
        <v>68.14</v>
      </c>
      <c r="H2987">
        <v>68.14</v>
      </c>
      <c r="I2987">
        <v>295</v>
      </c>
      <c r="J2987">
        <v>295</v>
      </c>
      <c r="K2987">
        <v>295</v>
      </c>
      <c r="L2987">
        <v>1637</v>
      </c>
      <c r="M2987">
        <v>453232</v>
      </c>
      <c r="N2987">
        <v>156778</v>
      </c>
      <c r="O2987">
        <v>581299</v>
      </c>
    </row>
    <row r="2988" spans="1:15" x14ac:dyDescent="0.3">
      <c r="A2988" t="s">
        <v>28</v>
      </c>
      <c r="B2988" s="1">
        <v>44217</v>
      </c>
      <c r="C2988">
        <v>202</v>
      </c>
      <c r="D2988">
        <v>202</v>
      </c>
      <c r="E2988">
        <v>202</v>
      </c>
      <c r="F2988">
        <v>68.239999999999995</v>
      </c>
      <c r="G2988">
        <v>68.239999999999995</v>
      </c>
      <c r="H2988">
        <v>68.239999999999995</v>
      </c>
      <c r="I2988">
        <v>296</v>
      </c>
      <c r="J2988">
        <v>296</v>
      </c>
      <c r="K2988">
        <v>296</v>
      </c>
      <c r="L2988">
        <v>1635</v>
      </c>
      <c r="M2988">
        <v>454808</v>
      </c>
      <c r="N2988">
        <v>157588</v>
      </c>
      <c r="O2988">
        <v>583441</v>
      </c>
    </row>
    <row r="2989" spans="1:15" x14ac:dyDescent="0.3">
      <c r="A2989" t="s">
        <v>28</v>
      </c>
      <c r="B2989" s="1">
        <v>44218</v>
      </c>
      <c r="C2989">
        <v>204</v>
      </c>
      <c r="D2989">
        <v>204</v>
      </c>
      <c r="E2989">
        <v>204</v>
      </c>
      <c r="F2989">
        <v>69.86</v>
      </c>
      <c r="G2989">
        <v>69.86</v>
      </c>
      <c r="H2989">
        <v>69.86</v>
      </c>
      <c r="I2989">
        <v>292</v>
      </c>
      <c r="J2989">
        <v>292</v>
      </c>
      <c r="K2989">
        <v>292</v>
      </c>
      <c r="L2989">
        <v>1654</v>
      </c>
      <c r="M2989">
        <v>456296</v>
      </c>
      <c r="N2989">
        <v>158200</v>
      </c>
      <c r="O2989">
        <v>585359</v>
      </c>
    </row>
    <row r="2990" spans="1:15" x14ac:dyDescent="0.3">
      <c r="A2990" t="s">
        <v>28</v>
      </c>
      <c r="B2990" s="1">
        <v>44219</v>
      </c>
      <c r="C2990">
        <v>201</v>
      </c>
      <c r="D2990">
        <v>201</v>
      </c>
      <c r="E2990">
        <v>201</v>
      </c>
      <c r="F2990">
        <v>68.37</v>
      </c>
      <c r="G2990">
        <v>68.37</v>
      </c>
      <c r="H2990">
        <v>68.37</v>
      </c>
      <c r="I2990">
        <v>294</v>
      </c>
      <c r="J2990">
        <v>294</v>
      </c>
      <c r="K2990">
        <v>294</v>
      </c>
      <c r="L2990">
        <v>1667</v>
      </c>
      <c r="M2990">
        <v>458315</v>
      </c>
      <c r="N2990">
        <v>158798</v>
      </c>
      <c r="O2990">
        <v>587827</v>
      </c>
    </row>
    <row r="2991" spans="1:15" x14ac:dyDescent="0.3">
      <c r="A2991" t="s">
        <v>28</v>
      </c>
      <c r="B2991" s="1">
        <v>44220</v>
      </c>
      <c r="C2991">
        <v>197</v>
      </c>
      <c r="D2991">
        <v>197</v>
      </c>
      <c r="E2991">
        <v>197</v>
      </c>
      <c r="F2991">
        <v>66.78</v>
      </c>
      <c r="G2991">
        <v>66.78</v>
      </c>
      <c r="H2991">
        <v>66.78</v>
      </c>
      <c r="I2991">
        <v>295</v>
      </c>
      <c r="J2991">
        <v>295</v>
      </c>
      <c r="K2991">
        <v>295</v>
      </c>
      <c r="L2991">
        <v>1668</v>
      </c>
      <c r="M2991">
        <v>459674</v>
      </c>
      <c r="N2991">
        <v>159325</v>
      </c>
      <c r="O2991">
        <v>589629</v>
      </c>
    </row>
    <row r="2992" spans="1:15" x14ac:dyDescent="0.3">
      <c r="A2992" t="s">
        <v>28</v>
      </c>
      <c r="B2992" s="1">
        <v>44221</v>
      </c>
      <c r="C2992">
        <v>193</v>
      </c>
      <c r="D2992">
        <v>193</v>
      </c>
      <c r="E2992">
        <v>193</v>
      </c>
      <c r="F2992">
        <v>65.2</v>
      </c>
      <c r="G2992">
        <v>65.2</v>
      </c>
      <c r="H2992">
        <v>65.2</v>
      </c>
      <c r="I2992">
        <v>296</v>
      </c>
      <c r="J2992">
        <v>296</v>
      </c>
      <c r="K2992">
        <v>296</v>
      </c>
      <c r="L2992">
        <v>1669</v>
      </c>
      <c r="M2992">
        <v>460862</v>
      </c>
      <c r="N2992">
        <v>159506</v>
      </c>
      <c r="O2992">
        <v>590967</v>
      </c>
    </row>
    <row r="2993" spans="1:15" x14ac:dyDescent="0.3">
      <c r="A2993" t="s">
        <v>28</v>
      </c>
      <c r="B2993" s="1">
        <v>44222</v>
      </c>
      <c r="C2993">
        <v>202</v>
      </c>
      <c r="D2993">
        <v>202</v>
      </c>
      <c r="E2993">
        <v>202</v>
      </c>
      <c r="F2993">
        <v>68.47</v>
      </c>
      <c r="G2993">
        <v>68.47</v>
      </c>
      <c r="H2993">
        <v>68.47</v>
      </c>
      <c r="I2993">
        <v>295</v>
      </c>
      <c r="J2993">
        <v>295</v>
      </c>
      <c r="K2993">
        <v>295</v>
      </c>
      <c r="L2993">
        <v>1681</v>
      </c>
      <c r="M2993">
        <v>462128</v>
      </c>
      <c r="N2993">
        <v>160033</v>
      </c>
      <c r="O2993">
        <v>592647</v>
      </c>
    </row>
    <row r="2994" spans="1:15" x14ac:dyDescent="0.3">
      <c r="A2994" t="s">
        <v>28</v>
      </c>
      <c r="B2994" s="1">
        <v>44223</v>
      </c>
      <c r="C2994">
        <v>207</v>
      </c>
      <c r="D2994">
        <v>207</v>
      </c>
      <c r="E2994">
        <v>207</v>
      </c>
      <c r="F2994">
        <v>69.459999999999994</v>
      </c>
      <c r="G2994">
        <v>69.459999999999994</v>
      </c>
      <c r="H2994">
        <v>69.459999999999994</v>
      </c>
      <c r="I2994">
        <v>298</v>
      </c>
      <c r="J2994">
        <v>298</v>
      </c>
      <c r="K2994">
        <v>298</v>
      </c>
      <c r="L2994">
        <v>1688</v>
      </c>
      <c r="M2994">
        <v>464279</v>
      </c>
      <c r="N2994">
        <v>160592</v>
      </c>
      <c r="O2994">
        <v>595187</v>
      </c>
    </row>
    <row r="2995" spans="1:15" x14ac:dyDescent="0.3">
      <c r="A2995" t="s">
        <v>28</v>
      </c>
      <c r="B2995" s="1">
        <v>44224</v>
      </c>
      <c r="C2995">
        <v>204</v>
      </c>
      <c r="D2995">
        <v>204</v>
      </c>
      <c r="E2995">
        <v>204</v>
      </c>
      <c r="F2995">
        <v>69.150000000000006</v>
      </c>
      <c r="G2995">
        <v>69.150000000000006</v>
      </c>
      <c r="H2995">
        <v>69.150000000000006</v>
      </c>
      <c r="I2995">
        <v>295</v>
      </c>
      <c r="J2995">
        <v>295</v>
      </c>
      <c r="K2995">
        <v>295</v>
      </c>
      <c r="L2995">
        <v>1714</v>
      </c>
      <c r="M2995">
        <v>466155</v>
      </c>
      <c r="N2995">
        <v>161212</v>
      </c>
      <c r="O2995">
        <v>597513</v>
      </c>
    </row>
    <row r="2996" spans="1:15" x14ac:dyDescent="0.3">
      <c r="A2996" t="s">
        <v>28</v>
      </c>
      <c r="B2996" s="1">
        <v>44225</v>
      </c>
      <c r="C2996">
        <v>213</v>
      </c>
      <c r="D2996">
        <v>210</v>
      </c>
      <c r="E2996">
        <v>216</v>
      </c>
      <c r="F2996">
        <v>71.239999999999995</v>
      </c>
      <c r="G2996">
        <v>68.2</v>
      </c>
      <c r="H2996">
        <v>74.27</v>
      </c>
      <c r="I2996">
        <v>299</v>
      </c>
      <c r="J2996">
        <v>295</v>
      </c>
      <c r="K2996">
        <v>303</v>
      </c>
      <c r="L2996">
        <v>1721</v>
      </c>
      <c r="M2996">
        <v>467954</v>
      </c>
      <c r="N2996">
        <v>161720</v>
      </c>
      <c r="O2996">
        <v>599636</v>
      </c>
    </row>
    <row r="2997" spans="1:15" x14ac:dyDescent="0.3">
      <c r="A2997" t="s">
        <v>28</v>
      </c>
      <c r="B2997" s="1">
        <v>44226</v>
      </c>
      <c r="C2997">
        <v>203</v>
      </c>
      <c r="D2997">
        <v>175</v>
      </c>
      <c r="E2997">
        <v>231</v>
      </c>
      <c r="F2997">
        <v>67.89</v>
      </c>
      <c r="G2997">
        <v>37.619999999999997</v>
      </c>
      <c r="H2997">
        <v>98.16</v>
      </c>
      <c r="I2997">
        <v>299</v>
      </c>
      <c r="J2997">
        <v>263</v>
      </c>
      <c r="K2997">
        <v>335</v>
      </c>
      <c r="L2997">
        <v>1725</v>
      </c>
      <c r="M2997">
        <v>469429</v>
      </c>
      <c r="N2997">
        <v>162355</v>
      </c>
      <c r="O2997">
        <v>601646</v>
      </c>
    </row>
    <row r="2998" spans="1:15" x14ac:dyDescent="0.3">
      <c r="A2998" t="s">
        <v>29</v>
      </c>
      <c r="B2998" s="1">
        <v>44013</v>
      </c>
      <c r="C2998">
        <v>2297</v>
      </c>
      <c r="D2998">
        <v>2272</v>
      </c>
      <c r="E2998">
        <v>2322</v>
      </c>
      <c r="F2998">
        <v>52.04</v>
      </c>
      <c r="G2998">
        <v>49.69</v>
      </c>
      <c r="H2998">
        <v>54.39</v>
      </c>
      <c r="I2998">
        <v>4414</v>
      </c>
      <c r="J2998">
        <v>4360</v>
      </c>
      <c r="K2998">
        <v>4468</v>
      </c>
      <c r="L2998">
        <v>7152</v>
      </c>
      <c r="M2998">
        <v>1492042</v>
      </c>
      <c r="N2998">
        <v>145066</v>
      </c>
      <c r="O2998">
        <v>1637108</v>
      </c>
    </row>
    <row r="2999" spans="1:15" x14ac:dyDescent="0.3">
      <c r="A2999" t="s">
        <v>29</v>
      </c>
      <c r="B2999" s="1">
        <v>44014</v>
      </c>
      <c r="C2999">
        <v>2313</v>
      </c>
      <c r="D2999">
        <v>2287</v>
      </c>
      <c r="E2999">
        <v>2340</v>
      </c>
      <c r="F2999">
        <v>51.21</v>
      </c>
      <c r="G2999">
        <v>48.81</v>
      </c>
      <c r="H2999">
        <v>53.62</v>
      </c>
      <c r="I2999">
        <v>4517</v>
      </c>
      <c r="J2999">
        <v>4462</v>
      </c>
      <c r="K2999">
        <v>4572</v>
      </c>
      <c r="L2999">
        <v>7188</v>
      </c>
      <c r="M2999">
        <v>1521435</v>
      </c>
      <c r="N2999">
        <v>145935</v>
      </c>
      <c r="O2999">
        <v>1667370</v>
      </c>
    </row>
    <row r="3000" spans="1:15" x14ac:dyDescent="0.3">
      <c r="A3000" t="s">
        <v>29</v>
      </c>
      <c r="B3000" s="1">
        <v>44015</v>
      </c>
      <c r="C3000">
        <v>2323</v>
      </c>
      <c r="D3000">
        <v>2297</v>
      </c>
      <c r="E3000">
        <v>2349</v>
      </c>
      <c r="F3000">
        <v>51.7</v>
      </c>
      <c r="G3000">
        <v>49.29</v>
      </c>
      <c r="H3000">
        <v>54.12</v>
      </c>
      <c r="I3000">
        <v>4493</v>
      </c>
      <c r="J3000">
        <v>4437</v>
      </c>
      <c r="K3000">
        <v>4549</v>
      </c>
      <c r="L3000">
        <v>7215</v>
      </c>
      <c r="M3000">
        <v>1554885</v>
      </c>
      <c r="N3000">
        <v>146872</v>
      </c>
      <c r="O3000">
        <v>1701757</v>
      </c>
    </row>
    <row r="3001" spans="1:15" x14ac:dyDescent="0.3">
      <c r="A3001" t="s">
        <v>29</v>
      </c>
      <c r="B3001" s="1">
        <v>44016</v>
      </c>
      <c r="C3001">
        <v>2209</v>
      </c>
      <c r="D3001">
        <v>2182</v>
      </c>
      <c r="E3001">
        <v>2236</v>
      </c>
      <c r="F3001">
        <v>49.23</v>
      </c>
      <c r="G3001">
        <v>46.81</v>
      </c>
      <c r="H3001">
        <v>51.66</v>
      </c>
      <c r="I3001">
        <v>4487</v>
      </c>
      <c r="J3001">
        <v>4431</v>
      </c>
      <c r="K3001">
        <v>4542</v>
      </c>
      <c r="L3001">
        <v>7224</v>
      </c>
      <c r="M3001">
        <v>1587859</v>
      </c>
      <c r="N3001">
        <v>147734</v>
      </c>
      <c r="O3001">
        <v>1735593</v>
      </c>
    </row>
    <row r="3002" spans="1:15" x14ac:dyDescent="0.3">
      <c r="A3002" t="s">
        <v>29</v>
      </c>
      <c r="B3002" s="1">
        <v>44017</v>
      </c>
      <c r="C3002">
        <v>2202</v>
      </c>
      <c r="D3002">
        <v>2178</v>
      </c>
      <c r="E3002">
        <v>2227</v>
      </c>
      <c r="F3002">
        <v>49.26</v>
      </c>
      <c r="G3002">
        <v>46.99</v>
      </c>
      <c r="H3002">
        <v>51.52</v>
      </c>
      <c r="I3002">
        <v>4471</v>
      </c>
      <c r="J3002">
        <v>4419</v>
      </c>
      <c r="K3002">
        <v>4523</v>
      </c>
      <c r="L3002">
        <v>7230</v>
      </c>
      <c r="M3002">
        <v>1614455</v>
      </c>
      <c r="N3002">
        <v>148373</v>
      </c>
      <c r="O3002">
        <v>1762828</v>
      </c>
    </row>
    <row r="3003" spans="1:15" x14ac:dyDescent="0.3">
      <c r="A3003" t="s">
        <v>29</v>
      </c>
      <c r="B3003" s="1">
        <v>44018</v>
      </c>
      <c r="C3003">
        <v>2264</v>
      </c>
      <c r="D3003">
        <v>2241</v>
      </c>
      <c r="E3003">
        <v>2288</v>
      </c>
      <c r="F3003">
        <v>50.49</v>
      </c>
      <c r="G3003">
        <v>48.24</v>
      </c>
      <c r="H3003">
        <v>52.75</v>
      </c>
      <c r="I3003">
        <v>4484</v>
      </c>
      <c r="J3003">
        <v>4431</v>
      </c>
      <c r="K3003">
        <v>4538</v>
      </c>
      <c r="L3003">
        <v>7236</v>
      </c>
      <c r="M3003">
        <v>1634975</v>
      </c>
      <c r="N3003">
        <v>148987</v>
      </c>
      <c r="O3003">
        <v>1783962</v>
      </c>
    </row>
    <row r="3004" spans="1:15" x14ac:dyDescent="0.3">
      <c r="A3004" t="s">
        <v>29</v>
      </c>
      <c r="B3004" s="1">
        <v>44019</v>
      </c>
      <c r="C3004">
        <v>2359</v>
      </c>
      <c r="D3004">
        <v>2333</v>
      </c>
      <c r="E3004">
        <v>2384</v>
      </c>
      <c r="F3004">
        <v>52.59</v>
      </c>
      <c r="G3004">
        <v>50.16</v>
      </c>
      <c r="H3004">
        <v>55.01</v>
      </c>
      <c r="I3004">
        <v>4486</v>
      </c>
      <c r="J3004">
        <v>4429</v>
      </c>
      <c r="K3004">
        <v>4543</v>
      </c>
      <c r="L3004">
        <v>7273</v>
      </c>
      <c r="M3004">
        <v>1661382</v>
      </c>
      <c r="N3004">
        <v>149574</v>
      </c>
      <c r="O3004">
        <v>1810956</v>
      </c>
    </row>
    <row r="3005" spans="1:15" x14ac:dyDescent="0.3">
      <c r="A3005" t="s">
        <v>29</v>
      </c>
      <c r="B3005" s="1">
        <v>44020</v>
      </c>
      <c r="C3005">
        <v>2383</v>
      </c>
      <c r="D3005">
        <v>2356</v>
      </c>
      <c r="E3005">
        <v>2410</v>
      </c>
      <c r="F3005">
        <v>53.22</v>
      </c>
      <c r="G3005">
        <v>50.77</v>
      </c>
      <c r="H3005">
        <v>55.67</v>
      </c>
      <c r="I3005">
        <v>4478</v>
      </c>
      <c r="J3005">
        <v>4422</v>
      </c>
      <c r="K3005">
        <v>4534</v>
      </c>
      <c r="L3005">
        <v>7309</v>
      </c>
      <c r="M3005">
        <v>1693144</v>
      </c>
      <c r="N3005">
        <v>150554</v>
      </c>
      <c r="O3005">
        <v>1843698</v>
      </c>
    </row>
    <row r="3006" spans="1:15" x14ac:dyDescent="0.3">
      <c r="A3006" t="s">
        <v>29</v>
      </c>
      <c r="B3006" s="1">
        <v>44021</v>
      </c>
      <c r="C3006">
        <v>2372</v>
      </c>
      <c r="D3006">
        <v>2346</v>
      </c>
      <c r="E3006">
        <v>2399</v>
      </c>
      <c r="F3006">
        <v>53.13</v>
      </c>
      <c r="G3006">
        <v>50.7</v>
      </c>
      <c r="H3006">
        <v>55.56</v>
      </c>
      <c r="I3006">
        <v>4465</v>
      </c>
      <c r="J3006">
        <v>4410</v>
      </c>
      <c r="K3006">
        <v>4520</v>
      </c>
      <c r="L3006">
        <v>7329</v>
      </c>
      <c r="M3006">
        <v>1728306</v>
      </c>
      <c r="N3006">
        <v>151572</v>
      </c>
      <c r="O3006">
        <v>1879878</v>
      </c>
    </row>
    <row r="3007" spans="1:15" x14ac:dyDescent="0.3">
      <c r="A3007" t="s">
        <v>29</v>
      </c>
      <c r="B3007" s="1">
        <v>44022</v>
      </c>
      <c r="C3007">
        <v>2379</v>
      </c>
      <c r="D3007">
        <v>2354</v>
      </c>
      <c r="E3007">
        <v>2404</v>
      </c>
      <c r="F3007">
        <v>53.48</v>
      </c>
      <c r="G3007">
        <v>51.17</v>
      </c>
      <c r="H3007">
        <v>55.79</v>
      </c>
      <c r="I3007">
        <v>4449</v>
      </c>
      <c r="J3007">
        <v>4397</v>
      </c>
      <c r="K3007">
        <v>4502</v>
      </c>
      <c r="L3007">
        <v>7345</v>
      </c>
      <c r="M3007">
        <v>1759976</v>
      </c>
      <c r="N3007">
        <v>152899</v>
      </c>
      <c r="O3007">
        <v>1912875</v>
      </c>
    </row>
    <row r="3008" spans="1:15" x14ac:dyDescent="0.3">
      <c r="A3008" t="s">
        <v>29</v>
      </c>
      <c r="B3008" s="1">
        <v>44023</v>
      </c>
      <c r="C3008">
        <v>2322</v>
      </c>
      <c r="D3008">
        <v>2287</v>
      </c>
      <c r="E3008">
        <v>2358</v>
      </c>
      <c r="F3008">
        <v>51.9</v>
      </c>
      <c r="G3008">
        <v>48.8</v>
      </c>
      <c r="H3008">
        <v>55</v>
      </c>
      <c r="I3008">
        <v>4475</v>
      </c>
      <c r="J3008">
        <v>4407</v>
      </c>
      <c r="K3008">
        <v>4543</v>
      </c>
      <c r="L3008">
        <v>7369</v>
      </c>
      <c r="M3008">
        <v>1791126</v>
      </c>
      <c r="N3008">
        <v>154094</v>
      </c>
      <c r="O3008">
        <v>1945220</v>
      </c>
    </row>
    <row r="3009" spans="1:15" x14ac:dyDescent="0.3">
      <c r="A3009" t="s">
        <v>29</v>
      </c>
      <c r="B3009" s="1">
        <v>44024</v>
      </c>
      <c r="C3009">
        <v>2217</v>
      </c>
      <c r="D3009">
        <v>2182</v>
      </c>
      <c r="E3009">
        <v>2252</v>
      </c>
      <c r="F3009">
        <v>49.5</v>
      </c>
      <c r="G3009">
        <v>46.44</v>
      </c>
      <c r="H3009">
        <v>52.57</v>
      </c>
      <c r="I3009">
        <v>4478</v>
      </c>
      <c r="J3009">
        <v>4411</v>
      </c>
      <c r="K3009">
        <v>4546</v>
      </c>
      <c r="L3009">
        <v>7388</v>
      </c>
      <c r="M3009">
        <v>1829066</v>
      </c>
      <c r="N3009">
        <v>155048</v>
      </c>
      <c r="O3009">
        <v>1984114</v>
      </c>
    </row>
    <row r="3010" spans="1:15" x14ac:dyDescent="0.3">
      <c r="A3010" t="s">
        <v>29</v>
      </c>
      <c r="B3010" s="1">
        <v>44025</v>
      </c>
      <c r="C3010">
        <v>2230</v>
      </c>
      <c r="D3010">
        <v>2195</v>
      </c>
      <c r="E3010">
        <v>2264</v>
      </c>
      <c r="F3010">
        <v>49.87</v>
      </c>
      <c r="G3010">
        <v>46.84</v>
      </c>
      <c r="H3010">
        <v>52.9</v>
      </c>
      <c r="I3010">
        <v>4471</v>
      </c>
      <c r="J3010">
        <v>4404</v>
      </c>
      <c r="K3010">
        <v>4537</v>
      </c>
      <c r="L3010">
        <v>7394</v>
      </c>
      <c r="M3010">
        <v>1858195</v>
      </c>
      <c r="N3010">
        <v>155931</v>
      </c>
      <c r="O3010">
        <v>2014126</v>
      </c>
    </row>
    <row r="3011" spans="1:15" x14ac:dyDescent="0.3">
      <c r="A3011" t="s">
        <v>29</v>
      </c>
      <c r="B3011" s="1">
        <v>44026</v>
      </c>
      <c r="C3011">
        <v>2288</v>
      </c>
      <c r="D3011">
        <v>2232</v>
      </c>
      <c r="E3011">
        <v>2343</v>
      </c>
      <c r="F3011">
        <v>51.45</v>
      </c>
      <c r="G3011">
        <v>46.56</v>
      </c>
      <c r="H3011">
        <v>56.34</v>
      </c>
      <c r="I3011">
        <v>4446</v>
      </c>
      <c r="J3011">
        <v>4340</v>
      </c>
      <c r="K3011">
        <v>4552</v>
      </c>
      <c r="L3011">
        <v>7419</v>
      </c>
      <c r="M3011">
        <v>1885934</v>
      </c>
      <c r="N3011">
        <v>156638</v>
      </c>
      <c r="O3011">
        <v>2042572</v>
      </c>
    </row>
    <row r="3012" spans="1:15" x14ac:dyDescent="0.3">
      <c r="A3012" t="s">
        <v>29</v>
      </c>
      <c r="B3012" s="1">
        <v>44027</v>
      </c>
      <c r="C3012">
        <v>2277</v>
      </c>
      <c r="D3012">
        <v>2221</v>
      </c>
      <c r="E3012">
        <v>2334</v>
      </c>
      <c r="F3012">
        <v>51.63</v>
      </c>
      <c r="G3012">
        <v>46.66</v>
      </c>
      <c r="H3012">
        <v>56.6</v>
      </c>
      <c r="I3012">
        <v>4411</v>
      </c>
      <c r="J3012">
        <v>4306</v>
      </c>
      <c r="K3012">
        <v>4517</v>
      </c>
      <c r="L3012">
        <v>7427</v>
      </c>
      <c r="M3012">
        <v>1922908</v>
      </c>
      <c r="N3012">
        <v>157825</v>
      </c>
      <c r="O3012">
        <v>2080733</v>
      </c>
    </row>
    <row r="3013" spans="1:15" x14ac:dyDescent="0.3">
      <c r="A3013" t="s">
        <v>29</v>
      </c>
      <c r="B3013" s="1">
        <v>44028</v>
      </c>
      <c r="C3013">
        <v>2319</v>
      </c>
      <c r="D3013">
        <v>2250</v>
      </c>
      <c r="E3013">
        <v>2388</v>
      </c>
      <c r="F3013">
        <v>52.67</v>
      </c>
      <c r="G3013">
        <v>46.7</v>
      </c>
      <c r="H3013">
        <v>58.65</v>
      </c>
      <c r="I3013">
        <v>4403</v>
      </c>
      <c r="J3013">
        <v>4278</v>
      </c>
      <c r="K3013">
        <v>4527</v>
      </c>
      <c r="L3013">
        <v>7452</v>
      </c>
      <c r="M3013">
        <v>1964657</v>
      </c>
      <c r="N3013">
        <v>159082</v>
      </c>
      <c r="O3013">
        <v>2123739</v>
      </c>
    </row>
    <row r="3014" spans="1:15" x14ac:dyDescent="0.3">
      <c r="A3014" t="s">
        <v>29</v>
      </c>
      <c r="B3014" s="1">
        <v>44029</v>
      </c>
      <c r="C3014">
        <v>2300</v>
      </c>
      <c r="D3014">
        <v>2244</v>
      </c>
      <c r="E3014">
        <v>2357</v>
      </c>
      <c r="F3014">
        <v>52.28</v>
      </c>
      <c r="G3014">
        <v>47.29</v>
      </c>
      <c r="H3014">
        <v>57.27</v>
      </c>
      <c r="I3014">
        <v>4400</v>
      </c>
      <c r="J3014">
        <v>4294</v>
      </c>
      <c r="K3014">
        <v>4506</v>
      </c>
      <c r="L3014">
        <v>7465</v>
      </c>
      <c r="M3014">
        <v>2006965</v>
      </c>
      <c r="N3014">
        <v>160509</v>
      </c>
      <c r="O3014">
        <v>2167474</v>
      </c>
    </row>
    <row r="3015" spans="1:15" x14ac:dyDescent="0.3">
      <c r="A3015" t="s">
        <v>29</v>
      </c>
      <c r="B3015" s="1">
        <v>44030</v>
      </c>
      <c r="C3015">
        <v>2328</v>
      </c>
      <c r="D3015">
        <v>2261</v>
      </c>
      <c r="E3015">
        <v>2395</v>
      </c>
      <c r="F3015">
        <v>52.7</v>
      </c>
      <c r="G3015">
        <v>46.9</v>
      </c>
      <c r="H3015">
        <v>58.5</v>
      </c>
      <c r="I3015">
        <v>4418</v>
      </c>
      <c r="J3015">
        <v>4296</v>
      </c>
      <c r="K3015">
        <v>4540</v>
      </c>
      <c r="L3015">
        <v>7483</v>
      </c>
      <c r="M3015">
        <v>2051788</v>
      </c>
      <c r="N3015">
        <v>161785</v>
      </c>
      <c r="O3015">
        <v>2213573</v>
      </c>
    </row>
    <row r="3016" spans="1:15" x14ac:dyDescent="0.3">
      <c r="A3016" t="s">
        <v>29</v>
      </c>
      <c r="B3016" s="1">
        <v>44031</v>
      </c>
      <c r="C3016">
        <v>2322</v>
      </c>
      <c r="D3016">
        <v>2255</v>
      </c>
      <c r="E3016">
        <v>2389</v>
      </c>
      <c r="F3016">
        <v>52.06</v>
      </c>
      <c r="G3016">
        <v>46.31</v>
      </c>
      <c r="H3016">
        <v>57.81</v>
      </c>
      <c r="I3016">
        <v>4460</v>
      </c>
      <c r="J3016">
        <v>4338</v>
      </c>
      <c r="K3016">
        <v>4583</v>
      </c>
      <c r="L3016">
        <v>7488</v>
      </c>
      <c r="M3016">
        <v>2082936</v>
      </c>
      <c r="N3016">
        <v>162750</v>
      </c>
      <c r="O3016">
        <v>2245686</v>
      </c>
    </row>
    <row r="3017" spans="1:15" x14ac:dyDescent="0.3">
      <c r="A3017" t="s">
        <v>29</v>
      </c>
      <c r="B3017" s="1">
        <v>44032</v>
      </c>
      <c r="C3017">
        <v>2383</v>
      </c>
      <c r="D3017">
        <v>2316</v>
      </c>
      <c r="E3017">
        <v>2449</v>
      </c>
      <c r="F3017">
        <v>53.01</v>
      </c>
      <c r="G3017">
        <v>47.3</v>
      </c>
      <c r="H3017">
        <v>58.72</v>
      </c>
      <c r="I3017">
        <v>4494</v>
      </c>
      <c r="J3017">
        <v>4372</v>
      </c>
      <c r="K3017">
        <v>4617</v>
      </c>
      <c r="L3017">
        <v>7494</v>
      </c>
      <c r="M3017">
        <v>2116361</v>
      </c>
      <c r="N3017">
        <v>163923</v>
      </c>
      <c r="O3017">
        <v>2280284</v>
      </c>
    </row>
    <row r="3018" spans="1:15" x14ac:dyDescent="0.3">
      <c r="A3018" t="s">
        <v>29</v>
      </c>
      <c r="B3018" s="1">
        <v>44033</v>
      </c>
      <c r="C3018">
        <v>2492</v>
      </c>
      <c r="D3018">
        <v>2426</v>
      </c>
      <c r="E3018">
        <v>2559</v>
      </c>
      <c r="F3018">
        <v>54.9</v>
      </c>
      <c r="G3018">
        <v>49.27</v>
      </c>
      <c r="H3018">
        <v>60.54</v>
      </c>
      <c r="I3018">
        <v>4539</v>
      </c>
      <c r="J3018">
        <v>4417</v>
      </c>
      <c r="K3018">
        <v>4661</v>
      </c>
      <c r="L3018">
        <v>7517</v>
      </c>
      <c r="M3018">
        <v>2145151</v>
      </c>
      <c r="N3018">
        <v>164878</v>
      </c>
      <c r="O3018">
        <v>2310029</v>
      </c>
    </row>
    <row r="3019" spans="1:15" x14ac:dyDescent="0.3">
      <c r="A3019" t="s">
        <v>29</v>
      </c>
      <c r="B3019" s="1">
        <v>44034</v>
      </c>
      <c r="C3019">
        <v>2601</v>
      </c>
      <c r="D3019">
        <v>2552</v>
      </c>
      <c r="E3019">
        <v>2650</v>
      </c>
      <c r="F3019">
        <v>56.06</v>
      </c>
      <c r="G3019">
        <v>52.14</v>
      </c>
      <c r="H3019">
        <v>59.98</v>
      </c>
      <c r="I3019">
        <v>4639</v>
      </c>
      <c r="J3019">
        <v>4555</v>
      </c>
      <c r="K3019">
        <v>4723</v>
      </c>
      <c r="L3019">
        <v>7540</v>
      </c>
      <c r="M3019">
        <v>2183186</v>
      </c>
      <c r="N3019">
        <v>166476</v>
      </c>
      <c r="O3019">
        <v>2349662</v>
      </c>
    </row>
    <row r="3020" spans="1:15" x14ac:dyDescent="0.3">
      <c r="A3020" t="s">
        <v>29</v>
      </c>
      <c r="B3020" s="1">
        <v>44035</v>
      </c>
      <c r="C3020">
        <v>2572</v>
      </c>
      <c r="D3020">
        <v>2532</v>
      </c>
      <c r="E3020">
        <v>2611</v>
      </c>
      <c r="F3020">
        <v>55.21</v>
      </c>
      <c r="G3020">
        <v>52.05</v>
      </c>
      <c r="H3020">
        <v>58.37</v>
      </c>
      <c r="I3020">
        <v>4658</v>
      </c>
      <c r="J3020">
        <v>4590</v>
      </c>
      <c r="K3020">
        <v>4725</v>
      </c>
      <c r="L3020">
        <v>7560</v>
      </c>
      <c r="M3020">
        <v>2221268</v>
      </c>
      <c r="N3020">
        <v>168100</v>
      </c>
      <c r="O3020">
        <v>2389368</v>
      </c>
    </row>
    <row r="3021" spans="1:15" x14ac:dyDescent="0.3">
      <c r="A3021" t="s">
        <v>29</v>
      </c>
      <c r="B3021" s="1">
        <v>44036</v>
      </c>
      <c r="C3021">
        <v>2586</v>
      </c>
      <c r="D3021">
        <v>2583</v>
      </c>
      <c r="E3021">
        <v>2589</v>
      </c>
      <c r="F3021">
        <v>55.95</v>
      </c>
      <c r="G3021">
        <v>55.47</v>
      </c>
      <c r="H3021">
        <v>56.43</v>
      </c>
      <c r="I3021">
        <v>4622</v>
      </c>
      <c r="J3021">
        <v>4608</v>
      </c>
      <c r="K3021">
        <v>4636</v>
      </c>
      <c r="L3021">
        <v>7577</v>
      </c>
      <c r="M3021">
        <v>2264066</v>
      </c>
      <c r="N3021">
        <v>169699</v>
      </c>
      <c r="O3021">
        <v>2433765</v>
      </c>
    </row>
    <row r="3022" spans="1:15" x14ac:dyDescent="0.3">
      <c r="A3022" t="s">
        <v>29</v>
      </c>
      <c r="B3022" s="1">
        <v>44037</v>
      </c>
      <c r="C3022">
        <v>2534</v>
      </c>
      <c r="D3022">
        <v>2521</v>
      </c>
      <c r="E3022">
        <v>2548</v>
      </c>
      <c r="F3022">
        <v>54.62</v>
      </c>
      <c r="G3022">
        <v>53.71</v>
      </c>
      <c r="H3022">
        <v>55.54</v>
      </c>
      <c r="I3022">
        <v>4640</v>
      </c>
      <c r="J3022">
        <v>4625</v>
      </c>
      <c r="K3022">
        <v>4655</v>
      </c>
      <c r="L3022">
        <v>7589</v>
      </c>
      <c r="M3022">
        <v>2300840</v>
      </c>
      <c r="N3022">
        <v>171125</v>
      </c>
      <c r="O3022">
        <v>2471965</v>
      </c>
    </row>
    <row r="3023" spans="1:15" x14ac:dyDescent="0.3">
      <c r="A3023" t="s">
        <v>29</v>
      </c>
      <c r="B3023" s="1">
        <v>44038</v>
      </c>
      <c r="C3023">
        <v>2483</v>
      </c>
      <c r="D3023">
        <v>2470</v>
      </c>
      <c r="E3023">
        <v>2496</v>
      </c>
      <c r="F3023">
        <v>53.56</v>
      </c>
      <c r="G3023">
        <v>52.69</v>
      </c>
      <c r="H3023">
        <v>54.43</v>
      </c>
      <c r="I3023">
        <v>4636</v>
      </c>
      <c r="J3023">
        <v>4623</v>
      </c>
      <c r="K3023">
        <v>4648</v>
      </c>
      <c r="L3023">
        <v>7590</v>
      </c>
      <c r="M3023">
        <v>2340143</v>
      </c>
      <c r="N3023">
        <v>172666</v>
      </c>
      <c r="O3023">
        <v>2512809</v>
      </c>
    </row>
    <row r="3024" spans="1:15" x14ac:dyDescent="0.3">
      <c r="A3024" t="s">
        <v>29</v>
      </c>
      <c r="B3024" s="1">
        <v>44039</v>
      </c>
      <c r="C3024">
        <v>2467</v>
      </c>
      <c r="D3024">
        <v>2464</v>
      </c>
      <c r="E3024">
        <v>2471</v>
      </c>
      <c r="F3024">
        <v>53.04</v>
      </c>
      <c r="G3024">
        <v>52.66</v>
      </c>
      <c r="H3024">
        <v>53.41</v>
      </c>
      <c r="I3024">
        <v>4652</v>
      </c>
      <c r="J3024">
        <v>4642</v>
      </c>
      <c r="K3024">
        <v>4662</v>
      </c>
      <c r="L3024">
        <v>7608</v>
      </c>
      <c r="M3024">
        <v>2369479</v>
      </c>
      <c r="N3024">
        <v>173897</v>
      </c>
      <c r="O3024">
        <v>2543376</v>
      </c>
    </row>
    <row r="3025" spans="1:15" x14ac:dyDescent="0.3">
      <c r="A3025" t="s">
        <v>29</v>
      </c>
      <c r="B3025" s="1">
        <v>44040</v>
      </c>
      <c r="C3025">
        <v>2499</v>
      </c>
      <c r="D3025">
        <v>2494</v>
      </c>
      <c r="E3025">
        <v>2504</v>
      </c>
      <c r="F3025">
        <v>53.71</v>
      </c>
      <c r="G3025">
        <v>53.26</v>
      </c>
      <c r="H3025">
        <v>54.16</v>
      </c>
      <c r="I3025">
        <v>4653</v>
      </c>
      <c r="J3025">
        <v>4642</v>
      </c>
      <c r="K3025">
        <v>4664</v>
      </c>
      <c r="L3025">
        <v>7638</v>
      </c>
      <c r="M3025">
        <v>2396734</v>
      </c>
      <c r="N3025">
        <v>174973</v>
      </c>
      <c r="O3025">
        <v>2571707</v>
      </c>
    </row>
    <row r="3026" spans="1:15" x14ac:dyDescent="0.3">
      <c r="A3026" t="s">
        <v>29</v>
      </c>
      <c r="B3026" s="1">
        <v>44041</v>
      </c>
      <c r="C3026">
        <v>2567</v>
      </c>
      <c r="D3026">
        <v>2564</v>
      </c>
      <c r="E3026">
        <v>2570</v>
      </c>
      <c r="F3026">
        <v>55.2</v>
      </c>
      <c r="G3026">
        <v>54.84</v>
      </c>
      <c r="H3026">
        <v>55.56</v>
      </c>
      <c r="I3026">
        <v>4650</v>
      </c>
      <c r="J3026">
        <v>4641</v>
      </c>
      <c r="K3026">
        <v>4659</v>
      </c>
      <c r="L3026">
        <v>7654</v>
      </c>
      <c r="M3026">
        <v>2433528</v>
      </c>
      <c r="N3026">
        <v>176366</v>
      </c>
      <c r="O3026">
        <v>2609894</v>
      </c>
    </row>
    <row r="3027" spans="1:15" x14ac:dyDescent="0.3">
      <c r="A3027" t="s">
        <v>29</v>
      </c>
      <c r="B3027" s="1">
        <v>44042</v>
      </c>
      <c r="C3027">
        <v>2594</v>
      </c>
      <c r="D3027">
        <v>2591</v>
      </c>
      <c r="E3027">
        <v>2597</v>
      </c>
      <c r="F3027">
        <v>55.18</v>
      </c>
      <c r="G3027">
        <v>54.85</v>
      </c>
      <c r="H3027">
        <v>55.51</v>
      </c>
      <c r="I3027">
        <v>4701</v>
      </c>
      <c r="J3027">
        <v>4692</v>
      </c>
      <c r="K3027">
        <v>4710</v>
      </c>
      <c r="L3027">
        <v>7670</v>
      </c>
      <c r="M3027">
        <v>2472890</v>
      </c>
      <c r="N3027">
        <v>178138</v>
      </c>
      <c r="O3027">
        <v>2651028</v>
      </c>
    </row>
    <row r="3028" spans="1:15" x14ac:dyDescent="0.3">
      <c r="A3028" t="s">
        <v>29</v>
      </c>
      <c r="B3028" s="1">
        <v>44043</v>
      </c>
      <c r="C3028">
        <v>2554</v>
      </c>
      <c r="D3028">
        <v>2547</v>
      </c>
      <c r="E3028">
        <v>2561</v>
      </c>
      <c r="F3028">
        <v>54.9</v>
      </c>
      <c r="G3028">
        <v>54.29</v>
      </c>
      <c r="H3028">
        <v>55.51</v>
      </c>
      <c r="I3028">
        <v>4652</v>
      </c>
      <c r="J3028">
        <v>4638</v>
      </c>
      <c r="K3028">
        <v>4666</v>
      </c>
      <c r="L3028">
        <v>7692</v>
      </c>
      <c r="M3028">
        <v>2520731</v>
      </c>
      <c r="N3028">
        <v>180118</v>
      </c>
      <c r="O3028">
        <v>2700849</v>
      </c>
    </row>
    <row r="3029" spans="1:15" x14ac:dyDescent="0.3">
      <c r="A3029" t="s">
        <v>29</v>
      </c>
      <c r="B3029" s="1">
        <v>44044</v>
      </c>
      <c r="C3029">
        <v>2505</v>
      </c>
      <c r="D3029">
        <v>2481</v>
      </c>
      <c r="E3029">
        <v>2530</v>
      </c>
      <c r="F3029">
        <v>52.92</v>
      </c>
      <c r="G3029">
        <v>51.04</v>
      </c>
      <c r="H3029">
        <v>54.8</v>
      </c>
      <c r="I3029">
        <v>4734</v>
      </c>
      <c r="J3029">
        <v>4694</v>
      </c>
      <c r="K3029">
        <v>4774</v>
      </c>
      <c r="L3029">
        <v>7700</v>
      </c>
      <c r="M3029">
        <v>2558901</v>
      </c>
      <c r="N3029">
        <v>181757</v>
      </c>
      <c r="O3029">
        <v>2740658</v>
      </c>
    </row>
    <row r="3030" spans="1:15" x14ac:dyDescent="0.3">
      <c r="A3030" t="s">
        <v>29</v>
      </c>
      <c r="B3030" s="1">
        <v>44045</v>
      </c>
      <c r="C3030">
        <v>2394</v>
      </c>
      <c r="D3030">
        <v>2376</v>
      </c>
      <c r="E3030">
        <v>2411</v>
      </c>
      <c r="F3030">
        <v>50.59</v>
      </c>
      <c r="G3030">
        <v>49.2</v>
      </c>
      <c r="H3030">
        <v>51.98</v>
      </c>
      <c r="I3030">
        <v>4731</v>
      </c>
      <c r="J3030">
        <v>4700</v>
      </c>
      <c r="K3030">
        <v>4762</v>
      </c>
      <c r="L3030">
        <v>7714</v>
      </c>
      <c r="M3030">
        <v>2596379</v>
      </c>
      <c r="N3030">
        <v>183224</v>
      </c>
      <c r="O3030">
        <v>2779603</v>
      </c>
    </row>
    <row r="3031" spans="1:15" x14ac:dyDescent="0.3">
      <c r="A3031" t="s">
        <v>29</v>
      </c>
      <c r="B3031" s="1">
        <v>44046</v>
      </c>
      <c r="C3031">
        <v>2437</v>
      </c>
      <c r="D3031">
        <v>2429</v>
      </c>
      <c r="E3031">
        <v>2445</v>
      </c>
      <c r="F3031">
        <v>51.52</v>
      </c>
      <c r="G3031">
        <v>50.85</v>
      </c>
      <c r="H3031">
        <v>52.18</v>
      </c>
      <c r="I3031">
        <v>4730</v>
      </c>
      <c r="J3031">
        <v>4714</v>
      </c>
      <c r="K3031">
        <v>4746</v>
      </c>
      <c r="L3031">
        <v>7723</v>
      </c>
      <c r="M3031">
        <v>2623556</v>
      </c>
      <c r="N3031">
        <v>184522</v>
      </c>
      <c r="O3031">
        <v>2808078</v>
      </c>
    </row>
    <row r="3032" spans="1:15" x14ac:dyDescent="0.3">
      <c r="A3032" t="s">
        <v>29</v>
      </c>
      <c r="B3032" s="1">
        <v>44047</v>
      </c>
      <c r="C3032">
        <v>2549</v>
      </c>
      <c r="D3032">
        <v>2545</v>
      </c>
      <c r="E3032">
        <v>2553</v>
      </c>
      <c r="F3032">
        <v>53.3</v>
      </c>
      <c r="G3032">
        <v>52.57</v>
      </c>
      <c r="H3032">
        <v>54.03</v>
      </c>
      <c r="I3032">
        <v>4782</v>
      </c>
      <c r="J3032">
        <v>4759</v>
      </c>
      <c r="K3032">
        <v>4805</v>
      </c>
      <c r="L3032">
        <v>7742</v>
      </c>
      <c r="M3032">
        <v>2664683</v>
      </c>
      <c r="N3032">
        <v>185993</v>
      </c>
      <c r="O3032">
        <v>2850676</v>
      </c>
    </row>
    <row r="3033" spans="1:15" x14ac:dyDescent="0.3">
      <c r="A3033" t="s">
        <v>29</v>
      </c>
      <c r="B3033" s="1">
        <v>44048</v>
      </c>
      <c r="C3033">
        <v>2596</v>
      </c>
      <c r="D3033">
        <v>2590</v>
      </c>
      <c r="E3033">
        <v>2602</v>
      </c>
      <c r="F3033">
        <v>54.25</v>
      </c>
      <c r="G3033">
        <v>53.83</v>
      </c>
      <c r="H3033">
        <v>54.67</v>
      </c>
      <c r="I3033">
        <v>4785</v>
      </c>
      <c r="J3033">
        <v>4777</v>
      </c>
      <c r="K3033">
        <v>4793</v>
      </c>
      <c r="L3033">
        <v>7770</v>
      </c>
      <c r="M3033">
        <v>2709592</v>
      </c>
      <c r="N3033">
        <v>187752</v>
      </c>
      <c r="O3033">
        <v>2897344</v>
      </c>
    </row>
    <row r="3034" spans="1:15" x14ac:dyDescent="0.3">
      <c r="A3034" t="s">
        <v>29</v>
      </c>
      <c r="B3034" s="1">
        <v>44049</v>
      </c>
      <c r="C3034">
        <v>2524</v>
      </c>
      <c r="D3034">
        <v>2519</v>
      </c>
      <c r="E3034">
        <v>2528</v>
      </c>
      <c r="F3034">
        <v>52.35</v>
      </c>
      <c r="G3034">
        <v>51.32</v>
      </c>
      <c r="H3034">
        <v>53.39</v>
      </c>
      <c r="I3034">
        <v>4820</v>
      </c>
      <c r="J3034">
        <v>4787</v>
      </c>
      <c r="K3034">
        <v>4853</v>
      </c>
      <c r="L3034">
        <v>7791</v>
      </c>
      <c r="M3034">
        <v>2749325</v>
      </c>
      <c r="N3034">
        <v>189705</v>
      </c>
      <c r="O3034">
        <v>2939030</v>
      </c>
    </row>
    <row r="3035" spans="1:15" x14ac:dyDescent="0.3">
      <c r="A3035" t="s">
        <v>29</v>
      </c>
      <c r="B3035" s="1">
        <v>44050</v>
      </c>
      <c r="C3035">
        <v>2538</v>
      </c>
      <c r="D3035">
        <v>2492</v>
      </c>
      <c r="E3035">
        <v>2585</v>
      </c>
      <c r="F3035">
        <v>52.39</v>
      </c>
      <c r="G3035">
        <v>49.75</v>
      </c>
      <c r="H3035">
        <v>55.03</v>
      </c>
      <c r="I3035">
        <v>4845</v>
      </c>
      <c r="J3035">
        <v>4843</v>
      </c>
      <c r="K3035">
        <v>4847</v>
      </c>
      <c r="L3035">
        <v>7822</v>
      </c>
      <c r="M3035">
        <v>2794110</v>
      </c>
      <c r="N3035">
        <v>191808</v>
      </c>
      <c r="O3035">
        <v>2985918</v>
      </c>
    </row>
    <row r="3036" spans="1:15" x14ac:dyDescent="0.3">
      <c r="A3036" t="s">
        <v>29</v>
      </c>
      <c r="B3036" s="1">
        <v>44051</v>
      </c>
      <c r="C3036">
        <v>2478</v>
      </c>
      <c r="D3036">
        <v>2431</v>
      </c>
      <c r="E3036">
        <v>2526</v>
      </c>
      <c r="F3036">
        <v>51.77</v>
      </c>
      <c r="G3036">
        <v>48.97</v>
      </c>
      <c r="H3036">
        <v>54.58</v>
      </c>
      <c r="I3036">
        <v>4787</v>
      </c>
      <c r="J3036">
        <v>4767</v>
      </c>
      <c r="K3036">
        <v>4807</v>
      </c>
      <c r="L3036">
        <v>7840</v>
      </c>
      <c r="M3036">
        <v>2839936</v>
      </c>
      <c r="N3036">
        <v>193998</v>
      </c>
      <c r="O3036">
        <v>3033934</v>
      </c>
    </row>
    <row r="3037" spans="1:15" x14ac:dyDescent="0.3">
      <c r="A3037" t="s">
        <v>29</v>
      </c>
      <c r="B3037" s="1">
        <v>44052</v>
      </c>
      <c r="C3037">
        <v>2404</v>
      </c>
      <c r="D3037">
        <v>2337</v>
      </c>
      <c r="E3037">
        <v>2470</v>
      </c>
      <c r="F3037">
        <v>50.24</v>
      </c>
      <c r="G3037">
        <v>45.22</v>
      </c>
      <c r="H3037">
        <v>55.26</v>
      </c>
      <c r="I3037">
        <v>4784</v>
      </c>
      <c r="J3037">
        <v>4677</v>
      </c>
      <c r="K3037">
        <v>4891</v>
      </c>
      <c r="L3037">
        <v>7845</v>
      </c>
      <c r="M3037">
        <v>2879908</v>
      </c>
      <c r="N3037">
        <v>195380</v>
      </c>
      <c r="O3037">
        <v>3075288</v>
      </c>
    </row>
    <row r="3038" spans="1:15" x14ac:dyDescent="0.3">
      <c r="A3038" t="s">
        <v>29</v>
      </c>
      <c r="B3038" s="1">
        <v>44053</v>
      </c>
      <c r="C3038">
        <v>2391</v>
      </c>
      <c r="D3038">
        <v>2383</v>
      </c>
      <c r="E3038">
        <v>2399</v>
      </c>
      <c r="F3038">
        <v>49.47</v>
      </c>
      <c r="G3038">
        <v>48.9</v>
      </c>
      <c r="H3038">
        <v>50.04</v>
      </c>
      <c r="I3038">
        <v>4833</v>
      </c>
      <c r="J3038">
        <v>4822</v>
      </c>
      <c r="K3038">
        <v>4844</v>
      </c>
      <c r="L3038">
        <v>7846</v>
      </c>
      <c r="M3038">
        <v>2910942</v>
      </c>
      <c r="N3038">
        <v>196699</v>
      </c>
      <c r="O3038">
        <v>3107641</v>
      </c>
    </row>
    <row r="3039" spans="1:15" x14ac:dyDescent="0.3">
      <c r="A3039" t="s">
        <v>29</v>
      </c>
      <c r="B3039" s="1">
        <v>44054</v>
      </c>
      <c r="C3039">
        <v>2490</v>
      </c>
      <c r="D3039">
        <v>2430</v>
      </c>
      <c r="E3039">
        <v>2550</v>
      </c>
      <c r="F3039">
        <v>52</v>
      </c>
      <c r="G3039">
        <v>48.52</v>
      </c>
      <c r="H3039">
        <v>55.48</v>
      </c>
      <c r="I3039">
        <v>4789</v>
      </c>
      <c r="J3039">
        <v>4782</v>
      </c>
      <c r="K3039">
        <v>4796</v>
      </c>
      <c r="L3039">
        <v>7866</v>
      </c>
      <c r="M3039">
        <v>2950755</v>
      </c>
      <c r="N3039">
        <v>198248</v>
      </c>
      <c r="O3039">
        <v>3149003</v>
      </c>
    </row>
    <row r="3040" spans="1:15" x14ac:dyDescent="0.3">
      <c r="A3040" t="s">
        <v>29</v>
      </c>
      <c r="B3040" s="1">
        <v>44055</v>
      </c>
      <c r="C3040">
        <v>2552</v>
      </c>
      <c r="D3040">
        <v>2519</v>
      </c>
      <c r="E3040">
        <v>2584</v>
      </c>
      <c r="F3040">
        <v>53.27</v>
      </c>
      <c r="G3040">
        <v>50.84</v>
      </c>
      <c r="H3040">
        <v>55.7</v>
      </c>
      <c r="I3040">
        <v>4790</v>
      </c>
      <c r="J3040">
        <v>4738</v>
      </c>
      <c r="K3040">
        <v>4842</v>
      </c>
      <c r="L3040">
        <v>7881</v>
      </c>
      <c r="M3040">
        <v>2991208</v>
      </c>
      <c r="N3040">
        <v>199893</v>
      </c>
      <c r="O3040">
        <v>3191101</v>
      </c>
    </row>
    <row r="3041" spans="1:15" x14ac:dyDescent="0.3">
      <c r="A3041" t="s">
        <v>29</v>
      </c>
      <c r="B3041" s="1">
        <v>44056</v>
      </c>
      <c r="C3041">
        <v>2587</v>
      </c>
      <c r="D3041">
        <v>2575</v>
      </c>
      <c r="E3041">
        <v>2599</v>
      </c>
      <c r="F3041">
        <v>53.89</v>
      </c>
      <c r="G3041">
        <v>53.06</v>
      </c>
      <c r="H3041">
        <v>54.72</v>
      </c>
      <c r="I3041">
        <v>4800</v>
      </c>
      <c r="J3041">
        <v>4784</v>
      </c>
      <c r="K3041">
        <v>4816</v>
      </c>
      <c r="L3041">
        <v>7905</v>
      </c>
      <c r="M3041">
        <v>3035380</v>
      </c>
      <c r="N3041">
        <v>201727</v>
      </c>
      <c r="O3041">
        <v>3237107</v>
      </c>
    </row>
    <row r="3042" spans="1:15" x14ac:dyDescent="0.3">
      <c r="A3042" t="s">
        <v>29</v>
      </c>
      <c r="B3042" s="1">
        <v>44057</v>
      </c>
      <c r="C3042">
        <v>2494</v>
      </c>
      <c r="D3042">
        <v>2484</v>
      </c>
      <c r="E3042">
        <v>2505</v>
      </c>
      <c r="F3042">
        <v>51.94</v>
      </c>
      <c r="G3042">
        <v>51.07</v>
      </c>
      <c r="H3042">
        <v>52.81</v>
      </c>
      <c r="I3042">
        <v>4802</v>
      </c>
      <c r="J3042">
        <v>4781</v>
      </c>
      <c r="K3042">
        <v>4823</v>
      </c>
      <c r="L3042">
        <v>7932</v>
      </c>
      <c r="M3042">
        <v>3082657</v>
      </c>
      <c r="N3042">
        <v>204023</v>
      </c>
      <c r="O3042">
        <v>3286680</v>
      </c>
    </row>
    <row r="3043" spans="1:15" x14ac:dyDescent="0.3">
      <c r="A3043" t="s">
        <v>29</v>
      </c>
      <c r="B3043" s="1">
        <v>44058</v>
      </c>
      <c r="C3043">
        <v>2504</v>
      </c>
      <c r="D3043">
        <v>2490</v>
      </c>
      <c r="E3043">
        <v>2517</v>
      </c>
      <c r="F3043">
        <v>51.52</v>
      </c>
      <c r="G3043">
        <v>50.41</v>
      </c>
      <c r="H3043">
        <v>52.63</v>
      </c>
      <c r="I3043">
        <v>4860</v>
      </c>
      <c r="J3043">
        <v>4833</v>
      </c>
      <c r="K3043">
        <v>4887</v>
      </c>
      <c r="L3043">
        <v>7937</v>
      </c>
      <c r="M3043">
        <v>3125243</v>
      </c>
      <c r="N3043">
        <v>205851</v>
      </c>
      <c r="O3043">
        <v>3331094</v>
      </c>
    </row>
    <row r="3044" spans="1:15" x14ac:dyDescent="0.3">
      <c r="A3044" t="s">
        <v>29</v>
      </c>
      <c r="B3044" s="1">
        <v>44059</v>
      </c>
      <c r="C3044">
        <v>2482</v>
      </c>
      <c r="D3044">
        <v>2471</v>
      </c>
      <c r="E3044">
        <v>2492</v>
      </c>
      <c r="F3044">
        <v>51.26</v>
      </c>
      <c r="G3044">
        <v>50.41</v>
      </c>
      <c r="H3044">
        <v>52.1</v>
      </c>
      <c r="I3044">
        <v>4842</v>
      </c>
      <c r="J3044">
        <v>4822</v>
      </c>
      <c r="K3044">
        <v>4862</v>
      </c>
      <c r="L3044">
        <v>7955</v>
      </c>
      <c r="M3044">
        <v>3160770</v>
      </c>
      <c r="N3044">
        <v>207413</v>
      </c>
      <c r="O3044">
        <v>3368183</v>
      </c>
    </row>
    <row r="3045" spans="1:15" x14ac:dyDescent="0.3">
      <c r="A3045" t="s">
        <v>29</v>
      </c>
      <c r="B3045" s="1">
        <v>44060</v>
      </c>
      <c r="C3045">
        <v>2429</v>
      </c>
      <c r="D3045">
        <v>2422</v>
      </c>
      <c r="E3045">
        <v>2436</v>
      </c>
      <c r="F3045">
        <v>50.67</v>
      </c>
      <c r="G3045">
        <v>50.07</v>
      </c>
      <c r="H3045">
        <v>51.27</v>
      </c>
      <c r="I3045">
        <v>4793</v>
      </c>
      <c r="J3045">
        <v>4778</v>
      </c>
      <c r="K3045">
        <v>4808</v>
      </c>
      <c r="L3045">
        <v>7967</v>
      </c>
      <c r="M3045">
        <v>3197243</v>
      </c>
      <c r="N3045">
        <v>209186</v>
      </c>
      <c r="O3045">
        <v>3406429</v>
      </c>
    </row>
    <row r="3046" spans="1:15" x14ac:dyDescent="0.3">
      <c r="A3046" t="s">
        <v>29</v>
      </c>
      <c r="B3046" s="1">
        <v>44061</v>
      </c>
      <c r="C3046">
        <v>2621</v>
      </c>
      <c r="D3046">
        <v>2601</v>
      </c>
      <c r="E3046">
        <v>2641</v>
      </c>
      <c r="F3046">
        <v>54.67</v>
      </c>
      <c r="G3046">
        <v>53.23</v>
      </c>
      <c r="H3046">
        <v>56.1</v>
      </c>
      <c r="I3046">
        <v>4795</v>
      </c>
      <c r="J3046">
        <v>4766</v>
      </c>
      <c r="K3046">
        <v>4824</v>
      </c>
      <c r="L3046">
        <v>7993</v>
      </c>
      <c r="M3046">
        <v>3229678</v>
      </c>
      <c r="N3046">
        <v>210926</v>
      </c>
      <c r="O3046">
        <v>3440604</v>
      </c>
    </row>
    <row r="3047" spans="1:15" x14ac:dyDescent="0.3">
      <c r="A3047" t="s">
        <v>29</v>
      </c>
      <c r="B3047" s="1">
        <v>44062</v>
      </c>
      <c r="C3047">
        <v>2609</v>
      </c>
      <c r="D3047">
        <v>2603</v>
      </c>
      <c r="E3047">
        <v>2614</v>
      </c>
      <c r="F3047">
        <v>54.48</v>
      </c>
      <c r="G3047">
        <v>54.1</v>
      </c>
      <c r="H3047">
        <v>54.86</v>
      </c>
      <c r="I3047">
        <v>4788</v>
      </c>
      <c r="J3047">
        <v>4782</v>
      </c>
      <c r="K3047">
        <v>4795</v>
      </c>
      <c r="L3047">
        <v>8017</v>
      </c>
      <c r="M3047">
        <v>3277682</v>
      </c>
      <c r="N3047">
        <v>213221</v>
      </c>
      <c r="O3047">
        <v>3490903</v>
      </c>
    </row>
    <row r="3048" spans="1:15" x14ac:dyDescent="0.3">
      <c r="A3048" t="s">
        <v>29</v>
      </c>
      <c r="B3048" s="1">
        <v>44063</v>
      </c>
      <c r="C3048">
        <v>2589</v>
      </c>
      <c r="D3048">
        <v>2581</v>
      </c>
      <c r="E3048">
        <v>2597</v>
      </c>
      <c r="F3048">
        <v>53.89</v>
      </c>
      <c r="G3048">
        <v>53.29</v>
      </c>
      <c r="H3048">
        <v>54.5</v>
      </c>
      <c r="I3048">
        <v>4803</v>
      </c>
      <c r="J3048">
        <v>4790</v>
      </c>
      <c r="K3048">
        <v>4816</v>
      </c>
      <c r="L3048">
        <v>8044</v>
      </c>
      <c r="M3048">
        <v>3327462</v>
      </c>
      <c r="N3048">
        <v>215053</v>
      </c>
      <c r="O3048">
        <v>3542515</v>
      </c>
    </row>
    <row r="3049" spans="1:15" x14ac:dyDescent="0.3">
      <c r="A3049" t="s">
        <v>29</v>
      </c>
      <c r="B3049" s="1">
        <v>44064</v>
      </c>
      <c r="C3049">
        <v>2569</v>
      </c>
      <c r="D3049">
        <v>2563</v>
      </c>
      <c r="E3049">
        <v>2574</v>
      </c>
      <c r="F3049">
        <v>53.49</v>
      </c>
      <c r="G3049">
        <v>53.1</v>
      </c>
      <c r="H3049">
        <v>53.87</v>
      </c>
      <c r="I3049">
        <v>4803</v>
      </c>
      <c r="J3049">
        <v>4796</v>
      </c>
      <c r="K3049">
        <v>4810</v>
      </c>
      <c r="L3049">
        <v>8066</v>
      </c>
      <c r="M3049">
        <v>3376990</v>
      </c>
      <c r="N3049">
        <v>217346</v>
      </c>
      <c r="O3049">
        <v>3594336</v>
      </c>
    </row>
    <row r="3050" spans="1:15" x14ac:dyDescent="0.3">
      <c r="A3050" t="s">
        <v>29</v>
      </c>
      <c r="B3050" s="1">
        <v>44065</v>
      </c>
      <c r="C3050">
        <v>2514</v>
      </c>
      <c r="D3050">
        <v>2502</v>
      </c>
      <c r="E3050">
        <v>2525</v>
      </c>
      <c r="F3050">
        <v>52.55</v>
      </c>
      <c r="G3050">
        <v>51.6</v>
      </c>
      <c r="H3050">
        <v>53.5</v>
      </c>
      <c r="I3050">
        <v>4784</v>
      </c>
      <c r="J3050">
        <v>4761</v>
      </c>
      <c r="K3050">
        <v>4806</v>
      </c>
      <c r="L3050">
        <v>8083</v>
      </c>
      <c r="M3050">
        <v>3431400</v>
      </c>
      <c r="N3050">
        <v>219702</v>
      </c>
      <c r="O3050">
        <v>3651102</v>
      </c>
    </row>
    <row r="3051" spans="1:15" x14ac:dyDescent="0.3">
      <c r="A3051" t="s">
        <v>29</v>
      </c>
      <c r="B3051" s="1">
        <v>44066</v>
      </c>
      <c r="C3051">
        <v>2476</v>
      </c>
      <c r="D3051">
        <v>2463</v>
      </c>
      <c r="E3051">
        <v>2489</v>
      </c>
      <c r="F3051">
        <v>51.59</v>
      </c>
      <c r="G3051">
        <v>50.54</v>
      </c>
      <c r="H3051">
        <v>52.64</v>
      </c>
      <c r="I3051">
        <v>4800</v>
      </c>
      <c r="J3051">
        <v>4775</v>
      </c>
      <c r="K3051">
        <v>4824</v>
      </c>
      <c r="L3051">
        <v>8089</v>
      </c>
      <c r="M3051">
        <v>3483858</v>
      </c>
      <c r="N3051">
        <v>221595</v>
      </c>
      <c r="O3051">
        <v>3705453</v>
      </c>
    </row>
    <row r="3052" spans="1:15" x14ac:dyDescent="0.3">
      <c r="A3052" t="s">
        <v>29</v>
      </c>
      <c r="B3052" s="1">
        <v>44067</v>
      </c>
      <c r="C3052">
        <v>2512</v>
      </c>
      <c r="D3052">
        <v>2507</v>
      </c>
      <c r="E3052">
        <v>2518</v>
      </c>
      <c r="F3052">
        <v>52.25</v>
      </c>
      <c r="G3052">
        <v>51.88</v>
      </c>
      <c r="H3052">
        <v>52.62</v>
      </c>
      <c r="I3052">
        <v>4808</v>
      </c>
      <c r="J3052">
        <v>4801</v>
      </c>
      <c r="K3052">
        <v>4816</v>
      </c>
      <c r="L3052">
        <v>8097</v>
      </c>
      <c r="M3052">
        <v>3518401</v>
      </c>
      <c r="N3052">
        <v>223207</v>
      </c>
      <c r="O3052">
        <v>3741608</v>
      </c>
    </row>
    <row r="3053" spans="1:15" x14ac:dyDescent="0.3">
      <c r="A3053" t="s">
        <v>29</v>
      </c>
      <c r="B3053" s="1">
        <v>44068</v>
      </c>
      <c r="C3053">
        <v>2631</v>
      </c>
      <c r="D3053">
        <v>2628</v>
      </c>
      <c r="E3053">
        <v>2634</v>
      </c>
      <c r="F3053">
        <v>54.65</v>
      </c>
      <c r="G3053">
        <v>54.4</v>
      </c>
      <c r="H3053">
        <v>54.91</v>
      </c>
      <c r="I3053">
        <v>4814</v>
      </c>
      <c r="J3053">
        <v>4808</v>
      </c>
      <c r="K3053">
        <v>4820</v>
      </c>
      <c r="L3053">
        <v>8126</v>
      </c>
      <c r="M3053">
        <v>3557580</v>
      </c>
      <c r="N3053">
        <v>224887</v>
      </c>
      <c r="O3053">
        <v>3782467</v>
      </c>
    </row>
    <row r="3054" spans="1:15" x14ac:dyDescent="0.3">
      <c r="A3054" t="s">
        <v>29</v>
      </c>
      <c r="B3054" s="1">
        <v>44069</v>
      </c>
      <c r="C3054">
        <v>2657</v>
      </c>
      <c r="D3054">
        <v>2652</v>
      </c>
      <c r="E3054">
        <v>2662</v>
      </c>
      <c r="F3054">
        <v>55.17</v>
      </c>
      <c r="G3054">
        <v>54.77</v>
      </c>
      <c r="H3054">
        <v>55.57</v>
      </c>
      <c r="I3054">
        <v>4816</v>
      </c>
      <c r="J3054">
        <v>4808</v>
      </c>
      <c r="K3054">
        <v>4824</v>
      </c>
      <c r="L3054">
        <v>8163</v>
      </c>
      <c r="M3054">
        <v>3605785</v>
      </c>
      <c r="N3054">
        <v>227044</v>
      </c>
      <c r="O3054">
        <v>3832829</v>
      </c>
    </row>
    <row r="3055" spans="1:15" x14ac:dyDescent="0.3">
      <c r="A3055" t="s">
        <v>29</v>
      </c>
      <c r="B3055" s="1">
        <v>44070</v>
      </c>
      <c r="C3055">
        <v>2632</v>
      </c>
      <c r="D3055">
        <v>2619</v>
      </c>
      <c r="E3055">
        <v>2645</v>
      </c>
      <c r="F3055">
        <v>54.88</v>
      </c>
      <c r="G3055">
        <v>54.16</v>
      </c>
      <c r="H3055">
        <v>55.59</v>
      </c>
      <c r="I3055">
        <v>4778</v>
      </c>
      <c r="J3055">
        <v>4761</v>
      </c>
      <c r="K3055">
        <v>4795</v>
      </c>
      <c r="L3055">
        <v>8186</v>
      </c>
      <c r="M3055">
        <v>3648588</v>
      </c>
      <c r="N3055">
        <v>228751</v>
      </c>
      <c r="O3055">
        <v>3877339</v>
      </c>
    </row>
    <row r="3056" spans="1:15" x14ac:dyDescent="0.3">
      <c r="A3056" t="s">
        <v>29</v>
      </c>
      <c r="B3056" s="1">
        <v>44071</v>
      </c>
      <c r="C3056">
        <v>2625</v>
      </c>
      <c r="D3056">
        <v>2614</v>
      </c>
      <c r="E3056">
        <v>2637</v>
      </c>
      <c r="F3056">
        <v>53.93</v>
      </c>
      <c r="G3056">
        <v>53.16</v>
      </c>
      <c r="H3056">
        <v>54.7</v>
      </c>
      <c r="I3056">
        <v>4854</v>
      </c>
      <c r="J3056">
        <v>4834</v>
      </c>
      <c r="K3056">
        <v>4874</v>
      </c>
      <c r="L3056">
        <v>8206</v>
      </c>
      <c r="M3056">
        <v>3694822</v>
      </c>
      <c r="N3056">
        <v>231185</v>
      </c>
      <c r="O3056">
        <v>3926007</v>
      </c>
    </row>
    <row r="3057" spans="1:15" x14ac:dyDescent="0.3">
      <c r="A3057" t="s">
        <v>29</v>
      </c>
      <c r="B3057" s="1">
        <v>44072</v>
      </c>
      <c r="C3057">
        <v>2537</v>
      </c>
      <c r="D3057">
        <v>2518</v>
      </c>
      <c r="E3057">
        <v>2556</v>
      </c>
      <c r="F3057">
        <v>52.81</v>
      </c>
      <c r="G3057">
        <v>51.26</v>
      </c>
      <c r="H3057">
        <v>54.36</v>
      </c>
      <c r="I3057">
        <v>4795</v>
      </c>
      <c r="J3057">
        <v>4759</v>
      </c>
      <c r="K3057">
        <v>4831</v>
      </c>
      <c r="L3057">
        <v>8217</v>
      </c>
      <c r="M3057">
        <v>3741726</v>
      </c>
      <c r="N3057">
        <v>233065</v>
      </c>
      <c r="O3057">
        <v>3974791</v>
      </c>
    </row>
    <row r="3058" spans="1:15" x14ac:dyDescent="0.3">
      <c r="A3058" t="s">
        <v>29</v>
      </c>
      <c r="B3058" s="1">
        <v>44073</v>
      </c>
      <c r="C3058">
        <v>2500</v>
      </c>
      <c r="D3058">
        <v>2481</v>
      </c>
      <c r="E3058">
        <v>2519</v>
      </c>
      <c r="F3058">
        <v>51.91</v>
      </c>
      <c r="G3058">
        <v>50.5</v>
      </c>
      <c r="H3058">
        <v>53.33</v>
      </c>
      <c r="I3058">
        <v>4796</v>
      </c>
      <c r="J3058">
        <v>4763</v>
      </c>
      <c r="K3058">
        <v>4829</v>
      </c>
      <c r="L3058">
        <v>8228</v>
      </c>
      <c r="M3058">
        <v>3783427</v>
      </c>
      <c r="N3058">
        <v>235057</v>
      </c>
      <c r="O3058">
        <v>4018484</v>
      </c>
    </row>
    <row r="3059" spans="1:15" x14ac:dyDescent="0.3">
      <c r="A3059" t="s">
        <v>29</v>
      </c>
      <c r="B3059" s="1">
        <v>44074</v>
      </c>
      <c r="C3059">
        <v>2473</v>
      </c>
      <c r="D3059">
        <v>2473</v>
      </c>
      <c r="E3059">
        <v>2473</v>
      </c>
      <c r="F3059">
        <v>51.03</v>
      </c>
      <c r="G3059">
        <v>51.03</v>
      </c>
      <c r="H3059">
        <v>51.03</v>
      </c>
      <c r="I3059">
        <v>4817</v>
      </c>
      <c r="J3059">
        <v>4817</v>
      </c>
      <c r="K3059">
        <v>4817</v>
      </c>
      <c r="L3059">
        <v>8235</v>
      </c>
      <c r="M3059">
        <v>3829138</v>
      </c>
      <c r="N3059">
        <v>236725</v>
      </c>
      <c r="O3059">
        <v>4065863</v>
      </c>
    </row>
    <row r="3060" spans="1:15" x14ac:dyDescent="0.3">
      <c r="A3060" t="s">
        <v>29</v>
      </c>
      <c r="B3060" s="1">
        <v>44075</v>
      </c>
      <c r="C3060">
        <v>2630</v>
      </c>
      <c r="D3060">
        <v>2605</v>
      </c>
      <c r="E3060">
        <v>2654</v>
      </c>
      <c r="F3060">
        <v>54.14</v>
      </c>
      <c r="G3060">
        <v>52.36</v>
      </c>
      <c r="H3060">
        <v>55.92</v>
      </c>
      <c r="I3060">
        <v>4830</v>
      </c>
      <c r="J3060">
        <v>4792</v>
      </c>
      <c r="K3060">
        <v>4868</v>
      </c>
      <c r="L3060">
        <v>8273</v>
      </c>
      <c r="M3060">
        <v>3850607</v>
      </c>
      <c r="N3060">
        <v>238217</v>
      </c>
      <c r="O3060">
        <v>4088824</v>
      </c>
    </row>
    <row r="3061" spans="1:15" x14ac:dyDescent="0.3">
      <c r="A3061" t="s">
        <v>29</v>
      </c>
      <c r="B3061" s="1">
        <v>44076</v>
      </c>
      <c r="C3061">
        <v>2688</v>
      </c>
      <c r="D3061">
        <v>2676</v>
      </c>
      <c r="E3061">
        <v>2699</v>
      </c>
      <c r="F3061">
        <v>55.48</v>
      </c>
      <c r="G3061">
        <v>54.92</v>
      </c>
      <c r="H3061">
        <v>56.04</v>
      </c>
      <c r="I3061">
        <v>4819</v>
      </c>
      <c r="J3061">
        <v>4805</v>
      </c>
      <c r="K3061">
        <v>4833</v>
      </c>
      <c r="L3061">
        <v>8300</v>
      </c>
      <c r="M3061">
        <v>3881230</v>
      </c>
      <c r="N3061">
        <v>240345</v>
      </c>
      <c r="O3061">
        <v>4121575</v>
      </c>
    </row>
    <row r="3062" spans="1:15" x14ac:dyDescent="0.3">
      <c r="A3062" t="s">
        <v>29</v>
      </c>
      <c r="B3062" s="1">
        <v>44077</v>
      </c>
      <c r="C3062">
        <v>2646</v>
      </c>
      <c r="D3062">
        <v>2638</v>
      </c>
      <c r="E3062">
        <v>2654</v>
      </c>
      <c r="F3062">
        <v>54.53</v>
      </c>
      <c r="G3062">
        <v>54.44</v>
      </c>
      <c r="H3062">
        <v>54.61</v>
      </c>
      <c r="I3062">
        <v>4828</v>
      </c>
      <c r="J3062">
        <v>4828</v>
      </c>
      <c r="K3062">
        <v>4828</v>
      </c>
      <c r="L3062">
        <v>8324</v>
      </c>
      <c r="M3062">
        <v>3920665</v>
      </c>
      <c r="N3062">
        <v>241705</v>
      </c>
      <c r="O3062">
        <v>4162370</v>
      </c>
    </row>
    <row r="3063" spans="1:15" x14ac:dyDescent="0.3">
      <c r="A3063" t="s">
        <v>29</v>
      </c>
      <c r="B3063" s="1">
        <v>44078</v>
      </c>
      <c r="C3063">
        <v>2617</v>
      </c>
      <c r="D3063">
        <v>2612</v>
      </c>
      <c r="E3063">
        <v>2621</v>
      </c>
      <c r="F3063">
        <v>54.23</v>
      </c>
      <c r="G3063">
        <v>53.85</v>
      </c>
      <c r="H3063">
        <v>54.61</v>
      </c>
      <c r="I3063">
        <v>4801</v>
      </c>
      <c r="J3063">
        <v>4792</v>
      </c>
      <c r="K3063">
        <v>4810</v>
      </c>
      <c r="L3063">
        <v>8362</v>
      </c>
      <c r="M3063">
        <v>4064570</v>
      </c>
      <c r="N3063">
        <v>247299</v>
      </c>
      <c r="O3063">
        <v>4311869</v>
      </c>
    </row>
    <row r="3064" spans="1:15" x14ac:dyDescent="0.3">
      <c r="A3064" t="s">
        <v>29</v>
      </c>
      <c r="B3064" s="1">
        <v>44079</v>
      </c>
      <c r="C3064">
        <v>2531</v>
      </c>
      <c r="D3064">
        <v>2516</v>
      </c>
      <c r="E3064">
        <v>2545</v>
      </c>
      <c r="F3064">
        <v>52.58</v>
      </c>
      <c r="G3064">
        <v>51.62</v>
      </c>
      <c r="H3064">
        <v>53.55</v>
      </c>
      <c r="I3064">
        <v>4787</v>
      </c>
      <c r="J3064">
        <v>4765</v>
      </c>
      <c r="K3064">
        <v>4809</v>
      </c>
      <c r="L3064">
        <v>8385</v>
      </c>
      <c r="M3064">
        <v>4123699</v>
      </c>
      <c r="N3064">
        <v>250105</v>
      </c>
      <c r="O3064">
        <v>4373804</v>
      </c>
    </row>
    <row r="3065" spans="1:15" x14ac:dyDescent="0.3">
      <c r="A3065" t="s">
        <v>29</v>
      </c>
      <c r="B3065" s="1">
        <v>44080</v>
      </c>
      <c r="C3065">
        <v>2413</v>
      </c>
      <c r="D3065">
        <v>2396</v>
      </c>
      <c r="E3065">
        <v>2431</v>
      </c>
      <c r="F3065">
        <v>50.15</v>
      </c>
      <c r="G3065">
        <v>49.02</v>
      </c>
      <c r="H3065">
        <v>51.29</v>
      </c>
      <c r="I3065">
        <v>4785</v>
      </c>
      <c r="J3065">
        <v>4759</v>
      </c>
      <c r="K3065">
        <v>4811</v>
      </c>
      <c r="L3065">
        <v>8390</v>
      </c>
      <c r="M3065">
        <v>4168792</v>
      </c>
      <c r="N3065">
        <v>251508</v>
      </c>
      <c r="O3065">
        <v>4420300</v>
      </c>
    </row>
    <row r="3066" spans="1:15" x14ac:dyDescent="0.3">
      <c r="A3066" t="s">
        <v>29</v>
      </c>
      <c r="B3066" s="1">
        <v>44081</v>
      </c>
      <c r="C3066">
        <v>2367</v>
      </c>
      <c r="D3066">
        <v>2351</v>
      </c>
      <c r="E3066">
        <v>2384</v>
      </c>
      <c r="F3066">
        <v>49.1</v>
      </c>
      <c r="G3066">
        <v>48.09</v>
      </c>
      <c r="H3066">
        <v>50.11</v>
      </c>
      <c r="I3066">
        <v>4793</v>
      </c>
      <c r="J3066">
        <v>4771</v>
      </c>
      <c r="K3066">
        <v>4815</v>
      </c>
      <c r="L3066">
        <v>8398</v>
      </c>
      <c r="M3066">
        <v>4196386</v>
      </c>
      <c r="N3066">
        <v>252889</v>
      </c>
      <c r="O3066">
        <v>4449275</v>
      </c>
    </row>
    <row r="3067" spans="1:15" x14ac:dyDescent="0.3">
      <c r="A3067" t="s">
        <v>29</v>
      </c>
      <c r="B3067" s="1">
        <v>44082</v>
      </c>
      <c r="C3067">
        <v>2367</v>
      </c>
      <c r="D3067">
        <v>2355</v>
      </c>
      <c r="E3067">
        <v>2379</v>
      </c>
      <c r="F3067">
        <v>49.06</v>
      </c>
      <c r="G3067">
        <v>48.66</v>
      </c>
      <c r="H3067">
        <v>49.46</v>
      </c>
      <c r="I3067">
        <v>4795</v>
      </c>
      <c r="J3067">
        <v>4787</v>
      </c>
      <c r="K3067">
        <v>4803</v>
      </c>
      <c r="L3067">
        <v>8405</v>
      </c>
      <c r="M3067">
        <v>4226357</v>
      </c>
      <c r="N3067">
        <v>254281</v>
      </c>
      <c r="O3067">
        <v>4480638</v>
      </c>
    </row>
    <row r="3068" spans="1:15" x14ac:dyDescent="0.3">
      <c r="A3068" t="s">
        <v>29</v>
      </c>
      <c r="B3068" s="1">
        <v>44083</v>
      </c>
      <c r="C3068">
        <v>2506</v>
      </c>
      <c r="D3068">
        <v>2484</v>
      </c>
      <c r="E3068">
        <v>2528</v>
      </c>
      <c r="F3068">
        <v>51.61</v>
      </c>
      <c r="G3068">
        <v>50.23</v>
      </c>
      <c r="H3068">
        <v>52.99</v>
      </c>
      <c r="I3068">
        <v>4827</v>
      </c>
      <c r="J3068">
        <v>4799</v>
      </c>
      <c r="K3068">
        <v>4855</v>
      </c>
      <c r="L3068">
        <v>8433</v>
      </c>
      <c r="M3068">
        <v>4273049</v>
      </c>
      <c r="N3068">
        <v>255618</v>
      </c>
      <c r="O3068">
        <v>4528667</v>
      </c>
    </row>
    <row r="3069" spans="1:15" x14ac:dyDescent="0.3">
      <c r="A3069" t="s">
        <v>29</v>
      </c>
      <c r="B3069" s="1">
        <v>44084</v>
      </c>
      <c r="C3069">
        <v>2571</v>
      </c>
      <c r="D3069">
        <v>2561</v>
      </c>
      <c r="E3069">
        <v>2582</v>
      </c>
      <c r="F3069">
        <v>52.91</v>
      </c>
      <c r="G3069">
        <v>52.48</v>
      </c>
      <c r="H3069">
        <v>53.33</v>
      </c>
      <c r="I3069">
        <v>4831</v>
      </c>
      <c r="J3069">
        <v>4820</v>
      </c>
      <c r="K3069">
        <v>4842</v>
      </c>
      <c r="L3069">
        <v>8461</v>
      </c>
      <c r="M3069">
        <v>4320078</v>
      </c>
      <c r="N3069">
        <v>257571</v>
      </c>
      <c r="O3069">
        <v>4577649</v>
      </c>
    </row>
    <row r="3070" spans="1:15" x14ac:dyDescent="0.3">
      <c r="A3070" t="s">
        <v>29</v>
      </c>
      <c r="B3070" s="1">
        <v>44085</v>
      </c>
      <c r="C3070">
        <v>2586</v>
      </c>
      <c r="D3070">
        <v>2567</v>
      </c>
      <c r="E3070">
        <v>2605</v>
      </c>
      <c r="F3070">
        <v>53.17</v>
      </c>
      <c r="G3070">
        <v>51.88</v>
      </c>
      <c r="H3070">
        <v>54.46</v>
      </c>
      <c r="I3070">
        <v>4835</v>
      </c>
      <c r="J3070">
        <v>4808</v>
      </c>
      <c r="K3070">
        <v>4862</v>
      </c>
      <c r="L3070">
        <v>8505</v>
      </c>
      <c r="M3070">
        <v>4374594</v>
      </c>
      <c r="N3070">
        <v>259883</v>
      </c>
      <c r="O3070">
        <v>4634477</v>
      </c>
    </row>
    <row r="3071" spans="1:15" x14ac:dyDescent="0.3">
      <c r="A3071" t="s">
        <v>29</v>
      </c>
      <c r="B3071" s="1">
        <v>44086</v>
      </c>
      <c r="C3071">
        <v>2508</v>
      </c>
      <c r="D3071">
        <v>2490</v>
      </c>
      <c r="E3071">
        <v>2527</v>
      </c>
      <c r="F3071">
        <v>51.67</v>
      </c>
      <c r="G3071">
        <v>50.3</v>
      </c>
      <c r="H3071">
        <v>53.05</v>
      </c>
      <c r="I3071">
        <v>4824</v>
      </c>
      <c r="J3071">
        <v>4795</v>
      </c>
      <c r="K3071">
        <v>4852</v>
      </c>
      <c r="L3071">
        <v>8527</v>
      </c>
      <c r="M3071">
        <v>4429067</v>
      </c>
      <c r="N3071">
        <v>262004</v>
      </c>
      <c r="O3071">
        <v>4691071</v>
      </c>
    </row>
    <row r="3072" spans="1:15" x14ac:dyDescent="0.3">
      <c r="A3072" t="s">
        <v>29</v>
      </c>
      <c r="B3072" s="1">
        <v>44087</v>
      </c>
      <c r="C3072">
        <v>2448</v>
      </c>
      <c r="D3072">
        <v>2436</v>
      </c>
      <c r="E3072">
        <v>2460</v>
      </c>
      <c r="F3072">
        <v>50.33</v>
      </c>
      <c r="G3072">
        <v>49.55</v>
      </c>
      <c r="H3072">
        <v>51.11</v>
      </c>
      <c r="I3072">
        <v>4830</v>
      </c>
      <c r="J3072">
        <v>4811</v>
      </c>
      <c r="K3072">
        <v>4849</v>
      </c>
      <c r="L3072">
        <v>8541</v>
      </c>
      <c r="M3072">
        <v>4474495</v>
      </c>
      <c r="N3072">
        <v>263466</v>
      </c>
      <c r="O3072">
        <v>4737961</v>
      </c>
    </row>
    <row r="3073" spans="1:15" x14ac:dyDescent="0.3">
      <c r="A3073" t="s">
        <v>29</v>
      </c>
      <c r="B3073" s="1">
        <v>44088</v>
      </c>
      <c r="C3073">
        <v>2474</v>
      </c>
      <c r="D3073">
        <v>2463</v>
      </c>
      <c r="E3073">
        <v>2485</v>
      </c>
      <c r="F3073">
        <v>50.8</v>
      </c>
      <c r="G3073">
        <v>50.3</v>
      </c>
      <c r="H3073">
        <v>51.3</v>
      </c>
      <c r="I3073">
        <v>4835</v>
      </c>
      <c r="J3073">
        <v>4823</v>
      </c>
      <c r="K3073">
        <v>4847</v>
      </c>
      <c r="L3073">
        <v>8546</v>
      </c>
      <c r="M3073">
        <v>4509052</v>
      </c>
      <c r="N3073">
        <v>264839</v>
      </c>
      <c r="O3073">
        <v>4773891</v>
      </c>
    </row>
    <row r="3074" spans="1:15" x14ac:dyDescent="0.3">
      <c r="A3074" t="s">
        <v>29</v>
      </c>
      <c r="B3074" s="1">
        <v>44089</v>
      </c>
      <c r="C3074">
        <v>2586</v>
      </c>
      <c r="D3074">
        <v>2565</v>
      </c>
      <c r="E3074">
        <v>2608</v>
      </c>
      <c r="F3074">
        <v>53.14</v>
      </c>
      <c r="G3074">
        <v>51.59</v>
      </c>
      <c r="H3074">
        <v>54.69</v>
      </c>
      <c r="I3074">
        <v>4832</v>
      </c>
      <c r="J3074">
        <v>4794</v>
      </c>
      <c r="K3074">
        <v>4869</v>
      </c>
      <c r="L3074">
        <v>8564</v>
      </c>
      <c r="M3074">
        <v>4546617</v>
      </c>
      <c r="N3074">
        <v>266305</v>
      </c>
      <c r="O3074">
        <v>4812922</v>
      </c>
    </row>
    <row r="3075" spans="1:15" x14ac:dyDescent="0.3">
      <c r="A3075" t="s">
        <v>29</v>
      </c>
      <c r="B3075" s="1">
        <v>44090</v>
      </c>
      <c r="C3075">
        <v>2632</v>
      </c>
      <c r="D3075">
        <v>2624</v>
      </c>
      <c r="E3075">
        <v>2640</v>
      </c>
      <c r="F3075">
        <v>54.06</v>
      </c>
      <c r="G3075">
        <v>53.72</v>
      </c>
      <c r="H3075">
        <v>54.41</v>
      </c>
      <c r="I3075">
        <v>4832</v>
      </c>
      <c r="J3075">
        <v>4822</v>
      </c>
      <c r="K3075">
        <v>4842</v>
      </c>
      <c r="L3075">
        <v>8599</v>
      </c>
      <c r="M3075">
        <v>4596987</v>
      </c>
      <c r="N3075">
        <v>268246</v>
      </c>
      <c r="O3075">
        <v>4865233</v>
      </c>
    </row>
    <row r="3076" spans="1:15" x14ac:dyDescent="0.3">
      <c r="A3076" t="s">
        <v>29</v>
      </c>
      <c r="B3076" s="1">
        <v>44091</v>
      </c>
      <c r="C3076">
        <v>2634</v>
      </c>
      <c r="D3076">
        <v>2614</v>
      </c>
      <c r="E3076">
        <v>2653</v>
      </c>
      <c r="F3076">
        <v>54.1</v>
      </c>
      <c r="G3076">
        <v>51.73</v>
      </c>
      <c r="H3076">
        <v>56.47</v>
      </c>
      <c r="I3076">
        <v>4829</v>
      </c>
      <c r="J3076">
        <v>4760</v>
      </c>
      <c r="K3076">
        <v>4898</v>
      </c>
      <c r="L3076">
        <v>8624</v>
      </c>
      <c r="M3076">
        <v>4652731</v>
      </c>
      <c r="N3076">
        <v>270302</v>
      </c>
      <c r="O3076">
        <v>4923033</v>
      </c>
    </row>
    <row r="3077" spans="1:15" x14ac:dyDescent="0.3">
      <c r="A3077" t="s">
        <v>29</v>
      </c>
      <c r="B3077" s="1">
        <v>44092</v>
      </c>
      <c r="C3077">
        <v>2655</v>
      </c>
      <c r="D3077">
        <v>2642</v>
      </c>
      <c r="E3077">
        <v>2667</v>
      </c>
      <c r="F3077">
        <v>54.53</v>
      </c>
      <c r="G3077">
        <v>53.8</v>
      </c>
      <c r="H3077">
        <v>55.25</v>
      </c>
      <c r="I3077">
        <v>4830</v>
      </c>
      <c r="J3077">
        <v>4815</v>
      </c>
      <c r="K3077">
        <v>4845</v>
      </c>
      <c r="L3077">
        <v>8647</v>
      </c>
      <c r="M3077">
        <v>4712529</v>
      </c>
      <c r="N3077">
        <v>272525</v>
      </c>
      <c r="O3077">
        <v>4985054</v>
      </c>
    </row>
    <row r="3078" spans="1:15" x14ac:dyDescent="0.3">
      <c r="A3078" t="s">
        <v>29</v>
      </c>
      <c r="B3078" s="1">
        <v>44093</v>
      </c>
      <c r="C3078">
        <v>2541</v>
      </c>
      <c r="D3078">
        <v>2509</v>
      </c>
      <c r="E3078">
        <v>2573</v>
      </c>
      <c r="F3078">
        <v>52.18</v>
      </c>
      <c r="G3078">
        <v>50.21</v>
      </c>
      <c r="H3078">
        <v>54.16</v>
      </c>
      <c r="I3078">
        <v>4829</v>
      </c>
      <c r="J3078">
        <v>4798</v>
      </c>
      <c r="K3078">
        <v>4860</v>
      </c>
      <c r="L3078">
        <v>8672</v>
      </c>
      <c r="M3078">
        <v>4784286</v>
      </c>
      <c r="N3078">
        <v>275054</v>
      </c>
      <c r="O3078">
        <v>5059340</v>
      </c>
    </row>
    <row r="3079" spans="1:15" x14ac:dyDescent="0.3">
      <c r="A3079" t="s">
        <v>29</v>
      </c>
      <c r="B3079" s="1">
        <v>44094</v>
      </c>
      <c r="C3079">
        <v>2449</v>
      </c>
      <c r="D3079">
        <v>2417</v>
      </c>
      <c r="E3079">
        <v>2481</v>
      </c>
      <c r="F3079">
        <v>50.33</v>
      </c>
      <c r="G3079">
        <v>48.28</v>
      </c>
      <c r="H3079">
        <v>52.38</v>
      </c>
      <c r="I3079">
        <v>4824</v>
      </c>
      <c r="J3079">
        <v>4790</v>
      </c>
      <c r="K3079">
        <v>4858</v>
      </c>
      <c r="L3079">
        <v>8686</v>
      </c>
      <c r="M3079">
        <v>4830895</v>
      </c>
      <c r="N3079">
        <v>276456</v>
      </c>
      <c r="O3079">
        <v>5107351</v>
      </c>
    </row>
    <row r="3080" spans="1:15" x14ac:dyDescent="0.3">
      <c r="A3080" t="s">
        <v>29</v>
      </c>
      <c r="B3080" s="1">
        <v>44095</v>
      </c>
      <c r="C3080">
        <v>2440</v>
      </c>
      <c r="D3080">
        <v>2427</v>
      </c>
      <c r="E3080">
        <v>2453</v>
      </c>
      <c r="F3080">
        <v>50.12</v>
      </c>
      <c r="G3080">
        <v>49.56</v>
      </c>
      <c r="H3080">
        <v>50.69</v>
      </c>
      <c r="I3080">
        <v>4826</v>
      </c>
      <c r="J3080">
        <v>4815</v>
      </c>
      <c r="K3080">
        <v>4837</v>
      </c>
      <c r="L3080">
        <v>8693</v>
      </c>
      <c r="M3080">
        <v>4867652</v>
      </c>
      <c r="N3080">
        <v>277933</v>
      </c>
      <c r="O3080">
        <v>5145585</v>
      </c>
    </row>
    <row r="3081" spans="1:15" x14ac:dyDescent="0.3">
      <c r="A3081" t="s">
        <v>29</v>
      </c>
      <c r="B3081" s="1">
        <v>44096</v>
      </c>
      <c r="C3081">
        <v>2638</v>
      </c>
      <c r="D3081">
        <v>2624</v>
      </c>
      <c r="E3081">
        <v>2652</v>
      </c>
      <c r="F3081">
        <v>54.22</v>
      </c>
      <c r="G3081">
        <v>53.41</v>
      </c>
      <c r="H3081">
        <v>55.03</v>
      </c>
      <c r="I3081">
        <v>4827</v>
      </c>
      <c r="J3081">
        <v>4806</v>
      </c>
      <c r="K3081">
        <v>4848</v>
      </c>
      <c r="L3081">
        <v>8722</v>
      </c>
      <c r="M3081">
        <v>4907950</v>
      </c>
      <c r="N3081">
        <v>279464</v>
      </c>
      <c r="O3081">
        <v>5187414</v>
      </c>
    </row>
    <row r="3082" spans="1:15" x14ac:dyDescent="0.3">
      <c r="A3082" t="s">
        <v>29</v>
      </c>
      <c r="B3082" s="1">
        <v>44097</v>
      </c>
      <c r="C3082">
        <v>2693</v>
      </c>
      <c r="D3082">
        <v>2677</v>
      </c>
      <c r="E3082">
        <v>2709</v>
      </c>
      <c r="F3082">
        <v>55.33</v>
      </c>
      <c r="G3082">
        <v>54.36</v>
      </c>
      <c r="H3082">
        <v>56.31</v>
      </c>
      <c r="I3082">
        <v>4829</v>
      </c>
      <c r="J3082">
        <v>4804</v>
      </c>
      <c r="K3082">
        <v>4854</v>
      </c>
      <c r="L3082">
        <v>8744</v>
      </c>
      <c r="M3082">
        <v>4952493</v>
      </c>
      <c r="N3082">
        <v>281312</v>
      </c>
      <c r="O3082">
        <v>5233805</v>
      </c>
    </row>
    <row r="3083" spans="1:15" x14ac:dyDescent="0.3">
      <c r="A3083" t="s">
        <v>29</v>
      </c>
      <c r="B3083" s="1">
        <v>44098</v>
      </c>
      <c r="C3083">
        <v>2036</v>
      </c>
      <c r="D3083">
        <v>1965</v>
      </c>
      <c r="E3083">
        <v>2107</v>
      </c>
      <c r="F3083">
        <v>57.76</v>
      </c>
      <c r="G3083">
        <v>56.15</v>
      </c>
      <c r="H3083">
        <v>59.37</v>
      </c>
      <c r="I3083">
        <v>3347</v>
      </c>
      <c r="J3083">
        <v>3236</v>
      </c>
      <c r="K3083">
        <v>3458</v>
      </c>
      <c r="L3083">
        <v>8774</v>
      </c>
      <c r="M3083">
        <v>5012307</v>
      </c>
      <c r="N3083">
        <v>283569</v>
      </c>
      <c r="O3083">
        <v>5295876</v>
      </c>
    </row>
    <row r="3084" spans="1:15" x14ac:dyDescent="0.3">
      <c r="A3084" t="s">
        <v>29</v>
      </c>
      <c r="B3084" s="1">
        <v>44099</v>
      </c>
      <c r="C3084">
        <v>2016</v>
      </c>
      <c r="D3084">
        <v>1947</v>
      </c>
      <c r="E3084">
        <v>2085</v>
      </c>
      <c r="F3084">
        <v>57.31</v>
      </c>
      <c r="G3084">
        <v>56.6</v>
      </c>
      <c r="H3084">
        <v>58.02</v>
      </c>
      <c r="I3084">
        <v>3337</v>
      </c>
      <c r="J3084">
        <v>3228</v>
      </c>
      <c r="K3084">
        <v>3446</v>
      </c>
      <c r="L3084">
        <v>8807</v>
      </c>
      <c r="M3084">
        <v>5079586</v>
      </c>
      <c r="N3084">
        <v>286374</v>
      </c>
      <c r="O3084">
        <v>5365960</v>
      </c>
    </row>
    <row r="3085" spans="1:15" x14ac:dyDescent="0.3">
      <c r="A3085" t="s">
        <v>29</v>
      </c>
      <c r="B3085" s="1">
        <v>44100</v>
      </c>
      <c r="C3085">
        <v>1926</v>
      </c>
      <c r="D3085">
        <v>1853</v>
      </c>
      <c r="E3085">
        <v>2000</v>
      </c>
      <c r="F3085">
        <v>54.77</v>
      </c>
      <c r="G3085">
        <v>52.38</v>
      </c>
      <c r="H3085">
        <v>57.17</v>
      </c>
      <c r="I3085">
        <v>3336</v>
      </c>
      <c r="J3085">
        <v>3224</v>
      </c>
      <c r="K3085">
        <v>3447</v>
      </c>
      <c r="L3085">
        <v>8832</v>
      </c>
      <c r="M3085">
        <v>5142362</v>
      </c>
      <c r="N3085">
        <v>288815</v>
      </c>
      <c r="O3085">
        <v>5431177</v>
      </c>
    </row>
    <row r="3086" spans="1:15" x14ac:dyDescent="0.3">
      <c r="A3086" t="s">
        <v>29</v>
      </c>
      <c r="B3086" s="1">
        <v>44101</v>
      </c>
      <c r="C3086">
        <v>1879</v>
      </c>
      <c r="D3086">
        <v>1810</v>
      </c>
      <c r="E3086">
        <v>1949</v>
      </c>
      <c r="F3086">
        <v>53.61</v>
      </c>
      <c r="G3086">
        <v>52.77</v>
      </c>
      <c r="H3086">
        <v>54.46</v>
      </c>
      <c r="I3086">
        <v>3338</v>
      </c>
      <c r="J3086">
        <v>3231</v>
      </c>
      <c r="K3086">
        <v>3445</v>
      </c>
      <c r="L3086">
        <v>8845</v>
      </c>
      <c r="M3086">
        <v>5191580</v>
      </c>
      <c r="N3086">
        <v>290419</v>
      </c>
      <c r="O3086">
        <v>5481999</v>
      </c>
    </row>
    <row r="3087" spans="1:15" x14ac:dyDescent="0.3">
      <c r="A3087" t="s">
        <v>29</v>
      </c>
      <c r="B3087" s="1">
        <v>44102</v>
      </c>
      <c r="C3087">
        <v>1863</v>
      </c>
      <c r="D3087">
        <v>1793</v>
      </c>
      <c r="E3087">
        <v>1934</v>
      </c>
      <c r="F3087">
        <v>53.45</v>
      </c>
      <c r="G3087">
        <v>50.06</v>
      </c>
      <c r="H3087">
        <v>56.85</v>
      </c>
      <c r="I3087">
        <v>3343</v>
      </c>
      <c r="J3087">
        <v>3229</v>
      </c>
      <c r="K3087">
        <v>3457</v>
      </c>
      <c r="L3087">
        <v>8858</v>
      </c>
      <c r="M3087">
        <v>5231013</v>
      </c>
      <c r="N3087">
        <v>292128</v>
      </c>
      <c r="O3087">
        <v>5523141</v>
      </c>
    </row>
    <row r="3088" spans="1:15" x14ac:dyDescent="0.3">
      <c r="A3088" t="s">
        <v>29</v>
      </c>
      <c r="B3088" s="1">
        <v>44103</v>
      </c>
      <c r="C3088">
        <v>1998</v>
      </c>
      <c r="D3088">
        <v>1935</v>
      </c>
      <c r="E3088">
        <v>2061</v>
      </c>
      <c r="F3088">
        <v>57.37</v>
      </c>
      <c r="G3088">
        <v>55.53</v>
      </c>
      <c r="H3088">
        <v>59.21</v>
      </c>
      <c r="I3088">
        <v>3330</v>
      </c>
      <c r="J3088">
        <v>3222</v>
      </c>
      <c r="K3088">
        <v>3439</v>
      </c>
      <c r="L3088">
        <v>8881</v>
      </c>
      <c r="M3088">
        <v>5275275</v>
      </c>
      <c r="N3088">
        <v>293490</v>
      </c>
      <c r="O3088">
        <v>5568765</v>
      </c>
    </row>
    <row r="3089" spans="1:15" x14ac:dyDescent="0.3">
      <c r="A3089" t="s">
        <v>29</v>
      </c>
      <c r="B3089" s="1">
        <v>44104</v>
      </c>
      <c r="C3089">
        <v>1989</v>
      </c>
      <c r="D3089">
        <v>1924</v>
      </c>
      <c r="E3089">
        <v>2054</v>
      </c>
      <c r="F3089">
        <v>57.14</v>
      </c>
      <c r="G3089">
        <v>54.84</v>
      </c>
      <c r="H3089">
        <v>59.44</v>
      </c>
      <c r="I3089">
        <v>3321</v>
      </c>
      <c r="J3089">
        <v>3212</v>
      </c>
      <c r="K3089">
        <v>3430</v>
      </c>
      <c r="L3089">
        <v>8916</v>
      </c>
      <c r="M3089">
        <v>5331548</v>
      </c>
      <c r="N3089">
        <v>295763</v>
      </c>
      <c r="O3089">
        <v>5627311</v>
      </c>
    </row>
    <row r="3090" spans="1:15" x14ac:dyDescent="0.3">
      <c r="A3090" t="s">
        <v>29</v>
      </c>
      <c r="B3090" s="1">
        <v>44105</v>
      </c>
      <c r="C3090">
        <v>2023</v>
      </c>
      <c r="D3090">
        <v>1940</v>
      </c>
      <c r="E3090">
        <v>2105</v>
      </c>
      <c r="F3090">
        <v>57.82</v>
      </c>
      <c r="G3090">
        <v>52.28</v>
      </c>
      <c r="H3090">
        <v>63.37</v>
      </c>
      <c r="I3090">
        <v>3352</v>
      </c>
      <c r="J3090">
        <v>3232</v>
      </c>
      <c r="K3090">
        <v>3472</v>
      </c>
      <c r="L3090">
        <v>8940</v>
      </c>
      <c r="M3090">
        <v>5394997</v>
      </c>
      <c r="N3090">
        <v>297929</v>
      </c>
      <c r="O3090">
        <v>5692926</v>
      </c>
    </row>
    <row r="3091" spans="1:15" x14ac:dyDescent="0.3">
      <c r="A3091" t="s">
        <v>29</v>
      </c>
      <c r="B3091" s="1">
        <v>44106</v>
      </c>
      <c r="C3091">
        <v>1963</v>
      </c>
      <c r="D3091">
        <v>1902</v>
      </c>
      <c r="E3091">
        <v>2023</v>
      </c>
      <c r="F3091">
        <v>53.74</v>
      </c>
      <c r="G3091">
        <v>52.74</v>
      </c>
      <c r="H3091">
        <v>54.75</v>
      </c>
      <c r="I3091">
        <v>3505</v>
      </c>
      <c r="J3091">
        <v>3410</v>
      </c>
      <c r="K3091">
        <v>3600</v>
      </c>
      <c r="L3091">
        <v>8992</v>
      </c>
      <c r="M3091">
        <v>5465482</v>
      </c>
      <c r="N3091">
        <v>300385</v>
      </c>
      <c r="O3091">
        <v>5765867</v>
      </c>
    </row>
    <row r="3092" spans="1:15" x14ac:dyDescent="0.3">
      <c r="A3092" t="s">
        <v>29</v>
      </c>
      <c r="B3092" s="1">
        <v>44107</v>
      </c>
      <c r="C3092">
        <v>1917</v>
      </c>
      <c r="D3092">
        <v>1855</v>
      </c>
      <c r="E3092">
        <v>1978</v>
      </c>
      <c r="F3092">
        <v>55.16</v>
      </c>
      <c r="G3092">
        <v>53.98</v>
      </c>
      <c r="H3092">
        <v>56.33</v>
      </c>
      <c r="I3092">
        <v>3318</v>
      </c>
      <c r="J3092">
        <v>3223</v>
      </c>
      <c r="K3092">
        <v>3413</v>
      </c>
      <c r="L3092">
        <v>9023</v>
      </c>
      <c r="M3092">
        <v>5534674</v>
      </c>
      <c r="N3092">
        <v>302827</v>
      </c>
      <c r="O3092">
        <v>5837501</v>
      </c>
    </row>
    <row r="3093" spans="1:15" x14ac:dyDescent="0.3">
      <c r="A3093" t="s">
        <v>29</v>
      </c>
      <c r="B3093" s="1">
        <v>44108</v>
      </c>
      <c r="C3093">
        <v>1847</v>
      </c>
      <c r="D3093">
        <v>1788</v>
      </c>
      <c r="E3093">
        <v>1906</v>
      </c>
      <c r="F3093">
        <v>52.59</v>
      </c>
      <c r="G3093">
        <v>51.39</v>
      </c>
      <c r="H3093">
        <v>53.8</v>
      </c>
      <c r="I3093">
        <v>3350</v>
      </c>
      <c r="J3093">
        <v>3254</v>
      </c>
      <c r="K3093">
        <v>3445</v>
      </c>
      <c r="L3093">
        <v>9040</v>
      </c>
      <c r="M3093">
        <v>5584877</v>
      </c>
      <c r="N3093">
        <v>304280</v>
      </c>
      <c r="O3093">
        <v>5889157</v>
      </c>
    </row>
    <row r="3094" spans="1:15" x14ac:dyDescent="0.3">
      <c r="A3094" t="s">
        <v>29</v>
      </c>
      <c r="B3094" s="1">
        <v>44109</v>
      </c>
      <c r="C3094">
        <v>1856</v>
      </c>
      <c r="D3094">
        <v>1799</v>
      </c>
      <c r="E3094">
        <v>1913</v>
      </c>
      <c r="F3094">
        <v>52.87</v>
      </c>
      <c r="G3094">
        <v>51.87</v>
      </c>
      <c r="H3094">
        <v>53.87</v>
      </c>
      <c r="I3094">
        <v>3351</v>
      </c>
      <c r="J3094">
        <v>3258</v>
      </c>
      <c r="K3094">
        <v>3444</v>
      </c>
      <c r="L3094">
        <v>9054</v>
      </c>
      <c r="M3094">
        <v>5621562</v>
      </c>
      <c r="N3094">
        <v>306133</v>
      </c>
      <c r="O3094">
        <v>5927695</v>
      </c>
    </row>
    <row r="3095" spans="1:15" x14ac:dyDescent="0.3">
      <c r="A3095" t="s">
        <v>29</v>
      </c>
      <c r="B3095" s="1">
        <v>44110</v>
      </c>
      <c r="C3095">
        <v>1958</v>
      </c>
      <c r="D3095">
        <v>1898</v>
      </c>
      <c r="E3095">
        <v>2018</v>
      </c>
      <c r="F3095">
        <v>56.34</v>
      </c>
      <c r="G3095">
        <v>53.61</v>
      </c>
      <c r="H3095">
        <v>59.06</v>
      </c>
      <c r="I3095">
        <v>3316</v>
      </c>
      <c r="J3095">
        <v>3214</v>
      </c>
      <c r="K3095">
        <v>3418</v>
      </c>
      <c r="L3095">
        <v>9085</v>
      </c>
      <c r="M3095">
        <v>5669458</v>
      </c>
      <c r="N3095">
        <v>307750</v>
      </c>
      <c r="O3095">
        <v>5977208</v>
      </c>
    </row>
    <row r="3096" spans="1:15" x14ac:dyDescent="0.3">
      <c r="A3096" t="s">
        <v>29</v>
      </c>
      <c r="B3096" s="1">
        <v>44111</v>
      </c>
      <c r="C3096">
        <v>2056</v>
      </c>
      <c r="D3096">
        <v>1997</v>
      </c>
      <c r="E3096">
        <v>2115</v>
      </c>
      <c r="F3096">
        <v>58.48</v>
      </c>
      <c r="G3096">
        <v>56.52</v>
      </c>
      <c r="H3096">
        <v>60.45</v>
      </c>
      <c r="I3096">
        <v>3369</v>
      </c>
      <c r="J3096">
        <v>3278</v>
      </c>
      <c r="K3096">
        <v>3460</v>
      </c>
      <c r="L3096">
        <v>9127</v>
      </c>
      <c r="M3096">
        <v>5725648</v>
      </c>
      <c r="N3096">
        <v>310380</v>
      </c>
      <c r="O3096">
        <v>6036028</v>
      </c>
    </row>
    <row r="3097" spans="1:15" x14ac:dyDescent="0.3">
      <c r="A3097" t="s">
        <v>29</v>
      </c>
      <c r="B3097" s="1">
        <v>44112</v>
      </c>
      <c r="C3097">
        <v>2104</v>
      </c>
      <c r="D3097">
        <v>2048</v>
      </c>
      <c r="E3097">
        <v>2161</v>
      </c>
      <c r="F3097">
        <v>59.56</v>
      </c>
      <c r="G3097">
        <v>57.55</v>
      </c>
      <c r="H3097">
        <v>61.58</v>
      </c>
      <c r="I3097">
        <v>3369</v>
      </c>
      <c r="J3097">
        <v>3276</v>
      </c>
      <c r="K3097">
        <v>3462</v>
      </c>
      <c r="L3097">
        <v>9159</v>
      </c>
      <c r="M3097">
        <v>5795080</v>
      </c>
      <c r="N3097">
        <v>313439</v>
      </c>
      <c r="O3097">
        <v>6108519</v>
      </c>
    </row>
    <row r="3098" spans="1:15" x14ac:dyDescent="0.3">
      <c r="A3098" t="s">
        <v>29</v>
      </c>
      <c r="B3098" s="1">
        <v>44113</v>
      </c>
      <c r="C3098">
        <v>2114</v>
      </c>
      <c r="D3098">
        <v>2061</v>
      </c>
      <c r="E3098">
        <v>2167</v>
      </c>
      <c r="F3098">
        <v>59.71</v>
      </c>
      <c r="G3098">
        <v>58.14</v>
      </c>
      <c r="H3098">
        <v>61.29</v>
      </c>
      <c r="I3098">
        <v>3408</v>
      </c>
      <c r="J3098">
        <v>3321</v>
      </c>
      <c r="K3098">
        <v>3494</v>
      </c>
      <c r="L3098">
        <v>9191</v>
      </c>
      <c r="M3098">
        <v>5863861</v>
      </c>
      <c r="N3098">
        <v>316556</v>
      </c>
      <c r="O3098">
        <v>6180417</v>
      </c>
    </row>
    <row r="3099" spans="1:15" x14ac:dyDescent="0.3">
      <c r="A3099" t="s">
        <v>29</v>
      </c>
      <c r="B3099" s="1">
        <v>44114</v>
      </c>
      <c r="C3099">
        <v>2023</v>
      </c>
      <c r="D3099">
        <v>1969</v>
      </c>
      <c r="E3099">
        <v>2078</v>
      </c>
      <c r="F3099">
        <v>57.05</v>
      </c>
      <c r="G3099">
        <v>54.93</v>
      </c>
      <c r="H3099">
        <v>59.17</v>
      </c>
      <c r="I3099">
        <v>3422</v>
      </c>
      <c r="J3099">
        <v>3332</v>
      </c>
      <c r="K3099">
        <v>3512</v>
      </c>
      <c r="L3099">
        <v>9221</v>
      </c>
      <c r="M3099">
        <v>5927212</v>
      </c>
      <c r="N3099">
        <v>319461</v>
      </c>
      <c r="O3099">
        <v>6246673</v>
      </c>
    </row>
    <row r="3100" spans="1:15" x14ac:dyDescent="0.3">
      <c r="A3100" t="s">
        <v>29</v>
      </c>
      <c r="B3100" s="1">
        <v>44115</v>
      </c>
      <c r="C3100">
        <v>1996</v>
      </c>
      <c r="D3100">
        <v>1943</v>
      </c>
      <c r="E3100">
        <v>2049</v>
      </c>
      <c r="F3100">
        <v>54.85</v>
      </c>
      <c r="G3100">
        <v>53.21</v>
      </c>
      <c r="H3100">
        <v>56.48</v>
      </c>
      <c r="I3100">
        <v>3413</v>
      </c>
      <c r="J3100">
        <v>3328</v>
      </c>
      <c r="K3100">
        <v>3498</v>
      </c>
      <c r="L3100">
        <v>9230</v>
      </c>
      <c r="M3100">
        <v>5988532</v>
      </c>
      <c r="N3100">
        <v>322188</v>
      </c>
      <c r="O3100">
        <v>6310720</v>
      </c>
    </row>
    <row r="3101" spans="1:15" x14ac:dyDescent="0.3">
      <c r="A3101" t="s">
        <v>29</v>
      </c>
      <c r="B3101" s="1">
        <v>44116</v>
      </c>
      <c r="C3101">
        <v>2033</v>
      </c>
      <c r="D3101">
        <v>1982</v>
      </c>
      <c r="E3101">
        <v>2084</v>
      </c>
      <c r="F3101">
        <v>55.25</v>
      </c>
      <c r="G3101">
        <v>53.41</v>
      </c>
      <c r="H3101">
        <v>57.09</v>
      </c>
      <c r="I3101">
        <v>3475</v>
      </c>
      <c r="J3101">
        <v>3393</v>
      </c>
      <c r="K3101">
        <v>3557</v>
      </c>
      <c r="L3101">
        <v>9243</v>
      </c>
      <c r="M3101">
        <v>6033369</v>
      </c>
      <c r="N3101">
        <v>324930</v>
      </c>
      <c r="O3101">
        <v>6358299</v>
      </c>
    </row>
    <row r="3102" spans="1:15" x14ac:dyDescent="0.3">
      <c r="A3102" t="s">
        <v>29</v>
      </c>
      <c r="B3102" s="1">
        <v>44117</v>
      </c>
      <c r="C3102">
        <v>2136</v>
      </c>
      <c r="D3102">
        <v>2086</v>
      </c>
      <c r="E3102">
        <v>2187</v>
      </c>
      <c r="F3102">
        <v>58.37</v>
      </c>
      <c r="G3102">
        <v>56.04</v>
      </c>
      <c r="H3102">
        <v>60.71</v>
      </c>
      <c r="I3102">
        <v>3516</v>
      </c>
      <c r="J3102">
        <v>3433</v>
      </c>
      <c r="K3102">
        <v>3599</v>
      </c>
      <c r="L3102">
        <v>9272</v>
      </c>
      <c r="M3102">
        <v>6086511</v>
      </c>
      <c r="N3102">
        <v>327781</v>
      </c>
      <c r="O3102">
        <v>6414292</v>
      </c>
    </row>
    <row r="3103" spans="1:15" x14ac:dyDescent="0.3">
      <c r="A3103" t="s">
        <v>29</v>
      </c>
      <c r="B3103" s="1">
        <v>44118</v>
      </c>
      <c r="C3103">
        <v>2154</v>
      </c>
      <c r="D3103">
        <v>2104</v>
      </c>
      <c r="E3103">
        <v>2204</v>
      </c>
      <c r="F3103">
        <v>59.6</v>
      </c>
      <c r="G3103">
        <v>54.6</v>
      </c>
      <c r="H3103">
        <v>64.59</v>
      </c>
      <c r="I3103">
        <v>3573</v>
      </c>
      <c r="J3103">
        <v>3490</v>
      </c>
      <c r="K3103">
        <v>3656</v>
      </c>
      <c r="L3103">
        <v>9320</v>
      </c>
      <c r="M3103">
        <v>6136318</v>
      </c>
      <c r="N3103">
        <v>330643</v>
      </c>
      <c r="O3103">
        <v>6466961</v>
      </c>
    </row>
    <row r="3104" spans="1:15" x14ac:dyDescent="0.3">
      <c r="A3104" t="s">
        <v>29</v>
      </c>
      <c r="B3104" s="1">
        <v>44119</v>
      </c>
      <c r="C3104">
        <v>2201</v>
      </c>
      <c r="D3104">
        <v>2156</v>
      </c>
      <c r="E3104">
        <v>2246</v>
      </c>
      <c r="F3104">
        <v>59.91</v>
      </c>
      <c r="G3104">
        <v>55.41</v>
      </c>
      <c r="H3104">
        <v>64.41</v>
      </c>
      <c r="I3104">
        <v>3587</v>
      </c>
      <c r="J3104">
        <v>3511</v>
      </c>
      <c r="K3104">
        <v>3663</v>
      </c>
      <c r="L3104">
        <v>9373</v>
      </c>
      <c r="M3104">
        <v>6199389</v>
      </c>
      <c r="N3104">
        <v>334658</v>
      </c>
      <c r="O3104">
        <v>6534047</v>
      </c>
    </row>
    <row r="3105" spans="1:15" x14ac:dyDescent="0.3">
      <c r="A3105" t="s">
        <v>29</v>
      </c>
      <c r="B3105" s="1">
        <v>44120</v>
      </c>
      <c r="C3105">
        <v>2189</v>
      </c>
      <c r="D3105">
        <v>2148</v>
      </c>
      <c r="E3105">
        <v>2230</v>
      </c>
      <c r="F3105">
        <v>58.87</v>
      </c>
      <c r="G3105">
        <v>54.74</v>
      </c>
      <c r="H3105">
        <v>63</v>
      </c>
      <c r="I3105">
        <v>3627</v>
      </c>
      <c r="J3105">
        <v>3556</v>
      </c>
      <c r="K3105">
        <v>3698</v>
      </c>
      <c r="L3105">
        <v>9425</v>
      </c>
      <c r="M3105">
        <v>6282594</v>
      </c>
      <c r="N3105">
        <v>339761</v>
      </c>
      <c r="O3105">
        <v>6622355</v>
      </c>
    </row>
    <row r="3106" spans="1:15" x14ac:dyDescent="0.3">
      <c r="A3106" t="s">
        <v>29</v>
      </c>
      <c r="B3106" s="1">
        <v>44121</v>
      </c>
      <c r="C3106">
        <v>2132</v>
      </c>
      <c r="D3106">
        <v>2090</v>
      </c>
      <c r="E3106">
        <v>2175</v>
      </c>
      <c r="F3106">
        <v>57.27</v>
      </c>
      <c r="G3106">
        <v>52.98</v>
      </c>
      <c r="H3106">
        <v>61.56</v>
      </c>
      <c r="I3106">
        <v>3627</v>
      </c>
      <c r="J3106">
        <v>3552</v>
      </c>
      <c r="K3106">
        <v>3702</v>
      </c>
      <c r="L3106">
        <v>9452</v>
      </c>
      <c r="M3106">
        <v>6356454</v>
      </c>
      <c r="N3106">
        <v>343390</v>
      </c>
      <c r="O3106">
        <v>6699844</v>
      </c>
    </row>
    <row r="3107" spans="1:15" x14ac:dyDescent="0.3">
      <c r="A3107" t="s">
        <v>29</v>
      </c>
      <c r="B3107" s="1">
        <v>44122</v>
      </c>
      <c r="C3107">
        <v>2078</v>
      </c>
      <c r="D3107">
        <v>2058</v>
      </c>
      <c r="E3107">
        <v>2097</v>
      </c>
      <c r="F3107">
        <v>56.29</v>
      </c>
      <c r="G3107">
        <v>53.45</v>
      </c>
      <c r="H3107">
        <v>59.14</v>
      </c>
      <c r="I3107">
        <v>3593</v>
      </c>
      <c r="J3107">
        <v>3530</v>
      </c>
      <c r="K3107">
        <v>3656</v>
      </c>
      <c r="L3107">
        <v>9474</v>
      </c>
      <c r="M3107">
        <v>6431505</v>
      </c>
      <c r="N3107">
        <v>347635</v>
      </c>
      <c r="O3107">
        <v>6779140</v>
      </c>
    </row>
    <row r="3108" spans="1:15" x14ac:dyDescent="0.3">
      <c r="A3108" t="s">
        <v>29</v>
      </c>
      <c r="B3108" s="1">
        <v>44123</v>
      </c>
      <c r="C3108">
        <v>2072</v>
      </c>
      <c r="D3108">
        <v>2031</v>
      </c>
      <c r="E3108">
        <v>2114</v>
      </c>
      <c r="F3108">
        <v>55.91</v>
      </c>
      <c r="G3108">
        <v>51.05</v>
      </c>
      <c r="H3108">
        <v>60.77</v>
      </c>
      <c r="I3108">
        <v>3601</v>
      </c>
      <c r="J3108">
        <v>3510</v>
      </c>
      <c r="K3108">
        <v>3692</v>
      </c>
      <c r="L3108">
        <v>9496</v>
      </c>
      <c r="M3108">
        <v>6477076</v>
      </c>
      <c r="N3108">
        <v>350748</v>
      </c>
      <c r="O3108">
        <v>6827824</v>
      </c>
    </row>
    <row r="3109" spans="1:15" x14ac:dyDescent="0.3">
      <c r="A3109" t="s">
        <v>29</v>
      </c>
      <c r="B3109" s="1">
        <v>44124</v>
      </c>
      <c r="C3109">
        <v>2194</v>
      </c>
      <c r="D3109">
        <v>2184</v>
      </c>
      <c r="E3109">
        <v>2204</v>
      </c>
      <c r="F3109">
        <v>59.35</v>
      </c>
      <c r="G3109">
        <v>57.43</v>
      </c>
      <c r="H3109">
        <v>61.27</v>
      </c>
      <c r="I3109">
        <v>3601</v>
      </c>
      <c r="J3109">
        <v>3557</v>
      </c>
      <c r="K3109">
        <v>3645</v>
      </c>
      <c r="L3109">
        <v>9537</v>
      </c>
      <c r="M3109">
        <v>6532439</v>
      </c>
      <c r="N3109">
        <v>354462</v>
      </c>
      <c r="O3109">
        <v>6886901</v>
      </c>
    </row>
    <row r="3110" spans="1:15" x14ac:dyDescent="0.3">
      <c r="A3110" t="s">
        <v>29</v>
      </c>
      <c r="B3110" s="1">
        <v>44125</v>
      </c>
      <c r="C3110">
        <v>2214</v>
      </c>
      <c r="D3110">
        <v>2204</v>
      </c>
      <c r="E3110">
        <v>2224</v>
      </c>
      <c r="F3110">
        <v>60.06</v>
      </c>
      <c r="G3110">
        <v>59.44</v>
      </c>
      <c r="H3110">
        <v>60.68</v>
      </c>
      <c r="I3110">
        <v>3615</v>
      </c>
      <c r="J3110">
        <v>3606</v>
      </c>
      <c r="K3110">
        <v>3624</v>
      </c>
      <c r="L3110">
        <v>9605</v>
      </c>
      <c r="M3110">
        <v>6594888</v>
      </c>
      <c r="N3110">
        <v>358804</v>
      </c>
      <c r="O3110">
        <v>6953692</v>
      </c>
    </row>
    <row r="3111" spans="1:15" x14ac:dyDescent="0.3">
      <c r="A3111" t="s">
        <v>29</v>
      </c>
      <c r="B3111" s="1">
        <v>44126</v>
      </c>
      <c r="C3111">
        <v>2203</v>
      </c>
      <c r="D3111">
        <v>2199</v>
      </c>
      <c r="E3111">
        <v>2207</v>
      </c>
      <c r="F3111">
        <v>59.53</v>
      </c>
      <c r="G3111">
        <v>58.77</v>
      </c>
      <c r="H3111">
        <v>60.29</v>
      </c>
      <c r="I3111">
        <v>3624</v>
      </c>
      <c r="J3111">
        <v>3608</v>
      </c>
      <c r="K3111">
        <v>3640</v>
      </c>
      <c r="L3111">
        <v>9647</v>
      </c>
      <c r="M3111">
        <v>6670923</v>
      </c>
      <c r="N3111">
        <v>363746</v>
      </c>
      <c r="O3111">
        <v>7034669</v>
      </c>
    </row>
    <row r="3112" spans="1:15" x14ac:dyDescent="0.3">
      <c r="A3112" t="s">
        <v>29</v>
      </c>
      <c r="B3112" s="1">
        <v>44127</v>
      </c>
      <c r="C3112">
        <v>2198</v>
      </c>
      <c r="D3112">
        <v>2178</v>
      </c>
      <c r="E3112">
        <v>2218</v>
      </c>
      <c r="F3112">
        <v>59.28</v>
      </c>
      <c r="G3112">
        <v>57.33</v>
      </c>
      <c r="H3112">
        <v>61.22</v>
      </c>
      <c r="I3112">
        <v>3631</v>
      </c>
      <c r="J3112">
        <v>3598</v>
      </c>
      <c r="K3112">
        <v>3664</v>
      </c>
      <c r="L3112">
        <v>9688</v>
      </c>
      <c r="M3112">
        <v>6749305</v>
      </c>
      <c r="N3112">
        <v>368746</v>
      </c>
      <c r="O3112">
        <v>7118051</v>
      </c>
    </row>
    <row r="3113" spans="1:15" x14ac:dyDescent="0.3">
      <c r="A3113" t="s">
        <v>29</v>
      </c>
      <c r="B3113" s="1">
        <v>44128</v>
      </c>
      <c r="C3113">
        <v>2183</v>
      </c>
      <c r="D3113">
        <v>2149</v>
      </c>
      <c r="E3113">
        <v>2217</v>
      </c>
      <c r="F3113">
        <v>57.47</v>
      </c>
      <c r="G3113">
        <v>54.47</v>
      </c>
      <c r="H3113">
        <v>60.47</v>
      </c>
      <c r="I3113">
        <v>3777</v>
      </c>
      <c r="J3113">
        <v>3726</v>
      </c>
      <c r="K3113">
        <v>3828</v>
      </c>
      <c r="L3113">
        <v>9751</v>
      </c>
      <c r="M3113">
        <v>6826661</v>
      </c>
      <c r="N3113">
        <v>374907</v>
      </c>
      <c r="O3113">
        <v>7201568</v>
      </c>
    </row>
    <row r="3114" spans="1:15" x14ac:dyDescent="0.3">
      <c r="A3114" t="s">
        <v>29</v>
      </c>
      <c r="B3114" s="1">
        <v>44129</v>
      </c>
      <c r="C3114">
        <v>2119</v>
      </c>
      <c r="D3114">
        <v>2086</v>
      </c>
      <c r="E3114">
        <v>2151</v>
      </c>
      <c r="F3114">
        <v>56</v>
      </c>
      <c r="G3114">
        <v>53.05</v>
      </c>
      <c r="H3114">
        <v>58.95</v>
      </c>
      <c r="I3114">
        <v>3763</v>
      </c>
      <c r="J3114">
        <v>3713</v>
      </c>
      <c r="K3114">
        <v>3813</v>
      </c>
      <c r="L3114">
        <v>9775</v>
      </c>
      <c r="M3114">
        <v>6894696</v>
      </c>
      <c r="N3114">
        <v>378969</v>
      </c>
      <c r="O3114">
        <v>7273665</v>
      </c>
    </row>
    <row r="3115" spans="1:15" x14ac:dyDescent="0.3">
      <c r="A3115" t="s">
        <v>29</v>
      </c>
      <c r="B3115" s="1">
        <v>44130</v>
      </c>
      <c r="C3115">
        <v>2104</v>
      </c>
      <c r="D3115">
        <v>2077</v>
      </c>
      <c r="E3115">
        <v>2131</v>
      </c>
      <c r="F3115">
        <v>55.55</v>
      </c>
      <c r="G3115">
        <v>53.01</v>
      </c>
      <c r="H3115">
        <v>58.1</v>
      </c>
      <c r="I3115">
        <v>3787</v>
      </c>
      <c r="J3115">
        <v>3744</v>
      </c>
      <c r="K3115">
        <v>3830</v>
      </c>
      <c r="L3115">
        <v>9792</v>
      </c>
      <c r="M3115">
        <v>6947231</v>
      </c>
      <c r="N3115">
        <v>383698</v>
      </c>
      <c r="O3115">
        <v>7330929</v>
      </c>
    </row>
    <row r="3116" spans="1:15" x14ac:dyDescent="0.3">
      <c r="A3116" t="s">
        <v>29</v>
      </c>
      <c r="B3116" s="1">
        <v>44131</v>
      </c>
      <c r="C3116">
        <v>2168</v>
      </c>
      <c r="D3116">
        <v>2128</v>
      </c>
      <c r="E3116">
        <v>2208</v>
      </c>
      <c r="F3116">
        <v>56.97</v>
      </c>
      <c r="G3116">
        <v>53.09</v>
      </c>
      <c r="H3116">
        <v>60.85</v>
      </c>
      <c r="I3116">
        <v>3806</v>
      </c>
      <c r="J3116">
        <v>3738</v>
      </c>
      <c r="K3116">
        <v>3874</v>
      </c>
      <c r="L3116">
        <v>9838</v>
      </c>
      <c r="M3116">
        <v>7005305</v>
      </c>
      <c r="N3116">
        <v>387698</v>
      </c>
      <c r="O3116">
        <v>7393003</v>
      </c>
    </row>
    <row r="3117" spans="1:15" x14ac:dyDescent="0.3">
      <c r="A3117" t="s">
        <v>29</v>
      </c>
      <c r="B3117" s="1">
        <v>44132</v>
      </c>
      <c r="C3117">
        <v>2259</v>
      </c>
      <c r="D3117">
        <v>2256</v>
      </c>
      <c r="E3117">
        <v>2262</v>
      </c>
      <c r="F3117">
        <v>59.51</v>
      </c>
      <c r="G3117">
        <v>58.69</v>
      </c>
      <c r="H3117">
        <v>60.33</v>
      </c>
      <c r="I3117">
        <v>3796</v>
      </c>
      <c r="J3117">
        <v>3777</v>
      </c>
      <c r="K3117">
        <v>3815</v>
      </c>
      <c r="L3117">
        <v>9889</v>
      </c>
      <c r="M3117">
        <v>7069947</v>
      </c>
      <c r="N3117">
        <v>393808</v>
      </c>
      <c r="O3117">
        <v>7463755</v>
      </c>
    </row>
    <row r="3118" spans="1:15" x14ac:dyDescent="0.3">
      <c r="A3118" t="s">
        <v>29</v>
      </c>
      <c r="B3118" s="1">
        <v>44133</v>
      </c>
      <c r="C3118">
        <v>2328</v>
      </c>
      <c r="D3118">
        <v>2301</v>
      </c>
      <c r="E3118">
        <v>2354</v>
      </c>
      <c r="F3118">
        <v>61.43</v>
      </c>
      <c r="G3118">
        <v>59.04</v>
      </c>
      <c r="H3118">
        <v>63.82</v>
      </c>
      <c r="I3118">
        <v>3789</v>
      </c>
      <c r="J3118">
        <v>3750</v>
      </c>
      <c r="K3118">
        <v>3828</v>
      </c>
      <c r="L3118">
        <v>9945</v>
      </c>
      <c r="M3118">
        <v>7146640</v>
      </c>
      <c r="N3118">
        <v>400171</v>
      </c>
      <c r="O3118">
        <v>7546811</v>
      </c>
    </row>
    <row r="3119" spans="1:15" x14ac:dyDescent="0.3">
      <c r="A3119" t="s">
        <v>29</v>
      </c>
      <c r="B3119" s="1">
        <v>44134</v>
      </c>
      <c r="C3119">
        <v>2302</v>
      </c>
      <c r="D3119">
        <v>2301</v>
      </c>
      <c r="E3119">
        <v>2303</v>
      </c>
      <c r="F3119">
        <v>60.87</v>
      </c>
      <c r="G3119">
        <v>60.27</v>
      </c>
      <c r="H3119">
        <v>61.46</v>
      </c>
      <c r="I3119">
        <v>3782</v>
      </c>
      <c r="J3119">
        <v>3768</v>
      </c>
      <c r="K3119">
        <v>3796</v>
      </c>
      <c r="L3119">
        <v>9994</v>
      </c>
      <c r="M3119">
        <v>7234808</v>
      </c>
      <c r="N3119">
        <v>408660</v>
      </c>
      <c r="O3119">
        <v>7643468</v>
      </c>
    </row>
    <row r="3120" spans="1:15" x14ac:dyDescent="0.3">
      <c r="A3120" t="s">
        <v>29</v>
      </c>
      <c r="B3120" s="1">
        <v>44135</v>
      </c>
      <c r="C3120">
        <v>2272</v>
      </c>
      <c r="D3120">
        <v>2248</v>
      </c>
      <c r="E3120">
        <v>2296</v>
      </c>
      <c r="F3120">
        <v>60.04</v>
      </c>
      <c r="G3120">
        <v>57.55</v>
      </c>
      <c r="H3120">
        <v>62.53</v>
      </c>
      <c r="I3120">
        <v>3784</v>
      </c>
      <c r="J3120">
        <v>3739</v>
      </c>
      <c r="K3120">
        <v>3829</v>
      </c>
      <c r="L3120">
        <v>10050</v>
      </c>
      <c r="M3120">
        <v>7319545</v>
      </c>
      <c r="N3120">
        <v>416559</v>
      </c>
      <c r="O3120">
        <v>7736104</v>
      </c>
    </row>
    <row r="3121" spans="1:15" x14ac:dyDescent="0.3">
      <c r="A3121" t="s">
        <v>29</v>
      </c>
      <c r="B3121" s="1">
        <v>44136</v>
      </c>
      <c r="C3121">
        <v>2192</v>
      </c>
      <c r="D3121">
        <v>2161</v>
      </c>
      <c r="E3121">
        <v>2222</v>
      </c>
      <c r="F3121">
        <v>57.82</v>
      </c>
      <c r="G3121">
        <v>54.75</v>
      </c>
      <c r="H3121">
        <v>60.88</v>
      </c>
      <c r="I3121">
        <v>3791</v>
      </c>
      <c r="J3121">
        <v>3736</v>
      </c>
      <c r="K3121">
        <v>3846</v>
      </c>
      <c r="L3121">
        <v>10075</v>
      </c>
      <c r="M3121">
        <v>7391023</v>
      </c>
      <c r="N3121">
        <v>423539</v>
      </c>
      <c r="O3121">
        <v>7814562</v>
      </c>
    </row>
    <row r="3122" spans="1:15" x14ac:dyDescent="0.3">
      <c r="A3122" t="s">
        <v>29</v>
      </c>
      <c r="B3122" s="1">
        <v>44137</v>
      </c>
      <c r="C3122">
        <v>2192</v>
      </c>
      <c r="D3122">
        <v>2168</v>
      </c>
      <c r="E3122">
        <v>2217</v>
      </c>
      <c r="F3122">
        <v>57.72</v>
      </c>
      <c r="G3122">
        <v>55.27</v>
      </c>
      <c r="H3122">
        <v>60.18</v>
      </c>
      <c r="I3122">
        <v>3798</v>
      </c>
      <c r="J3122">
        <v>3754</v>
      </c>
      <c r="K3122">
        <v>3842</v>
      </c>
      <c r="L3122">
        <v>10093</v>
      </c>
      <c r="M3122">
        <v>7452919</v>
      </c>
      <c r="N3122">
        <v>429761</v>
      </c>
      <c r="O3122">
        <v>7882680</v>
      </c>
    </row>
    <row r="3123" spans="1:15" x14ac:dyDescent="0.3">
      <c r="A3123" t="s">
        <v>29</v>
      </c>
      <c r="B3123" s="1">
        <v>44138</v>
      </c>
      <c r="C3123">
        <v>2339</v>
      </c>
      <c r="D3123">
        <v>2331</v>
      </c>
      <c r="E3123">
        <v>2347</v>
      </c>
      <c r="F3123">
        <v>61.59</v>
      </c>
      <c r="G3123">
        <v>60.87</v>
      </c>
      <c r="H3123">
        <v>62.3</v>
      </c>
      <c r="I3123">
        <v>3798</v>
      </c>
      <c r="J3123">
        <v>3787</v>
      </c>
      <c r="K3123">
        <v>3809</v>
      </c>
      <c r="L3123">
        <v>10161</v>
      </c>
      <c r="M3123">
        <v>7528838</v>
      </c>
      <c r="N3123">
        <v>436277</v>
      </c>
      <c r="O3123">
        <v>7965115</v>
      </c>
    </row>
    <row r="3124" spans="1:15" x14ac:dyDescent="0.3">
      <c r="A3124" t="s">
        <v>29</v>
      </c>
      <c r="B3124" s="1">
        <v>44139</v>
      </c>
      <c r="C3124">
        <v>2330</v>
      </c>
      <c r="D3124">
        <v>2330</v>
      </c>
      <c r="E3124">
        <v>2330</v>
      </c>
      <c r="F3124">
        <v>61.38</v>
      </c>
      <c r="G3124">
        <v>61.38</v>
      </c>
      <c r="H3124">
        <v>61.38</v>
      </c>
      <c r="I3124">
        <v>3796</v>
      </c>
      <c r="J3124">
        <v>3796</v>
      </c>
      <c r="K3124">
        <v>3796</v>
      </c>
      <c r="L3124">
        <v>10216</v>
      </c>
      <c r="M3124">
        <v>7593157</v>
      </c>
      <c r="N3124">
        <v>443815</v>
      </c>
      <c r="O3124">
        <v>8036972</v>
      </c>
    </row>
    <row r="3125" spans="1:15" x14ac:dyDescent="0.3">
      <c r="A3125" t="s">
        <v>29</v>
      </c>
      <c r="B3125" s="1">
        <v>44140</v>
      </c>
      <c r="C3125">
        <v>2344</v>
      </c>
      <c r="D3125">
        <v>2301</v>
      </c>
      <c r="E3125">
        <v>2388</v>
      </c>
      <c r="F3125">
        <v>61.88</v>
      </c>
      <c r="G3125">
        <v>57.96</v>
      </c>
      <c r="H3125">
        <v>65.8</v>
      </c>
      <c r="I3125">
        <v>3789</v>
      </c>
      <c r="J3125">
        <v>3726</v>
      </c>
      <c r="K3125">
        <v>3852</v>
      </c>
      <c r="L3125">
        <v>10313</v>
      </c>
      <c r="M3125">
        <v>7669237</v>
      </c>
      <c r="N3125">
        <v>453750</v>
      </c>
      <c r="O3125">
        <v>8122987</v>
      </c>
    </row>
    <row r="3126" spans="1:15" x14ac:dyDescent="0.3">
      <c r="A3126" t="s">
        <v>29</v>
      </c>
      <c r="B3126" s="1">
        <v>44141</v>
      </c>
      <c r="C3126">
        <v>2399</v>
      </c>
      <c r="D3126">
        <v>2392</v>
      </c>
      <c r="E3126">
        <v>2406</v>
      </c>
      <c r="F3126">
        <v>63.31</v>
      </c>
      <c r="G3126">
        <v>62.7</v>
      </c>
      <c r="H3126">
        <v>63.93</v>
      </c>
      <c r="I3126">
        <v>3789</v>
      </c>
      <c r="J3126">
        <v>3779</v>
      </c>
      <c r="K3126">
        <v>3799</v>
      </c>
      <c r="L3126">
        <v>10397</v>
      </c>
      <c r="M3126">
        <v>7749589</v>
      </c>
      <c r="N3126">
        <v>465540</v>
      </c>
      <c r="O3126">
        <v>8215129</v>
      </c>
    </row>
    <row r="3127" spans="1:15" x14ac:dyDescent="0.3">
      <c r="A3127" t="s">
        <v>29</v>
      </c>
      <c r="B3127" s="1">
        <v>44142</v>
      </c>
      <c r="C3127">
        <v>2358</v>
      </c>
      <c r="D3127">
        <v>2346</v>
      </c>
      <c r="E3127">
        <v>2371</v>
      </c>
      <c r="F3127">
        <v>62.2</v>
      </c>
      <c r="G3127">
        <v>60.92</v>
      </c>
      <c r="H3127">
        <v>63.48</v>
      </c>
      <c r="I3127">
        <v>3792</v>
      </c>
      <c r="J3127">
        <v>3768</v>
      </c>
      <c r="K3127">
        <v>3816</v>
      </c>
      <c r="L3127">
        <v>10488</v>
      </c>
      <c r="M3127">
        <v>7835569</v>
      </c>
      <c r="N3127">
        <v>477978</v>
      </c>
      <c r="O3127">
        <v>8313547</v>
      </c>
    </row>
    <row r="3128" spans="1:15" x14ac:dyDescent="0.3">
      <c r="A3128" t="s">
        <v>29</v>
      </c>
      <c r="B3128" s="1">
        <v>44143</v>
      </c>
      <c r="C3128">
        <v>2312</v>
      </c>
      <c r="D3128">
        <v>2300</v>
      </c>
      <c r="E3128">
        <v>2325</v>
      </c>
      <c r="F3128">
        <v>60.97</v>
      </c>
      <c r="G3128">
        <v>59.82</v>
      </c>
      <c r="H3128">
        <v>62.11</v>
      </c>
      <c r="I3128">
        <v>3793</v>
      </c>
      <c r="J3128">
        <v>3775</v>
      </c>
      <c r="K3128">
        <v>3811</v>
      </c>
      <c r="L3128">
        <v>10538</v>
      </c>
      <c r="M3128">
        <v>7916317</v>
      </c>
      <c r="N3128">
        <v>487987</v>
      </c>
      <c r="O3128">
        <v>8404304</v>
      </c>
    </row>
    <row r="3129" spans="1:15" x14ac:dyDescent="0.3">
      <c r="A3129" t="s">
        <v>29</v>
      </c>
      <c r="B3129" s="1">
        <v>44144</v>
      </c>
      <c r="C3129">
        <v>2353</v>
      </c>
      <c r="D3129">
        <v>2353</v>
      </c>
      <c r="E3129">
        <v>2353</v>
      </c>
      <c r="F3129">
        <v>61.92</v>
      </c>
      <c r="G3129">
        <v>61.86</v>
      </c>
      <c r="H3129">
        <v>61.99</v>
      </c>
      <c r="I3129">
        <v>3800</v>
      </c>
      <c r="J3129">
        <v>3799</v>
      </c>
      <c r="K3129">
        <v>3801</v>
      </c>
      <c r="L3129">
        <v>10563</v>
      </c>
      <c r="M3129">
        <v>7970504</v>
      </c>
      <c r="N3129">
        <v>498560</v>
      </c>
      <c r="O3129">
        <v>8469064</v>
      </c>
    </row>
    <row r="3130" spans="1:15" x14ac:dyDescent="0.3">
      <c r="A3130" t="s">
        <v>29</v>
      </c>
      <c r="B3130" s="1">
        <v>44145</v>
      </c>
      <c r="C3130">
        <v>2457</v>
      </c>
      <c r="D3130">
        <v>2457</v>
      </c>
      <c r="E3130">
        <v>2457</v>
      </c>
      <c r="F3130">
        <v>64.47</v>
      </c>
      <c r="G3130">
        <v>64.47</v>
      </c>
      <c r="H3130">
        <v>64.47</v>
      </c>
      <c r="I3130">
        <v>3811</v>
      </c>
      <c r="J3130">
        <v>3811</v>
      </c>
      <c r="K3130">
        <v>3811</v>
      </c>
      <c r="L3130">
        <v>10645</v>
      </c>
      <c r="M3130">
        <v>8059836</v>
      </c>
      <c r="N3130">
        <v>511183</v>
      </c>
      <c r="O3130">
        <v>8571019</v>
      </c>
    </row>
    <row r="3131" spans="1:15" x14ac:dyDescent="0.3">
      <c r="A3131" t="s">
        <v>29</v>
      </c>
      <c r="B3131" s="1">
        <v>44146</v>
      </c>
      <c r="C3131">
        <v>2438</v>
      </c>
      <c r="D3131">
        <v>2426</v>
      </c>
      <c r="E3131">
        <v>2451</v>
      </c>
      <c r="F3131">
        <v>64.41</v>
      </c>
      <c r="G3131">
        <v>63.48</v>
      </c>
      <c r="H3131">
        <v>65.34</v>
      </c>
      <c r="I3131">
        <v>3786</v>
      </c>
      <c r="J3131">
        <v>3775</v>
      </c>
      <c r="K3131">
        <v>3797</v>
      </c>
      <c r="L3131">
        <v>10798</v>
      </c>
      <c r="M3131">
        <v>8140643</v>
      </c>
      <c r="N3131">
        <v>523840</v>
      </c>
      <c r="O3131">
        <v>8664483</v>
      </c>
    </row>
    <row r="3132" spans="1:15" x14ac:dyDescent="0.3">
      <c r="A3132" t="s">
        <v>29</v>
      </c>
      <c r="B3132" s="1">
        <v>44147</v>
      </c>
      <c r="C3132">
        <v>2428</v>
      </c>
      <c r="D3132">
        <v>2412</v>
      </c>
      <c r="E3132">
        <v>2444</v>
      </c>
      <c r="F3132">
        <v>64.27</v>
      </c>
      <c r="G3132">
        <v>63.02</v>
      </c>
      <c r="H3132">
        <v>65.52</v>
      </c>
      <c r="I3132">
        <v>3778</v>
      </c>
      <c r="J3132">
        <v>3762</v>
      </c>
      <c r="K3132">
        <v>3794</v>
      </c>
      <c r="L3132">
        <v>10846</v>
      </c>
      <c r="M3132">
        <v>8228558</v>
      </c>
      <c r="N3132">
        <v>536542</v>
      </c>
      <c r="O3132">
        <v>8765100</v>
      </c>
    </row>
    <row r="3133" spans="1:15" x14ac:dyDescent="0.3">
      <c r="A3133" t="s">
        <v>29</v>
      </c>
      <c r="B3133" s="1">
        <v>44148</v>
      </c>
      <c r="C3133">
        <v>2422</v>
      </c>
      <c r="D3133">
        <v>2406</v>
      </c>
      <c r="E3133">
        <v>2438</v>
      </c>
      <c r="F3133">
        <v>64.11</v>
      </c>
      <c r="G3133">
        <v>62.96</v>
      </c>
      <c r="H3133">
        <v>65.25</v>
      </c>
      <c r="I3133">
        <v>3778</v>
      </c>
      <c r="J3133">
        <v>3767</v>
      </c>
      <c r="K3133">
        <v>3789</v>
      </c>
      <c r="L3133">
        <v>10891</v>
      </c>
      <c r="M3133">
        <v>8319683</v>
      </c>
      <c r="N3133">
        <v>551957</v>
      </c>
      <c r="O3133">
        <v>8871640</v>
      </c>
    </row>
    <row r="3134" spans="1:15" x14ac:dyDescent="0.3">
      <c r="A3134" t="s">
        <v>29</v>
      </c>
      <c r="B3134" s="1">
        <v>44149</v>
      </c>
      <c r="C3134">
        <v>2402</v>
      </c>
      <c r="D3134">
        <v>2345</v>
      </c>
      <c r="E3134">
        <v>2459</v>
      </c>
      <c r="F3134">
        <v>63.56</v>
      </c>
      <c r="G3134">
        <v>58.78</v>
      </c>
      <c r="H3134">
        <v>68.349999999999994</v>
      </c>
      <c r="I3134">
        <v>3779</v>
      </c>
      <c r="J3134">
        <v>3710</v>
      </c>
      <c r="K3134">
        <v>3848</v>
      </c>
      <c r="L3134">
        <v>11088</v>
      </c>
      <c r="M3134">
        <v>8423025</v>
      </c>
      <c r="N3134">
        <v>562985</v>
      </c>
      <c r="O3134">
        <v>8986010</v>
      </c>
    </row>
    <row r="3135" spans="1:15" x14ac:dyDescent="0.3">
      <c r="A3135" t="s">
        <v>29</v>
      </c>
      <c r="B3135" s="1">
        <v>44150</v>
      </c>
      <c r="C3135">
        <v>2341</v>
      </c>
      <c r="D3135">
        <v>2268</v>
      </c>
      <c r="E3135">
        <v>2414</v>
      </c>
      <c r="F3135">
        <v>61.85</v>
      </c>
      <c r="G3135">
        <v>55.61</v>
      </c>
      <c r="H3135">
        <v>68.09</v>
      </c>
      <c r="I3135">
        <v>3785</v>
      </c>
      <c r="J3135">
        <v>3693</v>
      </c>
      <c r="K3135">
        <v>3877</v>
      </c>
      <c r="L3135">
        <v>11162</v>
      </c>
      <c r="M3135">
        <v>8497225</v>
      </c>
      <c r="N3135">
        <v>573616</v>
      </c>
      <c r="O3135">
        <v>9070841</v>
      </c>
    </row>
    <row r="3136" spans="1:15" x14ac:dyDescent="0.3">
      <c r="A3136" t="s">
        <v>29</v>
      </c>
      <c r="B3136" s="1">
        <v>44151</v>
      </c>
      <c r="C3136">
        <v>2385</v>
      </c>
      <c r="D3136">
        <v>2383</v>
      </c>
      <c r="E3136">
        <v>2387</v>
      </c>
      <c r="F3136">
        <v>63.07</v>
      </c>
      <c r="G3136">
        <v>62.67</v>
      </c>
      <c r="H3136">
        <v>63.46</v>
      </c>
      <c r="I3136">
        <v>3782</v>
      </c>
      <c r="J3136">
        <v>3773</v>
      </c>
      <c r="K3136">
        <v>3790</v>
      </c>
      <c r="L3136">
        <v>11204</v>
      </c>
      <c r="M3136">
        <v>8576205</v>
      </c>
      <c r="N3136">
        <v>585248</v>
      </c>
      <c r="O3136">
        <v>9161453</v>
      </c>
    </row>
    <row r="3137" spans="1:15" x14ac:dyDescent="0.3">
      <c r="A3137" t="s">
        <v>29</v>
      </c>
      <c r="B3137" s="1">
        <v>44152</v>
      </c>
      <c r="C3137">
        <v>2500</v>
      </c>
      <c r="D3137">
        <v>2493</v>
      </c>
      <c r="E3137">
        <v>2507</v>
      </c>
      <c r="F3137">
        <v>65.91</v>
      </c>
      <c r="G3137">
        <v>65.319999999999993</v>
      </c>
      <c r="H3137">
        <v>66.510000000000005</v>
      </c>
      <c r="I3137">
        <v>3793</v>
      </c>
      <c r="J3137">
        <v>3784</v>
      </c>
      <c r="K3137">
        <v>3802</v>
      </c>
      <c r="L3137">
        <v>11317</v>
      </c>
      <c r="M3137">
        <v>8657809</v>
      </c>
      <c r="N3137">
        <v>597849</v>
      </c>
      <c r="O3137">
        <v>9255658</v>
      </c>
    </row>
    <row r="3138" spans="1:15" x14ac:dyDescent="0.3">
      <c r="A3138" t="s">
        <v>29</v>
      </c>
      <c r="B3138" s="1">
        <v>44153</v>
      </c>
      <c r="C3138">
        <v>2518</v>
      </c>
      <c r="D3138">
        <v>2509</v>
      </c>
      <c r="E3138">
        <v>2526</v>
      </c>
      <c r="F3138">
        <v>66.290000000000006</v>
      </c>
      <c r="G3138">
        <v>65.56</v>
      </c>
      <c r="H3138">
        <v>67.02</v>
      </c>
      <c r="I3138">
        <v>3798</v>
      </c>
      <c r="J3138">
        <v>3786</v>
      </c>
      <c r="K3138">
        <v>3810</v>
      </c>
      <c r="L3138">
        <v>11468</v>
      </c>
      <c r="M3138">
        <v>8752456</v>
      </c>
      <c r="N3138">
        <v>606771</v>
      </c>
      <c r="O3138">
        <v>9359227</v>
      </c>
    </row>
    <row r="3139" spans="1:15" x14ac:dyDescent="0.3">
      <c r="A3139" t="s">
        <v>29</v>
      </c>
      <c r="B3139" s="1">
        <v>44154</v>
      </c>
      <c r="C3139">
        <v>2533</v>
      </c>
      <c r="D3139">
        <v>2524</v>
      </c>
      <c r="E3139">
        <v>2543</v>
      </c>
      <c r="F3139">
        <v>67.16</v>
      </c>
      <c r="G3139">
        <v>66.34</v>
      </c>
      <c r="H3139">
        <v>67.98</v>
      </c>
      <c r="I3139">
        <v>3772</v>
      </c>
      <c r="J3139">
        <v>3759</v>
      </c>
      <c r="K3139">
        <v>3785</v>
      </c>
      <c r="L3139">
        <v>11648</v>
      </c>
      <c r="M3139">
        <v>8851291</v>
      </c>
      <c r="N3139">
        <v>621383</v>
      </c>
      <c r="O3139">
        <v>9472674</v>
      </c>
    </row>
    <row r="3140" spans="1:15" x14ac:dyDescent="0.3">
      <c r="A3140" t="s">
        <v>29</v>
      </c>
      <c r="B3140" s="1">
        <v>44155</v>
      </c>
      <c r="C3140">
        <v>2541</v>
      </c>
      <c r="D3140">
        <v>2531</v>
      </c>
      <c r="E3140">
        <v>2551</v>
      </c>
      <c r="F3140">
        <v>69.599999999999994</v>
      </c>
      <c r="G3140">
        <v>68.69</v>
      </c>
      <c r="H3140">
        <v>70.510000000000005</v>
      </c>
      <c r="I3140">
        <v>3651</v>
      </c>
      <c r="J3140">
        <v>3637</v>
      </c>
      <c r="K3140">
        <v>3665</v>
      </c>
      <c r="L3140">
        <v>11795</v>
      </c>
      <c r="M3140">
        <v>8954303</v>
      </c>
      <c r="N3140">
        <v>634395</v>
      </c>
      <c r="O3140">
        <v>9588698</v>
      </c>
    </row>
    <row r="3141" spans="1:15" x14ac:dyDescent="0.3">
      <c r="A3141" t="s">
        <v>29</v>
      </c>
      <c r="B3141" s="1">
        <v>44156</v>
      </c>
      <c r="C3141">
        <v>2476</v>
      </c>
      <c r="D3141">
        <v>2464</v>
      </c>
      <c r="E3141">
        <v>2488</v>
      </c>
      <c r="F3141">
        <v>68</v>
      </c>
      <c r="G3141">
        <v>66.87</v>
      </c>
      <c r="H3141">
        <v>69.12</v>
      </c>
      <c r="I3141">
        <v>3641</v>
      </c>
      <c r="J3141">
        <v>3624</v>
      </c>
      <c r="K3141">
        <v>3658</v>
      </c>
      <c r="L3141">
        <v>11952</v>
      </c>
      <c r="M3141">
        <v>9062696</v>
      </c>
      <c r="N3141">
        <v>646286</v>
      </c>
      <c r="O3141">
        <v>9708982</v>
      </c>
    </row>
    <row r="3142" spans="1:15" x14ac:dyDescent="0.3">
      <c r="A3142" t="s">
        <v>29</v>
      </c>
      <c r="B3142" s="1">
        <v>44157</v>
      </c>
      <c r="C3142">
        <v>2436</v>
      </c>
      <c r="D3142">
        <v>2425</v>
      </c>
      <c r="E3142">
        <v>2447</v>
      </c>
      <c r="F3142">
        <v>66.94</v>
      </c>
      <c r="G3142">
        <v>65.88</v>
      </c>
      <c r="H3142">
        <v>68.010000000000005</v>
      </c>
      <c r="I3142">
        <v>3639</v>
      </c>
      <c r="J3142">
        <v>3622</v>
      </c>
      <c r="K3142">
        <v>3656</v>
      </c>
      <c r="L3142">
        <v>12051</v>
      </c>
      <c r="M3142">
        <v>9145121</v>
      </c>
      <c r="N3142">
        <v>656298</v>
      </c>
      <c r="O3142">
        <v>9801419</v>
      </c>
    </row>
    <row r="3143" spans="1:15" x14ac:dyDescent="0.3">
      <c r="A3143" t="s">
        <v>29</v>
      </c>
      <c r="B3143" s="1">
        <v>44158</v>
      </c>
      <c r="C3143">
        <v>2483</v>
      </c>
      <c r="D3143">
        <v>2477</v>
      </c>
      <c r="E3143">
        <v>2490</v>
      </c>
      <c r="F3143">
        <v>68.22</v>
      </c>
      <c r="G3143">
        <v>67.62</v>
      </c>
      <c r="H3143">
        <v>68.83</v>
      </c>
      <c r="I3143">
        <v>3640</v>
      </c>
      <c r="J3143">
        <v>3631</v>
      </c>
      <c r="K3143">
        <v>3649</v>
      </c>
      <c r="L3143">
        <v>12112</v>
      </c>
      <c r="M3143">
        <v>9228361</v>
      </c>
      <c r="N3143">
        <v>664620</v>
      </c>
      <c r="O3143">
        <v>9892981</v>
      </c>
    </row>
    <row r="3144" spans="1:15" x14ac:dyDescent="0.3">
      <c r="A3144" t="s">
        <v>29</v>
      </c>
      <c r="B3144" s="1">
        <v>44159</v>
      </c>
      <c r="C3144">
        <v>2516</v>
      </c>
      <c r="D3144">
        <v>2514</v>
      </c>
      <c r="E3144">
        <v>2519</v>
      </c>
      <c r="F3144">
        <v>68.760000000000005</v>
      </c>
      <c r="G3144">
        <v>68.569999999999993</v>
      </c>
      <c r="H3144">
        <v>68.94</v>
      </c>
      <c r="I3144">
        <v>3660</v>
      </c>
      <c r="J3144">
        <v>3657</v>
      </c>
      <c r="K3144">
        <v>3663</v>
      </c>
      <c r="L3144">
        <v>12262</v>
      </c>
      <c r="M3144">
        <v>9316215</v>
      </c>
      <c r="N3144">
        <v>674089</v>
      </c>
      <c r="O3144">
        <v>9990304</v>
      </c>
    </row>
    <row r="3145" spans="1:15" x14ac:dyDescent="0.3">
      <c r="A3145" t="s">
        <v>29</v>
      </c>
      <c r="B3145" s="1">
        <v>44160</v>
      </c>
      <c r="C3145">
        <v>2500</v>
      </c>
      <c r="D3145">
        <v>2484</v>
      </c>
      <c r="E3145">
        <v>2515</v>
      </c>
      <c r="F3145">
        <v>68.27</v>
      </c>
      <c r="G3145">
        <v>66.81</v>
      </c>
      <c r="H3145">
        <v>69.73</v>
      </c>
      <c r="I3145">
        <v>3661</v>
      </c>
      <c r="J3145">
        <v>3638</v>
      </c>
      <c r="K3145">
        <v>3684</v>
      </c>
      <c r="L3145">
        <v>12440</v>
      </c>
      <c r="M3145">
        <v>9419070</v>
      </c>
      <c r="N3145">
        <v>685467</v>
      </c>
      <c r="O3145">
        <v>10104537</v>
      </c>
    </row>
    <row r="3146" spans="1:15" x14ac:dyDescent="0.3">
      <c r="A3146" t="s">
        <v>29</v>
      </c>
      <c r="B3146" s="1">
        <v>44161</v>
      </c>
      <c r="C3146">
        <v>2444</v>
      </c>
      <c r="D3146">
        <v>2427</v>
      </c>
      <c r="E3146">
        <v>2460</v>
      </c>
      <c r="F3146">
        <v>66.680000000000007</v>
      </c>
      <c r="G3146">
        <v>65.27</v>
      </c>
      <c r="H3146">
        <v>68.09</v>
      </c>
      <c r="I3146">
        <v>3665</v>
      </c>
      <c r="J3146">
        <v>3645</v>
      </c>
      <c r="K3146">
        <v>3685</v>
      </c>
      <c r="L3146">
        <v>12596</v>
      </c>
      <c r="M3146">
        <v>9514604</v>
      </c>
      <c r="N3146">
        <v>697489</v>
      </c>
      <c r="O3146">
        <v>10212093</v>
      </c>
    </row>
    <row r="3147" spans="1:15" x14ac:dyDescent="0.3">
      <c r="A3147" t="s">
        <v>29</v>
      </c>
      <c r="B3147" s="1">
        <v>44162</v>
      </c>
      <c r="C3147">
        <v>2448</v>
      </c>
      <c r="D3147">
        <v>2440</v>
      </c>
      <c r="E3147">
        <v>2457</v>
      </c>
      <c r="F3147">
        <v>66.8</v>
      </c>
      <c r="G3147">
        <v>66.040000000000006</v>
      </c>
      <c r="H3147">
        <v>67.55</v>
      </c>
      <c r="I3147">
        <v>3665</v>
      </c>
      <c r="J3147">
        <v>3654</v>
      </c>
      <c r="K3147">
        <v>3676</v>
      </c>
      <c r="L3147">
        <v>12686</v>
      </c>
      <c r="M3147">
        <v>9584160</v>
      </c>
      <c r="N3147">
        <v>705063</v>
      </c>
      <c r="O3147">
        <v>10289223</v>
      </c>
    </row>
    <row r="3148" spans="1:15" x14ac:dyDescent="0.3">
      <c r="A3148" t="s">
        <v>29</v>
      </c>
      <c r="B3148" s="1">
        <v>44163</v>
      </c>
      <c r="C3148">
        <v>2401</v>
      </c>
      <c r="D3148">
        <v>2391</v>
      </c>
      <c r="E3148">
        <v>2410</v>
      </c>
      <c r="F3148">
        <v>65.5</v>
      </c>
      <c r="G3148">
        <v>64.650000000000006</v>
      </c>
      <c r="H3148">
        <v>66.349999999999994</v>
      </c>
      <c r="I3148">
        <v>3665</v>
      </c>
      <c r="J3148">
        <v>3652</v>
      </c>
      <c r="K3148">
        <v>3678</v>
      </c>
      <c r="L3148">
        <v>12838</v>
      </c>
      <c r="M3148">
        <v>9655342</v>
      </c>
      <c r="N3148">
        <v>712936</v>
      </c>
      <c r="O3148">
        <v>10368278</v>
      </c>
    </row>
    <row r="3149" spans="1:15" x14ac:dyDescent="0.3">
      <c r="A3149" t="s">
        <v>29</v>
      </c>
      <c r="B3149" s="1">
        <v>44164</v>
      </c>
      <c r="C3149">
        <v>2401</v>
      </c>
      <c r="D3149">
        <v>2391</v>
      </c>
      <c r="E3149">
        <v>2411</v>
      </c>
      <c r="F3149">
        <v>65.540000000000006</v>
      </c>
      <c r="G3149">
        <v>64.64</v>
      </c>
      <c r="H3149">
        <v>66.45</v>
      </c>
      <c r="I3149">
        <v>3664</v>
      </c>
      <c r="J3149">
        <v>3650</v>
      </c>
      <c r="K3149">
        <v>3678</v>
      </c>
      <c r="L3149">
        <v>12882</v>
      </c>
      <c r="M3149">
        <v>9710904</v>
      </c>
      <c r="N3149">
        <v>720114</v>
      </c>
      <c r="O3149">
        <v>10431018</v>
      </c>
    </row>
    <row r="3150" spans="1:15" x14ac:dyDescent="0.3">
      <c r="A3150" t="s">
        <v>29</v>
      </c>
      <c r="B3150" s="1">
        <v>44165</v>
      </c>
      <c r="C3150">
        <v>2409</v>
      </c>
      <c r="D3150">
        <v>2399</v>
      </c>
      <c r="E3150">
        <v>2420</v>
      </c>
      <c r="F3150">
        <v>65.7</v>
      </c>
      <c r="G3150">
        <v>64.77</v>
      </c>
      <c r="H3150">
        <v>66.63</v>
      </c>
      <c r="I3150">
        <v>3667</v>
      </c>
      <c r="J3150">
        <v>3653</v>
      </c>
      <c r="K3150">
        <v>3681</v>
      </c>
      <c r="L3150">
        <v>12985</v>
      </c>
      <c r="M3150">
        <v>9771694</v>
      </c>
      <c r="N3150">
        <v>726304</v>
      </c>
      <c r="O3150">
        <v>10497998</v>
      </c>
    </row>
    <row r="3151" spans="1:15" x14ac:dyDescent="0.3">
      <c r="A3151" t="s">
        <v>29</v>
      </c>
      <c r="B3151" s="1">
        <v>44166</v>
      </c>
      <c r="C3151">
        <v>2487</v>
      </c>
      <c r="D3151">
        <v>2476</v>
      </c>
      <c r="E3151">
        <v>2498</v>
      </c>
      <c r="F3151">
        <v>67.55</v>
      </c>
      <c r="G3151">
        <v>66.59</v>
      </c>
      <c r="H3151">
        <v>68.510000000000005</v>
      </c>
      <c r="I3151">
        <v>3682</v>
      </c>
      <c r="J3151">
        <v>3667</v>
      </c>
      <c r="K3151">
        <v>3697</v>
      </c>
      <c r="L3151">
        <v>13131</v>
      </c>
      <c r="M3151">
        <v>9875233</v>
      </c>
      <c r="N3151">
        <v>738846</v>
      </c>
      <c r="O3151">
        <v>10614079</v>
      </c>
    </row>
    <row r="3152" spans="1:15" x14ac:dyDescent="0.3">
      <c r="A3152" t="s">
        <v>29</v>
      </c>
      <c r="B3152" s="1">
        <v>44167</v>
      </c>
      <c r="C3152">
        <v>2492</v>
      </c>
      <c r="D3152">
        <v>2481</v>
      </c>
      <c r="E3152">
        <v>2503</v>
      </c>
      <c r="F3152">
        <v>68.010000000000005</v>
      </c>
      <c r="G3152">
        <v>67.02</v>
      </c>
      <c r="H3152">
        <v>69.010000000000005</v>
      </c>
      <c r="I3152">
        <v>3664</v>
      </c>
      <c r="J3152">
        <v>3649</v>
      </c>
      <c r="K3152">
        <v>3679</v>
      </c>
      <c r="L3152">
        <v>13397</v>
      </c>
      <c r="M3152">
        <v>9950983</v>
      </c>
      <c r="N3152">
        <v>748603</v>
      </c>
      <c r="O3152">
        <v>10699586</v>
      </c>
    </row>
    <row r="3153" spans="1:15" x14ac:dyDescent="0.3">
      <c r="A3153" t="s">
        <v>29</v>
      </c>
      <c r="B3153" s="1">
        <v>44168</v>
      </c>
      <c r="C3153">
        <v>2497</v>
      </c>
      <c r="D3153">
        <v>2486</v>
      </c>
      <c r="E3153">
        <v>2508</v>
      </c>
      <c r="F3153">
        <v>68.05</v>
      </c>
      <c r="G3153">
        <v>67.09</v>
      </c>
      <c r="H3153">
        <v>69.02</v>
      </c>
      <c r="I3153">
        <v>3669</v>
      </c>
      <c r="J3153">
        <v>3654</v>
      </c>
      <c r="K3153">
        <v>3684</v>
      </c>
      <c r="L3153">
        <v>13625</v>
      </c>
      <c r="M3153">
        <v>10046802</v>
      </c>
      <c r="N3153">
        <v>759562</v>
      </c>
      <c r="O3153">
        <v>10806364</v>
      </c>
    </row>
    <row r="3154" spans="1:15" x14ac:dyDescent="0.3">
      <c r="A3154" t="s">
        <v>29</v>
      </c>
      <c r="B3154" s="1">
        <v>44169</v>
      </c>
      <c r="C3154">
        <v>2503</v>
      </c>
      <c r="D3154">
        <v>2492</v>
      </c>
      <c r="E3154">
        <v>2513</v>
      </c>
      <c r="F3154">
        <v>67.900000000000006</v>
      </c>
      <c r="G3154">
        <v>66.97</v>
      </c>
      <c r="H3154">
        <v>68.819999999999993</v>
      </c>
      <c r="I3154">
        <v>3686</v>
      </c>
      <c r="J3154">
        <v>3672</v>
      </c>
      <c r="K3154">
        <v>3700</v>
      </c>
      <c r="L3154">
        <v>13782</v>
      </c>
      <c r="M3154">
        <v>10148910</v>
      </c>
      <c r="N3154">
        <v>770088</v>
      </c>
      <c r="O3154">
        <v>10918998</v>
      </c>
    </row>
    <row r="3155" spans="1:15" x14ac:dyDescent="0.3">
      <c r="A3155" t="s">
        <v>29</v>
      </c>
      <c r="B3155" s="1">
        <v>44170</v>
      </c>
      <c r="C3155">
        <v>2515</v>
      </c>
      <c r="D3155">
        <v>2504</v>
      </c>
      <c r="E3155">
        <v>2526</v>
      </c>
      <c r="F3155">
        <v>68.03</v>
      </c>
      <c r="G3155">
        <v>67.03</v>
      </c>
      <c r="H3155">
        <v>69.03</v>
      </c>
      <c r="I3155">
        <v>3697</v>
      </c>
      <c r="J3155">
        <v>3681</v>
      </c>
      <c r="K3155">
        <v>3713</v>
      </c>
      <c r="L3155">
        <v>14017</v>
      </c>
      <c r="M3155">
        <v>10241701</v>
      </c>
      <c r="N3155">
        <v>779975</v>
      </c>
      <c r="O3155">
        <v>11021676</v>
      </c>
    </row>
    <row r="3156" spans="1:15" x14ac:dyDescent="0.3">
      <c r="A3156" t="s">
        <v>29</v>
      </c>
      <c r="B3156" s="1">
        <v>44171</v>
      </c>
      <c r="C3156">
        <v>2461</v>
      </c>
      <c r="D3156">
        <v>2452</v>
      </c>
      <c r="E3156">
        <v>2471</v>
      </c>
      <c r="F3156">
        <v>66.62</v>
      </c>
      <c r="G3156">
        <v>65.78</v>
      </c>
      <c r="H3156">
        <v>67.45</v>
      </c>
      <c r="I3156">
        <v>3695</v>
      </c>
      <c r="J3156">
        <v>3682</v>
      </c>
      <c r="K3156">
        <v>3708</v>
      </c>
      <c r="L3156">
        <v>14116</v>
      </c>
      <c r="M3156">
        <v>10313641</v>
      </c>
      <c r="N3156">
        <v>787573</v>
      </c>
      <c r="O3156">
        <v>11101214</v>
      </c>
    </row>
    <row r="3157" spans="1:15" x14ac:dyDescent="0.3">
      <c r="A3157" t="s">
        <v>29</v>
      </c>
      <c r="B3157" s="1">
        <v>44172</v>
      </c>
      <c r="C3157">
        <v>2409</v>
      </c>
      <c r="D3157">
        <v>2401</v>
      </c>
      <c r="E3157">
        <v>2418</v>
      </c>
      <c r="F3157">
        <v>65.290000000000006</v>
      </c>
      <c r="G3157">
        <v>64.55</v>
      </c>
      <c r="H3157">
        <v>66.040000000000006</v>
      </c>
      <c r="I3157">
        <v>3690</v>
      </c>
      <c r="J3157">
        <v>3679</v>
      </c>
      <c r="K3157">
        <v>3701</v>
      </c>
      <c r="L3157">
        <v>14216</v>
      </c>
      <c r="M3157">
        <v>10382519</v>
      </c>
      <c r="N3157">
        <v>796264</v>
      </c>
      <c r="O3157">
        <v>11178783</v>
      </c>
    </row>
    <row r="3158" spans="1:15" x14ac:dyDescent="0.3">
      <c r="A3158" t="s">
        <v>29</v>
      </c>
      <c r="B3158" s="1">
        <v>44173</v>
      </c>
      <c r="C3158">
        <v>2541</v>
      </c>
      <c r="D3158">
        <v>2534</v>
      </c>
      <c r="E3158">
        <v>2548</v>
      </c>
      <c r="F3158">
        <v>68.7</v>
      </c>
      <c r="G3158">
        <v>68.099999999999994</v>
      </c>
      <c r="H3158">
        <v>69.3</v>
      </c>
      <c r="I3158">
        <v>3699</v>
      </c>
      <c r="J3158">
        <v>3690</v>
      </c>
      <c r="K3158">
        <v>3708</v>
      </c>
      <c r="L3158">
        <v>14384</v>
      </c>
      <c r="M3158">
        <v>10470434</v>
      </c>
      <c r="N3158">
        <v>804174</v>
      </c>
      <c r="O3158">
        <v>11274608</v>
      </c>
    </row>
    <row r="3159" spans="1:15" x14ac:dyDescent="0.3">
      <c r="A3159" t="s">
        <v>29</v>
      </c>
      <c r="B3159" s="1">
        <v>44174</v>
      </c>
      <c r="C3159">
        <v>2538</v>
      </c>
      <c r="D3159">
        <v>2535</v>
      </c>
      <c r="E3159">
        <v>2541</v>
      </c>
      <c r="F3159">
        <v>68.739999999999995</v>
      </c>
      <c r="G3159">
        <v>68.36</v>
      </c>
      <c r="H3159">
        <v>69.13</v>
      </c>
      <c r="I3159">
        <v>3692</v>
      </c>
      <c r="J3159">
        <v>3685</v>
      </c>
      <c r="K3159">
        <v>3699</v>
      </c>
      <c r="L3159">
        <v>14613</v>
      </c>
      <c r="M3159">
        <v>10554915</v>
      </c>
      <c r="N3159">
        <v>812430</v>
      </c>
      <c r="O3159">
        <v>11367345</v>
      </c>
    </row>
    <row r="3160" spans="1:15" x14ac:dyDescent="0.3">
      <c r="A3160" t="s">
        <v>29</v>
      </c>
      <c r="B3160" s="1">
        <v>44175</v>
      </c>
      <c r="C3160">
        <v>2547</v>
      </c>
      <c r="D3160">
        <v>2543</v>
      </c>
      <c r="E3160">
        <v>2551</v>
      </c>
      <c r="F3160">
        <v>68.97</v>
      </c>
      <c r="G3160">
        <v>68.489999999999995</v>
      </c>
      <c r="H3160">
        <v>69.45</v>
      </c>
      <c r="I3160">
        <v>3693</v>
      </c>
      <c r="J3160">
        <v>3684</v>
      </c>
      <c r="K3160">
        <v>3702</v>
      </c>
      <c r="L3160">
        <v>14845</v>
      </c>
      <c r="M3160">
        <v>10658317</v>
      </c>
      <c r="N3160">
        <v>823531</v>
      </c>
      <c r="O3160">
        <v>11481848</v>
      </c>
    </row>
    <row r="3161" spans="1:15" x14ac:dyDescent="0.3">
      <c r="A3161" t="s">
        <v>29</v>
      </c>
      <c r="B3161" s="1">
        <v>44176</v>
      </c>
      <c r="C3161">
        <v>2539</v>
      </c>
      <c r="D3161">
        <v>2535</v>
      </c>
      <c r="E3161">
        <v>2543</v>
      </c>
      <c r="F3161">
        <v>68.709999999999994</v>
      </c>
      <c r="G3161">
        <v>68.08</v>
      </c>
      <c r="H3161">
        <v>69.349999999999994</v>
      </c>
      <c r="I3161">
        <v>3695</v>
      </c>
      <c r="J3161">
        <v>3683</v>
      </c>
      <c r="K3161">
        <v>3707</v>
      </c>
      <c r="L3161">
        <v>15067</v>
      </c>
      <c r="M3161">
        <v>10753345</v>
      </c>
      <c r="N3161">
        <v>832951</v>
      </c>
      <c r="O3161">
        <v>11586296</v>
      </c>
    </row>
    <row r="3162" spans="1:15" x14ac:dyDescent="0.3">
      <c r="A3162" t="s">
        <v>29</v>
      </c>
      <c r="B3162" s="1">
        <v>44177</v>
      </c>
      <c r="C3162">
        <v>2522</v>
      </c>
      <c r="D3162">
        <v>2469</v>
      </c>
      <c r="E3162">
        <v>2575</v>
      </c>
      <c r="F3162">
        <v>68.209999999999994</v>
      </c>
      <c r="G3162">
        <v>63.63</v>
      </c>
      <c r="H3162">
        <v>72.790000000000006</v>
      </c>
      <c r="I3162">
        <v>3698</v>
      </c>
      <c r="J3162">
        <v>3631</v>
      </c>
      <c r="K3162">
        <v>3764</v>
      </c>
      <c r="L3162">
        <v>15232</v>
      </c>
      <c r="M3162">
        <v>10871496</v>
      </c>
      <c r="N3162">
        <v>841688</v>
      </c>
      <c r="O3162">
        <v>11713184</v>
      </c>
    </row>
    <row r="3163" spans="1:15" x14ac:dyDescent="0.3">
      <c r="A3163" t="s">
        <v>29</v>
      </c>
      <c r="B3163" s="1">
        <v>44178</v>
      </c>
      <c r="C3163">
        <v>2432</v>
      </c>
      <c r="D3163">
        <v>2363</v>
      </c>
      <c r="E3163">
        <v>2501</v>
      </c>
      <c r="F3163">
        <v>69.19</v>
      </c>
      <c r="G3163">
        <v>62.97</v>
      </c>
      <c r="H3163">
        <v>75.41</v>
      </c>
      <c r="I3163">
        <v>3515</v>
      </c>
      <c r="J3163">
        <v>3429</v>
      </c>
      <c r="K3163">
        <v>3601</v>
      </c>
      <c r="L3163">
        <v>15339</v>
      </c>
      <c r="M3163">
        <v>10927928</v>
      </c>
      <c r="N3163">
        <v>848904</v>
      </c>
      <c r="O3163">
        <v>11776832</v>
      </c>
    </row>
    <row r="3164" spans="1:15" x14ac:dyDescent="0.3">
      <c r="A3164" t="s">
        <v>29</v>
      </c>
      <c r="B3164" s="1">
        <v>44179</v>
      </c>
      <c r="C3164">
        <v>2367</v>
      </c>
      <c r="D3164">
        <v>2362</v>
      </c>
      <c r="E3164">
        <v>2372</v>
      </c>
      <c r="F3164">
        <v>67.760000000000005</v>
      </c>
      <c r="G3164">
        <v>67.36</v>
      </c>
      <c r="H3164">
        <v>68.17</v>
      </c>
      <c r="I3164">
        <v>3493</v>
      </c>
      <c r="J3164">
        <v>3488</v>
      </c>
      <c r="K3164">
        <v>3498</v>
      </c>
      <c r="L3164">
        <v>15455</v>
      </c>
      <c r="M3164">
        <v>11012970</v>
      </c>
      <c r="N3164">
        <v>856118</v>
      </c>
      <c r="O3164">
        <v>11869088</v>
      </c>
    </row>
    <row r="3165" spans="1:15" x14ac:dyDescent="0.3">
      <c r="A3165" t="s">
        <v>29</v>
      </c>
      <c r="B3165" s="1">
        <v>44180</v>
      </c>
      <c r="C3165">
        <v>2433</v>
      </c>
      <c r="D3165">
        <v>2426</v>
      </c>
      <c r="E3165">
        <v>2440</v>
      </c>
      <c r="F3165">
        <v>69.36</v>
      </c>
      <c r="G3165">
        <v>68.739999999999995</v>
      </c>
      <c r="H3165">
        <v>69.98</v>
      </c>
      <c r="I3165">
        <v>3508</v>
      </c>
      <c r="J3165">
        <v>3499</v>
      </c>
      <c r="K3165">
        <v>3517</v>
      </c>
      <c r="L3165">
        <v>15587</v>
      </c>
      <c r="M3165">
        <v>11098533</v>
      </c>
      <c r="N3165">
        <v>863477</v>
      </c>
      <c r="O3165">
        <v>11962010</v>
      </c>
    </row>
    <row r="3166" spans="1:15" x14ac:dyDescent="0.3">
      <c r="A3166" t="s">
        <v>29</v>
      </c>
      <c r="B3166" s="1">
        <v>44181</v>
      </c>
      <c r="C3166">
        <v>2458</v>
      </c>
      <c r="D3166">
        <v>2458</v>
      </c>
      <c r="E3166">
        <v>2458</v>
      </c>
      <c r="F3166">
        <v>69.91</v>
      </c>
      <c r="G3166">
        <v>69.91</v>
      </c>
      <c r="H3166">
        <v>69.91</v>
      </c>
      <c r="I3166">
        <v>3516</v>
      </c>
      <c r="J3166">
        <v>3516</v>
      </c>
      <c r="K3166">
        <v>3516</v>
      </c>
      <c r="L3166">
        <v>15777</v>
      </c>
      <c r="M3166">
        <v>11184688</v>
      </c>
      <c r="N3166">
        <v>870600</v>
      </c>
      <c r="O3166">
        <v>12055288</v>
      </c>
    </row>
    <row r="3167" spans="1:15" x14ac:dyDescent="0.3">
      <c r="A3167" t="s">
        <v>29</v>
      </c>
      <c r="B3167" s="1">
        <v>44182</v>
      </c>
      <c r="C3167">
        <v>2460</v>
      </c>
      <c r="D3167">
        <v>2460</v>
      </c>
      <c r="E3167">
        <v>2460</v>
      </c>
      <c r="F3167">
        <v>69.75</v>
      </c>
      <c r="G3167">
        <v>69.75</v>
      </c>
      <c r="H3167">
        <v>69.75</v>
      </c>
      <c r="I3167">
        <v>3527</v>
      </c>
      <c r="J3167">
        <v>3527</v>
      </c>
      <c r="K3167">
        <v>3527</v>
      </c>
      <c r="L3167">
        <v>15985</v>
      </c>
      <c r="M3167">
        <v>11267875</v>
      </c>
      <c r="N3167">
        <v>879428</v>
      </c>
      <c r="O3167">
        <v>12147303</v>
      </c>
    </row>
    <row r="3168" spans="1:15" x14ac:dyDescent="0.3">
      <c r="A3168" t="s">
        <v>29</v>
      </c>
      <c r="B3168" s="1">
        <v>44183</v>
      </c>
      <c r="C3168">
        <v>2434</v>
      </c>
      <c r="D3168">
        <v>2434</v>
      </c>
      <c r="E3168">
        <v>2434</v>
      </c>
      <c r="F3168">
        <v>68.8</v>
      </c>
      <c r="G3168">
        <v>68.8</v>
      </c>
      <c r="H3168">
        <v>68.8</v>
      </c>
      <c r="I3168">
        <v>3538</v>
      </c>
      <c r="J3168">
        <v>3538</v>
      </c>
      <c r="K3168">
        <v>3538</v>
      </c>
      <c r="L3168">
        <v>16206</v>
      </c>
      <c r="M3168">
        <v>11372790</v>
      </c>
      <c r="N3168">
        <v>886805</v>
      </c>
      <c r="O3168">
        <v>12259595</v>
      </c>
    </row>
    <row r="3169" spans="1:15" x14ac:dyDescent="0.3">
      <c r="A3169" t="s">
        <v>29</v>
      </c>
      <c r="B3169" s="1">
        <v>44184</v>
      </c>
      <c r="C3169">
        <v>2390</v>
      </c>
      <c r="D3169">
        <v>2384</v>
      </c>
      <c r="E3169">
        <v>2397</v>
      </c>
      <c r="F3169">
        <v>67.930000000000007</v>
      </c>
      <c r="G3169">
        <v>67.31</v>
      </c>
      <c r="H3169">
        <v>68.540000000000006</v>
      </c>
      <c r="I3169">
        <v>3519</v>
      </c>
      <c r="J3169">
        <v>3510</v>
      </c>
      <c r="K3169">
        <v>3528</v>
      </c>
      <c r="L3169">
        <v>16326</v>
      </c>
      <c r="M3169">
        <v>11462079</v>
      </c>
      <c r="N3169">
        <v>894367</v>
      </c>
      <c r="O3169">
        <v>12356446</v>
      </c>
    </row>
    <row r="3170" spans="1:15" x14ac:dyDescent="0.3">
      <c r="A3170" t="s">
        <v>29</v>
      </c>
      <c r="B3170" s="1">
        <v>44185</v>
      </c>
      <c r="C3170">
        <v>2333</v>
      </c>
      <c r="D3170">
        <v>2325</v>
      </c>
      <c r="E3170">
        <v>2341</v>
      </c>
      <c r="F3170">
        <v>66.34</v>
      </c>
      <c r="G3170">
        <v>65.63</v>
      </c>
      <c r="H3170">
        <v>67.05</v>
      </c>
      <c r="I3170">
        <v>3517</v>
      </c>
      <c r="J3170">
        <v>3507</v>
      </c>
      <c r="K3170">
        <v>3527</v>
      </c>
      <c r="L3170">
        <v>16407</v>
      </c>
      <c r="M3170">
        <v>11534155</v>
      </c>
      <c r="N3170">
        <v>900370</v>
      </c>
      <c r="O3170">
        <v>12434525</v>
      </c>
    </row>
    <row r="3171" spans="1:15" x14ac:dyDescent="0.3">
      <c r="A3171" t="s">
        <v>29</v>
      </c>
      <c r="B3171" s="1">
        <v>44186</v>
      </c>
      <c r="C3171">
        <v>2299</v>
      </c>
      <c r="D3171">
        <v>2299</v>
      </c>
      <c r="E3171">
        <v>2299</v>
      </c>
      <c r="F3171">
        <v>65.39</v>
      </c>
      <c r="G3171">
        <v>65.39</v>
      </c>
      <c r="H3171">
        <v>65.39</v>
      </c>
      <c r="I3171">
        <v>3516</v>
      </c>
      <c r="J3171">
        <v>3516</v>
      </c>
      <c r="K3171">
        <v>3516</v>
      </c>
      <c r="L3171">
        <v>16527</v>
      </c>
      <c r="M3171">
        <v>11615910</v>
      </c>
      <c r="N3171">
        <v>905069</v>
      </c>
      <c r="O3171">
        <v>12520979</v>
      </c>
    </row>
    <row r="3172" spans="1:15" x14ac:dyDescent="0.3">
      <c r="A3172" t="s">
        <v>29</v>
      </c>
      <c r="B3172" s="1">
        <v>44187</v>
      </c>
      <c r="C3172">
        <v>2426</v>
      </c>
      <c r="D3172">
        <v>2426</v>
      </c>
      <c r="E3172">
        <v>2426</v>
      </c>
      <c r="F3172">
        <v>68.650000000000006</v>
      </c>
      <c r="G3172">
        <v>68.650000000000006</v>
      </c>
      <c r="H3172">
        <v>68.650000000000006</v>
      </c>
      <c r="I3172">
        <v>3534</v>
      </c>
      <c r="J3172">
        <v>3534</v>
      </c>
      <c r="K3172">
        <v>3534</v>
      </c>
      <c r="L3172">
        <v>16671</v>
      </c>
      <c r="M3172">
        <v>11694435</v>
      </c>
      <c r="N3172">
        <v>911308</v>
      </c>
      <c r="O3172">
        <v>12605743</v>
      </c>
    </row>
    <row r="3173" spans="1:15" x14ac:dyDescent="0.3">
      <c r="A3173" t="s">
        <v>29</v>
      </c>
      <c r="B3173" s="1">
        <v>44188</v>
      </c>
      <c r="C3173">
        <v>2430</v>
      </c>
      <c r="D3173">
        <v>2430</v>
      </c>
      <c r="E3173">
        <v>2430</v>
      </c>
      <c r="F3173">
        <v>68.94</v>
      </c>
      <c r="G3173">
        <v>68.94</v>
      </c>
      <c r="H3173">
        <v>68.94</v>
      </c>
      <c r="I3173">
        <v>3525</v>
      </c>
      <c r="J3173">
        <v>3525</v>
      </c>
      <c r="K3173">
        <v>3525</v>
      </c>
      <c r="L3173">
        <v>16842</v>
      </c>
      <c r="M3173">
        <v>11770001</v>
      </c>
      <c r="N3173">
        <v>918070</v>
      </c>
      <c r="O3173">
        <v>12688071</v>
      </c>
    </row>
    <row r="3174" spans="1:15" x14ac:dyDescent="0.3">
      <c r="A3174" t="s">
        <v>29</v>
      </c>
      <c r="B3174" s="1">
        <v>44189</v>
      </c>
      <c r="C3174">
        <v>2328</v>
      </c>
      <c r="D3174">
        <v>2328</v>
      </c>
      <c r="E3174">
        <v>2328</v>
      </c>
      <c r="F3174">
        <v>65.989999999999995</v>
      </c>
      <c r="G3174">
        <v>65.989999999999995</v>
      </c>
      <c r="H3174">
        <v>65.989999999999995</v>
      </c>
      <c r="I3174">
        <v>3528</v>
      </c>
      <c r="J3174">
        <v>3528</v>
      </c>
      <c r="K3174">
        <v>3528</v>
      </c>
      <c r="L3174">
        <v>16960</v>
      </c>
      <c r="M3174">
        <v>11857873</v>
      </c>
      <c r="N3174">
        <v>925107</v>
      </c>
      <c r="O3174">
        <v>12782980</v>
      </c>
    </row>
    <row r="3175" spans="1:15" x14ac:dyDescent="0.3">
      <c r="A3175" t="s">
        <v>29</v>
      </c>
      <c r="B3175" s="1">
        <v>44190</v>
      </c>
      <c r="C3175">
        <v>2262</v>
      </c>
      <c r="D3175">
        <v>2255</v>
      </c>
      <c r="E3175">
        <v>2268</v>
      </c>
      <c r="F3175">
        <v>64.34</v>
      </c>
      <c r="G3175">
        <v>63.72</v>
      </c>
      <c r="H3175">
        <v>64.959999999999994</v>
      </c>
      <c r="I3175">
        <v>3515</v>
      </c>
      <c r="J3175">
        <v>3506</v>
      </c>
      <c r="K3175">
        <v>3524</v>
      </c>
      <c r="L3175">
        <v>17154</v>
      </c>
      <c r="M3175">
        <v>11951089</v>
      </c>
      <c r="N3175">
        <v>930849</v>
      </c>
      <c r="O3175">
        <v>12881938</v>
      </c>
    </row>
    <row r="3176" spans="1:15" x14ac:dyDescent="0.3">
      <c r="A3176" t="s">
        <v>29</v>
      </c>
      <c r="B3176" s="1">
        <v>44191</v>
      </c>
      <c r="C3176">
        <v>2233</v>
      </c>
      <c r="D3176">
        <v>2225</v>
      </c>
      <c r="E3176">
        <v>2241</v>
      </c>
      <c r="F3176">
        <v>63.64</v>
      </c>
      <c r="G3176">
        <v>62.91</v>
      </c>
      <c r="H3176">
        <v>64.36</v>
      </c>
      <c r="I3176">
        <v>3509</v>
      </c>
      <c r="J3176">
        <v>3498</v>
      </c>
      <c r="K3176">
        <v>3520</v>
      </c>
      <c r="L3176">
        <v>17224</v>
      </c>
      <c r="M3176">
        <v>12005244</v>
      </c>
      <c r="N3176">
        <v>934142</v>
      </c>
      <c r="O3176">
        <v>12939386</v>
      </c>
    </row>
    <row r="3177" spans="1:15" x14ac:dyDescent="0.3">
      <c r="A3177" t="s">
        <v>29</v>
      </c>
      <c r="B3177" s="1">
        <v>44192</v>
      </c>
      <c r="C3177">
        <v>2214</v>
      </c>
      <c r="D3177">
        <v>2208</v>
      </c>
      <c r="E3177">
        <v>2221</v>
      </c>
      <c r="F3177">
        <v>62.93</v>
      </c>
      <c r="G3177">
        <v>62.31</v>
      </c>
      <c r="H3177">
        <v>63.55</v>
      </c>
      <c r="I3177">
        <v>3519</v>
      </c>
      <c r="J3177">
        <v>3510</v>
      </c>
      <c r="K3177">
        <v>3528</v>
      </c>
      <c r="L3177">
        <v>17336</v>
      </c>
      <c r="M3177">
        <v>12047703</v>
      </c>
      <c r="N3177">
        <v>937909</v>
      </c>
      <c r="O3177">
        <v>12985612</v>
      </c>
    </row>
    <row r="3178" spans="1:15" x14ac:dyDescent="0.3">
      <c r="A3178" t="s">
        <v>29</v>
      </c>
      <c r="B3178" s="1">
        <v>44193</v>
      </c>
      <c r="C3178">
        <v>2252</v>
      </c>
      <c r="D3178">
        <v>2252</v>
      </c>
      <c r="E3178">
        <v>2252</v>
      </c>
      <c r="F3178">
        <v>64</v>
      </c>
      <c r="G3178">
        <v>64</v>
      </c>
      <c r="H3178">
        <v>64</v>
      </c>
      <c r="I3178">
        <v>3518</v>
      </c>
      <c r="J3178">
        <v>3511</v>
      </c>
      <c r="K3178">
        <v>3526</v>
      </c>
      <c r="L3178">
        <v>17470</v>
      </c>
      <c r="M3178">
        <v>12094296</v>
      </c>
      <c r="N3178">
        <v>942362</v>
      </c>
      <c r="O3178">
        <v>13036658</v>
      </c>
    </row>
    <row r="3179" spans="1:15" x14ac:dyDescent="0.3">
      <c r="A3179" t="s">
        <v>29</v>
      </c>
      <c r="B3179" s="1">
        <v>44194</v>
      </c>
      <c r="C3179">
        <v>2359</v>
      </c>
      <c r="D3179">
        <v>2356</v>
      </c>
      <c r="E3179">
        <v>2362</v>
      </c>
      <c r="F3179">
        <v>67.13</v>
      </c>
      <c r="G3179">
        <v>66.87</v>
      </c>
      <c r="H3179">
        <v>67.39</v>
      </c>
      <c r="I3179">
        <v>3514</v>
      </c>
      <c r="J3179">
        <v>3512</v>
      </c>
      <c r="K3179">
        <v>3516</v>
      </c>
      <c r="L3179">
        <v>17596</v>
      </c>
      <c r="M3179">
        <v>12155438</v>
      </c>
      <c r="N3179">
        <v>948006</v>
      </c>
      <c r="O3179">
        <v>13103444</v>
      </c>
    </row>
    <row r="3180" spans="1:15" x14ac:dyDescent="0.3">
      <c r="A3180" t="s">
        <v>29</v>
      </c>
      <c r="B3180" s="1">
        <v>44195</v>
      </c>
      <c r="C3180">
        <v>2324</v>
      </c>
      <c r="D3180">
        <v>2324</v>
      </c>
      <c r="E3180">
        <v>2324</v>
      </c>
      <c r="F3180">
        <v>66.34</v>
      </c>
      <c r="G3180">
        <v>66.239999999999995</v>
      </c>
      <c r="H3180">
        <v>66.45</v>
      </c>
      <c r="I3180">
        <v>3503</v>
      </c>
      <c r="J3180">
        <v>3501</v>
      </c>
      <c r="K3180">
        <v>3505</v>
      </c>
      <c r="L3180">
        <v>17811</v>
      </c>
      <c r="M3180">
        <v>12222637</v>
      </c>
      <c r="N3180">
        <v>955380</v>
      </c>
      <c r="O3180">
        <v>13178017</v>
      </c>
    </row>
    <row r="3181" spans="1:15" x14ac:dyDescent="0.3">
      <c r="A3181" t="s">
        <v>29</v>
      </c>
      <c r="B3181" s="1">
        <v>44196</v>
      </c>
      <c r="C3181">
        <v>2313</v>
      </c>
      <c r="D3181">
        <v>2311</v>
      </c>
      <c r="E3181">
        <v>2314</v>
      </c>
      <c r="F3181">
        <v>65.849999999999994</v>
      </c>
      <c r="G3181">
        <v>65.53</v>
      </c>
      <c r="H3181">
        <v>66.17</v>
      </c>
      <c r="I3181">
        <v>3512</v>
      </c>
      <c r="J3181">
        <v>3506</v>
      </c>
      <c r="K3181">
        <v>3518</v>
      </c>
      <c r="L3181">
        <v>17978</v>
      </c>
      <c r="M3181">
        <v>12314054</v>
      </c>
      <c r="N3181">
        <v>963389</v>
      </c>
      <c r="O3181">
        <v>13277443</v>
      </c>
    </row>
    <row r="3182" spans="1:15" x14ac:dyDescent="0.3">
      <c r="A3182" t="s">
        <v>29</v>
      </c>
      <c r="B3182" s="1">
        <v>44197</v>
      </c>
      <c r="C3182">
        <v>2256</v>
      </c>
      <c r="D3182">
        <v>2205</v>
      </c>
      <c r="E3182">
        <v>2307</v>
      </c>
      <c r="F3182">
        <v>64.28</v>
      </c>
      <c r="G3182">
        <v>59.63</v>
      </c>
      <c r="H3182">
        <v>68.930000000000007</v>
      </c>
      <c r="I3182">
        <v>3510</v>
      </c>
      <c r="J3182">
        <v>3446</v>
      </c>
      <c r="K3182">
        <v>3574</v>
      </c>
      <c r="L3182">
        <v>18173</v>
      </c>
      <c r="M3182">
        <v>12404075</v>
      </c>
      <c r="N3182">
        <v>970590</v>
      </c>
      <c r="O3182">
        <v>13374665</v>
      </c>
    </row>
    <row r="3183" spans="1:15" x14ac:dyDescent="0.3">
      <c r="A3183" t="s">
        <v>29</v>
      </c>
      <c r="B3183" s="1">
        <v>44198</v>
      </c>
      <c r="C3183">
        <v>2275</v>
      </c>
      <c r="D3183">
        <v>2209</v>
      </c>
      <c r="E3183">
        <v>2341</v>
      </c>
      <c r="F3183">
        <v>64.930000000000007</v>
      </c>
      <c r="G3183">
        <v>58.84</v>
      </c>
      <c r="H3183">
        <v>71.010000000000005</v>
      </c>
      <c r="I3183">
        <v>3504</v>
      </c>
      <c r="J3183">
        <v>3420</v>
      </c>
      <c r="K3183">
        <v>3588</v>
      </c>
      <c r="L3183">
        <v>18217</v>
      </c>
      <c r="M3183">
        <v>12461300</v>
      </c>
      <c r="N3183">
        <v>975352</v>
      </c>
      <c r="O3183">
        <v>13436652</v>
      </c>
    </row>
    <row r="3184" spans="1:15" x14ac:dyDescent="0.3">
      <c r="A3184" t="s">
        <v>29</v>
      </c>
      <c r="B3184" s="1">
        <v>44199</v>
      </c>
      <c r="C3184">
        <v>2234</v>
      </c>
      <c r="D3184">
        <v>2160</v>
      </c>
      <c r="E3184">
        <v>2308</v>
      </c>
      <c r="F3184">
        <v>63.68</v>
      </c>
      <c r="G3184">
        <v>56.87</v>
      </c>
      <c r="H3184">
        <v>70.5</v>
      </c>
      <c r="I3184">
        <v>3508</v>
      </c>
      <c r="J3184">
        <v>3414</v>
      </c>
      <c r="K3184">
        <v>3602</v>
      </c>
      <c r="L3184">
        <v>18322</v>
      </c>
      <c r="M3184">
        <v>12502296</v>
      </c>
      <c r="N3184">
        <v>979821</v>
      </c>
      <c r="O3184">
        <v>13482117</v>
      </c>
    </row>
    <row r="3185" spans="1:15" x14ac:dyDescent="0.3">
      <c r="A3185" t="s">
        <v>29</v>
      </c>
      <c r="B3185" s="1">
        <v>44200</v>
      </c>
      <c r="C3185">
        <v>2253</v>
      </c>
      <c r="D3185">
        <v>2252</v>
      </c>
      <c r="E3185">
        <v>2254</v>
      </c>
      <c r="F3185">
        <v>64.150000000000006</v>
      </c>
      <c r="G3185">
        <v>64.150000000000006</v>
      </c>
      <c r="H3185">
        <v>64.150000000000006</v>
      </c>
      <c r="I3185">
        <v>3512</v>
      </c>
      <c r="J3185">
        <v>3512</v>
      </c>
      <c r="K3185">
        <v>3512</v>
      </c>
      <c r="L3185">
        <v>18412</v>
      </c>
      <c r="M3185">
        <v>12545491</v>
      </c>
      <c r="N3185">
        <v>984880</v>
      </c>
      <c r="O3185">
        <v>13530371</v>
      </c>
    </row>
    <row r="3186" spans="1:15" x14ac:dyDescent="0.3">
      <c r="A3186" t="s">
        <v>29</v>
      </c>
      <c r="B3186" s="1">
        <v>44201</v>
      </c>
      <c r="C3186">
        <v>2341</v>
      </c>
      <c r="D3186">
        <v>2341</v>
      </c>
      <c r="E3186">
        <v>2341</v>
      </c>
      <c r="F3186">
        <v>66.7</v>
      </c>
      <c r="G3186">
        <v>66.7</v>
      </c>
      <c r="H3186">
        <v>66.7</v>
      </c>
      <c r="I3186">
        <v>3510</v>
      </c>
      <c r="J3186">
        <v>3510</v>
      </c>
      <c r="K3186">
        <v>3510</v>
      </c>
      <c r="L3186">
        <v>18562</v>
      </c>
      <c r="M3186">
        <v>12625735</v>
      </c>
      <c r="N3186">
        <v>991719</v>
      </c>
      <c r="O3186">
        <v>13617454</v>
      </c>
    </row>
    <row r="3187" spans="1:15" x14ac:dyDescent="0.3">
      <c r="A3187" t="s">
        <v>29</v>
      </c>
      <c r="B3187" s="1">
        <v>44202</v>
      </c>
      <c r="C3187">
        <v>2382</v>
      </c>
      <c r="D3187">
        <v>2381</v>
      </c>
      <c r="E3187">
        <v>2383</v>
      </c>
      <c r="F3187">
        <v>67.94</v>
      </c>
      <c r="G3187">
        <v>67.8</v>
      </c>
      <c r="H3187">
        <v>68.08</v>
      </c>
      <c r="I3187">
        <v>3506</v>
      </c>
      <c r="J3187">
        <v>3503</v>
      </c>
      <c r="K3187">
        <v>3509</v>
      </c>
      <c r="L3187">
        <v>18735</v>
      </c>
      <c r="M3187">
        <v>12699140</v>
      </c>
      <c r="N3187">
        <v>999288</v>
      </c>
      <c r="O3187">
        <v>13698428</v>
      </c>
    </row>
    <row r="3188" spans="1:15" x14ac:dyDescent="0.3">
      <c r="A3188" t="s">
        <v>29</v>
      </c>
      <c r="B3188" s="1">
        <v>44203</v>
      </c>
      <c r="C3188">
        <v>2330</v>
      </c>
      <c r="D3188">
        <v>2329</v>
      </c>
      <c r="E3188">
        <v>2330</v>
      </c>
      <c r="F3188">
        <v>66.61</v>
      </c>
      <c r="G3188">
        <v>66.61</v>
      </c>
      <c r="H3188">
        <v>66.61</v>
      </c>
      <c r="I3188">
        <v>3497</v>
      </c>
      <c r="J3188">
        <v>3497</v>
      </c>
      <c r="K3188">
        <v>3497</v>
      </c>
      <c r="L3188">
        <v>18941</v>
      </c>
      <c r="M3188">
        <v>12795901</v>
      </c>
      <c r="N3188">
        <v>1008045</v>
      </c>
      <c r="O3188">
        <v>13803946</v>
      </c>
    </row>
    <row r="3189" spans="1:15" x14ac:dyDescent="0.3">
      <c r="A3189" t="s">
        <v>29</v>
      </c>
      <c r="B3189" s="1">
        <v>44204</v>
      </c>
      <c r="C3189">
        <v>2354</v>
      </c>
      <c r="D3189">
        <v>2353</v>
      </c>
      <c r="E3189">
        <v>2354</v>
      </c>
      <c r="F3189">
        <v>67.260000000000005</v>
      </c>
      <c r="G3189">
        <v>67.260000000000005</v>
      </c>
      <c r="H3189">
        <v>67.260000000000005</v>
      </c>
      <c r="I3189">
        <v>3499</v>
      </c>
      <c r="J3189">
        <v>3499</v>
      </c>
      <c r="K3189">
        <v>3499</v>
      </c>
      <c r="L3189">
        <v>19108</v>
      </c>
      <c r="M3189">
        <v>12905289</v>
      </c>
      <c r="N3189">
        <v>1017322</v>
      </c>
      <c r="O3189">
        <v>13922611</v>
      </c>
    </row>
    <row r="3190" spans="1:15" x14ac:dyDescent="0.3">
      <c r="A3190" t="s">
        <v>29</v>
      </c>
      <c r="B3190" s="1">
        <v>44205</v>
      </c>
      <c r="C3190">
        <v>2297</v>
      </c>
      <c r="D3190">
        <v>2297</v>
      </c>
      <c r="E3190">
        <v>2297</v>
      </c>
      <c r="F3190">
        <v>65.67</v>
      </c>
      <c r="G3190">
        <v>65.67</v>
      </c>
      <c r="H3190">
        <v>65.67</v>
      </c>
      <c r="I3190">
        <v>3498</v>
      </c>
      <c r="J3190">
        <v>3498</v>
      </c>
      <c r="K3190">
        <v>3498</v>
      </c>
      <c r="L3190">
        <v>19210</v>
      </c>
      <c r="M3190">
        <v>13001475</v>
      </c>
      <c r="N3190">
        <v>1024039</v>
      </c>
      <c r="O3190">
        <v>14025514</v>
      </c>
    </row>
    <row r="3191" spans="1:15" x14ac:dyDescent="0.3">
      <c r="A3191" t="s">
        <v>29</v>
      </c>
      <c r="B3191" s="1">
        <v>44206</v>
      </c>
      <c r="C3191">
        <v>2176</v>
      </c>
      <c r="D3191">
        <v>2176</v>
      </c>
      <c r="E3191">
        <v>2176</v>
      </c>
      <c r="F3191">
        <v>62.24</v>
      </c>
      <c r="G3191">
        <v>62.24</v>
      </c>
      <c r="H3191">
        <v>62.24</v>
      </c>
      <c r="I3191">
        <v>3496</v>
      </c>
      <c r="J3191">
        <v>3496</v>
      </c>
      <c r="K3191">
        <v>3496</v>
      </c>
      <c r="L3191">
        <v>19293</v>
      </c>
      <c r="M3191">
        <v>13074539</v>
      </c>
      <c r="N3191">
        <v>1028750</v>
      </c>
      <c r="O3191">
        <v>14103289</v>
      </c>
    </row>
    <row r="3192" spans="1:15" x14ac:dyDescent="0.3">
      <c r="A3192" t="s">
        <v>29</v>
      </c>
      <c r="B3192" s="1">
        <v>44207</v>
      </c>
      <c r="C3192">
        <v>2188</v>
      </c>
      <c r="D3192">
        <v>2185</v>
      </c>
      <c r="E3192">
        <v>2192</v>
      </c>
      <c r="F3192">
        <v>62.67</v>
      </c>
      <c r="G3192">
        <v>62.67</v>
      </c>
      <c r="H3192">
        <v>62.67</v>
      </c>
      <c r="I3192">
        <v>3492</v>
      </c>
      <c r="J3192">
        <v>3492</v>
      </c>
      <c r="K3192">
        <v>3492</v>
      </c>
      <c r="L3192">
        <v>19363</v>
      </c>
      <c r="M3192">
        <v>13136460</v>
      </c>
      <c r="N3192">
        <v>1033526</v>
      </c>
      <c r="O3192">
        <v>14169986</v>
      </c>
    </row>
    <row r="3193" spans="1:15" x14ac:dyDescent="0.3">
      <c r="A3193" t="s">
        <v>29</v>
      </c>
      <c r="B3193" s="1">
        <v>44208</v>
      </c>
      <c r="C3193">
        <v>2281</v>
      </c>
      <c r="D3193">
        <v>2280</v>
      </c>
      <c r="E3193">
        <v>2282</v>
      </c>
      <c r="F3193">
        <v>65.19</v>
      </c>
      <c r="G3193">
        <v>65.19</v>
      </c>
      <c r="H3193">
        <v>65.19</v>
      </c>
      <c r="I3193">
        <v>3499</v>
      </c>
      <c r="J3193">
        <v>3499</v>
      </c>
      <c r="K3193">
        <v>3499</v>
      </c>
      <c r="L3193">
        <v>19497</v>
      </c>
      <c r="M3193">
        <v>13223309</v>
      </c>
      <c r="N3193">
        <v>1040168</v>
      </c>
      <c r="O3193">
        <v>14263477</v>
      </c>
    </row>
    <row r="3194" spans="1:15" x14ac:dyDescent="0.3">
      <c r="A3194" t="s">
        <v>29</v>
      </c>
      <c r="B3194" s="1">
        <v>44209</v>
      </c>
      <c r="C3194">
        <v>2321</v>
      </c>
      <c r="D3194">
        <v>2321</v>
      </c>
      <c r="E3194">
        <v>2321</v>
      </c>
      <c r="F3194">
        <v>66.28</v>
      </c>
      <c r="G3194">
        <v>66.28</v>
      </c>
      <c r="H3194">
        <v>66.28</v>
      </c>
      <c r="I3194">
        <v>3502</v>
      </c>
      <c r="J3194">
        <v>3502</v>
      </c>
      <c r="K3194">
        <v>3502</v>
      </c>
      <c r="L3194">
        <v>19617</v>
      </c>
      <c r="M3194">
        <v>13293554</v>
      </c>
      <c r="N3194">
        <v>1046030</v>
      </c>
      <c r="O3194">
        <v>14339584</v>
      </c>
    </row>
    <row r="3195" spans="1:15" x14ac:dyDescent="0.3">
      <c r="A3195" t="s">
        <v>29</v>
      </c>
      <c r="B3195" s="1">
        <v>44210</v>
      </c>
      <c r="C3195">
        <v>2288</v>
      </c>
      <c r="D3195">
        <v>2288</v>
      </c>
      <c r="E3195">
        <v>2288</v>
      </c>
      <c r="F3195">
        <v>65.62</v>
      </c>
      <c r="G3195">
        <v>65.62</v>
      </c>
      <c r="H3195">
        <v>65.62</v>
      </c>
      <c r="I3195">
        <v>3487</v>
      </c>
      <c r="J3195">
        <v>3487</v>
      </c>
      <c r="K3195">
        <v>3487</v>
      </c>
      <c r="L3195">
        <v>19724</v>
      </c>
      <c r="M3195">
        <v>13404938</v>
      </c>
      <c r="N3195">
        <v>1052682</v>
      </c>
      <c r="O3195">
        <v>14457620</v>
      </c>
    </row>
    <row r="3196" spans="1:15" x14ac:dyDescent="0.3">
      <c r="A3196" t="s">
        <v>29</v>
      </c>
      <c r="B3196" s="1">
        <v>44211</v>
      </c>
      <c r="C3196">
        <v>2313</v>
      </c>
      <c r="D3196">
        <v>2312</v>
      </c>
      <c r="E3196">
        <v>2314</v>
      </c>
      <c r="F3196">
        <v>66.12</v>
      </c>
      <c r="G3196">
        <v>66.12</v>
      </c>
      <c r="H3196">
        <v>66.12</v>
      </c>
      <c r="I3196">
        <v>3498</v>
      </c>
      <c r="J3196">
        <v>3498</v>
      </c>
      <c r="K3196">
        <v>3498</v>
      </c>
      <c r="L3196">
        <v>19873</v>
      </c>
      <c r="M3196">
        <v>13505452</v>
      </c>
      <c r="N3196">
        <v>1059324</v>
      </c>
      <c r="O3196">
        <v>14564776</v>
      </c>
    </row>
    <row r="3197" spans="1:15" x14ac:dyDescent="0.3">
      <c r="A3197" t="s">
        <v>29</v>
      </c>
      <c r="B3197" s="1">
        <v>44212</v>
      </c>
      <c r="C3197">
        <v>2257</v>
      </c>
      <c r="D3197">
        <v>2257</v>
      </c>
      <c r="E3197">
        <v>2257</v>
      </c>
      <c r="F3197">
        <v>64.41</v>
      </c>
      <c r="G3197">
        <v>64.41</v>
      </c>
      <c r="H3197">
        <v>64.41</v>
      </c>
      <c r="I3197">
        <v>3504</v>
      </c>
      <c r="J3197">
        <v>3504</v>
      </c>
      <c r="K3197">
        <v>3504</v>
      </c>
      <c r="L3197">
        <v>20020</v>
      </c>
      <c r="M3197">
        <v>13602481</v>
      </c>
      <c r="N3197">
        <v>1064667</v>
      </c>
      <c r="O3197">
        <v>14667148</v>
      </c>
    </row>
    <row r="3198" spans="1:15" x14ac:dyDescent="0.3">
      <c r="A3198" t="s">
        <v>29</v>
      </c>
      <c r="B3198" s="1">
        <v>44213</v>
      </c>
      <c r="C3198">
        <v>2198</v>
      </c>
      <c r="D3198">
        <v>2198</v>
      </c>
      <c r="E3198">
        <v>2198</v>
      </c>
      <c r="F3198">
        <v>62.76</v>
      </c>
      <c r="G3198">
        <v>62.76</v>
      </c>
      <c r="H3198">
        <v>62.76</v>
      </c>
      <c r="I3198">
        <v>3502</v>
      </c>
      <c r="J3198">
        <v>3502</v>
      </c>
      <c r="K3198">
        <v>3502</v>
      </c>
      <c r="L3198">
        <v>20050</v>
      </c>
      <c r="M3198">
        <v>13695164</v>
      </c>
      <c r="N3198">
        <v>1068829</v>
      </c>
      <c r="O3198">
        <v>14763993</v>
      </c>
    </row>
    <row r="3199" spans="1:15" x14ac:dyDescent="0.3">
      <c r="A3199" t="s">
        <v>29</v>
      </c>
      <c r="B3199" s="1">
        <v>44214</v>
      </c>
      <c r="C3199">
        <v>2148</v>
      </c>
      <c r="D3199">
        <v>2144</v>
      </c>
      <c r="E3199">
        <v>2151</v>
      </c>
      <c r="F3199">
        <v>61.41</v>
      </c>
      <c r="G3199">
        <v>61.41</v>
      </c>
      <c r="H3199">
        <v>61.41</v>
      </c>
      <c r="I3199">
        <v>3497</v>
      </c>
      <c r="J3199">
        <v>3497</v>
      </c>
      <c r="K3199">
        <v>3497</v>
      </c>
      <c r="L3199">
        <v>20118</v>
      </c>
      <c r="M3199">
        <v>13754781</v>
      </c>
      <c r="N3199">
        <v>1072214</v>
      </c>
      <c r="O3199">
        <v>14826995</v>
      </c>
    </row>
    <row r="3200" spans="1:15" x14ac:dyDescent="0.3">
      <c r="A3200" t="s">
        <v>29</v>
      </c>
      <c r="B3200" s="1">
        <v>44215</v>
      </c>
      <c r="C3200">
        <v>2266</v>
      </c>
      <c r="D3200">
        <v>2265</v>
      </c>
      <c r="E3200">
        <v>2267</v>
      </c>
      <c r="F3200">
        <v>64.760000000000005</v>
      </c>
      <c r="G3200">
        <v>64.760000000000005</v>
      </c>
      <c r="H3200">
        <v>64.760000000000005</v>
      </c>
      <c r="I3200">
        <v>3499</v>
      </c>
      <c r="J3200">
        <v>3499</v>
      </c>
      <c r="K3200">
        <v>3499</v>
      </c>
      <c r="L3200">
        <v>20153</v>
      </c>
      <c r="M3200">
        <v>13821996</v>
      </c>
      <c r="N3200">
        <v>1076532</v>
      </c>
      <c r="O3200">
        <v>14898528</v>
      </c>
    </row>
    <row r="3201" spans="1:15" x14ac:dyDescent="0.3">
      <c r="A3201" t="s">
        <v>29</v>
      </c>
      <c r="B3201" s="1">
        <v>44216</v>
      </c>
      <c r="C3201">
        <v>2262</v>
      </c>
      <c r="D3201">
        <v>2260</v>
      </c>
      <c r="E3201">
        <v>2263</v>
      </c>
      <c r="F3201">
        <v>65.06</v>
      </c>
      <c r="G3201">
        <v>65.06</v>
      </c>
      <c r="H3201">
        <v>65.06</v>
      </c>
      <c r="I3201">
        <v>3476</v>
      </c>
      <c r="J3201">
        <v>3476</v>
      </c>
      <c r="K3201">
        <v>3476</v>
      </c>
      <c r="L3201">
        <v>20285</v>
      </c>
      <c r="M3201">
        <v>13903295</v>
      </c>
      <c r="N3201">
        <v>1081354</v>
      </c>
      <c r="O3201">
        <v>14984649</v>
      </c>
    </row>
    <row r="3202" spans="1:15" x14ac:dyDescent="0.3">
      <c r="A3202" t="s">
        <v>29</v>
      </c>
      <c r="B3202" s="1">
        <v>44217</v>
      </c>
      <c r="C3202">
        <v>2266</v>
      </c>
      <c r="D3202">
        <v>2266</v>
      </c>
      <c r="E3202">
        <v>2266</v>
      </c>
      <c r="F3202">
        <v>65.17</v>
      </c>
      <c r="G3202">
        <v>65.17</v>
      </c>
      <c r="H3202">
        <v>65.17</v>
      </c>
      <c r="I3202">
        <v>3477</v>
      </c>
      <c r="J3202">
        <v>3477</v>
      </c>
      <c r="K3202">
        <v>3477</v>
      </c>
      <c r="L3202">
        <v>20423</v>
      </c>
      <c r="M3202">
        <v>13997352</v>
      </c>
      <c r="N3202">
        <v>1086333</v>
      </c>
      <c r="O3202">
        <v>15083685</v>
      </c>
    </row>
    <row r="3203" spans="1:15" x14ac:dyDescent="0.3">
      <c r="A3203" t="s">
        <v>29</v>
      </c>
      <c r="B3203" s="1">
        <v>44218</v>
      </c>
      <c r="C3203">
        <v>2281</v>
      </c>
      <c r="D3203">
        <v>2281</v>
      </c>
      <c r="E3203">
        <v>2281</v>
      </c>
      <c r="F3203">
        <v>65.319999999999993</v>
      </c>
      <c r="G3203">
        <v>65.319999999999993</v>
      </c>
      <c r="H3203">
        <v>65.319999999999993</v>
      </c>
      <c r="I3203">
        <v>3492</v>
      </c>
      <c r="J3203">
        <v>3492</v>
      </c>
      <c r="K3203">
        <v>3492</v>
      </c>
      <c r="L3203">
        <v>20534</v>
      </c>
      <c r="M3203">
        <v>14116141</v>
      </c>
      <c r="N3203">
        <v>1093375</v>
      </c>
      <c r="O3203">
        <v>15209516</v>
      </c>
    </row>
    <row r="3204" spans="1:15" x14ac:dyDescent="0.3">
      <c r="A3204" t="s">
        <v>29</v>
      </c>
      <c r="B3204" s="1">
        <v>44219</v>
      </c>
      <c r="C3204">
        <v>2210</v>
      </c>
      <c r="D3204">
        <v>2210</v>
      </c>
      <c r="E3204">
        <v>2211</v>
      </c>
      <c r="F3204">
        <v>63.21</v>
      </c>
      <c r="G3204">
        <v>63.21</v>
      </c>
      <c r="H3204">
        <v>63.21</v>
      </c>
      <c r="I3204">
        <v>3497</v>
      </c>
      <c r="J3204">
        <v>3497</v>
      </c>
      <c r="K3204">
        <v>3497</v>
      </c>
      <c r="L3204">
        <v>20645</v>
      </c>
      <c r="M3204">
        <v>14221167</v>
      </c>
      <c r="N3204">
        <v>1098527</v>
      </c>
      <c r="O3204">
        <v>15319694</v>
      </c>
    </row>
    <row r="3205" spans="1:15" x14ac:dyDescent="0.3">
      <c r="A3205" t="s">
        <v>29</v>
      </c>
      <c r="B3205" s="1">
        <v>44220</v>
      </c>
      <c r="C3205">
        <v>2113</v>
      </c>
      <c r="D3205">
        <v>2105</v>
      </c>
      <c r="E3205">
        <v>2121</v>
      </c>
      <c r="F3205">
        <v>60.49</v>
      </c>
      <c r="G3205">
        <v>60.49</v>
      </c>
      <c r="H3205">
        <v>60.49</v>
      </c>
      <c r="I3205">
        <v>3493</v>
      </c>
      <c r="J3205">
        <v>3493</v>
      </c>
      <c r="K3205">
        <v>3493</v>
      </c>
      <c r="L3205">
        <v>20680</v>
      </c>
      <c r="M3205">
        <v>14308013</v>
      </c>
      <c r="N3205">
        <v>1101819</v>
      </c>
      <c r="O3205">
        <v>15409832</v>
      </c>
    </row>
    <row r="3206" spans="1:15" x14ac:dyDescent="0.3">
      <c r="A3206" t="s">
        <v>29</v>
      </c>
      <c r="B3206" s="1">
        <v>44221</v>
      </c>
      <c r="C3206">
        <v>2102</v>
      </c>
      <c r="D3206">
        <v>2090</v>
      </c>
      <c r="E3206">
        <v>2115</v>
      </c>
      <c r="F3206">
        <v>60.45</v>
      </c>
      <c r="G3206">
        <v>59.45</v>
      </c>
      <c r="H3206">
        <v>61.46</v>
      </c>
      <c r="I3206">
        <v>3478</v>
      </c>
      <c r="J3206">
        <v>3469</v>
      </c>
      <c r="K3206">
        <v>3487</v>
      </c>
      <c r="L3206">
        <v>20744</v>
      </c>
      <c r="M3206">
        <v>14379271</v>
      </c>
      <c r="N3206">
        <v>1104763</v>
      </c>
      <c r="O3206">
        <v>15484034</v>
      </c>
    </row>
    <row r="3207" spans="1:15" x14ac:dyDescent="0.3">
      <c r="A3207" t="s">
        <v>29</v>
      </c>
      <c r="B3207" s="1">
        <v>44222</v>
      </c>
      <c r="C3207">
        <v>2239</v>
      </c>
      <c r="D3207">
        <v>2233</v>
      </c>
      <c r="E3207">
        <v>2245</v>
      </c>
      <c r="F3207">
        <v>64.010000000000005</v>
      </c>
      <c r="G3207">
        <v>63.4</v>
      </c>
      <c r="H3207">
        <v>64.61</v>
      </c>
      <c r="I3207">
        <v>3498</v>
      </c>
      <c r="J3207">
        <v>3488</v>
      </c>
      <c r="K3207">
        <v>3508</v>
      </c>
      <c r="L3207">
        <v>20853</v>
      </c>
      <c r="M3207">
        <v>14444889</v>
      </c>
      <c r="N3207">
        <v>1108430</v>
      </c>
      <c r="O3207">
        <v>15553319</v>
      </c>
    </row>
    <row r="3208" spans="1:15" x14ac:dyDescent="0.3">
      <c r="A3208" t="s">
        <v>29</v>
      </c>
      <c r="B3208" s="1">
        <v>44223</v>
      </c>
      <c r="C3208">
        <v>2271</v>
      </c>
      <c r="D3208">
        <v>2263</v>
      </c>
      <c r="E3208">
        <v>2279</v>
      </c>
      <c r="F3208">
        <v>64.900000000000006</v>
      </c>
      <c r="G3208">
        <v>64.11</v>
      </c>
      <c r="H3208">
        <v>65.7</v>
      </c>
      <c r="I3208">
        <v>3499</v>
      </c>
      <c r="J3208">
        <v>3486</v>
      </c>
      <c r="K3208">
        <v>3512</v>
      </c>
      <c r="L3208">
        <v>20949</v>
      </c>
      <c r="M3208">
        <v>14521262</v>
      </c>
      <c r="N3208">
        <v>1112181</v>
      </c>
      <c r="O3208">
        <v>15633443</v>
      </c>
    </row>
    <row r="3209" spans="1:15" x14ac:dyDescent="0.3">
      <c r="A3209" t="s">
        <v>29</v>
      </c>
      <c r="B3209" s="1">
        <v>44224</v>
      </c>
      <c r="C3209">
        <v>2216</v>
      </c>
      <c r="D3209">
        <v>2195</v>
      </c>
      <c r="E3209">
        <v>2236</v>
      </c>
      <c r="F3209">
        <v>63.43</v>
      </c>
      <c r="G3209">
        <v>61.16</v>
      </c>
      <c r="H3209">
        <v>65.69</v>
      </c>
      <c r="I3209">
        <v>3493</v>
      </c>
      <c r="J3209">
        <v>3456</v>
      </c>
      <c r="K3209">
        <v>3530</v>
      </c>
      <c r="L3209">
        <v>21074</v>
      </c>
      <c r="M3209">
        <v>14617190</v>
      </c>
      <c r="N3209">
        <v>1116372</v>
      </c>
      <c r="O3209">
        <v>15733562</v>
      </c>
    </row>
    <row r="3210" spans="1:15" x14ac:dyDescent="0.3">
      <c r="A3210" t="s">
        <v>29</v>
      </c>
      <c r="B3210" s="1">
        <v>44225</v>
      </c>
      <c r="C3210">
        <v>2229</v>
      </c>
      <c r="D3210">
        <v>2203</v>
      </c>
      <c r="E3210">
        <v>2255</v>
      </c>
      <c r="F3210">
        <v>63.76</v>
      </c>
      <c r="G3210">
        <v>60.95</v>
      </c>
      <c r="H3210">
        <v>66.569999999999993</v>
      </c>
      <c r="I3210">
        <v>3496</v>
      </c>
      <c r="J3210">
        <v>3450</v>
      </c>
      <c r="K3210">
        <v>3542</v>
      </c>
      <c r="L3210">
        <v>21146</v>
      </c>
      <c r="M3210">
        <v>14724091</v>
      </c>
      <c r="N3210">
        <v>1120528</v>
      </c>
      <c r="O3210">
        <v>15844619</v>
      </c>
    </row>
    <row r="3211" spans="1:15" x14ac:dyDescent="0.3">
      <c r="A3211" t="s">
        <v>29</v>
      </c>
      <c r="B3211" s="1">
        <v>44226</v>
      </c>
      <c r="C3211">
        <v>2223</v>
      </c>
      <c r="D3211">
        <v>2158</v>
      </c>
      <c r="E3211">
        <v>2288</v>
      </c>
      <c r="F3211">
        <v>63.59</v>
      </c>
      <c r="G3211">
        <v>57.26</v>
      </c>
      <c r="H3211">
        <v>69.92</v>
      </c>
      <c r="I3211">
        <v>3496</v>
      </c>
      <c r="J3211">
        <v>3403</v>
      </c>
      <c r="K3211">
        <v>3589</v>
      </c>
      <c r="L3211">
        <v>21213</v>
      </c>
      <c r="M3211">
        <v>14828548</v>
      </c>
      <c r="N3211">
        <v>1123873</v>
      </c>
      <c r="O3211">
        <v>15952421</v>
      </c>
    </row>
    <row r="3212" spans="1:15" x14ac:dyDescent="0.3">
      <c r="A3212" t="s">
        <v>30</v>
      </c>
      <c r="B3212" s="1">
        <v>44013</v>
      </c>
      <c r="C3212">
        <v>1463</v>
      </c>
      <c r="D3212">
        <v>1443</v>
      </c>
      <c r="E3212">
        <v>1483</v>
      </c>
      <c r="F3212">
        <v>57.76</v>
      </c>
      <c r="G3212">
        <v>54.33</v>
      </c>
      <c r="H3212">
        <v>61.19</v>
      </c>
      <c r="I3212">
        <v>2533</v>
      </c>
      <c r="J3212">
        <v>2488</v>
      </c>
      <c r="K3212">
        <v>2578</v>
      </c>
      <c r="L3212">
        <v>2650</v>
      </c>
      <c r="M3212">
        <v>443764</v>
      </c>
      <c r="N3212">
        <v>45952</v>
      </c>
      <c r="O3212">
        <v>628495</v>
      </c>
    </row>
    <row r="3213" spans="1:15" x14ac:dyDescent="0.3">
      <c r="A3213" t="s">
        <v>30</v>
      </c>
      <c r="B3213" s="1">
        <v>44014</v>
      </c>
      <c r="C3213">
        <v>1500</v>
      </c>
      <c r="D3213">
        <v>1482</v>
      </c>
      <c r="E3213">
        <v>1518</v>
      </c>
      <c r="F3213">
        <v>56.87</v>
      </c>
      <c r="G3213">
        <v>53.66</v>
      </c>
      <c r="H3213">
        <v>60.09</v>
      </c>
      <c r="I3213">
        <v>2638</v>
      </c>
      <c r="J3213">
        <v>2591</v>
      </c>
      <c r="K3213">
        <v>2684</v>
      </c>
      <c r="L3213">
        <v>2662</v>
      </c>
      <c r="M3213">
        <v>450448</v>
      </c>
      <c r="N3213">
        <v>46387</v>
      </c>
      <c r="O3213">
        <v>639174</v>
      </c>
    </row>
    <row r="3214" spans="1:15" x14ac:dyDescent="0.3">
      <c r="A3214" t="s">
        <v>30</v>
      </c>
      <c r="B3214" s="1">
        <v>44015</v>
      </c>
      <c r="C3214">
        <v>1506</v>
      </c>
      <c r="D3214">
        <v>1476</v>
      </c>
      <c r="E3214">
        <v>1537</v>
      </c>
      <c r="F3214">
        <v>58.54</v>
      </c>
      <c r="G3214">
        <v>54.37</v>
      </c>
      <c r="H3214">
        <v>62.71</v>
      </c>
      <c r="I3214">
        <v>2573</v>
      </c>
      <c r="J3214">
        <v>2526</v>
      </c>
      <c r="K3214">
        <v>2620</v>
      </c>
      <c r="L3214">
        <v>2681</v>
      </c>
      <c r="M3214">
        <v>457238</v>
      </c>
      <c r="N3214">
        <v>46915</v>
      </c>
      <c r="O3214">
        <v>651177</v>
      </c>
    </row>
    <row r="3215" spans="1:15" x14ac:dyDescent="0.3">
      <c r="A3215" t="s">
        <v>30</v>
      </c>
      <c r="B3215" s="1">
        <v>44016</v>
      </c>
      <c r="C3215">
        <v>1470</v>
      </c>
      <c r="D3215">
        <v>1430</v>
      </c>
      <c r="E3215">
        <v>1510</v>
      </c>
      <c r="F3215">
        <v>57.27</v>
      </c>
      <c r="G3215">
        <v>52.17</v>
      </c>
      <c r="H3215">
        <v>62.37</v>
      </c>
      <c r="I3215">
        <v>2567</v>
      </c>
      <c r="J3215">
        <v>2516</v>
      </c>
      <c r="K3215">
        <v>2618</v>
      </c>
      <c r="L3215">
        <v>2687</v>
      </c>
      <c r="M3215">
        <v>464856</v>
      </c>
      <c r="N3215">
        <v>47432</v>
      </c>
      <c r="O3215">
        <v>657897</v>
      </c>
    </row>
    <row r="3216" spans="1:15" x14ac:dyDescent="0.3">
      <c r="A3216" t="s">
        <v>30</v>
      </c>
      <c r="B3216" s="1">
        <v>44017</v>
      </c>
      <c r="C3216">
        <v>1431</v>
      </c>
      <c r="D3216">
        <v>1394</v>
      </c>
      <c r="E3216">
        <v>1469</v>
      </c>
      <c r="F3216">
        <v>55.12</v>
      </c>
      <c r="G3216">
        <v>50.28</v>
      </c>
      <c r="H3216">
        <v>59.95</v>
      </c>
      <c r="I3216">
        <v>2597</v>
      </c>
      <c r="J3216">
        <v>2548</v>
      </c>
      <c r="K3216">
        <v>2646</v>
      </c>
      <c r="L3216">
        <v>2693</v>
      </c>
      <c r="M3216">
        <v>473714</v>
      </c>
      <c r="N3216">
        <v>48008</v>
      </c>
      <c r="O3216">
        <v>660576</v>
      </c>
    </row>
    <row r="3217" spans="1:15" x14ac:dyDescent="0.3">
      <c r="A3217" t="s">
        <v>30</v>
      </c>
      <c r="B3217" s="1">
        <v>44018</v>
      </c>
      <c r="C3217">
        <v>1518</v>
      </c>
      <c r="D3217">
        <v>1495</v>
      </c>
      <c r="E3217">
        <v>1542</v>
      </c>
      <c r="F3217">
        <v>56.96</v>
      </c>
      <c r="G3217">
        <v>53.46</v>
      </c>
      <c r="H3217">
        <v>60.46</v>
      </c>
      <c r="I3217">
        <v>2666</v>
      </c>
      <c r="J3217">
        <v>2619</v>
      </c>
      <c r="K3217">
        <v>2713</v>
      </c>
      <c r="L3217">
        <v>2698</v>
      </c>
      <c r="M3217">
        <v>478261</v>
      </c>
      <c r="N3217">
        <v>48331</v>
      </c>
      <c r="O3217">
        <v>663982</v>
      </c>
    </row>
    <row r="3218" spans="1:15" x14ac:dyDescent="0.3">
      <c r="A3218" t="s">
        <v>30</v>
      </c>
      <c r="B3218" s="1">
        <v>44019</v>
      </c>
      <c r="C3218">
        <v>1555</v>
      </c>
      <c r="D3218">
        <v>1525</v>
      </c>
      <c r="E3218">
        <v>1585</v>
      </c>
      <c r="F3218">
        <v>59.46</v>
      </c>
      <c r="G3218">
        <v>55.5</v>
      </c>
      <c r="H3218">
        <v>63.42</v>
      </c>
      <c r="I3218">
        <v>2615</v>
      </c>
      <c r="J3218">
        <v>2570</v>
      </c>
      <c r="K3218">
        <v>2660</v>
      </c>
      <c r="L3218">
        <v>2717</v>
      </c>
      <c r="M3218">
        <v>481449</v>
      </c>
      <c r="N3218">
        <v>48626</v>
      </c>
      <c r="O3218">
        <v>678639</v>
      </c>
    </row>
    <row r="3219" spans="1:15" x14ac:dyDescent="0.3">
      <c r="A3219" t="s">
        <v>30</v>
      </c>
      <c r="B3219" s="1">
        <v>44020</v>
      </c>
      <c r="C3219">
        <v>1574</v>
      </c>
      <c r="D3219">
        <v>1552</v>
      </c>
      <c r="E3219">
        <v>1595</v>
      </c>
      <c r="F3219">
        <v>62.76</v>
      </c>
      <c r="G3219">
        <v>59.6</v>
      </c>
      <c r="H3219">
        <v>65.91</v>
      </c>
      <c r="I3219">
        <v>2508</v>
      </c>
      <c r="J3219">
        <v>2471</v>
      </c>
      <c r="K3219">
        <v>2544</v>
      </c>
      <c r="L3219">
        <v>2732</v>
      </c>
      <c r="M3219">
        <v>486794</v>
      </c>
      <c r="N3219">
        <v>49063</v>
      </c>
      <c r="O3219">
        <v>691531</v>
      </c>
    </row>
    <row r="3220" spans="1:15" x14ac:dyDescent="0.3">
      <c r="A3220" t="s">
        <v>30</v>
      </c>
      <c r="B3220" s="1">
        <v>44021</v>
      </c>
      <c r="C3220">
        <v>1700</v>
      </c>
      <c r="D3220">
        <v>1679</v>
      </c>
      <c r="E3220">
        <v>1721</v>
      </c>
      <c r="F3220">
        <v>66.650000000000006</v>
      </c>
      <c r="G3220">
        <v>63.05</v>
      </c>
      <c r="H3220">
        <v>70.260000000000005</v>
      </c>
      <c r="I3220">
        <v>2550</v>
      </c>
      <c r="J3220">
        <v>2503</v>
      </c>
      <c r="K3220">
        <v>2597</v>
      </c>
      <c r="L3220">
        <v>2739</v>
      </c>
      <c r="M3220">
        <v>492717</v>
      </c>
      <c r="N3220">
        <v>49575</v>
      </c>
      <c r="O3220">
        <v>703050</v>
      </c>
    </row>
    <row r="3221" spans="1:15" x14ac:dyDescent="0.3">
      <c r="A3221" t="s">
        <v>30</v>
      </c>
      <c r="B3221" s="1">
        <v>44022</v>
      </c>
      <c r="C3221">
        <v>1686</v>
      </c>
      <c r="D3221">
        <v>1664</v>
      </c>
      <c r="E3221">
        <v>1708</v>
      </c>
      <c r="F3221">
        <v>66.11</v>
      </c>
      <c r="G3221">
        <v>62.15</v>
      </c>
      <c r="H3221">
        <v>70.08</v>
      </c>
      <c r="I3221">
        <v>2550</v>
      </c>
      <c r="J3221">
        <v>2497</v>
      </c>
      <c r="K3221">
        <v>2602</v>
      </c>
      <c r="L3221">
        <v>2748</v>
      </c>
      <c r="M3221">
        <v>500262</v>
      </c>
      <c r="N3221">
        <v>50300</v>
      </c>
      <c r="O3221">
        <v>715415</v>
      </c>
    </row>
    <row r="3222" spans="1:15" x14ac:dyDescent="0.3">
      <c r="A3222" t="s">
        <v>30</v>
      </c>
      <c r="B3222" s="1">
        <v>44023</v>
      </c>
      <c r="C3222">
        <v>1540</v>
      </c>
      <c r="D3222">
        <v>1502</v>
      </c>
      <c r="E3222">
        <v>1578</v>
      </c>
      <c r="F3222">
        <v>59.94</v>
      </c>
      <c r="G3222">
        <v>54.92</v>
      </c>
      <c r="H3222">
        <v>64.95</v>
      </c>
      <c r="I3222">
        <v>2569</v>
      </c>
      <c r="J3222">
        <v>2516</v>
      </c>
      <c r="K3222">
        <v>2623</v>
      </c>
      <c r="L3222">
        <v>2756</v>
      </c>
      <c r="M3222">
        <v>507067</v>
      </c>
      <c r="N3222">
        <v>51079</v>
      </c>
      <c r="O3222">
        <v>728990</v>
      </c>
    </row>
    <row r="3223" spans="1:15" x14ac:dyDescent="0.3">
      <c r="A3223" t="s">
        <v>30</v>
      </c>
      <c r="B3223" s="1">
        <v>44024</v>
      </c>
      <c r="C3223">
        <v>1416</v>
      </c>
      <c r="D3223">
        <v>1355</v>
      </c>
      <c r="E3223">
        <v>1477</v>
      </c>
      <c r="F3223">
        <v>57.3</v>
      </c>
      <c r="G3223">
        <v>50</v>
      </c>
      <c r="H3223">
        <v>64.599999999999994</v>
      </c>
      <c r="I3223">
        <v>2472</v>
      </c>
      <c r="J3223">
        <v>2418</v>
      </c>
      <c r="K3223">
        <v>2525</v>
      </c>
      <c r="L3223">
        <v>2760</v>
      </c>
      <c r="M3223">
        <v>513035</v>
      </c>
      <c r="N3223">
        <v>51612</v>
      </c>
      <c r="O3223">
        <v>735038</v>
      </c>
    </row>
    <row r="3224" spans="1:15" x14ac:dyDescent="0.3">
      <c r="A3224" t="s">
        <v>30</v>
      </c>
      <c r="B3224" s="1">
        <v>44025</v>
      </c>
      <c r="C3224">
        <v>1500</v>
      </c>
      <c r="D3224">
        <v>1479</v>
      </c>
      <c r="E3224">
        <v>1520</v>
      </c>
      <c r="F3224">
        <v>59.78</v>
      </c>
      <c r="G3224">
        <v>56.19</v>
      </c>
      <c r="H3224">
        <v>63.36</v>
      </c>
      <c r="I3224">
        <v>2509</v>
      </c>
      <c r="J3224">
        <v>2462</v>
      </c>
      <c r="K3224">
        <v>2555</v>
      </c>
      <c r="L3224">
        <v>2762</v>
      </c>
      <c r="M3224">
        <v>518372</v>
      </c>
      <c r="N3224">
        <v>52037</v>
      </c>
      <c r="O3224">
        <v>739500</v>
      </c>
    </row>
    <row r="3225" spans="1:15" x14ac:dyDescent="0.3">
      <c r="A3225" t="s">
        <v>30</v>
      </c>
      <c r="B3225" s="1">
        <v>44026</v>
      </c>
      <c r="C3225">
        <v>1519</v>
      </c>
      <c r="D3225">
        <v>1444</v>
      </c>
      <c r="E3225">
        <v>1595</v>
      </c>
      <c r="F3225">
        <v>61.3</v>
      </c>
      <c r="G3225">
        <v>51.7</v>
      </c>
      <c r="H3225">
        <v>70.89</v>
      </c>
      <c r="I3225">
        <v>2479</v>
      </c>
      <c r="J3225">
        <v>2390</v>
      </c>
      <c r="K3225">
        <v>2568</v>
      </c>
      <c r="L3225">
        <v>2775</v>
      </c>
      <c r="M3225">
        <v>525724</v>
      </c>
      <c r="N3225">
        <v>52685</v>
      </c>
      <c r="O3225">
        <v>756068</v>
      </c>
    </row>
    <row r="3226" spans="1:15" x14ac:dyDescent="0.3">
      <c r="A3226" t="s">
        <v>30</v>
      </c>
      <c r="B3226" s="1">
        <v>44027</v>
      </c>
      <c r="C3226">
        <v>1536</v>
      </c>
      <c r="D3226">
        <v>1457</v>
      </c>
      <c r="E3226">
        <v>1615</v>
      </c>
      <c r="F3226">
        <v>65.930000000000007</v>
      </c>
      <c r="G3226">
        <v>55.42</v>
      </c>
      <c r="H3226">
        <v>76.430000000000007</v>
      </c>
      <c r="I3226">
        <v>2330</v>
      </c>
      <c r="J3226">
        <v>2239</v>
      </c>
      <c r="K3226">
        <v>2422</v>
      </c>
      <c r="L3226">
        <v>2785</v>
      </c>
      <c r="M3226">
        <v>533219</v>
      </c>
      <c r="N3226">
        <v>53370</v>
      </c>
      <c r="O3226">
        <v>771713</v>
      </c>
    </row>
    <row r="3227" spans="1:15" x14ac:dyDescent="0.3">
      <c r="A3227" t="s">
        <v>30</v>
      </c>
      <c r="B3227" s="1">
        <v>44028</v>
      </c>
      <c r="C3227">
        <v>1516</v>
      </c>
      <c r="D3227">
        <v>1437</v>
      </c>
      <c r="E3227">
        <v>1595</v>
      </c>
      <c r="F3227">
        <v>66.12</v>
      </c>
      <c r="G3227">
        <v>55.4</v>
      </c>
      <c r="H3227">
        <v>76.84</v>
      </c>
      <c r="I3227">
        <v>2293</v>
      </c>
      <c r="J3227">
        <v>2201</v>
      </c>
      <c r="K3227">
        <v>2385</v>
      </c>
      <c r="L3227">
        <v>2795</v>
      </c>
      <c r="M3227">
        <v>541478</v>
      </c>
      <c r="N3227">
        <v>54080</v>
      </c>
      <c r="O3227">
        <v>786654</v>
      </c>
    </row>
    <row r="3228" spans="1:15" x14ac:dyDescent="0.3">
      <c r="A3228" t="s">
        <v>30</v>
      </c>
      <c r="B3228" s="1">
        <v>44029</v>
      </c>
      <c r="C3228">
        <v>1513</v>
      </c>
      <c r="D3228">
        <v>1434</v>
      </c>
      <c r="E3228">
        <v>1591</v>
      </c>
      <c r="F3228">
        <v>66.930000000000007</v>
      </c>
      <c r="G3228">
        <v>56.09</v>
      </c>
      <c r="H3228">
        <v>77.77</v>
      </c>
      <c r="I3228">
        <v>2260</v>
      </c>
      <c r="J3228">
        <v>2168</v>
      </c>
      <c r="K3228">
        <v>2352</v>
      </c>
      <c r="L3228">
        <v>2803</v>
      </c>
      <c r="M3228">
        <v>549822</v>
      </c>
      <c r="N3228">
        <v>54813</v>
      </c>
      <c r="O3228">
        <v>803680</v>
      </c>
    </row>
    <row r="3229" spans="1:15" x14ac:dyDescent="0.3">
      <c r="A3229" t="s">
        <v>30</v>
      </c>
      <c r="B3229" s="1">
        <v>44030</v>
      </c>
      <c r="C3229">
        <v>1496</v>
      </c>
      <c r="D3229">
        <v>1414</v>
      </c>
      <c r="E3229">
        <v>1578</v>
      </c>
      <c r="F3229">
        <v>66.53</v>
      </c>
      <c r="G3229">
        <v>55.16</v>
      </c>
      <c r="H3229">
        <v>77.900000000000006</v>
      </c>
      <c r="I3229">
        <v>2249</v>
      </c>
      <c r="J3229">
        <v>2152</v>
      </c>
      <c r="K3229">
        <v>2346</v>
      </c>
      <c r="L3229">
        <v>2820</v>
      </c>
      <c r="M3229">
        <v>558801</v>
      </c>
      <c r="N3229">
        <v>55654</v>
      </c>
      <c r="O3229">
        <v>820953</v>
      </c>
    </row>
    <row r="3230" spans="1:15" x14ac:dyDescent="0.3">
      <c r="A3230" t="s">
        <v>30</v>
      </c>
      <c r="B3230" s="1">
        <v>44031</v>
      </c>
      <c r="C3230">
        <v>1500</v>
      </c>
      <c r="D3230">
        <v>1418</v>
      </c>
      <c r="E3230">
        <v>1582</v>
      </c>
      <c r="F3230">
        <v>67.11</v>
      </c>
      <c r="G3230">
        <v>55.66</v>
      </c>
      <c r="H3230">
        <v>78.56</v>
      </c>
      <c r="I3230">
        <v>2235</v>
      </c>
      <c r="J3230">
        <v>2138</v>
      </c>
      <c r="K3230">
        <v>2332</v>
      </c>
      <c r="L3230">
        <v>2822</v>
      </c>
      <c r="M3230">
        <v>570309</v>
      </c>
      <c r="N3230">
        <v>56571</v>
      </c>
      <c r="O3230">
        <v>828193</v>
      </c>
    </row>
    <row r="3231" spans="1:15" x14ac:dyDescent="0.3">
      <c r="A3231" t="s">
        <v>30</v>
      </c>
      <c r="B3231" s="1">
        <v>44032</v>
      </c>
      <c r="C3231">
        <v>1507</v>
      </c>
      <c r="D3231">
        <v>1427</v>
      </c>
      <c r="E3231">
        <v>1586</v>
      </c>
      <c r="F3231">
        <v>67.540000000000006</v>
      </c>
      <c r="G3231">
        <v>56.55</v>
      </c>
      <c r="H3231">
        <v>78.52</v>
      </c>
      <c r="I3231">
        <v>2231</v>
      </c>
      <c r="J3231">
        <v>2139</v>
      </c>
      <c r="K3231">
        <v>2323</v>
      </c>
      <c r="L3231">
        <v>2825</v>
      </c>
      <c r="M3231">
        <v>578454</v>
      </c>
      <c r="N3231">
        <v>57206</v>
      </c>
      <c r="O3231">
        <v>832400</v>
      </c>
    </row>
    <row r="3232" spans="1:15" x14ac:dyDescent="0.3">
      <c r="A3232" t="s">
        <v>30</v>
      </c>
      <c r="B3232" s="1">
        <v>44033</v>
      </c>
      <c r="C3232">
        <v>1514</v>
      </c>
      <c r="D3232">
        <v>1466</v>
      </c>
      <c r="E3232">
        <v>1563</v>
      </c>
      <c r="F3232">
        <v>68.84</v>
      </c>
      <c r="G3232">
        <v>60.73</v>
      </c>
      <c r="H3232">
        <v>76.95</v>
      </c>
      <c r="I3232">
        <v>2200</v>
      </c>
      <c r="J3232">
        <v>2119</v>
      </c>
      <c r="K3232">
        <v>2281</v>
      </c>
      <c r="L3232">
        <v>2846</v>
      </c>
      <c r="M3232">
        <v>586889</v>
      </c>
      <c r="N3232">
        <v>57916</v>
      </c>
      <c r="O3232">
        <v>850089</v>
      </c>
    </row>
    <row r="3233" spans="1:15" x14ac:dyDescent="0.3">
      <c r="A3233" t="s">
        <v>30</v>
      </c>
      <c r="B3233" s="1">
        <v>44034</v>
      </c>
      <c r="C3233">
        <v>1667</v>
      </c>
      <c r="D3233">
        <v>1631</v>
      </c>
      <c r="E3233">
        <v>1704</v>
      </c>
      <c r="F3233">
        <v>74.84</v>
      </c>
      <c r="G3233">
        <v>68.02</v>
      </c>
      <c r="H3233">
        <v>81.650000000000006</v>
      </c>
      <c r="I3233">
        <v>2228</v>
      </c>
      <c r="J3233">
        <v>2155</v>
      </c>
      <c r="K3233">
        <v>2301</v>
      </c>
      <c r="L3233">
        <v>2863</v>
      </c>
      <c r="M3233">
        <v>595740</v>
      </c>
      <c r="N3233">
        <v>58673</v>
      </c>
      <c r="O3233">
        <v>867123</v>
      </c>
    </row>
    <row r="3234" spans="1:15" x14ac:dyDescent="0.3">
      <c r="A3234" t="s">
        <v>30</v>
      </c>
      <c r="B3234" s="1">
        <v>44035</v>
      </c>
      <c r="C3234">
        <v>1696</v>
      </c>
      <c r="D3234">
        <v>1657</v>
      </c>
      <c r="E3234">
        <v>1734</v>
      </c>
      <c r="F3234">
        <v>76.09</v>
      </c>
      <c r="G3234">
        <v>69.95</v>
      </c>
      <c r="H3234">
        <v>82.24</v>
      </c>
      <c r="I3234">
        <v>2228</v>
      </c>
      <c r="J3234">
        <v>2169</v>
      </c>
      <c r="K3234">
        <v>2288</v>
      </c>
      <c r="L3234">
        <v>2880</v>
      </c>
      <c r="M3234">
        <v>606681</v>
      </c>
      <c r="N3234">
        <v>59602</v>
      </c>
      <c r="O3234">
        <v>883439</v>
      </c>
    </row>
    <row r="3235" spans="1:15" x14ac:dyDescent="0.3">
      <c r="A3235" t="s">
        <v>30</v>
      </c>
      <c r="B3235" s="1">
        <v>44036</v>
      </c>
      <c r="C3235">
        <v>1720</v>
      </c>
      <c r="D3235">
        <v>1686</v>
      </c>
      <c r="E3235">
        <v>1754</v>
      </c>
      <c r="F3235">
        <v>76.680000000000007</v>
      </c>
      <c r="G3235">
        <v>71.08</v>
      </c>
      <c r="H3235">
        <v>82.28</v>
      </c>
      <c r="I3235">
        <v>2243</v>
      </c>
      <c r="J3235">
        <v>2187</v>
      </c>
      <c r="K3235">
        <v>2300</v>
      </c>
      <c r="L3235">
        <v>2884</v>
      </c>
      <c r="M3235">
        <v>618151</v>
      </c>
      <c r="N3235">
        <v>60598</v>
      </c>
      <c r="O3235">
        <v>900019</v>
      </c>
    </row>
    <row r="3236" spans="1:15" x14ac:dyDescent="0.3">
      <c r="A3236" t="s">
        <v>30</v>
      </c>
      <c r="B3236" s="1">
        <v>44037</v>
      </c>
      <c r="C3236">
        <v>1670</v>
      </c>
      <c r="D3236">
        <v>1632</v>
      </c>
      <c r="E3236">
        <v>1709</v>
      </c>
      <c r="F3236">
        <v>74.63</v>
      </c>
      <c r="G3236">
        <v>68.849999999999994</v>
      </c>
      <c r="H3236">
        <v>80.41</v>
      </c>
      <c r="I3236">
        <v>2238</v>
      </c>
      <c r="J3236">
        <v>2184</v>
      </c>
      <c r="K3236">
        <v>2293</v>
      </c>
      <c r="L3236">
        <v>2895</v>
      </c>
      <c r="M3236">
        <v>628754</v>
      </c>
      <c r="N3236">
        <v>61520</v>
      </c>
      <c r="O3236">
        <v>917369</v>
      </c>
    </row>
    <row r="3237" spans="1:15" x14ac:dyDescent="0.3">
      <c r="A3237" t="s">
        <v>30</v>
      </c>
      <c r="B3237" s="1">
        <v>44038</v>
      </c>
      <c r="C3237">
        <v>1628</v>
      </c>
      <c r="D3237">
        <v>1595</v>
      </c>
      <c r="E3237">
        <v>1662</v>
      </c>
      <c r="F3237">
        <v>73.06</v>
      </c>
      <c r="G3237">
        <v>67.58</v>
      </c>
      <c r="H3237">
        <v>78.540000000000006</v>
      </c>
      <c r="I3237">
        <v>2229</v>
      </c>
      <c r="J3237">
        <v>2174</v>
      </c>
      <c r="K3237">
        <v>2283</v>
      </c>
      <c r="L3237">
        <v>2903</v>
      </c>
      <c r="M3237">
        <v>638939</v>
      </c>
      <c r="N3237">
        <v>62372</v>
      </c>
      <c r="O3237">
        <v>924160</v>
      </c>
    </row>
    <row r="3238" spans="1:15" x14ac:dyDescent="0.3">
      <c r="A3238" t="s">
        <v>30</v>
      </c>
      <c r="B3238" s="1">
        <v>44039</v>
      </c>
      <c r="C3238">
        <v>1630</v>
      </c>
      <c r="D3238">
        <v>1584</v>
      </c>
      <c r="E3238">
        <v>1677</v>
      </c>
      <c r="F3238">
        <v>73.459999999999994</v>
      </c>
      <c r="G3238">
        <v>66.489999999999995</v>
      </c>
      <c r="H3238">
        <v>80.430000000000007</v>
      </c>
      <c r="I3238">
        <v>2219</v>
      </c>
      <c r="J3238">
        <v>2155</v>
      </c>
      <c r="K3238">
        <v>2283</v>
      </c>
      <c r="L3238">
        <v>2906</v>
      </c>
      <c r="M3238">
        <v>644884</v>
      </c>
      <c r="N3238">
        <v>62907</v>
      </c>
      <c r="O3238">
        <v>927753</v>
      </c>
    </row>
    <row r="3239" spans="1:15" x14ac:dyDescent="0.3">
      <c r="A3239" t="s">
        <v>30</v>
      </c>
      <c r="B3239" s="1">
        <v>44040</v>
      </c>
      <c r="C3239">
        <v>1711</v>
      </c>
      <c r="D3239">
        <v>1692</v>
      </c>
      <c r="E3239">
        <v>1730</v>
      </c>
      <c r="F3239">
        <v>76.569999999999993</v>
      </c>
      <c r="G3239">
        <v>73.16</v>
      </c>
      <c r="H3239">
        <v>79.98</v>
      </c>
      <c r="I3239">
        <v>2235</v>
      </c>
      <c r="J3239">
        <v>2199</v>
      </c>
      <c r="K3239">
        <v>2270</v>
      </c>
      <c r="L3239">
        <v>2924</v>
      </c>
      <c r="M3239">
        <v>653131</v>
      </c>
      <c r="N3239">
        <v>63678</v>
      </c>
      <c r="O3239">
        <v>946073</v>
      </c>
    </row>
    <row r="3240" spans="1:15" x14ac:dyDescent="0.3">
      <c r="A3240" t="s">
        <v>30</v>
      </c>
      <c r="B3240" s="1">
        <v>44041</v>
      </c>
      <c r="C3240">
        <v>1760</v>
      </c>
      <c r="D3240">
        <v>1723</v>
      </c>
      <c r="E3240">
        <v>1798</v>
      </c>
      <c r="F3240">
        <v>77.44</v>
      </c>
      <c r="G3240">
        <v>71.83</v>
      </c>
      <c r="H3240">
        <v>83.04</v>
      </c>
      <c r="I3240">
        <v>2273</v>
      </c>
      <c r="J3240">
        <v>2220</v>
      </c>
      <c r="K3240">
        <v>2327</v>
      </c>
      <c r="L3240">
        <v>2932</v>
      </c>
      <c r="M3240">
        <v>659939</v>
      </c>
      <c r="N3240">
        <v>64299</v>
      </c>
      <c r="O3240">
        <v>963913</v>
      </c>
    </row>
    <row r="3241" spans="1:15" x14ac:dyDescent="0.3">
      <c r="A3241" t="s">
        <v>30</v>
      </c>
      <c r="B3241" s="1">
        <v>44042</v>
      </c>
      <c r="C3241">
        <v>1736</v>
      </c>
      <c r="D3241">
        <v>1692</v>
      </c>
      <c r="E3241">
        <v>1780</v>
      </c>
      <c r="F3241">
        <v>75.459999999999994</v>
      </c>
      <c r="G3241">
        <v>69.099999999999994</v>
      </c>
      <c r="H3241">
        <v>81.819999999999993</v>
      </c>
      <c r="I3241">
        <v>2301</v>
      </c>
      <c r="J3241">
        <v>2240</v>
      </c>
      <c r="K3241">
        <v>2362</v>
      </c>
      <c r="L3241">
        <v>2946</v>
      </c>
      <c r="M3241">
        <v>670595</v>
      </c>
      <c r="N3241">
        <v>65253</v>
      </c>
      <c r="O3241">
        <v>980125</v>
      </c>
    </row>
    <row r="3242" spans="1:15" x14ac:dyDescent="0.3">
      <c r="A3242" t="s">
        <v>30</v>
      </c>
      <c r="B3242" s="1">
        <v>44043</v>
      </c>
      <c r="C3242">
        <v>1798</v>
      </c>
      <c r="D3242">
        <v>1782</v>
      </c>
      <c r="E3242">
        <v>1814</v>
      </c>
      <c r="F3242">
        <v>68.81</v>
      </c>
      <c r="G3242">
        <v>66.55</v>
      </c>
      <c r="H3242">
        <v>71.069999999999993</v>
      </c>
      <c r="I3242">
        <v>2613</v>
      </c>
      <c r="J3242">
        <v>2586</v>
      </c>
      <c r="K3242">
        <v>2640</v>
      </c>
      <c r="L3242">
        <v>2965</v>
      </c>
      <c r="M3242">
        <v>681229</v>
      </c>
      <c r="N3242">
        <v>66154</v>
      </c>
      <c r="O3242">
        <v>996265</v>
      </c>
    </row>
    <row r="3243" spans="1:15" x14ac:dyDescent="0.3">
      <c r="A3243" t="s">
        <v>30</v>
      </c>
      <c r="B3243" s="1">
        <v>44044</v>
      </c>
      <c r="C3243">
        <v>1744</v>
      </c>
      <c r="D3243">
        <v>1725</v>
      </c>
      <c r="E3243">
        <v>1764</v>
      </c>
      <c r="F3243">
        <v>64.83</v>
      </c>
      <c r="G3243">
        <v>62.14</v>
      </c>
      <c r="H3243">
        <v>67.510000000000005</v>
      </c>
      <c r="I3243">
        <v>2691</v>
      </c>
      <c r="J3243">
        <v>2658</v>
      </c>
      <c r="K3243">
        <v>2724</v>
      </c>
      <c r="L3243">
        <v>2971</v>
      </c>
      <c r="M3243">
        <v>691484</v>
      </c>
      <c r="N3243">
        <v>67122</v>
      </c>
      <c r="O3243">
        <v>1013342</v>
      </c>
    </row>
    <row r="3244" spans="1:15" x14ac:dyDescent="0.3">
      <c r="A3244" t="s">
        <v>30</v>
      </c>
      <c r="B3244" s="1">
        <v>44045</v>
      </c>
      <c r="C3244">
        <v>1729</v>
      </c>
      <c r="D3244">
        <v>1706</v>
      </c>
      <c r="E3244">
        <v>1752</v>
      </c>
      <c r="F3244">
        <v>64.55</v>
      </c>
      <c r="G3244">
        <v>61.48</v>
      </c>
      <c r="H3244">
        <v>67.62</v>
      </c>
      <c r="I3244">
        <v>2679</v>
      </c>
      <c r="J3244">
        <v>2642</v>
      </c>
      <c r="K3244">
        <v>2715</v>
      </c>
      <c r="L3244">
        <v>2975</v>
      </c>
      <c r="M3244">
        <v>701186</v>
      </c>
      <c r="N3244">
        <v>67857</v>
      </c>
      <c r="O3244">
        <v>1020137</v>
      </c>
    </row>
    <row r="3245" spans="1:15" x14ac:dyDescent="0.3">
      <c r="A3245" t="s">
        <v>30</v>
      </c>
      <c r="B3245" s="1">
        <v>44046</v>
      </c>
      <c r="C3245">
        <v>1729</v>
      </c>
      <c r="D3245">
        <v>1711</v>
      </c>
      <c r="E3245">
        <v>1747</v>
      </c>
      <c r="F3245">
        <v>64.599999999999994</v>
      </c>
      <c r="G3245">
        <v>61.93</v>
      </c>
      <c r="H3245">
        <v>67.28</v>
      </c>
      <c r="I3245">
        <v>2676</v>
      </c>
      <c r="J3245">
        <v>2643</v>
      </c>
      <c r="K3245">
        <v>2710</v>
      </c>
      <c r="L3245">
        <v>2980</v>
      </c>
      <c r="M3245">
        <v>707049</v>
      </c>
      <c r="N3245">
        <v>68433</v>
      </c>
      <c r="O3245">
        <v>1024232</v>
      </c>
    </row>
    <row r="3246" spans="1:15" x14ac:dyDescent="0.3">
      <c r="A3246" t="s">
        <v>30</v>
      </c>
      <c r="B3246" s="1">
        <v>44047</v>
      </c>
      <c r="C3246">
        <v>1766</v>
      </c>
      <c r="D3246">
        <v>1764</v>
      </c>
      <c r="E3246">
        <v>1767</v>
      </c>
      <c r="F3246">
        <v>66.900000000000006</v>
      </c>
      <c r="G3246">
        <v>66.53</v>
      </c>
      <c r="H3246">
        <v>67.27</v>
      </c>
      <c r="I3246">
        <v>2639</v>
      </c>
      <c r="J3246">
        <v>2634</v>
      </c>
      <c r="K3246">
        <v>2644</v>
      </c>
      <c r="L3246">
        <v>2996</v>
      </c>
      <c r="M3246">
        <v>715763</v>
      </c>
      <c r="N3246">
        <v>69255</v>
      </c>
      <c r="O3246">
        <v>1044015</v>
      </c>
    </row>
    <row r="3247" spans="1:15" x14ac:dyDescent="0.3">
      <c r="A3247" t="s">
        <v>30</v>
      </c>
      <c r="B3247" s="1">
        <v>44048</v>
      </c>
      <c r="C3247">
        <v>1736</v>
      </c>
      <c r="D3247">
        <v>1727</v>
      </c>
      <c r="E3247">
        <v>1745</v>
      </c>
      <c r="F3247">
        <v>65.88</v>
      </c>
      <c r="G3247">
        <v>64.5</v>
      </c>
      <c r="H3247">
        <v>67.27</v>
      </c>
      <c r="I3247">
        <v>2635</v>
      </c>
      <c r="J3247">
        <v>2621</v>
      </c>
      <c r="K3247">
        <v>2649</v>
      </c>
      <c r="L3247">
        <v>3007</v>
      </c>
      <c r="M3247">
        <v>722250</v>
      </c>
      <c r="N3247">
        <v>69975</v>
      </c>
      <c r="O3247">
        <v>1063832</v>
      </c>
    </row>
    <row r="3248" spans="1:15" x14ac:dyDescent="0.3">
      <c r="A3248" t="s">
        <v>30</v>
      </c>
      <c r="B3248" s="1">
        <v>44049</v>
      </c>
      <c r="C3248">
        <v>1784</v>
      </c>
      <c r="D3248">
        <v>1770</v>
      </c>
      <c r="E3248">
        <v>1797</v>
      </c>
      <c r="F3248">
        <v>66.010000000000005</v>
      </c>
      <c r="G3248">
        <v>63.67</v>
      </c>
      <c r="H3248">
        <v>68.34</v>
      </c>
      <c r="I3248">
        <v>2702</v>
      </c>
      <c r="J3248">
        <v>2677</v>
      </c>
      <c r="K3248">
        <v>2727</v>
      </c>
      <c r="L3248">
        <v>3013</v>
      </c>
      <c r="M3248">
        <v>733330</v>
      </c>
      <c r="N3248">
        <v>71015</v>
      </c>
      <c r="O3248">
        <v>1083179</v>
      </c>
    </row>
    <row r="3249" spans="1:15" x14ac:dyDescent="0.3">
      <c r="A3249" t="s">
        <v>30</v>
      </c>
      <c r="B3249" s="1">
        <v>44050</v>
      </c>
      <c r="C3249">
        <v>1794</v>
      </c>
      <c r="D3249">
        <v>1783</v>
      </c>
      <c r="E3249">
        <v>1805</v>
      </c>
      <c r="F3249">
        <v>65.14</v>
      </c>
      <c r="G3249">
        <v>63.19</v>
      </c>
      <c r="H3249">
        <v>67.09</v>
      </c>
      <c r="I3249">
        <v>2754</v>
      </c>
      <c r="J3249">
        <v>2734</v>
      </c>
      <c r="K3249">
        <v>2774</v>
      </c>
      <c r="L3249">
        <v>3023</v>
      </c>
      <c r="M3249">
        <v>744850</v>
      </c>
      <c r="N3249">
        <v>72254</v>
      </c>
      <c r="O3249">
        <v>1103047</v>
      </c>
    </row>
    <row r="3250" spans="1:15" x14ac:dyDescent="0.3">
      <c r="A3250" t="s">
        <v>30</v>
      </c>
      <c r="B3250" s="1">
        <v>44051</v>
      </c>
      <c r="C3250">
        <v>1722</v>
      </c>
      <c r="D3250">
        <v>1719</v>
      </c>
      <c r="E3250">
        <v>1725</v>
      </c>
      <c r="F3250">
        <v>62.19</v>
      </c>
      <c r="G3250">
        <v>61.6</v>
      </c>
      <c r="H3250">
        <v>62.78</v>
      </c>
      <c r="I3250">
        <v>2769</v>
      </c>
      <c r="J3250">
        <v>2764</v>
      </c>
      <c r="K3250">
        <v>2774</v>
      </c>
      <c r="L3250">
        <v>3036</v>
      </c>
      <c r="M3250">
        <v>755179</v>
      </c>
      <c r="N3250">
        <v>73287</v>
      </c>
      <c r="O3250">
        <v>1123961</v>
      </c>
    </row>
    <row r="3251" spans="1:15" x14ac:dyDescent="0.3">
      <c r="A3251" t="s">
        <v>30</v>
      </c>
      <c r="B3251" s="1">
        <v>44052</v>
      </c>
      <c r="C3251">
        <v>1696</v>
      </c>
      <c r="D3251">
        <v>1696</v>
      </c>
      <c r="E3251">
        <v>1696</v>
      </c>
      <c r="F3251">
        <v>61.32</v>
      </c>
      <c r="G3251">
        <v>61.25</v>
      </c>
      <c r="H3251">
        <v>61.39</v>
      </c>
      <c r="I3251">
        <v>2766</v>
      </c>
      <c r="J3251">
        <v>2765</v>
      </c>
      <c r="K3251">
        <v>2767</v>
      </c>
      <c r="L3251">
        <v>3041</v>
      </c>
      <c r="M3251">
        <v>766797</v>
      </c>
      <c r="N3251">
        <v>74328</v>
      </c>
      <c r="O3251">
        <v>1131749</v>
      </c>
    </row>
    <row r="3252" spans="1:15" x14ac:dyDescent="0.3">
      <c r="A3252" t="s">
        <v>30</v>
      </c>
      <c r="B3252" s="1">
        <v>44053</v>
      </c>
      <c r="C3252">
        <v>1709</v>
      </c>
      <c r="D3252">
        <v>1707</v>
      </c>
      <c r="E3252">
        <v>1711</v>
      </c>
      <c r="F3252">
        <v>62.33</v>
      </c>
      <c r="G3252">
        <v>61.96</v>
      </c>
      <c r="H3252">
        <v>62.69</v>
      </c>
      <c r="I3252">
        <v>2742</v>
      </c>
      <c r="J3252">
        <v>2738</v>
      </c>
      <c r="K3252">
        <v>2746</v>
      </c>
      <c r="L3252">
        <v>3044</v>
      </c>
      <c r="M3252">
        <v>777119</v>
      </c>
      <c r="N3252">
        <v>74992</v>
      </c>
      <c r="O3252">
        <v>1137072</v>
      </c>
    </row>
    <row r="3253" spans="1:15" x14ac:dyDescent="0.3">
      <c r="A3253" t="s">
        <v>30</v>
      </c>
      <c r="B3253" s="1">
        <v>44054</v>
      </c>
      <c r="C3253">
        <v>1755</v>
      </c>
      <c r="D3253">
        <v>1753</v>
      </c>
      <c r="E3253">
        <v>1756</v>
      </c>
      <c r="F3253">
        <v>63.26</v>
      </c>
      <c r="G3253">
        <v>62.85</v>
      </c>
      <c r="H3253">
        <v>63.67</v>
      </c>
      <c r="I3253">
        <v>2774</v>
      </c>
      <c r="J3253">
        <v>2769</v>
      </c>
      <c r="K3253">
        <v>2778</v>
      </c>
      <c r="L3253">
        <v>3069</v>
      </c>
      <c r="M3253">
        <v>785793</v>
      </c>
      <c r="N3253">
        <v>75862</v>
      </c>
      <c r="O3253">
        <v>1160241</v>
      </c>
    </row>
    <row r="3254" spans="1:15" x14ac:dyDescent="0.3">
      <c r="A3254" t="s">
        <v>30</v>
      </c>
      <c r="B3254" s="1">
        <v>44055</v>
      </c>
      <c r="C3254">
        <v>1784</v>
      </c>
      <c r="D3254">
        <v>1777</v>
      </c>
      <c r="E3254">
        <v>1790</v>
      </c>
      <c r="F3254">
        <v>64.319999999999993</v>
      </c>
      <c r="G3254">
        <v>63.27</v>
      </c>
      <c r="H3254">
        <v>65.37</v>
      </c>
      <c r="I3254">
        <v>2773</v>
      </c>
      <c r="J3254">
        <v>2760</v>
      </c>
      <c r="K3254">
        <v>2787</v>
      </c>
      <c r="L3254">
        <v>3086</v>
      </c>
      <c r="M3254">
        <v>790472</v>
      </c>
      <c r="N3254">
        <v>76522</v>
      </c>
      <c r="O3254">
        <v>1180636</v>
      </c>
    </row>
    <row r="3255" spans="1:15" x14ac:dyDescent="0.3">
      <c r="A3255" t="s">
        <v>30</v>
      </c>
      <c r="B3255" s="1">
        <v>44056</v>
      </c>
      <c r="C3255">
        <v>1795</v>
      </c>
      <c r="D3255">
        <v>1788</v>
      </c>
      <c r="E3255">
        <v>1802</v>
      </c>
      <c r="F3255">
        <v>65.58</v>
      </c>
      <c r="G3255">
        <v>64.599999999999994</v>
      </c>
      <c r="H3255">
        <v>66.56</v>
      </c>
      <c r="I3255">
        <v>2737</v>
      </c>
      <c r="J3255">
        <v>2725</v>
      </c>
      <c r="K3255">
        <v>2749</v>
      </c>
      <c r="L3255">
        <v>3105</v>
      </c>
      <c r="M3255">
        <v>800405</v>
      </c>
      <c r="N3255">
        <v>77565</v>
      </c>
      <c r="O3255">
        <v>1202347</v>
      </c>
    </row>
    <row r="3256" spans="1:15" x14ac:dyDescent="0.3">
      <c r="A3256" t="s">
        <v>30</v>
      </c>
      <c r="B3256" s="1">
        <v>44057</v>
      </c>
      <c r="C3256">
        <v>1756</v>
      </c>
      <c r="D3256">
        <v>1727</v>
      </c>
      <c r="E3256">
        <v>1785</v>
      </c>
      <c r="F3256">
        <v>64.39</v>
      </c>
      <c r="G3256">
        <v>60.93</v>
      </c>
      <c r="H3256">
        <v>67.849999999999994</v>
      </c>
      <c r="I3256">
        <v>2727</v>
      </c>
      <c r="J3256">
        <v>2689</v>
      </c>
      <c r="K3256">
        <v>2764</v>
      </c>
      <c r="L3256">
        <v>3113</v>
      </c>
      <c r="M3256">
        <v>807857</v>
      </c>
      <c r="N3256">
        <v>78632</v>
      </c>
      <c r="O3256">
        <v>1225095</v>
      </c>
    </row>
    <row r="3257" spans="1:15" x14ac:dyDescent="0.3">
      <c r="A3257" t="s">
        <v>30</v>
      </c>
      <c r="B3257" s="1">
        <v>44058</v>
      </c>
      <c r="C3257">
        <v>1748</v>
      </c>
      <c r="D3257">
        <v>1744</v>
      </c>
      <c r="E3257">
        <v>1751</v>
      </c>
      <c r="F3257">
        <v>64.83</v>
      </c>
      <c r="G3257">
        <v>64.22</v>
      </c>
      <c r="H3257">
        <v>65.44</v>
      </c>
      <c r="I3257">
        <v>2696</v>
      </c>
      <c r="J3257">
        <v>2689</v>
      </c>
      <c r="K3257">
        <v>2702</v>
      </c>
      <c r="L3257">
        <v>3128</v>
      </c>
      <c r="M3257">
        <v>817939</v>
      </c>
      <c r="N3257">
        <v>79676</v>
      </c>
      <c r="O3257">
        <v>1249665</v>
      </c>
    </row>
    <row r="3258" spans="1:15" x14ac:dyDescent="0.3">
      <c r="A3258" t="s">
        <v>30</v>
      </c>
      <c r="B3258" s="1">
        <v>44059</v>
      </c>
      <c r="C3258">
        <v>1759</v>
      </c>
      <c r="D3258">
        <v>1745</v>
      </c>
      <c r="E3258">
        <v>1774</v>
      </c>
      <c r="F3258">
        <v>64.989999999999995</v>
      </c>
      <c r="G3258">
        <v>63.1</v>
      </c>
      <c r="H3258">
        <v>66.88</v>
      </c>
      <c r="I3258">
        <v>2707</v>
      </c>
      <c r="J3258">
        <v>2685</v>
      </c>
      <c r="K3258">
        <v>2729</v>
      </c>
      <c r="L3258">
        <v>3133</v>
      </c>
      <c r="M3258">
        <v>826436</v>
      </c>
      <c r="N3258">
        <v>80415</v>
      </c>
      <c r="O3258">
        <v>1257312</v>
      </c>
    </row>
    <row r="3259" spans="1:15" x14ac:dyDescent="0.3">
      <c r="A3259" t="s">
        <v>30</v>
      </c>
      <c r="B3259" s="1">
        <v>44060</v>
      </c>
      <c r="C3259">
        <v>1720</v>
      </c>
      <c r="D3259">
        <v>1713</v>
      </c>
      <c r="E3259">
        <v>1726</v>
      </c>
      <c r="F3259">
        <v>64</v>
      </c>
      <c r="G3259">
        <v>63.2</v>
      </c>
      <c r="H3259">
        <v>64.8</v>
      </c>
      <c r="I3259">
        <v>2687</v>
      </c>
      <c r="J3259">
        <v>2679</v>
      </c>
      <c r="K3259">
        <v>2695</v>
      </c>
      <c r="L3259">
        <v>3135</v>
      </c>
      <c r="M3259">
        <v>833627</v>
      </c>
      <c r="N3259">
        <v>81006</v>
      </c>
      <c r="O3259">
        <v>1265033</v>
      </c>
    </row>
    <row r="3260" spans="1:15" x14ac:dyDescent="0.3">
      <c r="A3260" t="s">
        <v>30</v>
      </c>
      <c r="B3260" s="1">
        <v>44061</v>
      </c>
      <c r="C3260">
        <v>1788</v>
      </c>
      <c r="D3260">
        <v>1778</v>
      </c>
      <c r="E3260">
        <v>1799</v>
      </c>
      <c r="F3260">
        <v>65.61</v>
      </c>
      <c r="G3260">
        <v>64.12</v>
      </c>
      <c r="H3260">
        <v>67.099999999999994</v>
      </c>
      <c r="I3260">
        <v>2726</v>
      </c>
      <c r="J3260">
        <v>2709</v>
      </c>
      <c r="K3260">
        <v>2743</v>
      </c>
      <c r="L3260">
        <v>3165</v>
      </c>
      <c r="M3260">
        <v>846767</v>
      </c>
      <c r="N3260">
        <v>81847</v>
      </c>
      <c r="O3260">
        <v>1291302</v>
      </c>
    </row>
    <row r="3261" spans="1:15" x14ac:dyDescent="0.3">
      <c r="A3261" t="s">
        <v>30</v>
      </c>
      <c r="B3261" s="1">
        <v>44062</v>
      </c>
      <c r="C3261">
        <v>1738</v>
      </c>
      <c r="D3261">
        <v>1729</v>
      </c>
      <c r="E3261">
        <v>1748</v>
      </c>
      <c r="F3261">
        <v>63.88</v>
      </c>
      <c r="G3261">
        <v>61.42</v>
      </c>
      <c r="H3261">
        <v>66.34</v>
      </c>
      <c r="I3261">
        <v>2722</v>
      </c>
      <c r="J3261">
        <v>2690</v>
      </c>
      <c r="K3261">
        <v>2753</v>
      </c>
      <c r="L3261">
        <v>3180</v>
      </c>
      <c r="M3261">
        <v>851697</v>
      </c>
      <c r="N3261">
        <v>82336</v>
      </c>
      <c r="O3261">
        <v>1318432</v>
      </c>
    </row>
    <row r="3262" spans="1:15" x14ac:dyDescent="0.3">
      <c r="A3262" t="s">
        <v>30</v>
      </c>
      <c r="B3262" s="1">
        <v>44063</v>
      </c>
      <c r="C3262">
        <v>1734</v>
      </c>
      <c r="D3262">
        <v>1723</v>
      </c>
      <c r="E3262">
        <v>1746</v>
      </c>
      <c r="F3262">
        <v>63.49</v>
      </c>
      <c r="G3262">
        <v>61.79</v>
      </c>
      <c r="H3262">
        <v>65.19</v>
      </c>
      <c r="I3262">
        <v>2732</v>
      </c>
      <c r="J3262">
        <v>2713</v>
      </c>
      <c r="K3262">
        <v>2751</v>
      </c>
      <c r="L3262">
        <v>3191</v>
      </c>
      <c r="M3262">
        <v>862194</v>
      </c>
      <c r="N3262">
        <v>83277</v>
      </c>
      <c r="O3262">
        <v>1345081</v>
      </c>
    </row>
    <row r="3263" spans="1:15" x14ac:dyDescent="0.3">
      <c r="A3263" t="s">
        <v>30</v>
      </c>
      <c r="B3263" s="1">
        <v>44064</v>
      </c>
      <c r="C3263">
        <v>1727</v>
      </c>
      <c r="D3263">
        <v>1717</v>
      </c>
      <c r="E3263">
        <v>1737</v>
      </c>
      <c r="F3263">
        <v>62.53</v>
      </c>
      <c r="G3263">
        <v>61.12</v>
      </c>
      <c r="H3263">
        <v>63.94</v>
      </c>
      <c r="I3263">
        <v>2762</v>
      </c>
      <c r="J3263">
        <v>2746</v>
      </c>
      <c r="K3263">
        <v>2778</v>
      </c>
      <c r="L3263">
        <v>3208</v>
      </c>
      <c r="M3263">
        <v>874115</v>
      </c>
      <c r="N3263">
        <v>84317</v>
      </c>
      <c r="O3263">
        <v>1370254</v>
      </c>
    </row>
    <row r="3264" spans="1:15" x14ac:dyDescent="0.3">
      <c r="A3264" t="s">
        <v>30</v>
      </c>
      <c r="B3264" s="1">
        <v>44065</v>
      </c>
      <c r="C3264">
        <v>1615</v>
      </c>
      <c r="D3264">
        <v>1605</v>
      </c>
      <c r="E3264">
        <v>1625</v>
      </c>
      <c r="F3264">
        <v>58.78</v>
      </c>
      <c r="G3264">
        <v>57.21</v>
      </c>
      <c r="H3264">
        <v>60.35</v>
      </c>
      <c r="I3264">
        <v>2748</v>
      </c>
      <c r="J3264">
        <v>2732</v>
      </c>
      <c r="K3264">
        <v>2764</v>
      </c>
      <c r="L3264">
        <v>3218</v>
      </c>
      <c r="M3264">
        <v>884329</v>
      </c>
      <c r="N3264">
        <v>85317</v>
      </c>
      <c r="O3264">
        <v>1394044</v>
      </c>
    </row>
    <row r="3265" spans="1:15" x14ac:dyDescent="0.3">
      <c r="A3265" t="s">
        <v>30</v>
      </c>
      <c r="B3265" s="1">
        <v>44066</v>
      </c>
      <c r="C3265">
        <v>1546</v>
      </c>
      <c r="D3265">
        <v>1535</v>
      </c>
      <c r="E3265">
        <v>1557</v>
      </c>
      <c r="F3265">
        <v>56.33</v>
      </c>
      <c r="G3265">
        <v>54.84</v>
      </c>
      <c r="H3265">
        <v>57.81</v>
      </c>
      <c r="I3265">
        <v>2745</v>
      </c>
      <c r="J3265">
        <v>2727</v>
      </c>
      <c r="K3265">
        <v>2763</v>
      </c>
      <c r="L3265">
        <v>3220</v>
      </c>
      <c r="M3265">
        <v>891870</v>
      </c>
      <c r="N3265">
        <v>85932</v>
      </c>
      <c r="O3265">
        <v>1403132</v>
      </c>
    </row>
    <row r="3266" spans="1:15" x14ac:dyDescent="0.3">
      <c r="A3266" t="s">
        <v>30</v>
      </c>
      <c r="B3266" s="1">
        <v>44067</v>
      </c>
      <c r="C3266">
        <v>1603</v>
      </c>
      <c r="D3266">
        <v>1593</v>
      </c>
      <c r="E3266">
        <v>1613</v>
      </c>
      <c r="F3266">
        <v>58.83</v>
      </c>
      <c r="G3266">
        <v>57.4</v>
      </c>
      <c r="H3266">
        <v>60.25</v>
      </c>
      <c r="I3266">
        <v>2725</v>
      </c>
      <c r="J3266">
        <v>2709</v>
      </c>
      <c r="K3266">
        <v>2741</v>
      </c>
      <c r="L3266">
        <v>3225</v>
      </c>
      <c r="M3266">
        <v>914446</v>
      </c>
      <c r="N3266">
        <v>87592</v>
      </c>
      <c r="O3266">
        <v>1409869</v>
      </c>
    </row>
    <row r="3267" spans="1:15" x14ac:dyDescent="0.3">
      <c r="A3267" t="s">
        <v>30</v>
      </c>
      <c r="B3267" s="1">
        <v>44068</v>
      </c>
      <c r="C3267">
        <v>1724</v>
      </c>
      <c r="D3267">
        <v>1714</v>
      </c>
      <c r="E3267">
        <v>1733</v>
      </c>
      <c r="F3267">
        <v>62.88</v>
      </c>
      <c r="G3267">
        <v>61.6</v>
      </c>
      <c r="H3267">
        <v>64.150000000000006</v>
      </c>
      <c r="I3267">
        <v>2741</v>
      </c>
      <c r="J3267">
        <v>2725</v>
      </c>
      <c r="K3267">
        <v>2757</v>
      </c>
      <c r="L3267">
        <v>3241</v>
      </c>
      <c r="M3267">
        <v>922560</v>
      </c>
      <c r="N3267">
        <v>88421</v>
      </c>
      <c r="O3267">
        <v>1431571</v>
      </c>
    </row>
    <row r="3268" spans="1:15" x14ac:dyDescent="0.3">
      <c r="A3268" t="s">
        <v>30</v>
      </c>
      <c r="B3268" s="1">
        <v>44069</v>
      </c>
      <c r="C3268">
        <v>1762</v>
      </c>
      <c r="D3268">
        <v>1752</v>
      </c>
      <c r="E3268">
        <v>1772</v>
      </c>
      <c r="F3268">
        <v>63.82</v>
      </c>
      <c r="G3268">
        <v>62.26</v>
      </c>
      <c r="H3268">
        <v>65.38</v>
      </c>
      <c r="I3268">
        <v>2761</v>
      </c>
      <c r="J3268">
        <v>2745</v>
      </c>
      <c r="K3268">
        <v>2777</v>
      </c>
      <c r="L3268">
        <v>3259</v>
      </c>
      <c r="M3268">
        <v>933178</v>
      </c>
      <c r="N3268">
        <v>89359</v>
      </c>
      <c r="O3268">
        <v>1453258</v>
      </c>
    </row>
    <row r="3269" spans="1:15" x14ac:dyDescent="0.3">
      <c r="A3269" t="s">
        <v>30</v>
      </c>
      <c r="B3269" s="1">
        <v>44070</v>
      </c>
      <c r="C3269">
        <v>1731</v>
      </c>
      <c r="D3269">
        <v>1709</v>
      </c>
      <c r="E3269">
        <v>1753</v>
      </c>
      <c r="F3269">
        <v>62.27</v>
      </c>
      <c r="G3269">
        <v>59.84</v>
      </c>
      <c r="H3269">
        <v>64.69</v>
      </c>
      <c r="I3269">
        <v>2780</v>
      </c>
      <c r="J3269">
        <v>2755</v>
      </c>
      <c r="K3269">
        <v>2805</v>
      </c>
      <c r="L3269">
        <v>3266</v>
      </c>
      <c r="M3269">
        <v>944242</v>
      </c>
      <c r="N3269">
        <v>90504</v>
      </c>
      <c r="O3269">
        <v>1475272</v>
      </c>
    </row>
    <row r="3270" spans="1:15" x14ac:dyDescent="0.3">
      <c r="A3270" t="s">
        <v>30</v>
      </c>
      <c r="B3270" s="1">
        <v>44071</v>
      </c>
      <c r="C3270">
        <v>1724</v>
      </c>
      <c r="D3270">
        <v>1700</v>
      </c>
      <c r="E3270">
        <v>1747</v>
      </c>
      <c r="F3270">
        <v>63.48</v>
      </c>
      <c r="G3270">
        <v>60.67</v>
      </c>
      <c r="H3270">
        <v>66.290000000000006</v>
      </c>
      <c r="I3270">
        <v>2715</v>
      </c>
      <c r="J3270">
        <v>2685</v>
      </c>
      <c r="K3270">
        <v>2745</v>
      </c>
      <c r="L3270">
        <v>3277</v>
      </c>
      <c r="M3270">
        <v>952736</v>
      </c>
      <c r="N3270">
        <v>91313</v>
      </c>
      <c r="O3270">
        <v>1496996</v>
      </c>
    </row>
    <row r="3271" spans="1:15" x14ac:dyDescent="0.3">
      <c r="A3271" t="s">
        <v>30</v>
      </c>
      <c r="B3271" s="1">
        <v>44072</v>
      </c>
      <c r="C3271">
        <v>1637</v>
      </c>
      <c r="D3271">
        <v>1545</v>
      </c>
      <c r="E3271">
        <v>1729</v>
      </c>
      <c r="F3271">
        <v>60.16</v>
      </c>
      <c r="G3271">
        <v>49.14</v>
      </c>
      <c r="H3271">
        <v>71.180000000000007</v>
      </c>
      <c r="I3271">
        <v>2721</v>
      </c>
      <c r="J3271">
        <v>2603</v>
      </c>
      <c r="K3271">
        <v>2839</v>
      </c>
      <c r="L3271">
        <v>3285</v>
      </c>
      <c r="M3271">
        <v>963359</v>
      </c>
      <c r="N3271">
        <v>92434</v>
      </c>
      <c r="O3271">
        <v>1517663</v>
      </c>
    </row>
    <row r="3272" spans="1:15" x14ac:dyDescent="0.3">
      <c r="A3272" t="s">
        <v>30</v>
      </c>
      <c r="B3272" s="1">
        <v>44073</v>
      </c>
      <c r="C3272">
        <v>1639</v>
      </c>
      <c r="D3272">
        <v>1523</v>
      </c>
      <c r="E3272">
        <v>1755</v>
      </c>
      <c r="F3272">
        <v>59.12</v>
      </c>
      <c r="G3272">
        <v>45.47</v>
      </c>
      <c r="H3272">
        <v>72.78</v>
      </c>
      <c r="I3272">
        <v>2772</v>
      </c>
      <c r="J3272">
        <v>2624</v>
      </c>
      <c r="K3272">
        <v>2920</v>
      </c>
      <c r="L3272">
        <v>3291</v>
      </c>
      <c r="M3272">
        <v>972043</v>
      </c>
      <c r="N3272">
        <v>93313</v>
      </c>
      <c r="O3272">
        <v>1524731</v>
      </c>
    </row>
    <row r="3273" spans="1:15" x14ac:dyDescent="0.3">
      <c r="A3273" t="s">
        <v>30</v>
      </c>
      <c r="B3273" s="1">
        <v>44074</v>
      </c>
      <c r="C3273">
        <v>1640</v>
      </c>
      <c r="D3273">
        <v>1544</v>
      </c>
      <c r="E3273">
        <v>1735</v>
      </c>
      <c r="F3273">
        <v>58.87</v>
      </c>
      <c r="G3273">
        <v>47.79</v>
      </c>
      <c r="H3273">
        <v>69.95</v>
      </c>
      <c r="I3273">
        <v>2785</v>
      </c>
      <c r="J3273">
        <v>2667</v>
      </c>
      <c r="K3273">
        <v>2903</v>
      </c>
      <c r="L3273">
        <v>3296</v>
      </c>
      <c r="M3273">
        <v>982751</v>
      </c>
      <c r="N3273">
        <v>94196</v>
      </c>
      <c r="O3273">
        <v>1529332</v>
      </c>
    </row>
    <row r="3274" spans="1:15" x14ac:dyDescent="0.3">
      <c r="A3274" t="s">
        <v>30</v>
      </c>
      <c r="B3274" s="1">
        <v>44075</v>
      </c>
      <c r="C3274">
        <v>1654</v>
      </c>
      <c r="D3274">
        <v>1617</v>
      </c>
      <c r="E3274">
        <v>1691</v>
      </c>
      <c r="F3274">
        <v>59.62</v>
      </c>
      <c r="G3274">
        <v>56</v>
      </c>
      <c r="H3274">
        <v>63.23</v>
      </c>
      <c r="I3274">
        <v>2774</v>
      </c>
      <c r="J3274">
        <v>2754</v>
      </c>
      <c r="K3274">
        <v>2794</v>
      </c>
      <c r="L3274">
        <v>3312</v>
      </c>
      <c r="M3274">
        <v>988874</v>
      </c>
      <c r="N3274">
        <v>94891</v>
      </c>
      <c r="O3274">
        <v>1550884</v>
      </c>
    </row>
    <row r="3275" spans="1:15" x14ac:dyDescent="0.3">
      <c r="A3275" t="s">
        <v>30</v>
      </c>
      <c r="B3275" s="1">
        <v>44076</v>
      </c>
      <c r="C3275">
        <v>1700</v>
      </c>
      <c r="D3275">
        <v>1672</v>
      </c>
      <c r="E3275">
        <v>1727</v>
      </c>
      <c r="F3275">
        <v>61.27</v>
      </c>
      <c r="G3275">
        <v>58.7</v>
      </c>
      <c r="H3275">
        <v>63.85</v>
      </c>
      <c r="I3275">
        <v>2774</v>
      </c>
      <c r="J3275">
        <v>2765</v>
      </c>
      <c r="K3275">
        <v>2783</v>
      </c>
      <c r="L3275">
        <v>3325</v>
      </c>
      <c r="M3275">
        <v>996846</v>
      </c>
      <c r="N3275">
        <v>95750</v>
      </c>
      <c r="O3275">
        <v>1573617</v>
      </c>
    </row>
    <row r="3276" spans="1:15" x14ac:dyDescent="0.3">
      <c r="A3276" t="s">
        <v>30</v>
      </c>
      <c r="B3276" s="1">
        <v>44077</v>
      </c>
      <c r="C3276">
        <v>1682</v>
      </c>
      <c r="D3276">
        <v>1678</v>
      </c>
      <c r="E3276">
        <v>1685</v>
      </c>
      <c r="F3276">
        <v>60.25</v>
      </c>
      <c r="G3276">
        <v>59.7</v>
      </c>
      <c r="H3276">
        <v>60.79</v>
      </c>
      <c r="I3276">
        <v>2791</v>
      </c>
      <c r="J3276">
        <v>2783</v>
      </c>
      <c r="K3276">
        <v>2799</v>
      </c>
      <c r="L3276">
        <v>3332</v>
      </c>
      <c r="M3276">
        <v>1006184</v>
      </c>
      <c r="N3276">
        <v>96854</v>
      </c>
      <c r="O3276">
        <v>1597586</v>
      </c>
    </row>
    <row r="3277" spans="1:15" x14ac:dyDescent="0.3">
      <c r="A3277" t="s">
        <v>30</v>
      </c>
      <c r="B3277" s="1">
        <v>44078</v>
      </c>
      <c r="C3277">
        <v>1682</v>
      </c>
      <c r="D3277">
        <v>1639</v>
      </c>
      <c r="E3277">
        <v>1725</v>
      </c>
      <c r="F3277">
        <v>60.31</v>
      </c>
      <c r="G3277">
        <v>54.93</v>
      </c>
      <c r="H3277">
        <v>65.680000000000007</v>
      </c>
      <c r="I3277">
        <v>2789</v>
      </c>
      <c r="J3277">
        <v>2724</v>
      </c>
      <c r="K3277">
        <v>2854</v>
      </c>
      <c r="L3277">
        <v>3350</v>
      </c>
      <c r="M3277">
        <v>1019543</v>
      </c>
      <c r="N3277">
        <v>97884</v>
      </c>
      <c r="O3277">
        <v>1621012</v>
      </c>
    </row>
    <row r="3278" spans="1:15" x14ac:dyDescent="0.3">
      <c r="A3278" t="s">
        <v>30</v>
      </c>
      <c r="B3278" s="1">
        <v>44079</v>
      </c>
      <c r="C3278">
        <v>1662</v>
      </c>
      <c r="D3278">
        <v>1654</v>
      </c>
      <c r="E3278">
        <v>1670</v>
      </c>
      <c r="F3278">
        <v>59.66</v>
      </c>
      <c r="G3278">
        <v>58.69</v>
      </c>
      <c r="H3278">
        <v>60.62</v>
      </c>
      <c r="I3278">
        <v>2786</v>
      </c>
      <c r="J3278">
        <v>2775</v>
      </c>
      <c r="K3278">
        <v>2797</v>
      </c>
      <c r="L3278">
        <v>3362</v>
      </c>
      <c r="M3278">
        <v>1030117</v>
      </c>
      <c r="N3278">
        <v>98961</v>
      </c>
      <c r="O3278">
        <v>1642534</v>
      </c>
    </row>
    <row r="3279" spans="1:15" x14ac:dyDescent="0.3">
      <c r="A3279" t="s">
        <v>30</v>
      </c>
      <c r="B3279" s="1">
        <v>44080</v>
      </c>
      <c r="C3279">
        <v>1611</v>
      </c>
      <c r="D3279">
        <v>1611</v>
      </c>
      <c r="E3279">
        <v>1611</v>
      </c>
      <c r="F3279">
        <v>58.43</v>
      </c>
      <c r="G3279">
        <v>58.43</v>
      </c>
      <c r="H3279">
        <v>58.43</v>
      </c>
      <c r="I3279">
        <v>2757</v>
      </c>
      <c r="J3279">
        <v>2757</v>
      </c>
      <c r="K3279">
        <v>2757</v>
      </c>
      <c r="L3279">
        <v>3364</v>
      </c>
      <c r="M3279">
        <v>1039064</v>
      </c>
      <c r="N3279">
        <v>99804</v>
      </c>
      <c r="O3279">
        <v>1649026</v>
      </c>
    </row>
    <row r="3280" spans="1:15" x14ac:dyDescent="0.3">
      <c r="A3280" t="s">
        <v>30</v>
      </c>
      <c r="B3280" s="1">
        <v>44081</v>
      </c>
      <c r="C3280">
        <v>1577</v>
      </c>
      <c r="D3280">
        <v>1577</v>
      </c>
      <c r="E3280">
        <v>1577</v>
      </c>
      <c r="F3280">
        <v>57.2</v>
      </c>
      <c r="G3280">
        <v>57.2</v>
      </c>
      <c r="H3280">
        <v>57.2</v>
      </c>
      <c r="I3280">
        <v>2757</v>
      </c>
      <c r="J3280">
        <v>2757</v>
      </c>
      <c r="K3280">
        <v>2757</v>
      </c>
      <c r="L3280">
        <v>3368</v>
      </c>
      <c r="M3280">
        <v>1046178</v>
      </c>
      <c r="N3280">
        <v>100394</v>
      </c>
      <c r="O3280">
        <v>1653702</v>
      </c>
    </row>
    <row r="3281" spans="1:15" x14ac:dyDescent="0.3">
      <c r="A3281" t="s">
        <v>30</v>
      </c>
      <c r="B3281" s="1">
        <v>44082</v>
      </c>
      <c r="C3281">
        <v>1570</v>
      </c>
      <c r="D3281">
        <v>1569</v>
      </c>
      <c r="E3281">
        <v>1570</v>
      </c>
      <c r="F3281">
        <v>56.95</v>
      </c>
      <c r="G3281">
        <v>56.95</v>
      </c>
      <c r="H3281">
        <v>56.95</v>
      </c>
      <c r="I3281">
        <v>2756</v>
      </c>
      <c r="J3281">
        <v>2756</v>
      </c>
      <c r="K3281">
        <v>2756</v>
      </c>
      <c r="L3281">
        <v>3380</v>
      </c>
      <c r="M3281">
        <v>1050083</v>
      </c>
      <c r="N3281">
        <v>100780</v>
      </c>
      <c r="O3281">
        <v>1659683</v>
      </c>
    </row>
    <row r="3282" spans="1:15" x14ac:dyDescent="0.3">
      <c r="A3282" t="s">
        <v>30</v>
      </c>
      <c r="B3282" s="1">
        <v>44083</v>
      </c>
      <c r="C3282">
        <v>1650</v>
      </c>
      <c r="D3282">
        <v>1647</v>
      </c>
      <c r="E3282">
        <v>1653</v>
      </c>
      <c r="F3282">
        <v>60.46</v>
      </c>
      <c r="G3282">
        <v>60.46</v>
      </c>
      <c r="H3282">
        <v>60.46</v>
      </c>
      <c r="I3282">
        <v>2729</v>
      </c>
      <c r="J3282">
        <v>2729</v>
      </c>
      <c r="K3282">
        <v>2729</v>
      </c>
      <c r="L3282">
        <v>3397</v>
      </c>
      <c r="M3282">
        <v>1056533</v>
      </c>
      <c r="N3282">
        <v>101485</v>
      </c>
      <c r="O3282">
        <v>1691283</v>
      </c>
    </row>
    <row r="3283" spans="1:15" x14ac:dyDescent="0.3">
      <c r="A3283" t="s">
        <v>30</v>
      </c>
      <c r="B3283" s="1">
        <v>44084</v>
      </c>
      <c r="C3283">
        <v>1703</v>
      </c>
      <c r="D3283">
        <v>1702</v>
      </c>
      <c r="E3283">
        <v>1704</v>
      </c>
      <c r="F3283">
        <v>62.43</v>
      </c>
      <c r="G3283">
        <v>62.29</v>
      </c>
      <c r="H3283">
        <v>62.57</v>
      </c>
      <c r="I3283">
        <v>2728</v>
      </c>
      <c r="J3283">
        <v>2726</v>
      </c>
      <c r="K3283">
        <v>2730</v>
      </c>
      <c r="L3283">
        <v>3410</v>
      </c>
      <c r="M3283">
        <v>1061898</v>
      </c>
      <c r="N3283">
        <v>102243</v>
      </c>
      <c r="O3283">
        <v>1719488</v>
      </c>
    </row>
    <row r="3284" spans="1:15" x14ac:dyDescent="0.3">
      <c r="A3284" t="s">
        <v>30</v>
      </c>
      <c r="B3284" s="1">
        <v>44085</v>
      </c>
      <c r="C3284">
        <v>1664</v>
      </c>
      <c r="D3284">
        <v>1621</v>
      </c>
      <c r="E3284">
        <v>1708</v>
      </c>
      <c r="F3284">
        <v>61.19</v>
      </c>
      <c r="G3284">
        <v>56.26</v>
      </c>
      <c r="H3284">
        <v>66.13</v>
      </c>
      <c r="I3284">
        <v>2720</v>
      </c>
      <c r="J3284">
        <v>2672</v>
      </c>
      <c r="K3284">
        <v>2768</v>
      </c>
      <c r="L3284">
        <v>3420</v>
      </c>
      <c r="M3284">
        <v>1079599</v>
      </c>
      <c r="N3284">
        <v>103505</v>
      </c>
      <c r="O3284">
        <v>1747306</v>
      </c>
    </row>
    <row r="3285" spans="1:15" x14ac:dyDescent="0.3">
      <c r="A3285" t="s">
        <v>30</v>
      </c>
      <c r="B3285" s="1">
        <v>44086</v>
      </c>
      <c r="C3285">
        <v>1642</v>
      </c>
      <c r="D3285">
        <v>1631</v>
      </c>
      <c r="E3285">
        <v>1654</v>
      </c>
      <c r="F3285">
        <v>60.72</v>
      </c>
      <c r="G3285">
        <v>59.26</v>
      </c>
      <c r="H3285">
        <v>62.18</v>
      </c>
      <c r="I3285">
        <v>2705</v>
      </c>
      <c r="J3285">
        <v>2689</v>
      </c>
      <c r="K3285">
        <v>2721</v>
      </c>
      <c r="L3285">
        <v>3437</v>
      </c>
      <c r="M3285">
        <v>1102419</v>
      </c>
      <c r="N3285">
        <v>104561</v>
      </c>
      <c r="O3285">
        <v>1771905</v>
      </c>
    </row>
    <row r="3286" spans="1:15" x14ac:dyDescent="0.3">
      <c r="A3286" t="s">
        <v>30</v>
      </c>
      <c r="B3286" s="1">
        <v>44087</v>
      </c>
      <c r="C3286">
        <v>1595</v>
      </c>
      <c r="D3286">
        <v>1593</v>
      </c>
      <c r="E3286">
        <v>1597</v>
      </c>
      <c r="F3286">
        <v>58.92</v>
      </c>
      <c r="G3286">
        <v>58.61</v>
      </c>
      <c r="H3286">
        <v>59.22</v>
      </c>
      <c r="I3286">
        <v>2707</v>
      </c>
      <c r="J3286">
        <v>2703</v>
      </c>
      <c r="K3286">
        <v>2711</v>
      </c>
      <c r="L3286">
        <v>3438</v>
      </c>
      <c r="M3286">
        <v>1133180</v>
      </c>
      <c r="N3286">
        <v>105804</v>
      </c>
      <c r="O3286">
        <v>1778789</v>
      </c>
    </row>
    <row r="3287" spans="1:15" x14ac:dyDescent="0.3">
      <c r="A3287" t="s">
        <v>30</v>
      </c>
      <c r="B3287" s="1">
        <v>44088</v>
      </c>
      <c r="C3287">
        <v>1597</v>
      </c>
      <c r="D3287">
        <v>1593</v>
      </c>
      <c r="E3287">
        <v>1601</v>
      </c>
      <c r="F3287">
        <v>58.98</v>
      </c>
      <c r="G3287">
        <v>58.33</v>
      </c>
      <c r="H3287">
        <v>59.63</v>
      </c>
      <c r="I3287">
        <v>2708</v>
      </c>
      <c r="J3287">
        <v>2699</v>
      </c>
      <c r="K3287">
        <v>2717</v>
      </c>
      <c r="L3287">
        <v>3439</v>
      </c>
      <c r="M3287">
        <v>1140753</v>
      </c>
      <c r="N3287">
        <v>106540</v>
      </c>
      <c r="O3287">
        <v>1783169</v>
      </c>
    </row>
    <row r="3288" spans="1:15" x14ac:dyDescent="0.3">
      <c r="A3288" t="s">
        <v>30</v>
      </c>
      <c r="B3288" s="1">
        <v>44089</v>
      </c>
      <c r="C3288">
        <v>1668</v>
      </c>
      <c r="D3288">
        <v>1668</v>
      </c>
      <c r="E3288">
        <v>1668</v>
      </c>
      <c r="F3288">
        <v>61.35</v>
      </c>
      <c r="G3288">
        <v>61.35</v>
      </c>
      <c r="H3288">
        <v>61.35</v>
      </c>
      <c r="I3288">
        <v>2719</v>
      </c>
      <c r="J3288">
        <v>2719</v>
      </c>
      <c r="K3288">
        <v>2719</v>
      </c>
      <c r="L3288">
        <v>3460</v>
      </c>
      <c r="M3288">
        <v>1147502</v>
      </c>
      <c r="N3288">
        <v>107229</v>
      </c>
      <c r="O3288">
        <v>1809547</v>
      </c>
    </row>
    <row r="3289" spans="1:15" x14ac:dyDescent="0.3">
      <c r="A3289" t="s">
        <v>30</v>
      </c>
      <c r="B3289" s="1">
        <v>44090</v>
      </c>
      <c r="C3289">
        <v>1694</v>
      </c>
      <c r="D3289">
        <v>1694</v>
      </c>
      <c r="E3289">
        <v>1694</v>
      </c>
      <c r="F3289">
        <v>61.87</v>
      </c>
      <c r="G3289">
        <v>61.87</v>
      </c>
      <c r="H3289">
        <v>61.87</v>
      </c>
      <c r="I3289">
        <v>2738</v>
      </c>
      <c r="J3289">
        <v>2738</v>
      </c>
      <c r="K3289">
        <v>2738</v>
      </c>
      <c r="L3289">
        <v>3472</v>
      </c>
      <c r="M3289">
        <v>1154083</v>
      </c>
      <c r="N3289">
        <v>107809</v>
      </c>
      <c r="O3289">
        <v>1838954</v>
      </c>
    </row>
    <row r="3290" spans="1:15" x14ac:dyDescent="0.3">
      <c r="A3290" t="s">
        <v>30</v>
      </c>
      <c r="B3290" s="1">
        <v>44091</v>
      </c>
      <c r="C3290">
        <v>1697</v>
      </c>
      <c r="D3290">
        <v>1682</v>
      </c>
      <c r="E3290">
        <v>1712</v>
      </c>
      <c r="F3290">
        <v>62.32</v>
      </c>
      <c r="G3290">
        <v>60.55</v>
      </c>
      <c r="H3290">
        <v>64.099999999999994</v>
      </c>
      <c r="I3290">
        <v>2723</v>
      </c>
      <c r="J3290">
        <v>2705</v>
      </c>
      <c r="K3290">
        <v>2741</v>
      </c>
      <c r="L3290">
        <v>3478</v>
      </c>
      <c r="M3290">
        <v>1161004</v>
      </c>
      <c r="N3290">
        <v>108646</v>
      </c>
      <c r="O3290">
        <v>1866052</v>
      </c>
    </row>
    <row r="3291" spans="1:15" x14ac:dyDescent="0.3">
      <c r="A3291" t="s">
        <v>30</v>
      </c>
      <c r="B3291" s="1">
        <v>44092</v>
      </c>
      <c r="C3291">
        <v>1689</v>
      </c>
      <c r="D3291">
        <v>1677</v>
      </c>
      <c r="E3291">
        <v>1701</v>
      </c>
      <c r="F3291">
        <v>62.12</v>
      </c>
      <c r="G3291">
        <v>60.61</v>
      </c>
      <c r="H3291">
        <v>63.62</v>
      </c>
      <c r="I3291">
        <v>2719</v>
      </c>
      <c r="J3291">
        <v>2702</v>
      </c>
      <c r="K3291">
        <v>2736</v>
      </c>
      <c r="L3291">
        <v>3495</v>
      </c>
      <c r="M3291">
        <v>1171755</v>
      </c>
      <c r="N3291">
        <v>109683</v>
      </c>
      <c r="O3291">
        <v>1892398</v>
      </c>
    </row>
    <row r="3292" spans="1:15" x14ac:dyDescent="0.3">
      <c r="A3292" t="s">
        <v>30</v>
      </c>
      <c r="B3292" s="1">
        <v>44093</v>
      </c>
      <c r="C3292">
        <v>1534</v>
      </c>
      <c r="D3292">
        <v>1534</v>
      </c>
      <c r="E3292">
        <v>1534</v>
      </c>
      <c r="F3292">
        <v>56.46</v>
      </c>
      <c r="G3292">
        <v>53.46</v>
      </c>
      <c r="H3292">
        <v>59.46</v>
      </c>
      <c r="I3292">
        <v>2717</v>
      </c>
      <c r="J3292">
        <v>2663</v>
      </c>
      <c r="K3292">
        <v>2771</v>
      </c>
      <c r="L3292">
        <v>3503</v>
      </c>
      <c r="M3292">
        <v>1181856</v>
      </c>
      <c r="N3292">
        <v>110759</v>
      </c>
      <c r="O3292">
        <v>1914449</v>
      </c>
    </row>
    <row r="3293" spans="1:15" x14ac:dyDescent="0.3">
      <c r="A3293" t="s">
        <v>30</v>
      </c>
      <c r="B3293" s="1">
        <v>44094</v>
      </c>
      <c r="C3293">
        <v>1548</v>
      </c>
      <c r="D3293">
        <v>1548</v>
      </c>
      <c r="E3293">
        <v>1548</v>
      </c>
      <c r="F3293">
        <v>57.06</v>
      </c>
      <c r="G3293">
        <v>57.06</v>
      </c>
      <c r="H3293">
        <v>57.06</v>
      </c>
      <c r="I3293">
        <v>2713</v>
      </c>
      <c r="J3293">
        <v>2713</v>
      </c>
      <c r="K3293">
        <v>2713</v>
      </c>
      <c r="L3293">
        <v>3506</v>
      </c>
      <c r="M3293">
        <v>1190435</v>
      </c>
      <c r="N3293">
        <v>111505</v>
      </c>
      <c r="O3293">
        <v>1920887</v>
      </c>
    </row>
    <row r="3294" spans="1:15" x14ac:dyDescent="0.3">
      <c r="A3294" t="s">
        <v>30</v>
      </c>
      <c r="B3294" s="1">
        <v>44095</v>
      </c>
      <c r="C3294">
        <v>1525</v>
      </c>
      <c r="D3294">
        <v>1523</v>
      </c>
      <c r="E3294">
        <v>1527</v>
      </c>
      <c r="F3294">
        <v>56</v>
      </c>
      <c r="G3294">
        <v>55.67</v>
      </c>
      <c r="H3294">
        <v>56.34</v>
      </c>
      <c r="I3294">
        <v>2723</v>
      </c>
      <c r="J3294">
        <v>2719</v>
      </c>
      <c r="K3294">
        <v>2727</v>
      </c>
      <c r="L3294">
        <v>3512</v>
      </c>
      <c r="M3294">
        <v>1196618</v>
      </c>
      <c r="N3294">
        <v>112027</v>
      </c>
      <c r="O3294">
        <v>1925159</v>
      </c>
    </row>
    <row r="3295" spans="1:15" x14ac:dyDescent="0.3">
      <c r="A3295" t="s">
        <v>30</v>
      </c>
      <c r="B3295" s="1">
        <v>44096</v>
      </c>
      <c r="C3295">
        <v>1653</v>
      </c>
      <c r="D3295">
        <v>1652</v>
      </c>
      <c r="E3295">
        <v>1654</v>
      </c>
      <c r="F3295">
        <v>60.79</v>
      </c>
      <c r="G3295">
        <v>60.63</v>
      </c>
      <c r="H3295">
        <v>60.96</v>
      </c>
      <c r="I3295">
        <v>2719</v>
      </c>
      <c r="J3295">
        <v>2717</v>
      </c>
      <c r="K3295">
        <v>2721</v>
      </c>
      <c r="L3295">
        <v>3520</v>
      </c>
      <c r="M3295">
        <v>1202814</v>
      </c>
      <c r="N3295">
        <v>112626</v>
      </c>
      <c r="O3295">
        <v>1952598</v>
      </c>
    </row>
    <row r="3296" spans="1:15" x14ac:dyDescent="0.3">
      <c r="A3296" t="s">
        <v>30</v>
      </c>
      <c r="B3296" s="1">
        <v>44097</v>
      </c>
      <c r="C3296">
        <v>1692</v>
      </c>
      <c r="D3296">
        <v>1688</v>
      </c>
      <c r="E3296">
        <v>1696</v>
      </c>
      <c r="F3296">
        <v>62.07</v>
      </c>
      <c r="G3296">
        <v>61.52</v>
      </c>
      <c r="H3296">
        <v>62.62</v>
      </c>
      <c r="I3296">
        <v>2726</v>
      </c>
      <c r="J3296">
        <v>2719</v>
      </c>
      <c r="K3296">
        <v>2733</v>
      </c>
      <c r="L3296">
        <v>3530</v>
      </c>
      <c r="M3296">
        <v>1209482</v>
      </c>
      <c r="N3296">
        <v>113337</v>
      </c>
      <c r="O3296">
        <v>1983626</v>
      </c>
    </row>
    <row r="3297" spans="1:15" x14ac:dyDescent="0.3">
      <c r="A3297" t="s">
        <v>30</v>
      </c>
      <c r="B3297" s="1">
        <v>44098</v>
      </c>
      <c r="C3297">
        <v>1434</v>
      </c>
      <c r="D3297">
        <v>1419</v>
      </c>
      <c r="E3297">
        <v>1449</v>
      </c>
      <c r="F3297">
        <v>61.62</v>
      </c>
      <c r="G3297">
        <v>59.13</v>
      </c>
      <c r="H3297">
        <v>64.12</v>
      </c>
      <c r="I3297">
        <v>2327</v>
      </c>
      <c r="J3297">
        <v>2300</v>
      </c>
      <c r="K3297">
        <v>2354</v>
      </c>
      <c r="L3297">
        <v>3548</v>
      </c>
      <c r="M3297">
        <v>1217372</v>
      </c>
      <c r="N3297">
        <v>114236</v>
      </c>
      <c r="O3297">
        <v>2009701</v>
      </c>
    </row>
    <row r="3298" spans="1:15" x14ac:dyDescent="0.3">
      <c r="A3298" t="s">
        <v>30</v>
      </c>
      <c r="B3298" s="1">
        <v>44099</v>
      </c>
      <c r="C3298">
        <v>1425</v>
      </c>
      <c r="D3298">
        <v>1422</v>
      </c>
      <c r="E3298">
        <v>1428</v>
      </c>
      <c r="F3298">
        <v>61.37</v>
      </c>
      <c r="G3298">
        <v>61.08</v>
      </c>
      <c r="H3298">
        <v>61.66</v>
      </c>
      <c r="I3298">
        <v>2322</v>
      </c>
      <c r="J3298">
        <v>2321</v>
      </c>
      <c r="K3298">
        <v>2323</v>
      </c>
      <c r="L3298">
        <v>3566</v>
      </c>
      <c r="M3298">
        <v>1226055</v>
      </c>
      <c r="N3298">
        <v>115407</v>
      </c>
      <c r="O3298">
        <v>2036233</v>
      </c>
    </row>
    <row r="3299" spans="1:15" x14ac:dyDescent="0.3">
      <c r="A3299" t="s">
        <v>30</v>
      </c>
      <c r="B3299" s="1">
        <v>44100</v>
      </c>
      <c r="C3299">
        <v>1395</v>
      </c>
      <c r="D3299">
        <v>1379</v>
      </c>
      <c r="E3299">
        <v>1411</v>
      </c>
      <c r="F3299">
        <v>60.34</v>
      </c>
      <c r="G3299">
        <v>57.86</v>
      </c>
      <c r="H3299">
        <v>62.81</v>
      </c>
      <c r="I3299">
        <v>2312</v>
      </c>
      <c r="J3299">
        <v>2286</v>
      </c>
      <c r="K3299">
        <v>2338</v>
      </c>
      <c r="L3299">
        <v>3577</v>
      </c>
      <c r="M3299">
        <v>1233841</v>
      </c>
      <c r="N3299">
        <v>116549</v>
      </c>
      <c r="O3299">
        <v>2058965</v>
      </c>
    </row>
    <row r="3300" spans="1:15" x14ac:dyDescent="0.3">
      <c r="A3300" t="s">
        <v>30</v>
      </c>
      <c r="B3300" s="1">
        <v>44101</v>
      </c>
      <c r="C3300">
        <v>1367</v>
      </c>
      <c r="D3300">
        <v>1367</v>
      </c>
      <c r="E3300">
        <v>1367</v>
      </c>
      <c r="F3300">
        <v>59.13</v>
      </c>
      <c r="G3300">
        <v>59.13</v>
      </c>
      <c r="H3300">
        <v>59.13</v>
      </c>
      <c r="I3300">
        <v>2312</v>
      </c>
      <c r="J3300">
        <v>2312</v>
      </c>
      <c r="K3300">
        <v>2312</v>
      </c>
      <c r="L3300">
        <v>3580</v>
      </c>
      <c r="M3300">
        <v>1241410</v>
      </c>
      <c r="N3300">
        <v>117450</v>
      </c>
      <c r="O3300">
        <v>2066481</v>
      </c>
    </row>
    <row r="3301" spans="1:15" x14ac:dyDescent="0.3">
      <c r="A3301" t="s">
        <v>30</v>
      </c>
      <c r="B3301" s="1">
        <v>44102</v>
      </c>
      <c r="C3301">
        <v>1359</v>
      </c>
      <c r="D3301">
        <v>1355</v>
      </c>
      <c r="E3301">
        <v>1363</v>
      </c>
      <c r="F3301">
        <v>58.63</v>
      </c>
      <c r="G3301">
        <v>57.91</v>
      </c>
      <c r="H3301">
        <v>59.35</v>
      </c>
      <c r="I3301">
        <v>2318</v>
      </c>
      <c r="J3301">
        <v>2310</v>
      </c>
      <c r="K3301">
        <v>2326</v>
      </c>
      <c r="L3301">
        <v>3591</v>
      </c>
      <c r="M3301">
        <v>1247972</v>
      </c>
      <c r="N3301">
        <v>118322</v>
      </c>
      <c r="O3301">
        <v>2071583</v>
      </c>
    </row>
    <row r="3302" spans="1:15" x14ac:dyDescent="0.3">
      <c r="A3302" t="s">
        <v>30</v>
      </c>
      <c r="B3302" s="1">
        <v>44103</v>
      </c>
      <c r="C3302">
        <v>1410</v>
      </c>
      <c r="D3302">
        <v>1396</v>
      </c>
      <c r="E3302">
        <v>1423</v>
      </c>
      <c r="F3302">
        <v>62.51</v>
      </c>
      <c r="G3302">
        <v>60.22</v>
      </c>
      <c r="H3302">
        <v>64.790000000000006</v>
      </c>
      <c r="I3302">
        <v>2255</v>
      </c>
      <c r="J3302">
        <v>2231</v>
      </c>
      <c r="K3302">
        <v>2279</v>
      </c>
      <c r="L3302">
        <v>3612</v>
      </c>
      <c r="M3302">
        <v>1252289</v>
      </c>
      <c r="N3302">
        <v>119066</v>
      </c>
      <c r="O3302">
        <v>2101635</v>
      </c>
    </row>
    <row r="3303" spans="1:15" x14ac:dyDescent="0.3">
      <c r="A3303" t="s">
        <v>30</v>
      </c>
      <c r="B3303" s="1">
        <v>44104</v>
      </c>
      <c r="C3303">
        <v>1383</v>
      </c>
      <c r="D3303">
        <v>1380</v>
      </c>
      <c r="E3303">
        <v>1385</v>
      </c>
      <c r="F3303">
        <v>61.62</v>
      </c>
      <c r="G3303">
        <v>61.2</v>
      </c>
      <c r="H3303">
        <v>62.03</v>
      </c>
      <c r="I3303">
        <v>2244</v>
      </c>
      <c r="J3303">
        <v>2240</v>
      </c>
      <c r="K3303">
        <v>2248</v>
      </c>
      <c r="L3303">
        <v>3632</v>
      </c>
      <c r="M3303">
        <v>1259831</v>
      </c>
      <c r="N3303">
        <v>120019</v>
      </c>
      <c r="O3303">
        <v>2133262</v>
      </c>
    </row>
    <row r="3304" spans="1:15" x14ac:dyDescent="0.3">
      <c r="A3304" t="s">
        <v>30</v>
      </c>
      <c r="B3304" s="1">
        <v>44105</v>
      </c>
      <c r="C3304">
        <v>1475</v>
      </c>
      <c r="D3304">
        <v>1464</v>
      </c>
      <c r="E3304">
        <v>1487</v>
      </c>
      <c r="F3304">
        <v>65.900000000000006</v>
      </c>
      <c r="G3304">
        <v>63.85</v>
      </c>
      <c r="H3304">
        <v>67.95</v>
      </c>
      <c r="I3304">
        <v>2239</v>
      </c>
      <c r="J3304">
        <v>2217</v>
      </c>
      <c r="K3304">
        <v>2261</v>
      </c>
      <c r="L3304">
        <v>3645</v>
      </c>
      <c r="M3304">
        <v>1266555</v>
      </c>
      <c r="N3304">
        <v>121176</v>
      </c>
      <c r="O3304">
        <v>2159880</v>
      </c>
    </row>
    <row r="3305" spans="1:15" x14ac:dyDescent="0.3">
      <c r="A3305" t="s">
        <v>30</v>
      </c>
      <c r="B3305" s="1">
        <v>44106</v>
      </c>
      <c r="C3305">
        <v>1464</v>
      </c>
      <c r="D3305">
        <v>1444</v>
      </c>
      <c r="E3305">
        <v>1484</v>
      </c>
      <c r="F3305">
        <v>65.27</v>
      </c>
      <c r="G3305">
        <v>62.05</v>
      </c>
      <c r="H3305">
        <v>68.5</v>
      </c>
      <c r="I3305">
        <v>2243</v>
      </c>
      <c r="J3305">
        <v>2211</v>
      </c>
      <c r="K3305">
        <v>2275</v>
      </c>
      <c r="L3305">
        <v>3656</v>
      </c>
      <c r="M3305">
        <v>1275882</v>
      </c>
      <c r="N3305">
        <v>122640</v>
      </c>
      <c r="O3305">
        <v>2186481</v>
      </c>
    </row>
    <row r="3306" spans="1:15" x14ac:dyDescent="0.3">
      <c r="A3306" t="s">
        <v>30</v>
      </c>
      <c r="B3306" s="1">
        <v>44107</v>
      </c>
      <c r="C3306">
        <v>1426</v>
      </c>
      <c r="D3306">
        <v>1414</v>
      </c>
      <c r="E3306">
        <v>1439</v>
      </c>
      <c r="F3306">
        <v>63.73</v>
      </c>
      <c r="G3306">
        <v>61.53</v>
      </c>
      <c r="H3306">
        <v>65.92</v>
      </c>
      <c r="I3306">
        <v>2238</v>
      </c>
      <c r="J3306">
        <v>2214</v>
      </c>
      <c r="K3306">
        <v>2262</v>
      </c>
      <c r="L3306">
        <v>3669</v>
      </c>
      <c r="M3306">
        <v>1284416</v>
      </c>
      <c r="N3306">
        <v>124059</v>
      </c>
      <c r="O3306">
        <v>2212210</v>
      </c>
    </row>
    <row r="3307" spans="1:15" x14ac:dyDescent="0.3">
      <c r="A3307" t="s">
        <v>30</v>
      </c>
      <c r="B3307" s="1">
        <v>44108</v>
      </c>
      <c r="C3307">
        <v>1414</v>
      </c>
      <c r="D3307">
        <v>1402</v>
      </c>
      <c r="E3307">
        <v>1426</v>
      </c>
      <c r="F3307">
        <v>63.02</v>
      </c>
      <c r="G3307">
        <v>60.86</v>
      </c>
      <c r="H3307">
        <v>65.17</v>
      </c>
      <c r="I3307">
        <v>2244</v>
      </c>
      <c r="J3307">
        <v>2220</v>
      </c>
      <c r="K3307">
        <v>2268</v>
      </c>
      <c r="L3307">
        <v>3674</v>
      </c>
      <c r="M3307">
        <v>1292917</v>
      </c>
      <c r="N3307">
        <v>125146</v>
      </c>
      <c r="O3307">
        <v>2220593</v>
      </c>
    </row>
    <row r="3308" spans="1:15" x14ac:dyDescent="0.3">
      <c r="A3308" t="s">
        <v>30</v>
      </c>
      <c r="B3308" s="1">
        <v>44109</v>
      </c>
      <c r="C3308">
        <v>1428</v>
      </c>
      <c r="D3308">
        <v>1423</v>
      </c>
      <c r="E3308">
        <v>1432</v>
      </c>
      <c r="F3308">
        <v>63.47</v>
      </c>
      <c r="G3308">
        <v>62.72</v>
      </c>
      <c r="H3308">
        <v>64.23</v>
      </c>
      <c r="I3308">
        <v>2249</v>
      </c>
      <c r="J3308">
        <v>2240</v>
      </c>
      <c r="K3308">
        <v>2258</v>
      </c>
      <c r="L3308">
        <v>3681</v>
      </c>
      <c r="M3308">
        <v>1299199</v>
      </c>
      <c r="N3308">
        <v>125976</v>
      </c>
      <c r="O3308">
        <v>2226835</v>
      </c>
    </row>
    <row r="3309" spans="1:15" x14ac:dyDescent="0.3">
      <c r="A3309" t="s">
        <v>30</v>
      </c>
      <c r="B3309" s="1">
        <v>44110</v>
      </c>
      <c r="C3309">
        <v>1488</v>
      </c>
      <c r="D3309">
        <v>1476</v>
      </c>
      <c r="E3309">
        <v>1500</v>
      </c>
      <c r="F3309">
        <v>66.22</v>
      </c>
      <c r="G3309">
        <v>64.36</v>
      </c>
      <c r="H3309">
        <v>68.09</v>
      </c>
      <c r="I3309">
        <v>2247</v>
      </c>
      <c r="J3309">
        <v>2229</v>
      </c>
      <c r="K3309">
        <v>2265</v>
      </c>
      <c r="L3309">
        <v>3711</v>
      </c>
      <c r="M3309">
        <v>1305273</v>
      </c>
      <c r="N3309">
        <v>126946</v>
      </c>
      <c r="O3309">
        <v>2258611</v>
      </c>
    </row>
    <row r="3310" spans="1:15" x14ac:dyDescent="0.3">
      <c r="A3310" t="s">
        <v>30</v>
      </c>
      <c r="B3310" s="1">
        <v>44111</v>
      </c>
      <c r="C3310">
        <v>1499</v>
      </c>
      <c r="D3310">
        <v>1492</v>
      </c>
      <c r="E3310">
        <v>1505</v>
      </c>
      <c r="F3310">
        <v>66.760000000000005</v>
      </c>
      <c r="G3310">
        <v>65.61</v>
      </c>
      <c r="H3310">
        <v>67.900000000000006</v>
      </c>
      <c r="I3310">
        <v>2245</v>
      </c>
      <c r="J3310">
        <v>2233</v>
      </c>
      <c r="K3310">
        <v>2257</v>
      </c>
      <c r="L3310">
        <v>3727</v>
      </c>
      <c r="M3310">
        <v>1312690</v>
      </c>
      <c r="N3310">
        <v>128227</v>
      </c>
      <c r="O3310">
        <v>2293378</v>
      </c>
    </row>
    <row r="3311" spans="1:15" x14ac:dyDescent="0.3">
      <c r="A3311" t="s">
        <v>30</v>
      </c>
      <c r="B3311" s="1">
        <v>44112</v>
      </c>
      <c r="C3311">
        <v>1535</v>
      </c>
      <c r="D3311">
        <v>1529</v>
      </c>
      <c r="E3311">
        <v>1541</v>
      </c>
      <c r="F3311">
        <v>69</v>
      </c>
      <c r="G3311">
        <v>67.959999999999994</v>
      </c>
      <c r="H3311">
        <v>70.05</v>
      </c>
      <c r="I3311">
        <v>2224</v>
      </c>
      <c r="J3311">
        <v>2213</v>
      </c>
      <c r="K3311">
        <v>2235</v>
      </c>
      <c r="L3311">
        <v>3742</v>
      </c>
      <c r="M3311">
        <v>1321714</v>
      </c>
      <c r="N3311">
        <v>129677</v>
      </c>
      <c r="O3311">
        <v>2323256</v>
      </c>
    </row>
    <row r="3312" spans="1:15" x14ac:dyDescent="0.3">
      <c r="A3312" t="s">
        <v>30</v>
      </c>
      <c r="B3312" s="1">
        <v>44113</v>
      </c>
      <c r="C3312">
        <v>1505</v>
      </c>
      <c r="D3312">
        <v>1494</v>
      </c>
      <c r="E3312">
        <v>1516</v>
      </c>
      <c r="F3312">
        <v>67.290000000000006</v>
      </c>
      <c r="G3312">
        <v>65.5</v>
      </c>
      <c r="H3312">
        <v>69.069999999999993</v>
      </c>
      <c r="I3312">
        <v>2237</v>
      </c>
      <c r="J3312">
        <v>2219</v>
      </c>
      <c r="K3312">
        <v>2255</v>
      </c>
      <c r="L3312">
        <v>3761</v>
      </c>
      <c r="M3312">
        <v>1331943</v>
      </c>
      <c r="N3312">
        <v>131493</v>
      </c>
      <c r="O3312">
        <v>2353729</v>
      </c>
    </row>
    <row r="3313" spans="1:15" x14ac:dyDescent="0.3">
      <c r="A3313" t="s">
        <v>30</v>
      </c>
      <c r="B3313" s="1">
        <v>44114</v>
      </c>
      <c r="C3313">
        <v>1467</v>
      </c>
      <c r="D3313">
        <v>1456</v>
      </c>
      <c r="E3313">
        <v>1478</v>
      </c>
      <c r="F3313">
        <v>65.25</v>
      </c>
      <c r="G3313">
        <v>63.24</v>
      </c>
      <c r="H3313">
        <v>67.260000000000005</v>
      </c>
      <c r="I3313">
        <v>2248</v>
      </c>
      <c r="J3313">
        <v>2226</v>
      </c>
      <c r="K3313">
        <v>2270</v>
      </c>
      <c r="L3313">
        <v>3782</v>
      </c>
      <c r="M3313">
        <v>1341228</v>
      </c>
      <c r="N3313">
        <v>133411</v>
      </c>
      <c r="O3313">
        <v>2378319</v>
      </c>
    </row>
    <row r="3314" spans="1:15" x14ac:dyDescent="0.3">
      <c r="A3314" t="s">
        <v>30</v>
      </c>
      <c r="B3314" s="1">
        <v>44115</v>
      </c>
      <c r="C3314">
        <v>1436</v>
      </c>
      <c r="D3314">
        <v>1427</v>
      </c>
      <c r="E3314">
        <v>1445</v>
      </c>
      <c r="F3314">
        <v>64.69</v>
      </c>
      <c r="G3314">
        <v>63.32</v>
      </c>
      <c r="H3314">
        <v>66.069999999999993</v>
      </c>
      <c r="I3314">
        <v>2220</v>
      </c>
      <c r="J3314">
        <v>2208</v>
      </c>
      <c r="K3314">
        <v>2232</v>
      </c>
      <c r="L3314">
        <v>3789</v>
      </c>
      <c r="M3314">
        <v>1351201</v>
      </c>
      <c r="N3314">
        <v>134981</v>
      </c>
      <c r="O3314">
        <v>2387385</v>
      </c>
    </row>
    <row r="3315" spans="1:15" x14ac:dyDescent="0.3">
      <c r="A3315" t="s">
        <v>30</v>
      </c>
      <c r="B3315" s="1">
        <v>44116</v>
      </c>
      <c r="C3315">
        <v>1446</v>
      </c>
      <c r="D3315">
        <v>1445</v>
      </c>
      <c r="E3315">
        <v>1446</v>
      </c>
      <c r="F3315">
        <v>64.94</v>
      </c>
      <c r="G3315">
        <v>64.94</v>
      </c>
      <c r="H3315">
        <v>64.94</v>
      </c>
      <c r="I3315">
        <v>2226</v>
      </c>
      <c r="J3315">
        <v>2226</v>
      </c>
      <c r="K3315">
        <v>2226</v>
      </c>
      <c r="L3315">
        <v>3795</v>
      </c>
      <c r="M3315">
        <v>1359297</v>
      </c>
      <c r="N3315">
        <v>136555</v>
      </c>
      <c r="O3315">
        <v>2393732</v>
      </c>
    </row>
    <row r="3316" spans="1:15" x14ac:dyDescent="0.3">
      <c r="A3316" t="s">
        <v>30</v>
      </c>
      <c r="B3316" s="1">
        <v>44117</v>
      </c>
      <c r="C3316">
        <v>1516</v>
      </c>
      <c r="D3316">
        <v>1507</v>
      </c>
      <c r="E3316">
        <v>1526</v>
      </c>
      <c r="F3316">
        <v>67.97</v>
      </c>
      <c r="G3316">
        <v>66.28</v>
      </c>
      <c r="H3316">
        <v>69.67</v>
      </c>
      <c r="I3316">
        <v>2231</v>
      </c>
      <c r="J3316">
        <v>2213</v>
      </c>
      <c r="K3316">
        <v>2249</v>
      </c>
      <c r="L3316">
        <v>3822</v>
      </c>
      <c r="M3316">
        <v>1365819</v>
      </c>
      <c r="N3316">
        <v>138104</v>
      </c>
      <c r="O3316">
        <v>2421127</v>
      </c>
    </row>
    <row r="3317" spans="1:15" x14ac:dyDescent="0.3">
      <c r="A3317" t="s">
        <v>30</v>
      </c>
      <c r="B3317" s="1">
        <v>44118</v>
      </c>
      <c r="C3317">
        <v>1490</v>
      </c>
      <c r="D3317">
        <v>1479</v>
      </c>
      <c r="E3317">
        <v>1502</v>
      </c>
      <c r="F3317">
        <v>66.900000000000006</v>
      </c>
      <c r="G3317">
        <v>65.36</v>
      </c>
      <c r="H3317">
        <v>68.44</v>
      </c>
      <c r="I3317">
        <v>2228</v>
      </c>
      <c r="J3317">
        <v>2215</v>
      </c>
      <c r="K3317">
        <v>2241</v>
      </c>
      <c r="L3317">
        <v>3836</v>
      </c>
      <c r="M3317">
        <v>1371791</v>
      </c>
      <c r="N3317">
        <v>139269</v>
      </c>
      <c r="O3317">
        <v>2442572</v>
      </c>
    </row>
    <row r="3318" spans="1:15" x14ac:dyDescent="0.3">
      <c r="A3318" t="s">
        <v>30</v>
      </c>
      <c r="B3318" s="1">
        <v>44119</v>
      </c>
      <c r="C3318">
        <v>1501</v>
      </c>
      <c r="D3318">
        <v>1492</v>
      </c>
      <c r="E3318">
        <v>1511</v>
      </c>
      <c r="F3318">
        <v>67.319999999999993</v>
      </c>
      <c r="G3318">
        <v>65.62</v>
      </c>
      <c r="H3318">
        <v>69.02</v>
      </c>
      <c r="I3318">
        <v>2230</v>
      </c>
      <c r="J3318">
        <v>2212</v>
      </c>
      <c r="K3318">
        <v>2248</v>
      </c>
      <c r="L3318">
        <v>3864</v>
      </c>
      <c r="M3318">
        <v>1380190</v>
      </c>
      <c r="N3318">
        <v>141212</v>
      </c>
      <c r="O3318">
        <v>2450279</v>
      </c>
    </row>
    <row r="3319" spans="1:15" x14ac:dyDescent="0.3">
      <c r="A3319" t="s">
        <v>30</v>
      </c>
      <c r="B3319" s="1">
        <v>44120</v>
      </c>
      <c r="C3319">
        <v>1475</v>
      </c>
      <c r="D3319">
        <v>1463</v>
      </c>
      <c r="E3319">
        <v>1487</v>
      </c>
      <c r="F3319">
        <v>66.11</v>
      </c>
      <c r="G3319">
        <v>63.98</v>
      </c>
      <c r="H3319">
        <v>68.25</v>
      </c>
      <c r="I3319">
        <v>2231</v>
      </c>
      <c r="J3319">
        <v>2208</v>
      </c>
      <c r="K3319">
        <v>2254</v>
      </c>
      <c r="L3319">
        <v>3887</v>
      </c>
      <c r="M3319">
        <v>1389454</v>
      </c>
      <c r="N3319">
        <v>143495</v>
      </c>
      <c r="O3319">
        <v>2451285</v>
      </c>
    </row>
    <row r="3320" spans="1:15" x14ac:dyDescent="0.3">
      <c r="A3320" t="s">
        <v>30</v>
      </c>
      <c r="B3320" s="1">
        <v>44121</v>
      </c>
      <c r="C3320">
        <v>1410</v>
      </c>
      <c r="D3320">
        <v>1395</v>
      </c>
      <c r="E3320">
        <v>1425</v>
      </c>
      <c r="F3320">
        <v>63.29</v>
      </c>
      <c r="G3320">
        <v>60.87</v>
      </c>
      <c r="H3320">
        <v>65.709999999999994</v>
      </c>
      <c r="I3320">
        <v>2228</v>
      </c>
      <c r="J3320">
        <v>2203</v>
      </c>
      <c r="K3320">
        <v>2253</v>
      </c>
      <c r="L3320">
        <v>3918</v>
      </c>
      <c r="M3320">
        <v>1399950</v>
      </c>
      <c r="N3320">
        <v>145977</v>
      </c>
      <c r="O3320">
        <v>2485506</v>
      </c>
    </row>
    <row r="3321" spans="1:15" x14ac:dyDescent="0.3">
      <c r="A3321" t="s">
        <v>30</v>
      </c>
      <c r="B3321" s="1">
        <v>44122</v>
      </c>
      <c r="C3321">
        <v>1379</v>
      </c>
      <c r="D3321">
        <v>1370</v>
      </c>
      <c r="E3321">
        <v>1388</v>
      </c>
      <c r="F3321">
        <v>61.76</v>
      </c>
      <c r="G3321">
        <v>60.34</v>
      </c>
      <c r="H3321">
        <v>63.19</v>
      </c>
      <c r="I3321">
        <v>2233</v>
      </c>
      <c r="J3321">
        <v>2218</v>
      </c>
      <c r="K3321">
        <v>2248</v>
      </c>
      <c r="L3321">
        <v>3937</v>
      </c>
      <c r="M3321">
        <v>1407855</v>
      </c>
      <c r="N3321">
        <v>147582</v>
      </c>
      <c r="O3321">
        <v>2512174</v>
      </c>
    </row>
    <row r="3322" spans="1:15" x14ac:dyDescent="0.3">
      <c r="A3322" t="s">
        <v>30</v>
      </c>
      <c r="B3322" s="1">
        <v>44123</v>
      </c>
      <c r="C3322">
        <v>1420</v>
      </c>
      <c r="D3322">
        <v>1420</v>
      </c>
      <c r="E3322">
        <v>1420</v>
      </c>
      <c r="F3322">
        <v>63.14</v>
      </c>
      <c r="G3322">
        <v>63.14</v>
      </c>
      <c r="H3322">
        <v>63.14</v>
      </c>
      <c r="I3322">
        <v>2249</v>
      </c>
      <c r="J3322">
        <v>2241</v>
      </c>
      <c r="K3322">
        <v>2257</v>
      </c>
      <c r="L3322">
        <v>3960</v>
      </c>
      <c r="M3322">
        <v>1415556</v>
      </c>
      <c r="N3322">
        <v>149166</v>
      </c>
      <c r="O3322">
        <v>2533863</v>
      </c>
    </row>
    <row r="3323" spans="1:15" x14ac:dyDescent="0.3">
      <c r="A3323" t="s">
        <v>30</v>
      </c>
      <c r="B3323" s="1">
        <v>44124</v>
      </c>
      <c r="C3323">
        <v>1450</v>
      </c>
      <c r="D3323">
        <v>1440</v>
      </c>
      <c r="E3323">
        <v>1460</v>
      </c>
      <c r="F3323">
        <v>64.55</v>
      </c>
      <c r="G3323">
        <v>62.83</v>
      </c>
      <c r="H3323">
        <v>66.260000000000005</v>
      </c>
      <c r="I3323">
        <v>2247</v>
      </c>
      <c r="J3323">
        <v>2229</v>
      </c>
      <c r="K3323">
        <v>2265</v>
      </c>
      <c r="L3323">
        <v>4008</v>
      </c>
      <c r="M3323">
        <v>1421686</v>
      </c>
      <c r="N3323">
        <v>150664</v>
      </c>
      <c r="O3323">
        <v>2551406</v>
      </c>
    </row>
    <row r="3324" spans="1:15" x14ac:dyDescent="0.3">
      <c r="A3324" t="s">
        <v>30</v>
      </c>
      <c r="B3324" s="1">
        <v>44125</v>
      </c>
      <c r="C3324">
        <v>1471</v>
      </c>
      <c r="D3324">
        <v>1459</v>
      </c>
      <c r="E3324">
        <v>1482</v>
      </c>
      <c r="F3324">
        <v>68.28</v>
      </c>
      <c r="G3324">
        <v>65.930000000000007</v>
      </c>
      <c r="H3324">
        <v>70.63</v>
      </c>
      <c r="I3324">
        <v>2154</v>
      </c>
      <c r="J3324">
        <v>2129</v>
      </c>
      <c r="K3324">
        <v>2179</v>
      </c>
      <c r="L3324">
        <v>4023</v>
      </c>
      <c r="M3324">
        <v>1428713</v>
      </c>
      <c r="N3324">
        <v>152396</v>
      </c>
      <c r="O3324">
        <v>2574800</v>
      </c>
    </row>
    <row r="3325" spans="1:15" x14ac:dyDescent="0.3">
      <c r="A3325" t="s">
        <v>30</v>
      </c>
      <c r="B3325" s="1">
        <v>44126</v>
      </c>
      <c r="C3325">
        <v>1473</v>
      </c>
      <c r="D3325">
        <v>1465</v>
      </c>
      <c r="E3325">
        <v>1481</v>
      </c>
      <c r="F3325">
        <v>68.45</v>
      </c>
      <c r="G3325">
        <v>67.38</v>
      </c>
      <c r="H3325">
        <v>69.52</v>
      </c>
      <c r="I3325">
        <v>2152</v>
      </c>
      <c r="J3325">
        <v>2144</v>
      </c>
      <c r="K3325">
        <v>2160</v>
      </c>
      <c r="L3325">
        <v>4065</v>
      </c>
      <c r="M3325">
        <v>1439119</v>
      </c>
      <c r="N3325">
        <v>155246</v>
      </c>
      <c r="O3325">
        <v>2611265</v>
      </c>
    </row>
    <row r="3326" spans="1:15" x14ac:dyDescent="0.3">
      <c r="A3326" t="s">
        <v>30</v>
      </c>
      <c r="B3326" s="1">
        <v>44127</v>
      </c>
      <c r="C3326">
        <v>1480</v>
      </c>
      <c r="D3326">
        <v>1466</v>
      </c>
      <c r="E3326">
        <v>1494</v>
      </c>
      <c r="F3326">
        <v>68.61</v>
      </c>
      <c r="G3326">
        <v>66.33</v>
      </c>
      <c r="H3326">
        <v>70.900000000000006</v>
      </c>
      <c r="I3326">
        <v>2157</v>
      </c>
      <c r="J3326">
        <v>2135</v>
      </c>
      <c r="K3326">
        <v>2179</v>
      </c>
      <c r="L3326">
        <v>4092</v>
      </c>
      <c r="M3326">
        <v>1447883</v>
      </c>
      <c r="N3326">
        <v>157713</v>
      </c>
      <c r="O3326">
        <v>2642522</v>
      </c>
    </row>
    <row r="3327" spans="1:15" x14ac:dyDescent="0.3">
      <c r="A3327" t="s">
        <v>30</v>
      </c>
      <c r="B3327" s="1">
        <v>44128</v>
      </c>
      <c r="C3327">
        <v>1463</v>
      </c>
      <c r="D3327">
        <v>1452</v>
      </c>
      <c r="E3327">
        <v>1474</v>
      </c>
      <c r="F3327">
        <v>67.89</v>
      </c>
      <c r="G3327">
        <v>66.08</v>
      </c>
      <c r="H3327">
        <v>69.69</v>
      </c>
      <c r="I3327">
        <v>2155</v>
      </c>
      <c r="J3327">
        <v>2138</v>
      </c>
      <c r="K3327">
        <v>2172</v>
      </c>
      <c r="L3327">
        <v>4118</v>
      </c>
      <c r="M3327">
        <v>1457877</v>
      </c>
      <c r="N3327">
        <v>160454</v>
      </c>
      <c r="O3327">
        <v>2681197</v>
      </c>
    </row>
    <row r="3328" spans="1:15" x14ac:dyDescent="0.3">
      <c r="A3328" t="s">
        <v>30</v>
      </c>
      <c r="B3328" s="1">
        <v>44129</v>
      </c>
      <c r="C3328">
        <v>1448</v>
      </c>
      <c r="D3328">
        <v>1442</v>
      </c>
      <c r="E3328">
        <v>1455</v>
      </c>
      <c r="F3328">
        <v>67.209999999999994</v>
      </c>
      <c r="G3328">
        <v>66.11</v>
      </c>
      <c r="H3328">
        <v>68.31</v>
      </c>
      <c r="I3328">
        <v>2155</v>
      </c>
      <c r="J3328">
        <v>2144</v>
      </c>
      <c r="K3328">
        <v>2166</v>
      </c>
      <c r="L3328">
        <v>4130</v>
      </c>
      <c r="M3328">
        <v>1466861</v>
      </c>
      <c r="N3328">
        <v>162607</v>
      </c>
      <c r="O3328">
        <v>2711078</v>
      </c>
    </row>
    <row r="3329" spans="1:15" x14ac:dyDescent="0.3">
      <c r="A3329" t="s">
        <v>30</v>
      </c>
      <c r="B3329" s="1">
        <v>44130</v>
      </c>
      <c r="C3329">
        <v>1412</v>
      </c>
      <c r="D3329">
        <v>1397</v>
      </c>
      <c r="E3329">
        <v>1427</v>
      </c>
      <c r="F3329">
        <v>65.44</v>
      </c>
      <c r="G3329">
        <v>63.28</v>
      </c>
      <c r="H3329">
        <v>67.599999999999994</v>
      </c>
      <c r="I3329">
        <v>2158</v>
      </c>
      <c r="J3329">
        <v>2140</v>
      </c>
      <c r="K3329">
        <v>2176</v>
      </c>
      <c r="L3329">
        <v>4143</v>
      </c>
      <c r="M3329">
        <v>1473651</v>
      </c>
      <c r="N3329">
        <v>164581</v>
      </c>
      <c r="O3329">
        <v>2734945</v>
      </c>
    </row>
    <row r="3330" spans="1:15" x14ac:dyDescent="0.3">
      <c r="A3330" t="s">
        <v>30</v>
      </c>
      <c r="B3330" s="1">
        <v>44131</v>
      </c>
      <c r="C3330">
        <v>1494</v>
      </c>
      <c r="D3330">
        <v>1482</v>
      </c>
      <c r="E3330">
        <v>1506</v>
      </c>
      <c r="F3330">
        <v>70.84</v>
      </c>
      <c r="G3330">
        <v>68.680000000000007</v>
      </c>
      <c r="H3330">
        <v>72.989999999999995</v>
      </c>
      <c r="I3330">
        <v>2109</v>
      </c>
      <c r="J3330">
        <v>2088</v>
      </c>
      <c r="K3330">
        <v>2130</v>
      </c>
      <c r="L3330">
        <v>4194</v>
      </c>
      <c r="M3330">
        <v>1479978</v>
      </c>
      <c r="N3330">
        <v>166564</v>
      </c>
      <c r="O3330">
        <v>2754311</v>
      </c>
    </row>
    <row r="3331" spans="1:15" x14ac:dyDescent="0.3">
      <c r="A3331" t="s">
        <v>30</v>
      </c>
      <c r="B3331" s="1">
        <v>44132</v>
      </c>
      <c r="C3331">
        <v>1536</v>
      </c>
      <c r="D3331">
        <v>1536</v>
      </c>
      <c r="E3331">
        <v>1536</v>
      </c>
      <c r="F3331">
        <v>72.97</v>
      </c>
      <c r="G3331">
        <v>72.72</v>
      </c>
      <c r="H3331">
        <v>73.209999999999994</v>
      </c>
      <c r="I3331">
        <v>2105</v>
      </c>
      <c r="J3331">
        <v>2102</v>
      </c>
      <c r="K3331">
        <v>2108</v>
      </c>
      <c r="L3331">
        <v>4227</v>
      </c>
      <c r="M3331">
        <v>1487978</v>
      </c>
      <c r="N3331">
        <v>169112</v>
      </c>
      <c r="O3331">
        <v>2783748</v>
      </c>
    </row>
    <row r="3332" spans="1:15" x14ac:dyDescent="0.3">
      <c r="A3332" t="s">
        <v>30</v>
      </c>
      <c r="B3332" s="1">
        <v>44133</v>
      </c>
      <c r="C3332">
        <v>1518</v>
      </c>
      <c r="D3332">
        <v>1518</v>
      </c>
      <c r="E3332">
        <v>1518</v>
      </c>
      <c r="F3332">
        <v>70.97</v>
      </c>
      <c r="G3332">
        <v>70.97</v>
      </c>
      <c r="H3332">
        <v>70.97</v>
      </c>
      <c r="I3332">
        <v>2139</v>
      </c>
      <c r="J3332">
        <v>2139</v>
      </c>
      <c r="K3332">
        <v>2139</v>
      </c>
      <c r="L3332">
        <v>4260</v>
      </c>
      <c r="M3332">
        <v>1498363</v>
      </c>
      <c r="N3332">
        <v>172730</v>
      </c>
      <c r="O3332">
        <v>2822852</v>
      </c>
    </row>
    <row r="3333" spans="1:15" x14ac:dyDescent="0.3">
      <c r="A3333" t="s">
        <v>30</v>
      </c>
      <c r="B3333" s="1">
        <v>44134</v>
      </c>
      <c r="C3333">
        <v>1498</v>
      </c>
      <c r="D3333">
        <v>1494</v>
      </c>
      <c r="E3333">
        <v>1503</v>
      </c>
      <c r="F3333">
        <v>69.5</v>
      </c>
      <c r="G3333">
        <v>68.73</v>
      </c>
      <c r="H3333">
        <v>70.27</v>
      </c>
      <c r="I3333">
        <v>2156</v>
      </c>
      <c r="J3333">
        <v>2148</v>
      </c>
      <c r="K3333">
        <v>2164</v>
      </c>
      <c r="L3333">
        <v>4286</v>
      </c>
      <c r="M3333">
        <v>1508890</v>
      </c>
      <c r="N3333">
        <v>175893</v>
      </c>
      <c r="O3333">
        <v>2863919</v>
      </c>
    </row>
    <row r="3334" spans="1:15" x14ac:dyDescent="0.3">
      <c r="A3334" t="s">
        <v>30</v>
      </c>
      <c r="B3334" s="1">
        <v>44135</v>
      </c>
      <c r="C3334">
        <v>1488</v>
      </c>
      <c r="D3334">
        <v>1487</v>
      </c>
      <c r="E3334">
        <v>1488</v>
      </c>
      <c r="F3334">
        <v>69.03</v>
      </c>
      <c r="G3334">
        <v>68.790000000000006</v>
      </c>
      <c r="H3334">
        <v>69.260000000000005</v>
      </c>
      <c r="I3334">
        <v>2155</v>
      </c>
      <c r="J3334">
        <v>2152</v>
      </c>
      <c r="K3334">
        <v>2158</v>
      </c>
      <c r="L3334">
        <v>4332</v>
      </c>
      <c r="M3334">
        <v>1519650</v>
      </c>
      <c r="N3334">
        <v>179358</v>
      </c>
      <c r="O3334">
        <v>2910617</v>
      </c>
    </row>
    <row r="3335" spans="1:15" x14ac:dyDescent="0.3">
      <c r="A3335" t="s">
        <v>30</v>
      </c>
      <c r="B3335" s="1">
        <v>44136</v>
      </c>
      <c r="C3335">
        <v>1478</v>
      </c>
      <c r="D3335">
        <v>1478</v>
      </c>
      <c r="E3335">
        <v>1478</v>
      </c>
      <c r="F3335">
        <v>68.489999999999995</v>
      </c>
      <c r="G3335">
        <v>68.260000000000005</v>
      </c>
      <c r="H3335">
        <v>68.72</v>
      </c>
      <c r="I3335">
        <v>2158</v>
      </c>
      <c r="J3335">
        <v>2155</v>
      </c>
      <c r="K3335">
        <v>2161</v>
      </c>
      <c r="L3335">
        <v>4364</v>
      </c>
      <c r="M3335">
        <v>1527836</v>
      </c>
      <c r="N3335">
        <v>182108</v>
      </c>
      <c r="O3335">
        <v>2941037</v>
      </c>
    </row>
    <row r="3336" spans="1:15" x14ac:dyDescent="0.3">
      <c r="A3336" t="s">
        <v>30</v>
      </c>
      <c r="B3336" s="1">
        <v>44137</v>
      </c>
      <c r="C3336">
        <v>1439</v>
      </c>
      <c r="D3336">
        <v>1439</v>
      </c>
      <c r="E3336">
        <v>1439</v>
      </c>
      <c r="F3336">
        <v>67.27</v>
      </c>
      <c r="G3336">
        <v>67.27</v>
      </c>
      <c r="H3336">
        <v>67.27</v>
      </c>
      <c r="I3336">
        <v>2139</v>
      </c>
      <c r="J3336">
        <v>2139</v>
      </c>
      <c r="K3336">
        <v>2139</v>
      </c>
      <c r="L3336">
        <v>4390</v>
      </c>
      <c r="M3336">
        <v>1537657</v>
      </c>
      <c r="N3336">
        <v>185185</v>
      </c>
      <c r="O3336">
        <v>2970330</v>
      </c>
    </row>
    <row r="3337" spans="1:15" x14ac:dyDescent="0.3">
      <c r="A3337" t="s">
        <v>30</v>
      </c>
      <c r="B3337" s="1">
        <v>44138</v>
      </c>
      <c r="C3337">
        <v>1510</v>
      </c>
      <c r="D3337">
        <v>1510</v>
      </c>
      <c r="E3337">
        <v>1511</v>
      </c>
      <c r="F3337">
        <v>69.83</v>
      </c>
      <c r="G3337">
        <v>69.83</v>
      </c>
      <c r="H3337">
        <v>69.83</v>
      </c>
      <c r="I3337">
        <v>2163</v>
      </c>
      <c r="J3337">
        <v>2163</v>
      </c>
      <c r="K3337">
        <v>2163</v>
      </c>
      <c r="L3337">
        <v>4439</v>
      </c>
      <c r="M3337">
        <v>1545509</v>
      </c>
      <c r="N3337">
        <v>188066</v>
      </c>
      <c r="O3337">
        <v>2995343</v>
      </c>
    </row>
    <row r="3338" spans="1:15" x14ac:dyDescent="0.3">
      <c r="A3338" t="s">
        <v>30</v>
      </c>
      <c r="B3338" s="1">
        <v>44139</v>
      </c>
      <c r="C3338">
        <v>1534</v>
      </c>
      <c r="D3338">
        <v>1525</v>
      </c>
      <c r="E3338">
        <v>1544</v>
      </c>
      <c r="F3338">
        <v>70.98</v>
      </c>
      <c r="G3338">
        <v>69.31</v>
      </c>
      <c r="H3338">
        <v>72.64</v>
      </c>
      <c r="I3338">
        <v>2162</v>
      </c>
      <c r="J3338">
        <v>2145</v>
      </c>
      <c r="K3338">
        <v>2179</v>
      </c>
      <c r="L3338">
        <v>4464</v>
      </c>
      <c r="M3338">
        <v>1556732</v>
      </c>
      <c r="N3338">
        <v>191764</v>
      </c>
      <c r="O3338">
        <v>3032762</v>
      </c>
    </row>
    <row r="3339" spans="1:15" x14ac:dyDescent="0.3">
      <c r="A3339" t="s">
        <v>30</v>
      </c>
      <c r="B3339" s="1">
        <v>44140</v>
      </c>
      <c r="C3339">
        <v>1552</v>
      </c>
      <c r="D3339">
        <v>1551</v>
      </c>
      <c r="E3339">
        <v>1552</v>
      </c>
      <c r="F3339">
        <v>71.63</v>
      </c>
      <c r="G3339">
        <v>71.44</v>
      </c>
      <c r="H3339">
        <v>71.819999999999993</v>
      </c>
      <c r="I3339">
        <v>2166</v>
      </c>
      <c r="J3339">
        <v>2164</v>
      </c>
      <c r="K3339">
        <v>2168</v>
      </c>
      <c r="L3339">
        <v>4511</v>
      </c>
      <c r="M3339">
        <v>1565771</v>
      </c>
      <c r="N3339">
        <v>196176</v>
      </c>
      <c r="O3339">
        <v>3073855</v>
      </c>
    </row>
    <row r="3340" spans="1:15" x14ac:dyDescent="0.3">
      <c r="A3340" t="s">
        <v>30</v>
      </c>
      <c r="B3340" s="1">
        <v>44141</v>
      </c>
      <c r="C3340">
        <v>1560</v>
      </c>
      <c r="D3340">
        <v>1560</v>
      </c>
      <c r="E3340">
        <v>1560</v>
      </c>
      <c r="F3340">
        <v>71.92</v>
      </c>
      <c r="G3340">
        <v>71.92</v>
      </c>
      <c r="H3340">
        <v>71.92</v>
      </c>
      <c r="I3340">
        <v>2169</v>
      </c>
      <c r="J3340">
        <v>2169</v>
      </c>
      <c r="K3340">
        <v>2169</v>
      </c>
      <c r="L3340">
        <v>4547</v>
      </c>
      <c r="M3340">
        <v>1576282</v>
      </c>
      <c r="N3340">
        <v>200823</v>
      </c>
      <c r="O3340">
        <v>3117069</v>
      </c>
    </row>
    <row r="3341" spans="1:15" x14ac:dyDescent="0.3">
      <c r="A3341" t="s">
        <v>30</v>
      </c>
      <c r="B3341" s="1">
        <v>44142</v>
      </c>
      <c r="C3341">
        <v>1499</v>
      </c>
      <c r="D3341">
        <v>1498</v>
      </c>
      <c r="E3341">
        <v>1500</v>
      </c>
      <c r="F3341">
        <v>69.400000000000006</v>
      </c>
      <c r="G3341">
        <v>69.400000000000006</v>
      </c>
      <c r="H3341">
        <v>69.400000000000006</v>
      </c>
      <c r="I3341">
        <v>2160</v>
      </c>
      <c r="J3341">
        <v>2160</v>
      </c>
      <c r="K3341">
        <v>2160</v>
      </c>
      <c r="L3341">
        <v>4592</v>
      </c>
      <c r="M3341">
        <v>1588676</v>
      </c>
      <c r="N3341">
        <v>205722</v>
      </c>
      <c r="O3341">
        <v>3167518</v>
      </c>
    </row>
    <row r="3342" spans="1:15" x14ac:dyDescent="0.3">
      <c r="A3342" t="s">
        <v>30</v>
      </c>
      <c r="B3342" s="1">
        <v>44143</v>
      </c>
      <c r="C3342">
        <v>1494</v>
      </c>
      <c r="D3342">
        <v>1493</v>
      </c>
      <c r="E3342">
        <v>1496</v>
      </c>
      <c r="F3342">
        <v>69.41</v>
      </c>
      <c r="G3342">
        <v>69.14</v>
      </c>
      <c r="H3342">
        <v>69.69</v>
      </c>
      <c r="I3342">
        <v>2153</v>
      </c>
      <c r="J3342">
        <v>2150</v>
      </c>
      <c r="K3342">
        <v>2156</v>
      </c>
      <c r="L3342">
        <v>4629</v>
      </c>
      <c r="M3342">
        <v>1599566</v>
      </c>
      <c r="N3342">
        <v>210374</v>
      </c>
      <c r="O3342">
        <v>3210666</v>
      </c>
    </row>
    <row r="3343" spans="1:15" x14ac:dyDescent="0.3">
      <c r="A3343" t="s">
        <v>30</v>
      </c>
      <c r="B3343" s="1">
        <v>44144</v>
      </c>
      <c r="C3343">
        <v>1498</v>
      </c>
      <c r="D3343">
        <v>1498</v>
      </c>
      <c r="E3343">
        <v>1498</v>
      </c>
      <c r="F3343">
        <v>69.709999999999994</v>
      </c>
      <c r="G3343">
        <v>69.709999999999994</v>
      </c>
      <c r="H3343">
        <v>69.709999999999994</v>
      </c>
      <c r="I3343">
        <v>2149</v>
      </c>
      <c r="J3343">
        <v>2149</v>
      </c>
      <c r="K3343">
        <v>2149</v>
      </c>
      <c r="L3343">
        <v>4664</v>
      </c>
      <c r="M3343">
        <v>1608520</v>
      </c>
      <c r="N3343">
        <v>214509</v>
      </c>
      <c r="O3343">
        <v>3239034</v>
      </c>
    </row>
    <row r="3344" spans="1:15" x14ac:dyDescent="0.3">
      <c r="A3344" t="s">
        <v>30</v>
      </c>
      <c r="B3344" s="1">
        <v>44145</v>
      </c>
      <c r="C3344">
        <v>1585</v>
      </c>
      <c r="D3344">
        <v>1585</v>
      </c>
      <c r="E3344">
        <v>1585</v>
      </c>
      <c r="F3344">
        <v>73.52</v>
      </c>
      <c r="G3344">
        <v>73.52</v>
      </c>
      <c r="H3344">
        <v>73.52</v>
      </c>
      <c r="I3344">
        <v>2156</v>
      </c>
      <c r="J3344">
        <v>2156</v>
      </c>
      <c r="K3344">
        <v>2156</v>
      </c>
      <c r="L3344">
        <v>4731</v>
      </c>
      <c r="M3344">
        <v>1618292</v>
      </c>
      <c r="N3344">
        <v>219338</v>
      </c>
      <c r="O3344">
        <v>3269653</v>
      </c>
    </row>
    <row r="3345" spans="1:15" x14ac:dyDescent="0.3">
      <c r="A3345" t="s">
        <v>30</v>
      </c>
      <c r="B3345" s="1">
        <v>44146</v>
      </c>
      <c r="C3345">
        <v>1677</v>
      </c>
      <c r="D3345">
        <v>1677</v>
      </c>
      <c r="E3345">
        <v>1677</v>
      </c>
      <c r="F3345">
        <v>77.709999999999994</v>
      </c>
      <c r="G3345">
        <v>77.459999999999994</v>
      </c>
      <c r="H3345">
        <v>77.959999999999994</v>
      </c>
      <c r="I3345">
        <v>2158</v>
      </c>
      <c r="J3345">
        <v>2155</v>
      </c>
      <c r="K3345">
        <v>2161</v>
      </c>
      <c r="L3345">
        <v>4762</v>
      </c>
      <c r="M3345">
        <v>1629326</v>
      </c>
      <c r="N3345">
        <v>224374</v>
      </c>
      <c r="O3345">
        <v>3307845</v>
      </c>
    </row>
    <row r="3346" spans="1:15" x14ac:dyDescent="0.3">
      <c r="A3346" t="s">
        <v>30</v>
      </c>
      <c r="B3346" s="1">
        <v>44147</v>
      </c>
      <c r="C3346">
        <v>1650</v>
      </c>
      <c r="D3346">
        <v>1645</v>
      </c>
      <c r="E3346">
        <v>1656</v>
      </c>
      <c r="F3346">
        <v>76.61</v>
      </c>
      <c r="G3346">
        <v>75.8</v>
      </c>
      <c r="H3346">
        <v>77.430000000000007</v>
      </c>
      <c r="I3346">
        <v>2154</v>
      </c>
      <c r="J3346">
        <v>2147</v>
      </c>
      <c r="K3346">
        <v>2161</v>
      </c>
      <c r="L3346">
        <v>4813</v>
      </c>
      <c r="M3346">
        <v>1645352</v>
      </c>
      <c r="N3346">
        <v>230965</v>
      </c>
      <c r="O3346">
        <v>3370098</v>
      </c>
    </row>
    <row r="3347" spans="1:15" x14ac:dyDescent="0.3">
      <c r="A3347" t="s">
        <v>30</v>
      </c>
      <c r="B3347" s="1">
        <v>44148</v>
      </c>
      <c r="C3347">
        <v>1630</v>
      </c>
      <c r="D3347">
        <v>1623</v>
      </c>
      <c r="E3347">
        <v>1638</v>
      </c>
      <c r="F3347">
        <v>76.37</v>
      </c>
      <c r="G3347">
        <v>75.31</v>
      </c>
      <c r="H3347">
        <v>77.430000000000007</v>
      </c>
      <c r="I3347">
        <v>2135</v>
      </c>
      <c r="J3347">
        <v>2126</v>
      </c>
      <c r="K3347">
        <v>2144</v>
      </c>
      <c r="L3347">
        <v>4863</v>
      </c>
      <c r="M3347">
        <v>1656505</v>
      </c>
      <c r="N3347">
        <v>236565</v>
      </c>
      <c r="O3347">
        <v>3414373</v>
      </c>
    </row>
    <row r="3348" spans="1:15" x14ac:dyDescent="0.3">
      <c r="A3348" t="s">
        <v>30</v>
      </c>
      <c r="B3348" s="1">
        <v>44149</v>
      </c>
      <c r="C3348">
        <v>1606</v>
      </c>
      <c r="D3348">
        <v>1593</v>
      </c>
      <c r="E3348">
        <v>1618</v>
      </c>
      <c r="F3348">
        <v>74.650000000000006</v>
      </c>
      <c r="G3348">
        <v>72.78</v>
      </c>
      <c r="H3348">
        <v>76.52</v>
      </c>
      <c r="I3348">
        <v>2151</v>
      </c>
      <c r="J3348">
        <v>2135</v>
      </c>
      <c r="K3348">
        <v>2167</v>
      </c>
      <c r="L3348">
        <v>4888</v>
      </c>
      <c r="M3348">
        <v>1673064</v>
      </c>
      <c r="N3348">
        <v>244887</v>
      </c>
      <c r="O3348">
        <v>3482745</v>
      </c>
    </row>
    <row r="3349" spans="1:15" x14ac:dyDescent="0.3">
      <c r="A3349" t="s">
        <v>30</v>
      </c>
      <c r="B3349" s="1">
        <v>44150</v>
      </c>
      <c r="C3349">
        <v>1595</v>
      </c>
      <c r="D3349">
        <v>1575</v>
      </c>
      <c r="E3349">
        <v>1615</v>
      </c>
      <c r="F3349">
        <v>74.08</v>
      </c>
      <c r="G3349">
        <v>71.150000000000006</v>
      </c>
      <c r="H3349">
        <v>77.02</v>
      </c>
      <c r="I3349">
        <v>2153</v>
      </c>
      <c r="J3349">
        <v>2128</v>
      </c>
      <c r="K3349">
        <v>2178</v>
      </c>
      <c r="L3349">
        <v>4910</v>
      </c>
      <c r="M3349">
        <v>1686692</v>
      </c>
      <c r="N3349">
        <v>251597</v>
      </c>
      <c r="O3349">
        <v>3536082</v>
      </c>
    </row>
    <row r="3350" spans="1:15" x14ac:dyDescent="0.3">
      <c r="A3350" t="s">
        <v>30</v>
      </c>
      <c r="B3350" s="1">
        <v>44151</v>
      </c>
      <c r="C3350">
        <v>1610</v>
      </c>
      <c r="D3350">
        <v>1610</v>
      </c>
      <c r="E3350">
        <v>1610</v>
      </c>
      <c r="F3350">
        <v>74.569999999999993</v>
      </c>
      <c r="G3350">
        <v>74.569999999999993</v>
      </c>
      <c r="H3350">
        <v>74.569999999999993</v>
      </c>
      <c r="I3350">
        <v>2159</v>
      </c>
      <c r="J3350">
        <v>2156</v>
      </c>
      <c r="K3350">
        <v>2162</v>
      </c>
      <c r="L3350">
        <v>4936</v>
      </c>
      <c r="M3350">
        <v>1695458</v>
      </c>
      <c r="N3350">
        <v>256744</v>
      </c>
      <c r="O3350">
        <v>3569955</v>
      </c>
    </row>
    <row r="3351" spans="1:15" x14ac:dyDescent="0.3">
      <c r="A3351" t="s">
        <v>30</v>
      </c>
      <c r="B3351" s="1">
        <v>44152</v>
      </c>
      <c r="C3351">
        <v>1695</v>
      </c>
      <c r="D3351">
        <v>1695</v>
      </c>
      <c r="E3351">
        <v>1695</v>
      </c>
      <c r="F3351">
        <v>78.290000000000006</v>
      </c>
      <c r="G3351">
        <v>78.290000000000006</v>
      </c>
      <c r="H3351">
        <v>78.290000000000006</v>
      </c>
      <c r="I3351">
        <v>2165</v>
      </c>
      <c r="J3351">
        <v>2165</v>
      </c>
      <c r="K3351">
        <v>2165</v>
      </c>
      <c r="L3351">
        <v>5025</v>
      </c>
      <c r="M3351">
        <v>1706881</v>
      </c>
      <c r="N3351">
        <v>262207</v>
      </c>
      <c r="O3351">
        <v>3612076</v>
      </c>
    </row>
    <row r="3352" spans="1:15" x14ac:dyDescent="0.3">
      <c r="A3352" t="s">
        <v>30</v>
      </c>
      <c r="B3352" s="1">
        <v>44153</v>
      </c>
      <c r="C3352">
        <v>1706</v>
      </c>
      <c r="D3352">
        <v>1705</v>
      </c>
      <c r="E3352">
        <v>1706</v>
      </c>
      <c r="F3352">
        <v>78.78</v>
      </c>
      <c r="G3352">
        <v>78.78</v>
      </c>
      <c r="H3352">
        <v>78.78</v>
      </c>
      <c r="I3352">
        <v>2165</v>
      </c>
      <c r="J3352">
        <v>2165</v>
      </c>
      <c r="K3352">
        <v>2165</v>
      </c>
      <c r="L3352">
        <v>5084</v>
      </c>
      <c r="M3352">
        <v>1721234</v>
      </c>
      <c r="N3352">
        <v>268222</v>
      </c>
      <c r="O3352">
        <v>3668049</v>
      </c>
    </row>
    <row r="3353" spans="1:15" x14ac:dyDescent="0.3">
      <c r="A3353" t="s">
        <v>30</v>
      </c>
      <c r="B3353" s="1">
        <v>44154</v>
      </c>
      <c r="C3353">
        <v>1679</v>
      </c>
      <c r="D3353">
        <v>1679</v>
      </c>
      <c r="E3353">
        <v>1679</v>
      </c>
      <c r="F3353">
        <v>78.2</v>
      </c>
      <c r="G3353">
        <v>78.2</v>
      </c>
      <c r="H3353">
        <v>78.2</v>
      </c>
      <c r="I3353">
        <v>2147</v>
      </c>
      <c r="J3353">
        <v>2147</v>
      </c>
      <c r="K3353">
        <v>2147</v>
      </c>
      <c r="L3353">
        <v>5143</v>
      </c>
      <c r="M3353">
        <v>1734260</v>
      </c>
      <c r="N3353">
        <v>275503</v>
      </c>
      <c r="O3353">
        <v>3725334</v>
      </c>
    </row>
    <row r="3354" spans="1:15" x14ac:dyDescent="0.3">
      <c r="A3354" t="s">
        <v>30</v>
      </c>
      <c r="B3354" s="1">
        <v>44155</v>
      </c>
      <c r="C3354">
        <v>1660</v>
      </c>
      <c r="D3354">
        <v>1660</v>
      </c>
      <c r="E3354">
        <v>1661</v>
      </c>
      <c r="F3354">
        <v>77.41</v>
      </c>
      <c r="G3354">
        <v>77.41</v>
      </c>
      <c r="H3354">
        <v>77.41</v>
      </c>
      <c r="I3354">
        <v>2145</v>
      </c>
      <c r="J3354">
        <v>2145</v>
      </c>
      <c r="K3354">
        <v>2145</v>
      </c>
      <c r="L3354">
        <v>5206</v>
      </c>
      <c r="M3354">
        <v>1748627</v>
      </c>
      <c r="N3354">
        <v>282311</v>
      </c>
      <c r="O3354">
        <v>3785422</v>
      </c>
    </row>
    <row r="3355" spans="1:15" x14ac:dyDescent="0.3">
      <c r="A3355" t="s">
        <v>30</v>
      </c>
      <c r="B3355" s="1">
        <v>44156</v>
      </c>
      <c r="C3355">
        <v>1634</v>
      </c>
      <c r="D3355">
        <v>1634</v>
      </c>
      <c r="E3355">
        <v>1634</v>
      </c>
      <c r="F3355">
        <v>76.319999999999993</v>
      </c>
      <c r="G3355">
        <v>76.319999999999993</v>
      </c>
      <c r="H3355">
        <v>76.319999999999993</v>
      </c>
      <c r="I3355">
        <v>2141</v>
      </c>
      <c r="J3355">
        <v>2141</v>
      </c>
      <c r="K3355">
        <v>2141</v>
      </c>
      <c r="L3355">
        <v>5246</v>
      </c>
      <c r="M3355">
        <v>1763960</v>
      </c>
      <c r="N3355">
        <v>289183</v>
      </c>
      <c r="O3355">
        <v>3846380</v>
      </c>
    </row>
    <row r="3356" spans="1:15" x14ac:dyDescent="0.3">
      <c r="A3356" t="s">
        <v>30</v>
      </c>
      <c r="B3356" s="1">
        <v>44157</v>
      </c>
      <c r="C3356">
        <v>1622</v>
      </c>
      <c r="D3356">
        <v>1617</v>
      </c>
      <c r="E3356">
        <v>1628</v>
      </c>
      <c r="F3356">
        <v>75.39</v>
      </c>
      <c r="G3356">
        <v>74.540000000000006</v>
      </c>
      <c r="H3356">
        <v>76.25</v>
      </c>
      <c r="I3356">
        <v>2152</v>
      </c>
      <c r="J3356">
        <v>2144</v>
      </c>
      <c r="K3356">
        <v>2160</v>
      </c>
      <c r="L3356">
        <v>5305</v>
      </c>
      <c r="M3356">
        <v>1777333</v>
      </c>
      <c r="N3356">
        <v>295357</v>
      </c>
      <c r="O3356">
        <v>3897545</v>
      </c>
    </row>
    <row r="3357" spans="1:15" x14ac:dyDescent="0.3">
      <c r="A3357" t="s">
        <v>30</v>
      </c>
      <c r="B3357" s="1">
        <v>44158</v>
      </c>
      <c r="C3357">
        <v>1637</v>
      </c>
      <c r="D3357">
        <v>1636</v>
      </c>
      <c r="E3357">
        <v>1638</v>
      </c>
      <c r="F3357">
        <v>76.14</v>
      </c>
      <c r="G3357">
        <v>76.14</v>
      </c>
      <c r="H3357">
        <v>76.14</v>
      </c>
      <c r="I3357">
        <v>2150</v>
      </c>
      <c r="J3357">
        <v>2150</v>
      </c>
      <c r="K3357">
        <v>2150</v>
      </c>
      <c r="L3357">
        <v>5332</v>
      </c>
      <c r="M3357">
        <v>1789815</v>
      </c>
      <c r="N3357">
        <v>300913</v>
      </c>
      <c r="O3357">
        <v>3939645</v>
      </c>
    </row>
    <row r="3358" spans="1:15" x14ac:dyDescent="0.3">
      <c r="A3358" t="s">
        <v>30</v>
      </c>
      <c r="B3358" s="1">
        <v>44159</v>
      </c>
      <c r="C3358">
        <v>1711</v>
      </c>
      <c r="D3358">
        <v>1711</v>
      </c>
      <c r="E3358">
        <v>1711</v>
      </c>
      <c r="F3358">
        <v>78.489999999999995</v>
      </c>
      <c r="G3358">
        <v>78.489999999999995</v>
      </c>
      <c r="H3358">
        <v>78.489999999999995</v>
      </c>
      <c r="I3358">
        <v>2180</v>
      </c>
      <c r="J3358">
        <v>2180</v>
      </c>
      <c r="K3358">
        <v>2180</v>
      </c>
      <c r="L3358">
        <v>5435</v>
      </c>
      <c r="M3358">
        <v>1801206</v>
      </c>
      <c r="N3358">
        <v>306538</v>
      </c>
      <c r="O3358">
        <v>3976683</v>
      </c>
    </row>
    <row r="3359" spans="1:15" x14ac:dyDescent="0.3">
      <c r="A3359" t="s">
        <v>30</v>
      </c>
      <c r="B3359" s="1">
        <v>44160</v>
      </c>
      <c r="C3359">
        <v>1696</v>
      </c>
      <c r="D3359">
        <v>1696</v>
      </c>
      <c r="E3359">
        <v>1696</v>
      </c>
      <c r="F3359">
        <v>78.41</v>
      </c>
      <c r="G3359">
        <v>78.41</v>
      </c>
      <c r="H3359">
        <v>78.41</v>
      </c>
      <c r="I3359">
        <v>2163</v>
      </c>
      <c r="J3359">
        <v>2163</v>
      </c>
      <c r="K3359">
        <v>2163</v>
      </c>
      <c r="L3359">
        <v>5498</v>
      </c>
      <c r="M3359">
        <v>1813874</v>
      </c>
      <c r="N3359">
        <v>312521</v>
      </c>
      <c r="O3359">
        <v>4038194</v>
      </c>
    </row>
    <row r="3360" spans="1:15" x14ac:dyDescent="0.3">
      <c r="A3360" t="s">
        <v>30</v>
      </c>
      <c r="B3360" s="1">
        <v>44161</v>
      </c>
      <c r="C3360">
        <v>1660</v>
      </c>
      <c r="D3360">
        <v>1658</v>
      </c>
      <c r="E3360">
        <v>1661</v>
      </c>
      <c r="F3360">
        <v>76.62</v>
      </c>
      <c r="G3360">
        <v>76.5</v>
      </c>
      <c r="H3360">
        <v>76.73</v>
      </c>
      <c r="I3360">
        <v>2166</v>
      </c>
      <c r="J3360">
        <v>2166</v>
      </c>
      <c r="K3360">
        <v>2166</v>
      </c>
      <c r="L3360">
        <v>5561</v>
      </c>
      <c r="M3360">
        <v>1826833</v>
      </c>
      <c r="N3360">
        <v>318894</v>
      </c>
      <c r="O3360">
        <v>4100250</v>
      </c>
    </row>
    <row r="3361" spans="1:15" x14ac:dyDescent="0.3">
      <c r="A3361" t="s">
        <v>30</v>
      </c>
      <c r="B3361" s="1">
        <v>44162</v>
      </c>
      <c r="C3361">
        <v>1626</v>
      </c>
      <c r="D3361">
        <v>1626</v>
      </c>
      <c r="E3361">
        <v>1626</v>
      </c>
      <c r="F3361">
        <v>74.97</v>
      </c>
      <c r="G3361">
        <v>74.97</v>
      </c>
      <c r="H3361">
        <v>74.97</v>
      </c>
      <c r="I3361">
        <v>2169</v>
      </c>
      <c r="J3361">
        <v>2169</v>
      </c>
      <c r="K3361">
        <v>2169</v>
      </c>
      <c r="L3361">
        <v>5594</v>
      </c>
      <c r="M3361">
        <v>1837573</v>
      </c>
      <c r="N3361">
        <v>324537</v>
      </c>
      <c r="O3361">
        <v>4148596</v>
      </c>
    </row>
    <row r="3362" spans="1:15" x14ac:dyDescent="0.3">
      <c r="A3362" t="s">
        <v>30</v>
      </c>
      <c r="B3362" s="1">
        <v>44163</v>
      </c>
      <c r="C3362">
        <v>1616</v>
      </c>
      <c r="D3362">
        <v>1616</v>
      </c>
      <c r="E3362">
        <v>1616</v>
      </c>
      <c r="F3362">
        <v>74.540000000000006</v>
      </c>
      <c r="G3362">
        <v>74.540000000000006</v>
      </c>
      <c r="H3362">
        <v>74.540000000000006</v>
      </c>
      <c r="I3362">
        <v>2168</v>
      </c>
      <c r="J3362">
        <v>2168</v>
      </c>
      <c r="K3362">
        <v>2168</v>
      </c>
      <c r="L3362">
        <v>5663</v>
      </c>
      <c r="M3362">
        <v>1845743</v>
      </c>
      <c r="N3362">
        <v>329008</v>
      </c>
      <c r="O3362">
        <v>4183401</v>
      </c>
    </row>
    <row r="3363" spans="1:15" x14ac:dyDescent="0.3">
      <c r="A3363" t="s">
        <v>30</v>
      </c>
      <c r="B3363" s="1">
        <v>44164</v>
      </c>
      <c r="C3363">
        <v>1633</v>
      </c>
      <c r="D3363">
        <v>1628</v>
      </c>
      <c r="E3363">
        <v>1638</v>
      </c>
      <c r="F3363">
        <v>75.64</v>
      </c>
      <c r="G3363">
        <v>74.8</v>
      </c>
      <c r="H3363">
        <v>76.47</v>
      </c>
      <c r="I3363">
        <v>2159</v>
      </c>
      <c r="J3363">
        <v>2152</v>
      </c>
      <c r="K3363">
        <v>2166</v>
      </c>
      <c r="L3363">
        <v>5685</v>
      </c>
      <c r="M3363">
        <v>1855616</v>
      </c>
      <c r="N3363">
        <v>333312</v>
      </c>
      <c r="O3363">
        <v>4222028</v>
      </c>
    </row>
    <row r="3364" spans="1:15" x14ac:dyDescent="0.3">
      <c r="A3364" t="s">
        <v>30</v>
      </c>
      <c r="B3364" s="1">
        <v>44165</v>
      </c>
      <c r="C3364">
        <v>1656</v>
      </c>
      <c r="D3364">
        <v>1644</v>
      </c>
      <c r="E3364">
        <v>1667</v>
      </c>
      <c r="F3364">
        <v>76.709999999999994</v>
      </c>
      <c r="G3364">
        <v>76.709999999999994</v>
      </c>
      <c r="H3364">
        <v>76.709999999999994</v>
      </c>
      <c r="I3364">
        <v>2158</v>
      </c>
      <c r="J3364">
        <v>2158</v>
      </c>
      <c r="K3364">
        <v>2158</v>
      </c>
      <c r="L3364">
        <v>5723</v>
      </c>
      <c r="M3364">
        <v>1865604</v>
      </c>
      <c r="N3364">
        <v>338977</v>
      </c>
      <c r="O3364">
        <v>4259964</v>
      </c>
    </row>
    <row r="3365" spans="1:15" x14ac:dyDescent="0.3">
      <c r="A3365" t="s">
        <v>30</v>
      </c>
      <c r="B3365" s="1">
        <v>44166</v>
      </c>
      <c r="C3365">
        <v>1739</v>
      </c>
      <c r="D3365">
        <v>1739</v>
      </c>
      <c r="E3365">
        <v>1739</v>
      </c>
      <c r="F3365">
        <v>79.77</v>
      </c>
      <c r="G3365">
        <v>79.77</v>
      </c>
      <c r="H3365">
        <v>79.77</v>
      </c>
      <c r="I3365">
        <v>2180</v>
      </c>
      <c r="J3365">
        <v>2180</v>
      </c>
      <c r="K3365">
        <v>2180</v>
      </c>
      <c r="L3365">
        <v>5864</v>
      </c>
      <c r="M3365">
        <v>1872885</v>
      </c>
      <c r="N3365">
        <v>344373</v>
      </c>
      <c r="O3365">
        <v>4295987</v>
      </c>
    </row>
    <row r="3366" spans="1:15" x14ac:dyDescent="0.3">
      <c r="A3366" t="s">
        <v>30</v>
      </c>
      <c r="B3366" s="1">
        <v>44167</v>
      </c>
      <c r="C3366">
        <v>1728</v>
      </c>
      <c r="D3366">
        <v>1728</v>
      </c>
      <c r="E3366">
        <v>1728</v>
      </c>
      <c r="F3366">
        <v>79.34</v>
      </c>
      <c r="G3366">
        <v>79.34</v>
      </c>
      <c r="H3366">
        <v>79.34</v>
      </c>
      <c r="I3366">
        <v>2178</v>
      </c>
      <c r="J3366">
        <v>2178</v>
      </c>
      <c r="K3366">
        <v>2178</v>
      </c>
      <c r="L3366">
        <v>5973</v>
      </c>
      <c r="M3366">
        <v>1881132</v>
      </c>
      <c r="N3366">
        <v>350970</v>
      </c>
      <c r="O3366">
        <v>4342486</v>
      </c>
    </row>
    <row r="3367" spans="1:15" x14ac:dyDescent="0.3">
      <c r="A3367" t="s">
        <v>30</v>
      </c>
      <c r="B3367" s="1">
        <v>44168</v>
      </c>
      <c r="C3367">
        <v>1733</v>
      </c>
      <c r="D3367">
        <v>1732</v>
      </c>
      <c r="E3367">
        <v>1734</v>
      </c>
      <c r="F3367">
        <v>79.53</v>
      </c>
      <c r="G3367">
        <v>79.53</v>
      </c>
      <c r="H3367">
        <v>79.53</v>
      </c>
      <c r="I3367">
        <v>2179</v>
      </c>
      <c r="J3367">
        <v>2179</v>
      </c>
      <c r="K3367">
        <v>2179</v>
      </c>
      <c r="L3367">
        <v>6033</v>
      </c>
      <c r="M3367">
        <v>1893434</v>
      </c>
      <c r="N3367">
        <v>359430</v>
      </c>
      <c r="O3367">
        <v>4402956</v>
      </c>
    </row>
    <row r="3368" spans="1:15" x14ac:dyDescent="0.3">
      <c r="A3368" t="s">
        <v>30</v>
      </c>
      <c r="B3368" s="1">
        <v>44169</v>
      </c>
      <c r="C3368">
        <v>1731</v>
      </c>
      <c r="D3368">
        <v>1731</v>
      </c>
      <c r="E3368">
        <v>1731</v>
      </c>
      <c r="F3368">
        <v>79.55</v>
      </c>
      <c r="G3368">
        <v>79.55</v>
      </c>
      <c r="H3368">
        <v>79.55</v>
      </c>
      <c r="I3368">
        <v>2176</v>
      </c>
      <c r="J3368">
        <v>2176</v>
      </c>
      <c r="K3368">
        <v>2176</v>
      </c>
      <c r="L3368">
        <v>6122</v>
      </c>
      <c r="M3368">
        <v>1904853</v>
      </c>
      <c r="N3368">
        <v>367329</v>
      </c>
      <c r="O3368">
        <v>4464492</v>
      </c>
    </row>
    <row r="3369" spans="1:15" x14ac:dyDescent="0.3">
      <c r="A3369" t="s">
        <v>30</v>
      </c>
      <c r="B3369" s="1">
        <v>44170</v>
      </c>
      <c r="C3369">
        <v>1703</v>
      </c>
      <c r="D3369">
        <v>1703</v>
      </c>
      <c r="E3369">
        <v>1703</v>
      </c>
      <c r="F3369">
        <v>78.3</v>
      </c>
      <c r="G3369">
        <v>78.3</v>
      </c>
      <c r="H3369">
        <v>78.3</v>
      </c>
      <c r="I3369">
        <v>2175</v>
      </c>
      <c r="J3369">
        <v>2175</v>
      </c>
      <c r="K3369">
        <v>2175</v>
      </c>
      <c r="L3369">
        <v>6207</v>
      </c>
      <c r="M3369">
        <v>1917159</v>
      </c>
      <c r="N3369">
        <v>375019</v>
      </c>
      <c r="O3369">
        <v>4525760</v>
      </c>
    </row>
    <row r="3370" spans="1:15" x14ac:dyDescent="0.3">
      <c r="A3370" t="s">
        <v>30</v>
      </c>
      <c r="B3370" s="1">
        <v>44171</v>
      </c>
      <c r="C3370">
        <v>1704</v>
      </c>
      <c r="D3370">
        <v>1704</v>
      </c>
      <c r="E3370">
        <v>1704</v>
      </c>
      <c r="F3370">
        <v>78.02</v>
      </c>
      <c r="G3370">
        <v>78.02</v>
      </c>
      <c r="H3370">
        <v>78.02</v>
      </c>
      <c r="I3370">
        <v>2184</v>
      </c>
      <c r="J3370">
        <v>2184</v>
      </c>
      <c r="K3370">
        <v>2184</v>
      </c>
      <c r="L3370">
        <v>6242</v>
      </c>
      <c r="M3370">
        <v>1928262</v>
      </c>
      <c r="N3370">
        <v>381617</v>
      </c>
      <c r="O3370">
        <v>4577211</v>
      </c>
    </row>
    <row r="3371" spans="1:15" x14ac:dyDescent="0.3">
      <c r="A3371" t="s">
        <v>30</v>
      </c>
      <c r="B3371" s="1">
        <v>44172</v>
      </c>
      <c r="C3371">
        <v>1718</v>
      </c>
      <c r="D3371">
        <v>1676</v>
      </c>
      <c r="E3371">
        <v>1761</v>
      </c>
      <c r="F3371">
        <v>78.959999999999994</v>
      </c>
      <c r="G3371">
        <v>73.33</v>
      </c>
      <c r="H3371">
        <v>84.59</v>
      </c>
      <c r="I3371">
        <v>2176</v>
      </c>
      <c r="J3371">
        <v>2134</v>
      </c>
      <c r="K3371">
        <v>2219</v>
      </c>
      <c r="L3371">
        <v>6284</v>
      </c>
      <c r="M3371">
        <v>1936691</v>
      </c>
      <c r="N3371">
        <v>387278</v>
      </c>
      <c r="O3371">
        <v>4614540</v>
      </c>
    </row>
    <row r="3372" spans="1:15" x14ac:dyDescent="0.3">
      <c r="A3372" t="s">
        <v>30</v>
      </c>
      <c r="B3372" s="1">
        <v>44173</v>
      </c>
      <c r="C3372">
        <v>1718</v>
      </c>
      <c r="D3372">
        <v>1718</v>
      </c>
      <c r="E3372">
        <v>1718</v>
      </c>
      <c r="F3372">
        <v>79.02</v>
      </c>
      <c r="G3372">
        <v>79.02</v>
      </c>
      <c r="H3372">
        <v>79.02</v>
      </c>
      <c r="I3372">
        <v>2174</v>
      </c>
      <c r="J3372">
        <v>2174</v>
      </c>
      <c r="K3372">
        <v>2174</v>
      </c>
      <c r="L3372">
        <v>6410</v>
      </c>
      <c r="M3372">
        <v>1945645</v>
      </c>
      <c r="N3372">
        <v>392663</v>
      </c>
      <c r="O3372">
        <v>4656827</v>
      </c>
    </row>
    <row r="3373" spans="1:15" x14ac:dyDescent="0.3">
      <c r="A3373" t="s">
        <v>30</v>
      </c>
      <c r="B3373" s="1">
        <v>44174</v>
      </c>
      <c r="C3373">
        <v>1732</v>
      </c>
      <c r="D3373">
        <v>1732</v>
      </c>
      <c r="E3373">
        <v>1733</v>
      </c>
      <c r="F3373">
        <v>79.77</v>
      </c>
      <c r="G3373">
        <v>79.680000000000007</v>
      </c>
      <c r="H3373">
        <v>79.849999999999994</v>
      </c>
      <c r="I3373">
        <v>2172</v>
      </c>
      <c r="J3373">
        <v>2172</v>
      </c>
      <c r="K3373">
        <v>2172</v>
      </c>
      <c r="L3373">
        <v>6506</v>
      </c>
      <c r="M3373">
        <v>1954437</v>
      </c>
      <c r="N3373">
        <v>398417</v>
      </c>
      <c r="O3373">
        <v>4706966</v>
      </c>
    </row>
    <row r="3374" spans="1:15" x14ac:dyDescent="0.3">
      <c r="A3374" t="s">
        <v>30</v>
      </c>
      <c r="B3374" s="1">
        <v>44175</v>
      </c>
      <c r="C3374">
        <v>1719</v>
      </c>
      <c r="D3374">
        <v>1719</v>
      </c>
      <c r="E3374">
        <v>1719</v>
      </c>
      <c r="F3374">
        <v>79.11</v>
      </c>
      <c r="G3374">
        <v>79.11</v>
      </c>
      <c r="H3374">
        <v>79.11</v>
      </c>
      <c r="I3374">
        <v>2173</v>
      </c>
      <c r="J3374">
        <v>2173</v>
      </c>
      <c r="K3374">
        <v>2173</v>
      </c>
      <c r="L3374">
        <v>6603</v>
      </c>
      <c r="M3374">
        <v>1964246</v>
      </c>
      <c r="N3374">
        <v>404935</v>
      </c>
      <c r="O3374">
        <v>4762893</v>
      </c>
    </row>
    <row r="3375" spans="1:15" x14ac:dyDescent="0.3">
      <c r="A3375" t="s">
        <v>30</v>
      </c>
      <c r="B3375" s="1">
        <v>44176</v>
      </c>
      <c r="C3375">
        <v>1684</v>
      </c>
      <c r="D3375">
        <v>1683</v>
      </c>
      <c r="E3375">
        <v>1685</v>
      </c>
      <c r="F3375">
        <v>77.819999999999993</v>
      </c>
      <c r="G3375">
        <v>77.760000000000005</v>
      </c>
      <c r="H3375">
        <v>77.88</v>
      </c>
      <c r="I3375">
        <v>2164</v>
      </c>
      <c r="J3375">
        <v>2164</v>
      </c>
      <c r="K3375">
        <v>2164</v>
      </c>
      <c r="L3375">
        <v>6673</v>
      </c>
      <c r="M3375">
        <v>1975365</v>
      </c>
      <c r="N3375">
        <v>412135</v>
      </c>
      <c r="O3375">
        <v>4818990</v>
      </c>
    </row>
    <row r="3376" spans="1:15" x14ac:dyDescent="0.3">
      <c r="A3376" t="s">
        <v>30</v>
      </c>
      <c r="B3376" s="1">
        <v>44177</v>
      </c>
      <c r="C3376">
        <v>1675</v>
      </c>
      <c r="D3376">
        <v>1664</v>
      </c>
      <c r="E3376">
        <v>1686</v>
      </c>
      <c r="F3376">
        <v>77.37</v>
      </c>
      <c r="G3376">
        <v>75.81</v>
      </c>
      <c r="H3376">
        <v>78.92</v>
      </c>
      <c r="I3376">
        <v>2165</v>
      </c>
      <c r="J3376">
        <v>2152</v>
      </c>
      <c r="K3376">
        <v>2178</v>
      </c>
      <c r="L3376">
        <v>6758</v>
      </c>
      <c r="M3376">
        <v>1986852</v>
      </c>
      <c r="N3376">
        <v>419536</v>
      </c>
      <c r="O3376">
        <v>4879677</v>
      </c>
    </row>
    <row r="3377" spans="1:15" x14ac:dyDescent="0.3">
      <c r="A3377" t="s">
        <v>30</v>
      </c>
      <c r="B3377" s="1">
        <v>44178</v>
      </c>
      <c r="C3377">
        <v>1636</v>
      </c>
      <c r="D3377">
        <v>1623</v>
      </c>
      <c r="E3377">
        <v>1649</v>
      </c>
      <c r="F3377">
        <v>76.06</v>
      </c>
      <c r="G3377">
        <v>74.099999999999994</v>
      </c>
      <c r="H3377">
        <v>78.02</v>
      </c>
      <c r="I3377">
        <v>2151</v>
      </c>
      <c r="J3377">
        <v>2134</v>
      </c>
      <c r="K3377">
        <v>2168</v>
      </c>
      <c r="L3377">
        <v>6805</v>
      </c>
      <c r="M3377">
        <v>1998285</v>
      </c>
      <c r="N3377">
        <v>425434</v>
      </c>
      <c r="O3377">
        <v>4927385</v>
      </c>
    </row>
    <row r="3378" spans="1:15" x14ac:dyDescent="0.3">
      <c r="A3378" t="s">
        <v>30</v>
      </c>
      <c r="B3378" s="1">
        <v>44179</v>
      </c>
      <c r="C3378">
        <v>1640</v>
      </c>
      <c r="D3378">
        <v>1638</v>
      </c>
      <c r="E3378">
        <v>1641</v>
      </c>
      <c r="F3378">
        <v>76.22</v>
      </c>
      <c r="G3378">
        <v>76.22</v>
      </c>
      <c r="H3378">
        <v>76.22</v>
      </c>
      <c r="I3378">
        <v>2151</v>
      </c>
      <c r="J3378">
        <v>2151</v>
      </c>
      <c r="K3378">
        <v>2151</v>
      </c>
      <c r="L3378">
        <v>6840</v>
      </c>
      <c r="M3378">
        <v>2005484</v>
      </c>
      <c r="N3378">
        <v>430401</v>
      </c>
      <c r="O3378">
        <v>4961368</v>
      </c>
    </row>
    <row r="3379" spans="1:15" x14ac:dyDescent="0.3">
      <c r="A3379" t="s">
        <v>30</v>
      </c>
      <c r="B3379" s="1">
        <v>44180</v>
      </c>
      <c r="C3379">
        <v>1697</v>
      </c>
      <c r="D3379">
        <v>1697</v>
      </c>
      <c r="E3379">
        <v>1697</v>
      </c>
      <c r="F3379">
        <v>79.75</v>
      </c>
      <c r="G3379">
        <v>79.75</v>
      </c>
      <c r="H3379">
        <v>79.75</v>
      </c>
      <c r="I3379">
        <v>2128</v>
      </c>
      <c r="J3379">
        <v>2128</v>
      </c>
      <c r="K3379">
        <v>2128</v>
      </c>
      <c r="L3379">
        <v>6968</v>
      </c>
      <c r="M3379">
        <v>2011909</v>
      </c>
      <c r="N3379">
        <v>434642</v>
      </c>
      <c r="O3379">
        <v>5000278</v>
      </c>
    </row>
    <row r="3380" spans="1:15" x14ac:dyDescent="0.3">
      <c r="A3380" t="s">
        <v>30</v>
      </c>
      <c r="B3380" s="1">
        <v>44181</v>
      </c>
      <c r="C3380">
        <v>1706</v>
      </c>
      <c r="D3380">
        <v>1705</v>
      </c>
      <c r="E3380">
        <v>1706</v>
      </c>
      <c r="F3380">
        <v>79.88</v>
      </c>
      <c r="G3380">
        <v>79.88</v>
      </c>
      <c r="H3380">
        <v>79.88</v>
      </c>
      <c r="I3380">
        <v>2135</v>
      </c>
      <c r="J3380">
        <v>2135</v>
      </c>
      <c r="K3380">
        <v>2135</v>
      </c>
      <c r="L3380">
        <v>7101</v>
      </c>
      <c r="M3380">
        <v>2020712</v>
      </c>
      <c r="N3380">
        <v>440850</v>
      </c>
      <c r="O3380">
        <v>5050163</v>
      </c>
    </row>
    <row r="3381" spans="1:15" x14ac:dyDescent="0.3">
      <c r="A3381" t="s">
        <v>30</v>
      </c>
      <c r="B3381" s="1">
        <v>44182</v>
      </c>
      <c r="C3381">
        <v>1697</v>
      </c>
      <c r="D3381">
        <v>1697</v>
      </c>
      <c r="E3381">
        <v>1697</v>
      </c>
      <c r="F3381">
        <v>79.41</v>
      </c>
      <c r="G3381">
        <v>79.41</v>
      </c>
      <c r="H3381">
        <v>79.41</v>
      </c>
      <c r="I3381">
        <v>2137</v>
      </c>
      <c r="J3381">
        <v>2137</v>
      </c>
      <c r="K3381">
        <v>2137</v>
      </c>
      <c r="L3381">
        <v>7180</v>
      </c>
      <c r="M3381">
        <v>2030544</v>
      </c>
      <c r="N3381">
        <v>447190</v>
      </c>
      <c r="O3381">
        <v>5102994</v>
      </c>
    </row>
    <row r="3382" spans="1:15" x14ac:dyDescent="0.3">
      <c r="A3382" t="s">
        <v>30</v>
      </c>
      <c r="B3382" s="1">
        <v>44183</v>
      </c>
      <c r="C3382">
        <v>1672</v>
      </c>
      <c r="D3382">
        <v>1672</v>
      </c>
      <c r="E3382">
        <v>1672</v>
      </c>
      <c r="F3382">
        <v>77.989999999999995</v>
      </c>
      <c r="G3382">
        <v>77.989999999999995</v>
      </c>
      <c r="H3382">
        <v>77.989999999999995</v>
      </c>
      <c r="I3382">
        <v>2144</v>
      </c>
      <c r="J3382">
        <v>2144</v>
      </c>
      <c r="K3382">
        <v>2144</v>
      </c>
      <c r="L3382">
        <v>7265</v>
      </c>
      <c r="M3382">
        <v>2039231</v>
      </c>
      <c r="N3382">
        <v>453139</v>
      </c>
      <c r="O3382">
        <v>5157016</v>
      </c>
    </row>
    <row r="3383" spans="1:15" x14ac:dyDescent="0.3">
      <c r="A3383" t="s">
        <v>30</v>
      </c>
      <c r="B3383" s="1">
        <v>44184</v>
      </c>
      <c r="C3383">
        <v>1629</v>
      </c>
      <c r="D3383">
        <v>1629</v>
      </c>
      <c r="E3383">
        <v>1629</v>
      </c>
      <c r="F3383">
        <v>75.91</v>
      </c>
      <c r="G3383">
        <v>75.91</v>
      </c>
      <c r="H3383">
        <v>75.91</v>
      </c>
      <c r="I3383">
        <v>2146</v>
      </c>
      <c r="J3383">
        <v>2146</v>
      </c>
      <c r="K3383">
        <v>2146</v>
      </c>
      <c r="L3383">
        <v>7338</v>
      </c>
      <c r="M3383">
        <v>2047223</v>
      </c>
      <c r="N3383">
        <v>457871</v>
      </c>
      <c r="O3383">
        <v>5196436</v>
      </c>
    </row>
    <row r="3384" spans="1:15" x14ac:dyDescent="0.3">
      <c r="A3384" t="s">
        <v>30</v>
      </c>
      <c r="B3384" s="1">
        <v>44185</v>
      </c>
      <c r="C3384">
        <v>1615</v>
      </c>
      <c r="D3384">
        <v>1615</v>
      </c>
      <c r="E3384">
        <v>1615</v>
      </c>
      <c r="F3384">
        <v>75.010000000000005</v>
      </c>
      <c r="G3384">
        <v>75.010000000000005</v>
      </c>
      <c r="H3384">
        <v>75.010000000000005</v>
      </c>
      <c r="I3384">
        <v>2153</v>
      </c>
      <c r="J3384">
        <v>2153</v>
      </c>
      <c r="K3384">
        <v>2153</v>
      </c>
      <c r="L3384">
        <v>7404</v>
      </c>
      <c r="M3384">
        <v>2059325</v>
      </c>
      <c r="N3384">
        <v>464354</v>
      </c>
      <c r="O3384">
        <v>5260527</v>
      </c>
    </row>
    <row r="3385" spans="1:15" x14ac:dyDescent="0.3">
      <c r="A3385" t="s">
        <v>30</v>
      </c>
      <c r="B3385" s="1">
        <v>44186</v>
      </c>
      <c r="C3385">
        <v>1645</v>
      </c>
      <c r="D3385">
        <v>1645</v>
      </c>
      <c r="E3385">
        <v>1645</v>
      </c>
      <c r="F3385">
        <v>76.91</v>
      </c>
      <c r="G3385">
        <v>76.91</v>
      </c>
      <c r="H3385">
        <v>76.91</v>
      </c>
      <c r="I3385">
        <v>2139</v>
      </c>
      <c r="J3385">
        <v>2139</v>
      </c>
      <c r="K3385">
        <v>2139</v>
      </c>
      <c r="L3385">
        <v>7438</v>
      </c>
      <c r="M3385">
        <v>2065453</v>
      </c>
      <c r="N3385">
        <v>468219</v>
      </c>
      <c r="O3385">
        <v>5288642</v>
      </c>
    </row>
    <row r="3386" spans="1:15" x14ac:dyDescent="0.3">
      <c r="A3386" t="s">
        <v>30</v>
      </c>
      <c r="B3386" s="1">
        <v>44187</v>
      </c>
      <c r="C3386">
        <v>1669</v>
      </c>
      <c r="D3386">
        <v>1669</v>
      </c>
      <c r="E3386">
        <v>1669</v>
      </c>
      <c r="F3386">
        <v>78.760000000000005</v>
      </c>
      <c r="G3386">
        <v>78.760000000000005</v>
      </c>
      <c r="H3386">
        <v>78.760000000000005</v>
      </c>
      <c r="I3386">
        <v>2119</v>
      </c>
      <c r="J3386">
        <v>2119</v>
      </c>
      <c r="K3386">
        <v>2119</v>
      </c>
      <c r="L3386">
        <v>7581</v>
      </c>
      <c r="M3386">
        <v>2073142</v>
      </c>
      <c r="N3386">
        <v>471876</v>
      </c>
      <c r="O3386">
        <v>5330603</v>
      </c>
    </row>
    <row r="3387" spans="1:15" x14ac:dyDescent="0.3">
      <c r="A3387" t="s">
        <v>30</v>
      </c>
      <c r="B3387" s="1">
        <v>44188</v>
      </c>
      <c r="C3387">
        <v>1647</v>
      </c>
      <c r="D3387">
        <v>1647</v>
      </c>
      <c r="E3387">
        <v>1647</v>
      </c>
      <c r="F3387">
        <v>77.58</v>
      </c>
      <c r="G3387">
        <v>77.58</v>
      </c>
      <c r="H3387">
        <v>77.58</v>
      </c>
      <c r="I3387">
        <v>2123</v>
      </c>
      <c r="J3387">
        <v>2123</v>
      </c>
      <c r="K3387">
        <v>2123</v>
      </c>
      <c r="L3387">
        <v>7645</v>
      </c>
      <c r="M3387">
        <v>2079955</v>
      </c>
      <c r="N3387">
        <v>476538</v>
      </c>
      <c r="O3387">
        <v>5376575</v>
      </c>
    </row>
    <row r="3388" spans="1:15" x14ac:dyDescent="0.3">
      <c r="A3388" t="s">
        <v>30</v>
      </c>
      <c r="B3388" s="1">
        <v>44189</v>
      </c>
      <c r="C3388">
        <v>1632</v>
      </c>
      <c r="D3388">
        <v>1632</v>
      </c>
      <c r="E3388">
        <v>1632</v>
      </c>
      <c r="F3388">
        <v>76.760000000000005</v>
      </c>
      <c r="G3388">
        <v>76.760000000000005</v>
      </c>
      <c r="H3388">
        <v>76.760000000000005</v>
      </c>
      <c r="I3388">
        <v>2126</v>
      </c>
      <c r="J3388">
        <v>2126</v>
      </c>
      <c r="K3388">
        <v>2126</v>
      </c>
      <c r="L3388">
        <v>7730</v>
      </c>
      <c r="M3388">
        <v>2089811</v>
      </c>
      <c r="N3388">
        <v>482734</v>
      </c>
      <c r="O3388">
        <v>5431146</v>
      </c>
    </row>
    <row r="3389" spans="1:15" x14ac:dyDescent="0.3">
      <c r="A3389" t="s">
        <v>30</v>
      </c>
      <c r="B3389" s="1">
        <v>44190</v>
      </c>
      <c r="C3389">
        <v>1542</v>
      </c>
      <c r="D3389">
        <v>1540</v>
      </c>
      <c r="E3389">
        <v>1544</v>
      </c>
      <c r="F3389">
        <v>72.84</v>
      </c>
      <c r="G3389">
        <v>72.599999999999994</v>
      </c>
      <c r="H3389">
        <v>73.08</v>
      </c>
      <c r="I3389">
        <v>2117</v>
      </c>
      <c r="J3389">
        <v>2116</v>
      </c>
      <c r="K3389">
        <v>2118</v>
      </c>
      <c r="L3389">
        <v>7770</v>
      </c>
      <c r="M3389">
        <v>2097985</v>
      </c>
      <c r="N3389">
        <v>488180</v>
      </c>
      <c r="O3389">
        <v>5484835</v>
      </c>
    </row>
    <row r="3390" spans="1:15" x14ac:dyDescent="0.3">
      <c r="A3390" t="s">
        <v>30</v>
      </c>
      <c r="B3390" s="1">
        <v>44191</v>
      </c>
      <c r="C3390">
        <v>1535</v>
      </c>
      <c r="D3390">
        <v>1535</v>
      </c>
      <c r="E3390">
        <v>1535</v>
      </c>
      <c r="F3390">
        <v>72.099999999999994</v>
      </c>
      <c r="G3390">
        <v>72.099999999999994</v>
      </c>
      <c r="H3390">
        <v>72.099999999999994</v>
      </c>
      <c r="I3390">
        <v>2129</v>
      </c>
      <c r="J3390">
        <v>2129</v>
      </c>
      <c r="K3390">
        <v>2129</v>
      </c>
      <c r="L3390">
        <v>7801</v>
      </c>
      <c r="M3390">
        <v>2103948</v>
      </c>
      <c r="N3390">
        <v>492021</v>
      </c>
      <c r="O3390">
        <v>5517514</v>
      </c>
    </row>
    <row r="3391" spans="1:15" x14ac:dyDescent="0.3">
      <c r="A3391" t="s">
        <v>30</v>
      </c>
      <c r="B3391" s="1">
        <v>44192</v>
      </c>
      <c r="C3391">
        <v>1573</v>
      </c>
      <c r="D3391">
        <v>1570</v>
      </c>
      <c r="E3391">
        <v>1576</v>
      </c>
      <c r="F3391">
        <v>73.849999999999994</v>
      </c>
      <c r="G3391">
        <v>73.3</v>
      </c>
      <c r="H3391">
        <v>74.400000000000006</v>
      </c>
      <c r="I3391">
        <v>2130</v>
      </c>
      <c r="J3391">
        <v>2125</v>
      </c>
      <c r="K3391">
        <v>2135</v>
      </c>
      <c r="L3391">
        <v>7843</v>
      </c>
      <c r="M3391">
        <v>2106370</v>
      </c>
      <c r="N3391">
        <v>493841</v>
      </c>
      <c r="O3391">
        <v>5536056</v>
      </c>
    </row>
    <row r="3392" spans="1:15" x14ac:dyDescent="0.3">
      <c r="A3392" t="s">
        <v>30</v>
      </c>
      <c r="B3392" s="1">
        <v>44193</v>
      </c>
      <c r="C3392">
        <v>1580</v>
      </c>
      <c r="D3392">
        <v>1580</v>
      </c>
      <c r="E3392">
        <v>1580</v>
      </c>
      <c r="F3392">
        <v>74.78</v>
      </c>
      <c r="G3392">
        <v>74.78</v>
      </c>
      <c r="H3392">
        <v>74.78</v>
      </c>
      <c r="I3392">
        <v>2113</v>
      </c>
      <c r="J3392">
        <v>2113</v>
      </c>
      <c r="K3392">
        <v>2113</v>
      </c>
      <c r="L3392">
        <v>7886</v>
      </c>
      <c r="M3392">
        <v>2109363</v>
      </c>
      <c r="N3392">
        <v>496306</v>
      </c>
      <c r="O3392">
        <v>5553545</v>
      </c>
    </row>
    <row r="3393" spans="1:15" x14ac:dyDescent="0.3">
      <c r="A3393" t="s">
        <v>30</v>
      </c>
      <c r="B3393" s="1">
        <v>44194</v>
      </c>
      <c r="C3393">
        <v>1704</v>
      </c>
      <c r="D3393">
        <v>1687</v>
      </c>
      <c r="E3393">
        <v>1720</v>
      </c>
      <c r="F3393">
        <v>79.45</v>
      </c>
      <c r="G3393">
        <v>79.45</v>
      </c>
      <c r="H3393">
        <v>79.45</v>
      </c>
      <c r="I3393">
        <v>2144</v>
      </c>
      <c r="J3393">
        <v>2144</v>
      </c>
      <c r="K3393">
        <v>2144</v>
      </c>
      <c r="L3393">
        <v>8051</v>
      </c>
      <c r="M3393">
        <v>2113393</v>
      </c>
      <c r="N3393">
        <v>500282</v>
      </c>
      <c r="O3393">
        <v>5585093</v>
      </c>
    </row>
    <row r="3394" spans="1:15" x14ac:dyDescent="0.3">
      <c r="A3394" t="s">
        <v>30</v>
      </c>
      <c r="B3394" s="1">
        <v>44195</v>
      </c>
      <c r="C3394">
        <v>1697</v>
      </c>
      <c r="D3394">
        <v>1697</v>
      </c>
      <c r="E3394">
        <v>1697</v>
      </c>
      <c r="F3394">
        <v>79.45</v>
      </c>
      <c r="G3394">
        <v>79.45</v>
      </c>
      <c r="H3394">
        <v>79.45</v>
      </c>
      <c r="I3394">
        <v>2136</v>
      </c>
      <c r="J3394">
        <v>2136</v>
      </c>
      <c r="K3394">
        <v>2136</v>
      </c>
      <c r="L3394">
        <v>8160</v>
      </c>
      <c r="M3394">
        <v>2117862</v>
      </c>
      <c r="N3394">
        <v>505017</v>
      </c>
      <c r="O3394">
        <v>5627342</v>
      </c>
    </row>
    <row r="3395" spans="1:15" x14ac:dyDescent="0.3">
      <c r="A3395" t="s">
        <v>30</v>
      </c>
      <c r="B3395" s="1">
        <v>44196</v>
      </c>
      <c r="C3395">
        <v>1715</v>
      </c>
      <c r="D3395">
        <v>1686</v>
      </c>
      <c r="E3395">
        <v>1744</v>
      </c>
      <c r="F3395">
        <v>80.27</v>
      </c>
      <c r="G3395">
        <v>76.13</v>
      </c>
      <c r="H3395">
        <v>84.41</v>
      </c>
      <c r="I3395">
        <v>2136</v>
      </c>
      <c r="J3395">
        <v>2103</v>
      </c>
      <c r="K3395">
        <v>2170</v>
      </c>
      <c r="L3395">
        <v>8263</v>
      </c>
      <c r="M3395">
        <v>2125210</v>
      </c>
      <c r="N3395">
        <v>511485</v>
      </c>
      <c r="O3395">
        <v>5681710</v>
      </c>
    </row>
    <row r="3396" spans="1:15" x14ac:dyDescent="0.3">
      <c r="A3396" t="s">
        <v>30</v>
      </c>
      <c r="B3396" s="1">
        <v>44197</v>
      </c>
      <c r="C3396">
        <v>1618</v>
      </c>
      <c r="D3396">
        <v>1574</v>
      </c>
      <c r="E3396">
        <v>1661</v>
      </c>
      <c r="F3396">
        <v>75.760000000000005</v>
      </c>
      <c r="G3396">
        <v>69.77</v>
      </c>
      <c r="H3396">
        <v>81.75</v>
      </c>
      <c r="I3396">
        <v>2135</v>
      </c>
      <c r="J3396">
        <v>2090</v>
      </c>
      <c r="K3396">
        <v>2180</v>
      </c>
      <c r="L3396">
        <v>8371</v>
      </c>
      <c r="M3396">
        <v>2132191</v>
      </c>
      <c r="N3396">
        <v>517773</v>
      </c>
      <c r="O3396">
        <v>5730043</v>
      </c>
    </row>
    <row r="3397" spans="1:15" x14ac:dyDescent="0.3">
      <c r="A3397" t="s">
        <v>30</v>
      </c>
      <c r="B3397" s="1">
        <v>44198</v>
      </c>
      <c r="C3397">
        <v>1506</v>
      </c>
      <c r="D3397">
        <v>1454</v>
      </c>
      <c r="E3397">
        <v>1558</v>
      </c>
      <c r="F3397">
        <v>72.37</v>
      </c>
      <c r="G3397">
        <v>65.13</v>
      </c>
      <c r="H3397">
        <v>79.61</v>
      </c>
      <c r="I3397">
        <v>2081</v>
      </c>
      <c r="J3397">
        <v>2028</v>
      </c>
      <c r="K3397">
        <v>2134</v>
      </c>
      <c r="L3397">
        <v>8410</v>
      </c>
      <c r="M3397">
        <v>2137606</v>
      </c>
      <c r="N3397">
        <v>523090</v>
      </c>
      <c r="O3397">
        <v>5769273</v>
      </c>
    </row>
    <row r="3398" spans="1:15" x14ac:dyDescent="0.3">
      <c r="A3398" t="s">
        <v>30</v>
      </c>
      <c r="B3398" s="1">
        <v>44199</v>
      </c>
      <c r="C3398">
        <v>1517</v>
      </c>
      <c r="D3398">
        <v>1457</v>
      </c>
      <c r="E3398">
        <v>1577</v>
      </c>
      <c r="F3398">
        <v>73.040000000000006</v>
      </c>
      <c r="G3398">
        <v>64.599999999999994</v>
      </c>
      <c r="H3398">
        <v>81.48</v>
      </c>
      <c r="I3398">
        <v>2077</v>
      </c>
      <c r="J3398">
        <v>2015</v>
      </c>
      <c r="K3398">
        <v>2139</v>
      </c>
      <c r="L3398">
        <v>8475</v>
      </c>
      <c r="M3398">
        <v>2141402</v>
      </c>
      <c r="N3398">
        <v>526071</v>
      </c>
      <c r="O3398">
        <v>5792697</v>
      </c>
    </row>
    <row r="3399" spans="1:15" x14ac:dyDescent="0.3">
      <c r="A3399" t="s">
        <v>30</v>
      </c>
      <c r="B3399" s="1">
        <v>44200</v>
      </c>
      <c r="C3399">
        <v>1619</v>
      </c>
      <c r="D3399">
        <v>1619</v>
      </c>
      <c r="E3399">
        <v>1619</v>
      </c>
      <c r="F3399">
        <v>75.760000000000005</v>
      </c>
      <c r="G3399">
        <v>75.739999999999995</v>
      </c>
      <c r="H3399">
        <v>75.78</v>
      </c>
      <c r="I3399">
        <v>2137</v>
      </c>
      <c r="J3399">
        <v>2137</v>
      </c>
      <c r="K3399">
        <v>2137</v>
      </c>
      <c r="L3399">
        <v>8514</v>
      </c>
      <c r="M3399">
        <v>2145368</v>
      </c>
      <c r="N3399">
        <v>529688</v>
      </c>
      <c r="O3399">
        <v>5814026</v>
      </c>
    </row>
    <row r="3400" spans="1:15" x14ac:dyDescent="0.3">
      <c r="A3400" t="s">
        <v>30</v>
      </c>
      <c r="B3400" s="1">
        <v>44201</v>
      </c>
      <c r="C3400">
        <v>1673</v>
      </c>
      <c r="D3400">
        <v>1673</v>
      </c>
      <c r="E3400">
        <v>1673</v>
      </c>
      <c r="F3400">
        <v>77.739999999999995</v>
      </c>
      <c r="G3400">
        <v>77.739999999999995</v>
      </c>
      <c r="H3400">
        <v>77.739999999999995</v>
      </c>
      <c r="I3400">
        <v>2152</v>
      </c>
      <c r="J3400">
        <v>2152</v>
      </c>
      <c r="K3400">
        <v>2152</v>
      </c>
      <c r="L3400">
        <v>8663</v>
      </c>
      <c r="M3400">
        <v>2148656</v>
      </c>
      <c r="N3400">
        <v>533083</v>
      </c>
      <c r="O3400">
        <v>5845344</v>
      </c>
    </row>
    <row r="3401" spans="1:15" x14ac:dyDescent="0.3">
      <c r="A3401" t="s">
        <v>30</v>
      </c>
      <c r="B3401" s="1">
        <v>44202</v>
      </c>
      <c r="C3401">
        <v>1696</v>
      </c>
      <c r="D3401">
        <v>1695</v>
      </c>
      <c r="E3401">
        <v>1696</v>
      </c>
      <c r="F3401">
        <v>78.86</v>
      </c>
      <c r="G3401">
        <v>78.86</v>
      </c>
      <c r="H3401">
        <v>78.86</v>
      </c>
      <c r="I3401">
        <v>2150</v>
      </c>
      <c r="J3401">
        <v>2150</v>
      </c>
      <c r="K3401">
        <v>2150</v>
      </c>
      <c r="L3401">
        <v>8743</v>
      </c>
      <c r="M3401">
        <v>2155356</v>
      </c>
      <c r="N3401">
        <v>539229</v>
      </c>
      <c r="O3401">
        <v>5894505</v>
      </c>
    </row>
    <row r="3402" spans="1:15" x14ac:dyDescent="0.3">
      <c r="A3402" t="s">
        <v>30</v>
      </c>
      <c r="B3402" s="1">
        <v>44203</v>
      </c>
      <c r="C3402">
        <v>1653</v>
      </c>
      <c r="D3402">
        <v>1652</v>
      </c>
      <c r="E3402">
        <v>1654</v>
      </c>
      <c r="F3402">
        <v>77.319999999999993</v>
      </c>
      <c r="G3402">
        <v>77.319999999999993</v>
      </c>
      <c r="H3402">
        <v>77.319999999999993</v>
      </c>
      <c r="I3402">
        <v>2138</v>
      </c>
      <c r="J3402">
        <v>2138</v>
      </c>
      <c r="K3402">
        <v>2138</v>
      </c>
      <c r="L3402">
        <v>8823</v>
      </c>
      <c r="M3402">
        <v>2164139</v>
      </c>
      <c r="N3402">
        <v>546499</v>
      </c>
      <c r="O3402">
        <v>5950922</v>
      </c>
    </row>
    <row r="3403" spans="1:15" x14ac:dyDescent="0.3">
      <c r="A3403" t="s">
        <v>30</v>
      </c>
      <c r="B3403" s="1">
        <v>44204</v>
      </c>
      <c r="C3403">
        <v>1662</v>
      </c>
      <c r="D3403">
        <v>1662</v>
      </c>
      <c r="E3403">
        <v>1662</v>
      </c>
      <c r="F3403">
        <v>78.290000000000006</v>
      </c>
      <c r="G3403">
        <v>78.290000000000006</v>
      </c>
      <c r="H3403">
        <v>78.290000000000006</v>
      </c>
      <c r="I3403">
        <v>2123</v>
      </c>
      <c r="J3403">
        <v>2123</v>
      </c>
      <c r="K3403">
        <v>2123</v>
      </c>
      <c r="L3403">
        <v>8892</v>
      </c>
      <c r="M3403">
        <v>2171795</v>
      </c>
      <c r="N3403">
        <v>552594</v>
      </c>
      <c r="O3403">
        <v>6005403</v>
      </c>
    </row>
    <row r="3404" spans="1:15" x14ac:dyDescent="0.3">
      <c r="A3404" t="s">
        <v>30</v>
      </c>
      <c r="B3404" s="1">
        <v>44205</v>
      </c>
      <c r="C3404">
        <v>1627</v>
      </c>
      <c r="D3404">
        <v>1625</v>
      </c>
      <c r="E3404">
        <v>1629</v>
      </c>
      <c r="F3404">
        <v>76.099999999999994</v>
      </c>
      <c r="G3404">
        <v>75.72</v>
      </c>
      <c r="H3404">
        <v>76.48</v>
      </c>
      <c r="I3404">
        <v>2138</v>
      </c>
      <c r="J3404">
        <v>2134</v>
      </c>
      <c r="K3404">
        <v>2142</v>
      </c>
      <c r="L3404">
        <v>8966</v>
      </c>
      <c r="M3404">
        <v>2180354</v>
      </c>
      <c r="N3404">
        <v>558560</v>
      </c>
      <c r="O3404">
        <v>6061499</v>
      </c>
    </row>
    <row r="3405" spans="1:15" x14ac:dyDescent="0.3">
      <c r="A3405" t="s">
        <v>30</v>
      </c>
      <c r="B3405" s="1">
        <v>44206</v>
      </c>
      <c r="C3405">
        <v>1565</v>
      </c>
      <c r="D3405">
        <v>1565</v>
      </c>
      <c r="E3405">
        <v>1565</v>
      </c>
      <c r="F3405">
        <v>73.06</v>
      </c>
      <c r="G3405">
        <v>73.06</v>
      </c>
      <c r="H3405">
        <v>73.06</v>
      </c>
      <c r="I3405">
        <v>2142</v>
      </c>
      <c r="J3405">
        <v>2142</v>
      </c>
      <c r="K3405">
        <v>2142</v>
      </c>
      <c r="L3405">
        <v>8985</v>
      </c>
      <c r="M3405">
        <v>2188871</v>
      </c>
      <c r="N3405">
        <v>563653</v>
      </c>
      <c r="O3405">
        <v>6109153</v>
      </c>
    </row>
    <row r="3406" spans="1:15" x14ac:dyDescent="0.3">
      <c r="A3406" t="s">
        <v>30</v>
      </c>
      <c r="B3406" s="1">
        <v>44207</v>
      </c>
      <c r="C3406">
        <v>1571</v>
      </c>
      <c r="D3406">
        <v>1571</v>
      </c>
      <c r="E3406">
        <v>1571</v>
      </c>
      <c r="F3406">
        <v>73.83</v>
      </c>
      <c r="G3406">
        <v>73.83</v>
      </c>
      <c r="H3406">
        <v>73.83</v>
      </c>
      <c r="I3406">
        <v>2128</v>
      </c>
      <c r="J3406">
        <v>2128</v>
      </c>
      <c r="K3406">
        <v>2128</v>
      </c>
      <c r="L3406">
        <v>9016</v>
      </c>
      <c r="M3406">
        <v>2195235</v>
      </c>
      <c r="N3406">
        <v>567338</v>
      </c>
      <c r="O3406">
        <v>6140884</v>
      </c>
    </row>
    <row r="3407" spans="1:15" x14ac:dyDescent="0.3">
      <c r="A3407" t="s">
        <v>30</v>
      </c>
      <c r="B3407" s="1">
        <v>44208</v>
      </c>
      <c r="C3407">
        <v>1606</v>
      </c>
      <c r="D3407">
        <v>1606</v>
      </c>
      <c r="E3407">
        <v>1606</v>
      </c>
      <c r="F3407">
        <v>75.260000000000005</v>
      </c>
      <c r="G3407">
        <v>75.260000000000005</v>
      </c>
      <c r="H3407">
        <v>75.260000000000005</v>
      </c>
      <c r="I3407">
        <v>2134</v>
      </c>
      <c r="J3407">
        <v>2134</v>
      </c>
      <c r="K3407">
        <v>2134</v>
      </c>
      <c r="L3407">
        <v>9104</v>
      </c>
      <c r="M3407">
        <v>2199680</v>
      </c>
      <c r="N3407">
        <v>570477</v>
      </c>
      <c r="O3407">
        <v>6175128</v>
      </c>
    </row>
    <row r="3408" spans="1:15" x14ac:dyDescent="0.3">
      <c r="A3408" t="s">
        <v>30</v>
      </c>
      <c r="B3408" s="1">
        <v>44209</v>
      </c>
      <c r="C3408">
        <v>1609</v>
      </c>
      <c r="D3408">
        <v>1609</v>
      </c>
      <c r="E3408">
        <v>1609</v>
      </c>
      <c r="F3408">
        <v>74.7</v>
      </c>
      <c r="G3408">
        <v>74.7</v>
      </c>
      <c r="H3408">
        <v>74.7</v>
      </c>
      <c r="I3408">
        <v>2154</v>
      </c>
      <c r="J3408">
        <v>2154</v>
      </c>
      <c r="K3408">
        <v>2154</v>
      </c>
      <c r="L3408">
        <v>9163</v>
      </c>
      <c r="M3408">
        <v>2205872</v>
      </c>
      <c r="N3408">
        <v>574119</v>
      </c>
      <c r="O3408">
        <v>6220087</v>
      </c>
    </row>
    <row r="3409" spans="1:15" x14ac:dyDescent="0.3">
      <c r="A3409" t="s">
        <v>30</v>
      </c>
      <c r="B3409" s="1">
        <v>44210</v>
      </c>
      <c r="C3409">
        <v>1600</v>
      </c>
      <c r="D3409">
        <v>1592</v>
      </c>
      <c r="E3409">
        <v>1607</v>
      </c>
      <c r="F3409">
        <v>74.150000000000006</v>
      </c>
      <c r="G3409">
        <v>72.849999999999994</v>
      </c>
      <c r="H3409">
        <v>75.459999999999994</v>
      </c>
      <c r="I3409">
        <v>2157</v>
      </c>
      <c r="J3409">
        <v>2144</v>
      </c>
      <c r="K3409">
        <v>2170</v>
      </c>
      <c r="L3409">
        <v>9202</v>
      </c>
      <c r="M3409">
        <v>2213797</v>
      </c>
      <c r="N3409">
        <v>578494</v>
      </c>
      <c r="O3409">
        <v>6271603</v>
      </c>
    </row>
    <row r="3410" spans="1:15" x14ac:dyDescent="0.3">
      <c r="A3410" t="s">
        <v>30</v>
      </c>
      <c r="B3410" s="1">
        <v>44211</v>
      </c>
      <c r="C3410">
        <v>1578</v>
      </c>
      <c r="D3410">
        <v>1578</v>
      </c>
      <c r="E3410">
        <v>1579</v>
      </c>
      <c r="F3410">
        <v>72.040000000000006</v>
      </c>
      <c r="G3410">
        <v>72.040000000000006</v>
      </c>
      <c r="H3410">
        <v>72.040000000000006</v>
      </c>
      <c r="I3410">
        <v>2191</v>
      </c>
      <c r="J3410">
        <v>2191</v>
      </c>
      <c r="K3410">
        <v>2191</v>
      </c>
      <c r="L3410">
        <v>9246</v>
      </c>
      <c r="M3410">
        <v>2223583</v>
      </c>
      <c r="N3410">
        <v>583160</v>
      </c>
      <c r="O3410">
        <v>6328023</v>
      </c>
    </row>
    <row r="3411" spans="1:15" x14ac:dyDescent="0.3">
      <c r="A3411" t="s">
        <v>30</v>
      </c>
      <c r="B3411" s="1">
        <v>44212</v>
      </c>
      <c r="C3411">
        <v>1534</v>
      </c>
      <c r="D3411">
        <v>1534</v>
      </c>
      <c r="E3411">
        <v>1534</v>
      </c>
      <c r="F3411">
        <v>72.19</v>
      </c>
      <c r="G3411">
        <v>72.19</v>
      </c>
      <c r="H3411">
        <v>72.19</v>
      </c>
      <c r="I3411">
        <v>2125</v>
      </c>
      <c r="J3411">
        <v>2125</v>
      </c>
      <c r="K3411">
        <v>2125</v>
      </c>
      <c r="L3411">
        <v>9287</v>
      </c>
      <c r="M3411">
        <v>2232815</v>
      </c>
      <c r="N3411">
        <v>587049</v>
      </c>
      <c r="O3411">
        <v>6386194</v>
      </c>
    </row>
    <row r="3412" spans="1:15" x14ac:dyDescent="0.3">
      <c r="A3412" t="s">
        <v>30</v>
      </c>
      <c r="B3412" s="1">
        <v>44213</v>
      </c>
      <c r="C3412">
        <v>1496</v>
      </c>
      <c r="D3412">
        <v>1495</v>
      </c>
      <c r="E3412">
        <v>1498</v>
      </c>
      <c r="F3412">
        <v>69.86</v>
      </c>
      <c r="G3412">
        <v>69.86</v>
      </c>
      <c r="H3412">
        <v>69.86</v>
      </c>
      <c r="I3412">
        <v>2142</v>
      </c>
      <c r="J3412">
        <v>2142</v>
      </c>
      <c r="K3412">
        <v>2142</v>
      </c>
      <c r="L3412">
        <v>9310</v>
      </c>
      <c r="M3412">
        <v>2241141</v>
      </c>
      <c r="N3412">
        <v>590211</v>
      </c>
      <c r="O3412">
        <v>6431185</v>
      </c>
    </row>
    <row r="3413" spans="1:15" x14ac:dyDescent="0.3">
      <c r="A3413" t="s">
        <v>30</v>
      </c>
      <c r="B3413" s="1">
        <v>44214</v>
      </c>
      <c r="C3413">
        <v>1501</v>
      </c>
      <c r="D3413">
        <v>1500</v>
      </c>
      <c r="E3413">
        <v>1502</v>
      </c>
      <c r="F3413">
        <v>70.040000000000006</v>
      </c>
      <c r="G3413">
        <v>70.040000000000006</v>
      </c>
      <c r="H3413">
        <v>70.040000000000006</v>
      </c>
      <c r="I3413">
        <v>2143</v>
      </c>
      <c r="J3413">
        <v>2143</v>
      </c>
      <c r="K3413">
        <v>2143</v>
      </c>
      <c r="L3413">
        <v>9340</v>
      </c>
      <c r="M3413">
        <v>2246796</v>
      </c>
      <c r="N3413">
        <v>592709</v>
      </c>
      <c r="O3413">
        <v>6462786</v>
      </c>
    </row>
    <row r="3414" spans="1:15" x14ac:dyDescent="0.3">
      <c r="A3414" t="s">
        <v>30</v>
      </c>
      <c r="B3414" s="1">
        <v>44215</v>
      </c>
      <c r="C3414">
        <v>1561</v>
      </c>
      <c r="D3414">
        <v>1561</v>
      </c>
      <c r="E3414">
        <v>1561</v>
      </c>
      <c r="F3414">
        <v>72.81</v>
      </c>
      <c r="G3414">
        <v>72.81</v>
      </c>
      <c r="H3414">
        <v>72.81</v>
      </c>
      <c r="I3414">
        <v>2144</v>
      </c>
      <c r="J3414">
        <v>2144</v>
      </c>
      <c r="K3414">
        <v>2144</v>
      </c>
      <c r="L3414">
        <v>9466</v>
      </c>
      <c r="M3414">
        <v>2252196</v>
      </c>
      <c r="N3414">
        <v>595436</v>
      </c>
      <c r="O3414">
        <v>6498762</v>
      </c>
    </row>
    <row r="3415" spans="1:15" x14ac:dyDescent="0.3">
      <c r="A3415" t="s">
        <v>30</v>
      </c>
      <c r="B3415" s="1">
        <v>44216</v>
      </c>
      <c r="C3415">
        <v>1583</v>
      </c>
      <c r="D3415">
        <v>1582</v>
      </c>
      <c r="E3415">
        <v>1584</v>
      </c>
      <c r="F3415">
        <v>73.459999999999994</v>
      </c>
      <c r="G3415">
        <v>73.459999999999994</v>
      </c>
      <c r="H3415">
        <v>73.459999999999994</v>
      </c>
      <c r="I3415">
        <v>2155</v>
      </c>
      <c r="J3415">
        <v>2155</v>
      </c>
      <c r="K3415">
        <v>2155</v>
      </c>
      <c r="L3415">
        <v>9529</v>
      </c>
      <c r="M3415">
        <v>2257678</v>
      </c>
      <c r="N3415">
        <v>598313</v>
      </c>
      <c r="O3415">
        <v>6545320</v>
      </c>
    </row>
    <row r="3416" spans="1:15" x14ac:dyDescent="0.3">
      <c r="A3416" t="s">
        <v>30</v>
      </c>
      <c r="B3416" s="1">
        <v>44217</v>
      </c>
      <c r="C3416">
        <v>1570</v>
      </c>
      <c r="D3416">
        <v>1570</v>
      </c>
      <c r="E3416">
        <v>1570</v>
      </c>
      <c r="F3416">
        <v>72.819999999999993</v>
      </c>
      <c r="G3416">
        <v>72.819999999999993</v>
      </c>
      <c r="H3416">
        <v>72.819999999999993</v>
      </c>
      <c r="I3416">
        <v>2156</v>
      </c>
      <c r="J3416">
        <v>2156</v>
      </c>
      <c r="K3416">
        <v>2156</v>
      </c>
      <c r="L3416">
        <v>9593</v>
      </c>
      <c r="M3416">
        <v>2266053</v>
      </c>
      <c r="N3416">
        <v>601937</v>
      </c>
      <c r="O3416">
        <v>6600039</v>
      </c>
    </row>
    <row r="3417" spans="1:15" x14ac:dyDescent="0.3">
      <c r="A3417" t="s">
        <v>30</v>
      </c>
      <c r="B3417" s="1">
        <v>44218</v>
      </c>
      <c r="C3417">
        <v>1576</v>
      </c>
      <c r="D3417">
        <v>1538</v>
      </c>
      <c r="E3417">
        <v>1613</v>
      </c>
      <c r="F3417">
        <v>73.11</v>
      </c>
      <c r="G3417">
        <v>67.709999999999994</v>
      </c>
      <c r="H3417">
        <v>78.510000000000005</v>
      </c>
      <c r="I3417">
        <v>2155</v>
      </c>
      <c r="J3417">
        <v>2111</v>
      </c>
      <c r="K3417">
        <v>2199</v>
      </c>
      <c r="L3417">
        <v>9642</v>
      </c>
      <c r="M3417">
        <v>2274470</v>
      </c>
      <c r="N3417">
        <v>605426</v>
      </c>
      <c r="O3417">
        <v>6652500</v>
      </c>
    </row>
    <row r="3418" spans="1:15" x14ac:dyDescent="0.3">
      <c r="A3418" t="s">
        <v>30</v>
      </c>
      <c r="B3418" s="1">
        <v>44219</v>
      </c>
      <c r="C3418">
        <v>1508</v>
      </c>
      <c r="D3418">
        <v>1508</v>
      </c>
      <c r="E3418">
        <v>1508</v>
      </c>
      <c r="F3418">
        <v>69.27</v>
      </c>
      <c r="G3418">
        <v>69.27</v>
      </c>
      <c r="H3418">
        <v>69.27</v>
      </c>
      <c r="I3418">
        <v>2177</v>
      </c>
      <c r="J3418">
        <v>2177</v>
      </c>
      <c r="K3418">
        <v>2177</v>
      </c>
      <c r="L3418">
        <v>9693</v>
      </c>
      <c r="M3418">
        <v>2282437</v>
      </c>
      <c r="N3418">
        <v>608519</v>
      </c>
      <c r="O3418">
        <v>6701477</v>
      </c>
    </row>
    <row r="3419" spans="1:15" x14ac:dyDescent="0.3">
      <c r="A3419" t="s">
        <v>30</v>
      </c>
      <c r="B3419" s="1">
        <v>44220</v>
      </c>
      <c r="C3419">
        <v>1467</v>
      </c>
      <c r="D3419">
        <v>1467</v>
      </c>
      <c r="E3419">
        <v>1467</v>
      </c>
      <c r="F3419">
        <v>68.62</v>
      </c>
      <c r="G3419">
        <v>68.62</v>
      </c>
      <c r="H3419">
        <v>68.62</v>
      </c>
      <c r="I3419">
        <v>2138</v>
      </c>
      <c r="J3419">
        <v>2138</v>
      </c>
      <c r="K3419">
        <v>2138</v>
      </c>
      <c r="L3419">
        <v>9716</v>
      </c>
      <c r="M3419">
        <v>2289012</v>
      </c>
      <c r="N3419">
        <v>611039</v>
      </c>
      <c r="O3419">
        <v>6738341</v>
      </c>
    </row>
    <row r="3420" spans="1:15" x14ac:dyDescent="0.3">
      <c r="A3420" t="s">
        <v>30</v>
      </c>
      <c r="B3420" s="1">
        <v>44221</v>
      </c>
      <c r="C3420">
        <v>1446</v>
      </c>
      <c r="D3420">
        <v>1445</v>
      </c>
      <c r="E3420">
        <v>1447</v>
      </c>
      <c r="F3420">
        <v>66.91</v>
      </c>
      <c r="G3420">
        <v>66.91</v>
      </c>
      <c r="H3420">
        <v>66.91</v>
      </c>
      <c r="I3420">
        <v>2161</v>
      </c>
      <c r="J3420">
        <v>2161</v>
      </c>
      <c r="K3420">
        <v>2161</v>
      </c>
      <c r="L3420">
        <v>9728</v>
      </c>
      <c r="M3420">
        <v>2293804</v>
      </c>
      <c r="N3420">
        <v>613228</v>
      </c>
      <c r="O3420">
        <v>6761438</v>
      </c>
    </row>
    <row r="3421" spans="1:15" x14ac:dyDescent="0.3">
      <c r="A3421" t="s">
        <v>30</v>
      </c>
      <c r="B3421" s="1">
        <v>44222</v>
      </c>
      <c r="C3421">
        <v>1495</v>
      </c>
      <c r="D3421">
        <v>1495</v>
      </c>
      <c r="E3421">
        <v>1495</v>
      </c>
      <c r="F3421">
        <v>69.09</v>
      </c>
      <c r="G3421">
        <v>69.09</v>
      </c>
      <c r="H3421">
        <v>69.09</v>
      </c>
      <c r="I3421">
        <v>2164</v>
      </c>
      <c r="J3421">
        <v>2164</v>
      </c>
      <c r="K3421">
        <v>2164</v>
      </c>
      <c r="L3421">
        <v>9807</v>
      </c>
      <c r="M3421">
        <v>2297237</v>
      </c>
      <c r="N3421">
        <v>614946</v>
      </c>
      <c r="O3421">
        <v>6787227</v>
      </c>
    </row>
    <row r="3422" spans="1:15" x14ac:dyDescent="0.3">
      <c r="A3422" t="s">
        <v>30</v>
      </c>
      <c r="B3422" s="1">
        <v>44223</v>
      </c>
      <c r="C3422">
        <v>1516</v>
      </c>
      <c r="D3422">
        <v>1515</v>
      </c>
      <c r="E3422">
        <v>1516</v>
      </c>
      <c r="F3422">
        <v>69.33</v>
      </c>
      <c r="G3422">
        <v>69.33</v>
      </c>
      <c r="H3422">
        <v>69.33</v>
      </c>
      <c r="I3422">
        <v>2186</v>
      </c>
      <c r="J3422">
        <v>2186</v>
      </c>
      <c r="K3422">
        <v>2186</v>
      </c>
      <c r="L3422">
        <v>9845</v>
      </c>
      <c r="M3422">
        <v>2302951</v>
      </c>
      <c r="N3422">
        <v>617176</v>
      </c>
      <c r="O3422">
        <v>6830296</v>
      </c>
    </row>
    <row r="3423" spans="1:15" x14ac:dyDescent="0.3">
      <c r="A3423" t="s">
        <v>30</v>
      </c>
      <c r="B3423" s="1">
        <v>44224</v>
      </c>
      <c r="C3423">
        <v>1482</v>
      </c>
      <c r="D3423">
        <v>1482</v>
      </c>
      <c r="E3423">
        <v>1482</v>
      </c>
      <c r="F3423">
        <v>68.36</v>
      </c>
      <c r="G3423">
        <v>68.36</v>
      </c>
      <c r="H3423">
        <v>68.36</v>
      </c>
      <c r="I3423">
        <v>2168</v>
      </c>
      <c r="J3423">
        <v>2168</v>
      </c>
      <c r="K3423">
        <v>2168</v>
      </c>
      <c r="L3423">
        <v>9879</v>
      </c>
      <c r="M3423">
        <v>2310358</v>
      </c>
      <c r="N3423">
        <v>619995</v>
      </c>
      <c r="O3423">
        <v>6884491</v>
      </c>
    </row>
    <row r="3424" spans="1:15" x14ac:dyDescent="0.3">
      <c r="A3424" t="s">
        <v>30</v>
      </c>
      <c r="B3424" s="1">
        <v>44225</v>
      </c>
      <c r="C3424">
        <v>1478</v>
      </c>
      <c r="D3424">
        <v>1475</v>
      </c>
      <c r="E3424">
        <v>1480</v>
      </c>
      <c r="F3424">
        <v>68.12</v>
      </c>
      <c r="G3424">
        <v>67.69</v>
      </c>
      <c r="H3424">
        <v>68.55</v>
      </c>
      <c r="I3424">
        <v>2169</v>
      </c>
      <c r="J3424">
        <v>2165</v>
      </c>
      <c r="K3424">
        <v>2173</v>
      </c>
      <c r="L3424">
        <v>9925</v>
      </c>
      <c r="M3424">
        <v>2317608</v>
      </c>
      <c r="N3424">
        <v>622625</v>
      </c>
      <c r="O3424">
        <v>6929205</v>
      </c>
    </row>
    <row r="3425" spans="1:15" x14ac:dyDescent="0.3">
      <c r="A3425" t="s">
        <v>30</v>
      </c>
      <c r="B3425" s="1">
        <v>44226</v>
      </c>
      <c r="C3425">
        <v>1439</v>
      </c>
      <c r="D3425">
        <v>1431</v>
      </c>
      <c r="E3425">
        <v>1447</v>
      </c>
      <c r="F3425">
        <v>66.84</v>
      </c>
      <c r="G3425">
        <v>65.44</v>
      </c>
      <c r="H3425">
        <v>68.239999999999995</v>
      </c>
      <c r="I3425">
        <v>2153</v>
      </c>
      <c r="J3425">
        <v>2139</v>
      </c>
      <c r="K3425">
        <v>2167</v>
      </c>
      <c r="L3425">
        <v>9967</v>
      </c>
      <c r="M3425">
        <v>2324486</v>
      </c>
      <c r="N3425">
        <v>624959</v>
      </c>
      <c r="O3425">
        <v>6976408</v>
      </c>
    </row>
    <row r="3426" spans="1:15" x14ac:dyDescent="0.3">
      <c r="A3426" t="s">
        <v>31</v>
      </c>
      <c r="B3426" s="1">
        <v>44013</v>
      </c>
      <c r="C3426">
        <v>721</v>
      </c>
      <c r="D3426">
        <v>719</v>
      </c>
      <c r="E3426">
        <v>723</v>
      </c>
      <c r="F3426">
        <v>56.42</v>
      </c>
      <c r="G3426">
        <v>55.62</v>
      </c>
      <c r="H3426">
        <v>57.22</v>
      </c>
      <c r="I3426">
        <v>1278</v>
      </c>
      <c r="J3426">
        <v>1273</v>
      </c>
      <c r="K3426">
        <v>1283</v>
      </c>
      <c r="L3426">
        <v>272</v>
      </c>
      <c r="M3426">
        <v>168183</v>
      </c>
      <c r="N3426">
        <v>14990</v>
      </c>
      <c r="O3426">
        <v>183173</v>
      </c>
    </row>
    <row r="3427" spans="1:15" x14ac:dyDescent="0.3">
      <c r="A3427" t="s">
        <v>31</v>
      </c>
      <c r="B3427" s="1">
        <v>44014</v>
      </c>
      <c r="C3427">
        <v>706</v>
      </c>
      <c r="D3427">
        <v>703</v>
      </c>
      <c r="E3427">
        <v>709</v>
      </c>
      <c r="F3427">
        <v>55.63</v>
      </c>
      <c r="G3427">
        <v>54.54</v>
      </c>
      <c r="H3427">
        <v>56.73</v>
      </c>
      <c r="I3427">
        <v>1269</v>
      </c>
      <c r="J3427">
        <v>1262</v>
      </c>
      <c r="K3427">
        <v>1276</v>
      </c>
      <c r="L3427">
        <v>272</v>
      </c>
      <c r="M3427">
        <v>168183</v>
      </c>
      <c r="N3427">
        <v>14990</v>
      </c>
      <c r="O3427">
        <v>183173</v>
      </c>
    </row>
    <row r="3428" spans="1:15" x14ac:dyDescent="0.3">
      <c r="A3428" t="s">
        <v>31</v>
      </c>
      <c r="B3428" s="1">
        <v>44015</v>
      </c>
      <c r="C3428">
        <v>681</v>
      </c>
      <c r="D3428">
        <v>678</v>
      </c>
      <c r="E3428">
        <v>685</v>
      </c>
      <c r="F3428">
        <v>53.4</v>
      </c>
      <c r="G3428">
        <v>52.29</v>
      </c>
      <c r="H3428">
        <v>54.51</v>
      </c>
      <c r="I3428">
        <v>1276</v>
      </c>
      <c r="J3428">
        <v>1269</v>
      </c>
      <c r="K3428">
        <v>1283</v>
      </c>
      <c r="L3428">
        <v>277</v>
      </c>
      <c r="M3428">
        <v>175642</v>
      </c>
      <c r="N3428">
        <v>15919</v>
      </c>
      <c r="O3428">
        <v>191561</v>
      </c>
    </row>
    <row r="3429" spans="1:15" x14ac:dyDescent="0.3">
      <c r="A3429" t="s">
        <v>31</v>
      </c>
      <c r="B3429" s="1">
        <v>44016</v>
      </c>
      <c r="C3429">
        <v>639</v>
      </c>
      <c r="D3429">
        <v>591</v>
      </c>
      <c r="E3429">
        <v>687</v>
      </c>
      <c r="F3429">
        <v>50.05</v>
      </c>
      <c r="G3429">
        <v>38.67</v>
      </c>
      <c r="H3429">
        <v>61.43</v>
      </c>
      <c r="I3429">
        <v>1277</v>
      </c>
      <c r="J3429">
        <v>1240</v>
      </c>
      <c r="K3429">
        <v>1314</v>
      </c>
      <c r="L3429">
        <v>277</v>
      </c>
      <c r="M3429">
        <v>175642</v>
      </c>
      <c r="N3429">
        <v>15919</v>
      </c>
      <c r="O3429">
        <v>191561</v>
      </c>
    </row>
    <row r="3430" spans="1:15" x14ac:dyDescent="0.3">
      <c r="A3430" t="s">
        <v>31</v>
      </c>
      <c r="B3430" s="1">
        <v>44017</v>
      </c>
      <c r="C3430">
        <v>654</v>
      </c>
      <c r="D3430">
        <v>606</v>
      </c>
      <c r="E3430">
        <v>702</v>
      </c>
      <c r="F3430">
        <v>51.09</v>
      </c>
      <c r="G3430">
        <v>39.82</v>
      </c>
      <c r="H3430">
        <v>62.35</v>
      </c>
      <c r="I3430">
        <v>1280</v>
      </c>
      <c r="J3430">
        <v>1243</v>
      </c>
      <c r="K3430">
        <v>1317</v>
      </c>
      <c r="L3430">
        <v>277</v>
      </c>
      <c r="M3430">
        <v>175642</v>
      </c>
      <c r="N3430">
        <v>15919</v>
      </c>
      <c r="O3430">
        <v>191561</v>
      </c>
    </row>
    <row r="3431" spans="1:15" x14ac:dyDescent="0.3">
      <c r="A3431" t="s">
        <v>31</v>
      </c>
      <c r="B3431" s="1">
        <v>44018</v>
      </c>
      <c r="C3431">
        <v>671</v>
      </c>
      <c r="D3431">
        <v>635</v>
      </c>
      <c r="E3431">
        <v>708</v>
      </c>
      <c r="F3431">
        <v>52.37</v>
      </c>
      <c r="G3431">
        <v>44.48</v>
      </c>
      <c r="H3431">
        <v>60.26</v>
      </c>
      <c r="I3431">
        <v>1282</v>
      </c>
      <c r="J3431">
        <v>1277</v>
      </c>
      <c r="K3431">
        <v>1287</v>
      </c>
      <c r="L3431">
        <v>280</v>
      </c>
      <c r="M3431">
        <v>185318</v>
      </c>
      <c r="N3431">
        <v>16901</v>
      </c>
      <c r="O3431">
        <v>202219</v>
      </c>
    </row>
    <row r="3432" spans="1:15" x14ac:dyDescent="0.3">
      <c r="A3432" t="s">
        <v>31</v>
      </c>
      <c r="B3432" s="1">
        <v>44019</v>
      </c>
      <c r="C3432">
        <v>702</v>
      </c>
      <c r="D3432">
        <v>666</v>
      </c>
      <c r="E3432">
        <v>739</v>
      </c>
      <c r="F3432">
        <v>54.49</v>
      </c>
      <c r="G3432">
        <v>46.75</v>
      </c>
      <c r="H3432">
        <v>62.23</v>
      </c>
      <c r="I3432">
        <v>1289</v>
      </c>
      <c r="J3432">
        <v>1282</v>
      </c>
      <c r="K3432">
        <v>1296</v>
      </c>
      <c r="L3432">
        <v>280</v>
      </c>
      <c r="M3432">
        <v>185318</v>
      </c>
      <c r="N3432">
        <v>16901</v>
      </c>
      <c r="O3432">
        <v>202219</v>
      </c>
    </row>
    <row r="3433" spans="1:15" x14ac:dyDescent="0.3">
      <c r="A3433" t="s">
        <v>31</v>
      </c>
      <c r="B3433" s="1">
        <v>44020</v>
      </c>
      <c r="C3433">
        <v>702</v>
      </c>
      <c r="D3433">
        <v>699</v>
      </c>
      <c r="E3433">
        <v>706</v>
      </c>
      <c r="F3433">
        <v>54.5</v>
      </c>
      <c r="G3433">
        <v>53.39</v>
      </c>
      <c r="H3433">
        <v>55.62</v>
      </c>
      <c r="I3433">
        <v>1289</v>
      </c>
      <c r="J3433">
        <v>1281</v>
      </c>
      <c r="K3433">
        <v>1296</v>
      </c>
      <c r="L3433">
        <v>282</v>
      </c>
      <c r="M3433">
        <v>190864</v>
      </c>
      <c r="N3433">
        <v>17618</v>
      </c>
      <c r="O3433">
        <v>208482</v>
      </c>
    </row>
    <row r="3434" spans="1:15" x14ac:dyDescent="0.3">
      <c r="A3434" t="s">
        <v>31</v>
      </c>
      <c r="B3434" s="1">
        <v>44021</v>
      </c>
      <c r="C3434">
        <v>710</v>
      </c>
      <c r="D3434">
        <v>701</v>
      </c>
      <c r="E3434">
        <v>719</v>
      </c>
      <c r="F3434">
        <v>54.95</v>
      </c>
      <c r="G3434">
        <v>52.97</v>
      </c>
      <c r="H3434">
        <v>56.94</v>
      </c>
      <c r="I3434">
        <v>1291</v>
      </c>
      <c r="J3434">
        <v>1285</v>
      </c>
      <c r="K3434">
        <v>1297</v>
      </c>
      <c r="L3434">
        <v>282</v>
      </c>
      <c r="M3434">
        <v>190864</v>
      </c>
      <c r="N3434">
        <v>17618</v>
      </c>
      <c r="O3434">
        <v>208482</v>
      </c>
    </row>
    <row r="3435" spans="1:15" x14ac:dyDescent="0.3">
      <c r="A3435" t="s">
        <v>31</v>
      </c>
      <c r="B3435" s="1">
        <v>44022</v>
      </c>
      <c r="C3435">
        <v>700</v>
      </c>
      <c r="D3435">
        <v>691</v>
      </c>
      <c r="E3435">
        <v>709</v>
      </c>
      <c r="F3435">
        <v>54.17</v>
      </c>
      <c r="G3435">
        <v>52.04</v>
      </c>
      <c r="H3435">
        <v>56.3</v>
      </c>
      <c r="I3435">
        <v>1292</v>
      </c>
      <c r="J3435">
        <v>1284</v>
      </c>
      <c r="K3435">
        <v>1300</v>
      </c>
      <c r="L3435">
        <v>284</v>
      </c>
      <c r="M3435">
        <v>199168</v>
      </c>
      <c r="N3435">
        <v>18611</v>
      </c>
      <c r="O3435">
        <v>217779</v>
      </c>
    </row>
    <row r="3436" spans="1:15" x14ac:dyDescent="0.3">
      <c r="A3436" t="s">
        <v>31</v>
      </c>
      <c r="B3436" s="1">
        <v>44023</v>
      </c>
      <c r="C3436">
        <v>665</v>
      </c>
      <c r="D3436">
        <v>632</v>
      </c>
      <c r="E3436">
        <v>697</v>
      </c>
      <c r="F3436">
        <v>51.39</v>
      </c>
      <c r="G3436">
        <v>43.27</v>
      </c>
      <c r="H3436">
        <v>59.5</v>
      </c>
      <c r="I3436">
        <v>1294</v>
      </c>
      <c r="J3436">
        <v>1257</v>
      </c>
      <c r="K3436">
        <v>1331</v>
      </c>
      <c r="L3436">
        <v>284</v>
      </c>
      <c r="M3436">
        <v>199168</v>
      </c>
      <c r="N3436">
        <v>18611</v>
      </c>
      <c r="O3436">
        <v>217779</v>
      </c>
    </row>
    <row r="3437" spans="1:15" x14ac:dyDescent="0.3">
      <c r="A3437" t="s">
        <v>31</v>
      </c>
      <c r="B3437" s="1">
        <v>44024</v>
      </c>
      <c r="C3437">
        <v>660</v>
      </c>
      <c r="D3437">
        <v>627</v>
      </c>
      <c r="E3437">
        <v>692</v>
      </c>
      <c r="F3437">
        <v>51.08</v>
      </c>
      <c r="G3437">
        <v>42.97</v>
      </c>
      <c r="H3437">
        <v>59.19</v>
      </c>
      <c r="I3437">
        <v>1292</v>
      </c>
      <c r="J3437">
        <v>1255</v>
      </c>
      <c r="K3437">
        <v>1329</v>
      </c>
      <c r="L3437">
        <v>284</v>
      </c>
      <c r="M3437">
        <v>199168</v>
      </c>
      <c r="N3437">
        <v>18611</v>
      </c>
      <c r="O3437">
        <v>217779</v>
      </c>
    </row>
    <row r="3438" spans="1:15" x14ac:dyDescent="0.3">
      <c r="A3438" t="s">
        <v>31</v>
      </c>
      <c r="B3438" s="1">
        <v>44025</v>
      </c>
      <c r="C3438">
        <v>651</v>
      </c>
      <c r="D3438">
        <v>642</v>
      </c>
      <c r="E3438">
        <v>660</v>
      </c>
      <c r="F3438">
        <v>50.37</v>
      </c>
      <c r="G3438">
        <v>48.2</v>
      </c>
      <c r="H3438">
        <v>52.55</v>
      </c>
      <c r="I3438">
        <v>1292</v>
      </c>
      <c r="J3438">
        <v>1285</v>
      </c>
      <c r="K3438">
        <v>1300</v>
      </c>
      <c r="L3438">
        <v>288</v>
      </c>
      <c r="M3438">
        <v>211117</v>
      </c>
      <c r="N3438">
        <v>20058</v>
      </c>
      <c r="O3438">
        <v>231175</v>
      </c>
    </row>
    <row r="3439" spans="1:15" x14ac:dyDescent="0.3">
      <c r="A3439" t="s">
        <v>31</v>
      </c>
      <c r="B3439" s="1">
        <v>44026</v>
      </c>
      <c r="C3439">
        <v>691</v>
      </c>
      <c r="D3439">
        <v>688</v>
      </c>
      <c r="E3439">
        <v>694</v>
      </c>
      <c r="F3439">
        <v>56.37</v>
      </c>
      <c r="G3439">
        <v>55.16</v>
      </c>
      <c r="H3439">
        <v>57.58</v>
      </c>
      <c r="I3439">
        <v>1226</v>
      </c>
      <c r="J3439">
        <v>1218</v>
      </c>
      <c r="K3439">
        <v>1234</v>
      </c>
      <c r="L3439">
        <v>288</v>
      </c>
      <c r="M3439">
        <v>211117</v>
      </c>
      <c r="N3439">
        <v>20058</v>
      </c>
      <c r="O3439">
        <v>231175</v>
      </c>
    </row>
    <row r="3440" spans="1:15" x14ac:dyDescent="0.3">
      <c r="A3440" t="s">
        <v>31</v>
      </c>
      <c r="B3440" s="1">
        <v>44027</v>
      </c>
      <c r="C3440">
        <v>680</v>
      </c>
      <c r="D3440">
        <v>668</v>
      </c>
      <c r="E3440">
        <v>693</v>
      </c>
      <c r="F3440">
        <v>60.77</v>
      </c>
      <c r="G3440">
        <v>55.27</v>
      </c>
      <c r="H3440">
        <v>66.27</v>
      </c>
      <c r="I3440">
        <v>1120</v>
      </c>
      <c r="J3440">
        <v>1086</v>
      </c>
      <c r="K3440">
        <v>1154</v>
      </c>
      <c r="L3440">
        <v>299</v>
      </c>
      <c r="M3440">
        <v>218441</v>
      </c>
      <c r="N3440">
        <v>20933</v>
      </c>
      <c r="O3440">
        <v>239374</v>
      </c>
    </row>
    <row r="3441" spans="1:15" x14ac:dyDescent="0.3">
      <c r="A3441" t="s">
        <v>31</v>
      </c>
      <c r="B3441" s="1">
        <v>44028</v>
      </c>
      <c r="C3441">
        <v>672</v>
      </c>
      <c r="D3441">
        <v>660</v>
      </c>
      <c r="E3441">
        <v>684</v>
      </c>
      <c r="F3441">
        <v>58.17</v>
      </c>
      <c r="G3441">
        <v>52.95</v>
      </c>
      <c r="H3441">
        <v>63.38</v>
      </c>
      <c r="I3441">
        <v>1155</v>
      </c>
      <c r="J3441">
        <v>1121</v>
      </c>
      <c r="K3441">
        <v>1189</v>
      </c>
      <c r="L3441">
        <v>299</v>
      </c>
      <c r="M3441">
        <v>218441</v>
      </c>
      <c r="N3441">
        <v>20933</v>
      </c>
      <c r="O3441">
        <v>239374</v>
      </c>
    </row>
    <row r="3442" spans="1:15" x14ac:dyDescent="0.3">
      <c r="A3442" t="s">
        <v>31</v>
      </c>
      <c r="B3442" s="1">
        <v>44029</v>
      </c>
      <c r="C3442">
        <v>659</v>
      </c>
      <c r="D3442">
        <v>646</v>
      </c>
      <c r="E3442">
        <v>671</v>
      </c>
      <c r="F3442">
        <v>56.49</v>
      </c>
      <c r="G3442">
        <v>51.28</v>
      </c>
      <c r="H3442">
        <v>61.7</v>
      </c>
      <c r="I3442">
        <v>1166</v>
      </c>
      <c r="J3442">
        <v>1132</v>
      </c>
      <c r="K3442">
        <v>1200</v>
      </c>
      <c r="L3442">
        <v>299</v>
      </c>
      <c r="M3442">
        <v>227388</v>
      </c>
      <c r="N3442">
        <v>21965</v>
      </c>
      <c r="O3442">
        <v>249353</v>
      </c>
    </row>
    <row r="3443" spans="1:15" x14ac:dyDescent="0.3">
      <c r="A3443" t="s">
        <v>31</v>
      </c>
      <c r="B3443" s="1">
        <v>44030</v>
      </c>
      <c r="C3443">
        <v>641</v>
      </c>
      <c r="D3443">
        <v>607</v>
      </c>
      <c r="E3443">
        <v>674</v>
      </c>
      <c r="F3443">
        <v>55.06</v>
      </c>
      <c r="G3443">
        <v>44.94</v>
      </c>
      <c r="H3443">
        <v>65.17</v>
      </c>
      <c r="I3443">
        <v>1164</v>
      </c>
      <c r="J3443">
        <v>1113</v>
      </c>
      <c r="K3443">
        <v>1214</v>
      </c>
      <c r="L3443">
        <v>299</v>
      </c>
      <c r="M3443">
        <v>227388</v>
      </c>
      <c r="N3443">
        <v>21965</v>
      </c>
      <c r="O3443">
        <v>249353</v>
      </c>
    </row>
    <row r="3444" spans="1:15" x14ac:dyDescent="0.3">
      <c r="A3444" t="s">
        <v>31</v>
      </c>
      <c r="B3444" s="1">
        <v>44031</v>
      </c>
      <c r="C3444">
        <v>604</v>
      </c>
      <c r="D3444">
        <v>570</v>
      </c>
      <c r="E3444">
        <v>638</v>
      </c>
      <c r="F3444">
        <v>51.89</v>
      </c>
      <c r="G3444">
        <v>41.69</v>
      </c>
      <c r="H3444">
        <v>62.08</v>
      </c>
      <c r="I3444">
        <v>1164</v>
      </c>
      <c r="J3444">
        <v>1114</v>
      </c>
      <c r="K3444">
        <v>1215</v>
      </c>
      <c r="L3444">
        <v>299</v>
      </c>
      <c r="M3444">
        <v>227388</v>
      </c>
      <c r="N3444">
        <v>21965</v>
      </c>
      <c r="O3444">
        <v>249353</v>
      </c>
    </row>
    <row r="3445" spans="1:15" x14ac:dyDescent="0.3">
      <c r="A3445" t="s">
        <v>31</v>
      </c>
      <c r="B3445" s="1">
        <v>44032</v>
      </c>
      <c r="C3445">
        <v>627</v>
      </c>
      <c r="D3445">
        <v>615</v>
      </c>
      <c r="E3445">
        <v>640</v>
      </c>
      <c r="F3445">
        <v>53.54</v>
      </c>
      <c r="G3445">
        <v>48.36</v>
      </c>
      <c r="H3445">
        <v>58.72</v>
      </c>
      <c r="I3445">
        <v>1172</v>
      </c>
      <c r="J3445">
        <v>1138</v>
      </c>
      <c r="K3445">
        <v>1206</v>
      </c>
      <c r="L3445">
        <v>307</v>
      </c>
      <c r="M3445">
        <v>238197</v>
      </c>
      <c r="N3445">
        <v>23334</v>
      </c>
      <c r="O3445">
        <v>261531</v>
      </c>
    </row>
    <row r="3446" spans="1:15" x14ac:dyDescent="0.3">
      <c r="A3446" t="s">
        <v>31</v>
      </c>
      <c r="B3446" s="1">
        <v>44033</v>
      </c>
      <c r="C3446">
        <v>678</v>
      </c>
      <c r="D3446">
        <v>666</v>
      </c>
      <c r="E3446">
        <v>690</v>
      </c>
      <c r="F3446">
        <v>58.49</v>
      </c>
      <c r="G3446">
        <v>53.23</v>
      </c>
      <c r="H3446">
        <v>63.74</v>
      </c>
      <c r="I3446">
        <v>1160</v>
      </c>
      <c r="J3446">
        <v>1126</v>
      </c>
      <c r="K3446">
        <v>1193</v>
      </c>
      <c r="L3446">
        <v>307</v>
      </c>
      <c r="M3446">
        <v>238197</v>
      </c>
      <c r="N3446">
        <v>23334</v>
      </c>
      <c r="O3446">
        <v>261531</v>
      </c>
    </row>
    <row r="3447" spans="1:15" x14ac:dyDescent="0.3">
      <c r="A3447" t="s">
        <v>31</v>
      </c>
      <c r="B3447" s="1">
        <v>44034</v>
      </c>
      <c r="C3447">
        <v>671</v>
      </c>
      <c r="D3447">
        <v>659</v>
      </c>
      <c r="E3447">
        <v>683</v>
      </c>
      <c r="F3447">
        <v>57.93</v>
      </c>
      <c r="G3447">
        <v>52.69</v>
      </c>
      <c r="H3447">
        <v>63.17</v>
      </c>
      <c r="I3447">
        <v>1158</v>
      </c>
      <c r="J3447">
        <v>1124</v>
      </c>
      <c r="K3447">
        <v>1192</v>
      </c>
      <c r="L3447">
        <v>308</v>
      </c>
      <c r="M3447">
        <v>244582</v>
      </c>
      <c r="N3447">
        <v>24104</v>
      </c>
      <c r="O3447">
        <v>268686</v>
      </c>
    </row>
    <row r="3448" spans="1:15" x14ac:dyDescent="0.3">
      <c r="A3448" t="s">
        <v>31</v>
      </c>
      <c r="B3448" s="1">
        <v>44035</v>
      </c>
      <c r="C3448">
        <v>680</v>
      </c>
      <c r="D3448">
        <v>668</v>
      </c>
      <c r="E3448">
        <v>692</v>
      </c>
      <c r="F3448">
        <v>58.19</v>
      </c>
      <c r="G3448">
        <v>53.05</v>
      </c>
      <c r="H3448">
        <v>63.32</v>
      </c>
      <c r="I3448">
        <v>1169</v>
      </c>
      <c r="J3448">
        <v>1135</v>
      </c>
      <c r="K3448">
        <v>1203</v>
      </c>
      <c r="L3448">
        <v>308</v>
      </c>
      <c r="M3448">
        <v>244582</v>
      </c>
      <c r="N3448">
        <v>24104</v>
      </c>
      <c r="O3448">
        <v>268686</v>
      </c>
    </row>
    <row r="3449" spans="1:15" x14ac:dyDescent="0.3">
      <c r="A3449" t="s">
        <v>31</v>
      </c>
      <c r="B3449" s="1">
        <v>44036</v>
      </c>
      <c r="C3449">
        <v>653</v>
      </c>
      <c r="D3449">
        <v>620</v>
      </c>
      <c r="E3449">
        <v>686</v>
      </c>
      <c r="F3449">
        <v>55.86</v>
      </c>
      <c r="G3449">
        <v>45.96</v>
      </c>
      <c r="H3449">
        <v>65.760000000000005</v>
      </c>
      <c r="I3449">
        <v>1169</v>
      </c>
      <c r="J3449">
        <v>1119</v>
      </c>
      <c r="K3449">
        <v>1219</v>
      </c>
      <c r="L3449">
        <v>326</v>
      </c>
      <c r="M3449">
        <v>252858</v>
      </c>
      <c r="N3449">
        <v>25109</v>
      </c>
      <c r="O3449">
        <v>277967</v>
      </c>
    </row>
    <row r="3450" spans="1:15" x14ac:dyDescent="0.3">
      <c r="A3450" t="s">
        <v>31</v>
      </c>
      <c r="B3450" s="1">
        <v>44037</v>
      </c>
      <c r="C3450">
        <v>623</v>
      </c>
      <c r="D3450">
        <v>589</v>
      </c>
      <c r="E3450">
        <v>656</v>
      </c>
      <c r="F3450">
        <v>53.41</v>
      </c>
      <c r="G3450">
        <v>43.27</v>
      </c>
      <c r="H3450">
        <v>63.54</v>
      </c>
      <c r="I3450">
        <v>1166</v>
      </c>
      <c r="J3450">
        <v>1115</v>
      </c>
      <c r="K3450">
        <v>1217</v>
      </c>
      <c r="L3450">
        <v>326</v>
      </c>
      <c r="M3450">
        <v>252858</v>
      </c>
      <c r="N3450">
        <v>25109</v>
      </c>
      <c r="O3450">
        <v>277967</v>
      </c>
    </row>
    <row r="3451" spans="1:15" x14ac:dyDescent="0.3">
      <c r="A3451" t="s">
        <v>31</v>
      </c>
      <c r="B3451" s="1">
        <v>44038</v>
      </c>
      <c r="C3451">
        <v>596</v>
      </c>
      <c r="D3451">
        <v>562</v>
      </c>
      <c r="E3451">
        <v>630</v>
      </c>
      <c r="F3451">
        <v>51.11</v>
      </c>
      <c r="G3451">
        <v>40.92</v>
      </c>
      <c r="H3451">
        <v>61.29</v>
      </c>
      <c r="I3451">
        <v>1166</v>
      </c>
      <c r="J3451">
        <v>1115</v>
      </c>
      <c r="K3451">
        <v>1217</v>
      </c>
      <c r="L3451">
        <v>326</v>
      </c>
      <c r="M3451">
        <v>252858</v>
      </c>
      <c r="N3451">
        <v>25109</v>
      </c>
      <c r="O3451">
        <v>277967</v>
      </c>
    </row>
    <row r="3452" spans="1:15" x14ac:dyDescent="0.3">
      <c r="A3452" t="s">
        <v>31</v>
      </c>
      <c r="B3452" s="1">
        <v>44039</v>
      </c>
      <c r="C3452">
        <v>578</v>
      </c>
      <c r="D3452">
        <v>566</v>
      </c>
      <c r="E3452">
        <v>591</v>
      </c>
      <c r="F3452">
        <v>49.82</v>
      </c>
      <c r="G3452">
        <v>44.7</v>
      </c>
      <c r="H3452">
        <v>54.94</v>
      </c>
      <c r="I3452">
        <v>1161</v>
      </c>
      <c r="J3452">
        <v>1127</v>
      </c>
      <c r="K3452">
        <v>1195</v>
      </c>
      <c r="L3452">
        <v>335</v>
      </c>
      <c r="M3452">
        <v>252764</v>
      </c>
      <c r="N3452">
        <v>26172</v>
      </c>
      <c r="O3452">
        <v>278936</v>
      </c>
    </row>
    <row r="3453" spans="1:15" x14ac:dyDescent="0.3">
      <c r="A3453" t="s">
        <v>31</v>
      </c>
      <c r="B3453" s="1">
        <v>44040</v>
      </c>
      <c r="C3453">
        <v>635</v>
      </c>
      <c r="D3453">
        <v>623</v>
      </c>
      <c r="E3453">
        <v>647</v>
      </c>
      <c r="F3453">
        <v>54.65</v>
      </c>
      <c r="G3453">
        <v>49.52</v>
      </c>
      <c r="H3453">
        <v>59.79</v>
      </c>
      <c r="I3453">
        <v>1162</v>
      </c>
      <c r="J3453">
        <v>1128</v>
      </c>
      <c r="K3453">
        <v>1196</v>
      </c>
      <c r="L3453">
        <v>335</v>
      </c>
      <c r="M3453">
        <v>252764</v>
      </c>
      <c r="N3453">
        <v>26172</v>
      </c>
      <c r="O3453">
        <v>278936</v>
      </c>
    </row>
    <row r="3454" spans="1:15" x14ac:dyDescent="0.3">
      <c r="A3454" t="s">
        <v>31</v>
      </c>
      <c r="B3454" s="1">
        <v>44041</v>
      </c>
      <c r="C3454">
        <v>621</v>
      </c>
      <c r="D3454">
        <v>618</v>
      </c>
      <c r="E3454">
        <v>624</v>
      </c>
      <c r="F3454">
        <v>53.21</v>
      </c>
      <c r="G3454">
        <v>48.9</v>
      </c>
      <c r="H3454">
        <v>57.52</v>
      </c>
      <c r="I3454">
        <v>1167</v>
      </c>
      <c r="J3454">
        <v>1133</v>
      </c>
      <c r="K3454">
        <v>1201</v>
      </c>
      <c r="L3454">
        <v>349</v>
      </c>
      <c r="M3454">
        <v>258079</v>
      </c>
      <c r="N3454">
        <v>26870</v>
      </c>
      <c r="O3454">
        <v>284949</v>
      </c>
    </row>
    <row r="3455" spans="1:15" x14ac:dyDescent="0.3">
      <c r="A3455" t="s">
        <v>31</v>
      </c>
      <c r="B3455" s="1">
        <v>44042</v>
      </c>
      <c r="C3455">
        <v>641</v>
      </c>
      <c r="D3455">
        <v>638</v>
      </c>
      <c r="E3455">
        <v>644</v>
      </c>
      <c r="F3455">
        <v>54.88</v>
      </c>
      <c r="G3455">
        <v>50.48</v>
      </c>
      <c r="H3455">
        <v>59.28</v>
      </c>
      <c r="I3455">
        <v>1168</v>
      </c>
      <c r="J3455">
        <v>1134</v>
      </c>
      <c r="K3455">
        <v>1202</v>
      </c>
      <c r="L3455">
        <v>349</v>
      </c>
      <c r="M3455">
        <v>258079</v>
      </c>
      <c r="N3455">
        <v>26870</v>
      </c>
      <c r="O3455">
        <v>284949</v>
      </c>
    </row>
    <row r="3456" spans="1:15" x14ac:dyDescent="0.3">
      <c r="A3456" t="s">
        <v>31</v>
      </c>
      <c r="B3456" s="1">
        <v>44043</v>
      </c>
      <c r="C3456">
        <v>625</v>
      </c>
      <c r="D3456">
        <v>621</v>
      </c>
      <c r="E3456">
        <v>629</v>
      </c>
      <c r="F3456">
        <v>53.56</v>
      </c>
      <c r="G3456">
        <v>49.2</v>
      </c>
      <c r="H3456">
        <v>57.91</v>
      </c>
      <c r="I3456">
        <v>1167</v>
      </c>
      <c r="J3456">
        <v>1133</v>
      </c>
      <c r="K3456">
        <v>1201</v>
      </c>
      <c r="L3456">
        <v>358</v>
      </c>
      <c r="M3456">
        <v>264695</v>
      </c>
      <c r="N3456">
        <v>27812</v>
      </c>
      <c r="O3456">
        <v>292507</v>
      </c>
    </row>
    <row r="3457" spans="1:15" x14ac:dyDescent="0.3">
      <c r="A3457" t="s">
        <v>31</v>
      </c>
      <c r="B3457" s="1">
        <v>44044</v>
      </c>
      <c r="C3457">
        <v>593</v>
      </c>
      <c r="D3457">
        <v>554</v>
      </c>
      <c r="E3457">
        <v>632</v>
      </c>
      <c r="F3457">
        <v>60</v>
      </c>
      <c r="G3457">
        <v>47.99</v>
      </c>
      <c r="H3457">
        <v>72.010000000000005</v>
      </c>
      <c r="I3457">
        <v>988</v>
      </c>
      <c r="J3457">
        <v>947</v>
      </c>
      <c r="K3457">
        <v>1030</v>
      </c>
      <c r="L3457">
        <v>358</v>
      </c>
      <c r="M3457">
        <v>264695</v>
      </c>
      <c r="N3457">
        <v>27812</v>
      </c>
      <c r="O3457">
        <v>292507</v>
      </c>
    </row>
    <row r="3458" spans="1:15" x14ac:dyDescent="0.3">
      <c r="A3458" t="s">
        <v>31</v>
      </c>
      <c r="B3458" s="1">
        <v>44045</v>
      </c>
      <c r="C3458">
        <v>558</v>
      </c>
      <c r="D3458">
        <v>519</v>
      </c>
      <c r="E3458">
        <v>596</v>
      </c>
      <c r="F3458">
        <v>56.46</v>
      </c>
      <c r="G3458">
        <v>44.35</v>
      </c>
      <c r="H3458">
        <v>68.56</v>
      </c>
      <c r="I3458">
        <v>988</v>
      </c>
      <c r="J3458">
        <v>947</v>
      </c>
      <c r="K3458">
        <v>1029</v>
      </c>
      <c r="L3458">
        <v>358</v>
      </c>
      <c r="M3458">
        <v>264695</v>
      </c>
      <c r="N3458">
        <v>27812</v>
      </c>
      <c r="O3458">
        <v>292507</v>
      </c>
    </row>
    <row r="3459" spans="1:15" x14ac:dyDescent="0.3">
      <c r="A3459" t="s">
        <v>31</v>
      </c>
      <c r="B3459" s="1">
        <v>44046</v>
      </c>
      <c r="C3459">
        <v>572</v>
      </c>
      <c r="D3459">
        <v>566</v>
      </c>
      <c r="E3459">
        <v>579</v>
      </c>
      <c r="F3459">
        <v>58.27</v>
      </c>
      <c r="G3459">
        <v>56.14</v>
      </c>
      <c r="H3459">
        <v>60.4</v>
      </c>
      <c r="I3459">
        <v>982</v>
      </c>
      <c r="J3459">
        <v>974</v>
      </c>
      <c r="K3459">
        <v>990</v>
      </c>
      <c r="L3459">
        <v>365</v>
      </c>
      <c r="M3459">
        <v>272963</v>
      </c>
      <c r="N3459">
        <v>28876</v>
      </c>
      <c r="O3459">
        <v>301839</v>
      </c>
    </row>
    <row r="3460" spans="1:15" x14ac:dyDescent="0.3">
      <c r="A3460" t="s">
        <v>31</v>
      </c>
      <c r="B3460" s="1">
        <v>44047</v>
      </c>
      <c r="C3460">
        <v>605</v>
      </c>
      <c r="D3460">
        <v>599</v>
      </c>
      <c r="E3460">
        <v>611</v>
      </c>
      <c r="F3460">
        <v>61.48</v>
      </c>
      <c r="G3460">
        <v>59.44</v>
      </c>
      <c r="H3460">
        <v>63.53</v>
      </c>
      <c r="I3460">
        <v>984</v>
      </c>
      <c r="J3460">
        <v>976</v>
      </c>
      <c r="K3460">
        <v>992</v>
      </c>
      <c r="L3460">
        <v>365</v>
      </c>
      <c r="M3460">
        <v>272963</v>
      </c>
      <c r="N3460">
        <v>28876</v>
      </c>
      <c r="O3460">
        <v>301839</v>
      </c>
    </row>
    <row r="3461" spans="1:15" x14ac:dyDescent="0.3">
      <c r="A3461" t="s">
        <v>31</v>
      </c>
      <c r="B3461" s="1">
        <v>44048</v>
      </c>
      <c r="C3461">
        <v>604</v>
      </c>
      <c r="D3461">
        <v>599</v>
      </c>
      <c r="E3461">
        <v>610</v>
      </c>
      <c r="F3461">
        <v>61.31</v>
      </c>
      <c r="G3461">
        <v>59.6</v>
      </c>
      <c r="H3461">
        <v>63.01</v>
      </c>
      <c r="I3461">
        <v>986</v>
      </c>
      <c r="J3461">
        <v>980</v>
      </c>
      <c r="K3461">
        <v>992</v>
      </c>
      <c r="L3461">
        <v>368</v>
      </c>
      <c r="M3461">
        <v>279001</v>
      </c>
      <c r="N3461">
        <v>29717</v>
      </c>
      <c r="O3461">
        <v>308718</v>
      </c>
    </row>
    <row r="3462" spans="1:15" x14ac:dyDescent="0.3">
      <c r="A3462" t="s">
        <v>31</v>
      </c>
      <c r="B3462" s="1">
        <v>44049</v>
      </c>
      <c r="C3462">
        <v>622</v>
      </c>
      <c r="D3462">
        <v>617</v>
      </c>
      <c r="E3462">
        <v>628</v>
      </c>
      <c r="F3462">
        <v>62.94</v>
      </c>
      <c r="G3462">
        <v>61.51</v>
      </c>
      <c r="H3462">
        <v>64.38</v>
      </c>
      <c r="I3462">
        <v>989</v>
      </c>
      <c r="J3462">
        <v>986</v>
      </c>
      <c r="K3462">
        <v>992</v>
      </c>
      <c r="L3462">
        <v>368</v>
      </c>
      <c r="M3462">
        <v>279001</v>
      </c>
      <c r="N3462">
        <v>29717</v>
      </c>
      <c r="O3462">
        <v>308718</v>
      </c>
    </row>
    <row r="3463" spans="1:15" x14ac:dyDescent="0.3">
      <c r="A3463" t="s">
        <v>31</v>
      </c>
      <c r="B3463" s="1">
        <v>44050</v>
      </c>
      <c r="C3463">
        <v>615</v>
      </c>
      <c r="D3463">
        <v>608</v>
      </c>
      <c r="E3463">
        <v>621</v>
      </c>
      <c r="F3463">
        <v>62.16</v>
      </c>
      <c r="G3463">
        <v>60.24</v>
      </c>
      <c r="H3463">
        <v>64.08</v>
      </c>
      <c r="I3463">
        <v>989</v>
      </c>
      <c r="J3463">
        <v>983</v>
      </c>
      <c r="K3463">
        <v>995</v>
      </c>
      <c r="L3463">
        <v>380</v>
      </c>
      <c r="M3463">
        <v>285874</v>
      </c>
      <c r="N3463">
        <v>30638</v>
      </c>
      <c r="O3463">
        <v>316512</v>
      </c>
    </row>
    <row r="3464" spans="1:15" x14ac:dyDescent="0.3">
      <c r="A3464" t="s">
        <v>31</v>
      </c>
      <c r="B3464" s="1">
        <v>44051</v>
      </c>
      <c r="C3464">
        <v>593</v>
      </c>
      <c r="D3464">
        <v>554</v>
      </c>
      <c r="E3464">
        <v>631</v>
      </c>
      <c r="F3464">
        <v>59.94</v>
      </c>
      <c r="G3464">
        <v>47.96</v>
      </c>
      <c r="H3464">
        <v>71.930000000000007</v>
      </c>
      <c r="I3464">
        <v>989</v>
      </c>
      <c r="J3464">
        <v>947</v>
      </c>
      <c r="K3464">
        <v>1031</v>
      </c>
      <c r="L3464">
        <v>380</v>
      </c>
      <c r="M3464">
        <v>285874</v>
      </c>
      <c r="N3464">
        <v>30638</v>
      </c>
      <c r="O3464">
        <v>316512</v>
      </c>
    </row>
    <row r="3465" spans="1:15" x14ac:dyDescent="0.3">
      <c r="A3465" t="s">
        <v>31</v>
      </c>
      <c r="B3465" s="1">
        <v>44052</v>
      </c>
      <c r="C3465">
        <v>571</v>
      </c>
      <c r="D3465">
        <v>532</v>
      </c>
      <c r="E3465">
        <v>609</v>
      </c>
      <c r="F3465">
        <v>58.26</v>
      </c>
      <c r="G3465">
        <v>46.09</v>
      </c>
      <c r="H3465">
        <v>70.430000000000007</v>
      </c>
      <c r="I3465">
        <v>980</v>
      </c>
      <c r="J3465">
        <v>938</v>
      </c>
      <c r="K3465">
        <v>1022</v>
      </c>
      <c r="L3465">
        <v>380</v>
      </c>
      <c r="M3465">
        <v>285874</v>
      </c>
      <c r="N3465">
        <v>30638</v>
      </c>
      <c r="O3465">
        <v>316512</v>
      </c>
    </row>
    <row r="3466" spans="1:15" x14ac:dyDescent="0.3">
      <c r="A3466" t="s">
        <v>31</v>
      </c>
      <c r="B3466" s="1">
        <v>44053</v>
      </c>
      <c r="C3466">
        <v>550</v>
      </c>
      <c r="D3466">
        <v>544</v>
      </c>
      <c r="E3466">
        <v>556</v>
      </c>
      <c r="F3466">
        <v>55.98</v>
      </c>
      <c r="G3466">
        <v>53.93</v>
      </c>
      <c r="H3466">
        <v>58.03</v>
      </c>
      <c r="I3466">
        <v>982</v>
      </c>
      <c r="J3466">
        <v>974</v>
      </c>
      <c r="K3466">
        <v>991</v>
      </c>
      <c r="L3466">
        <v>387</v>
      </c>
      <c r="M3466">
        <v>294939</v>
      </c>
      <c r="N3466">
        <v>31730</v>
      </c>
      <c r="O3466">
        <v>326669</v>
      </c>
    </row>
    <row r="3467" spans="1:15" x14ac:dyDescent="0.3">
      <c r="A3467" t="s">
        <v>31</v>
      </c>
      <c r="B3467" s="1">
        <v>44054</v>
      </c>
      <c r="C3467">
        <v>600</v>
      </c>
      <c r="D3467">
        <v>594</v>
      </c>
      <c r="E3467">
        <v>605</v>
      </c>
      <c r="F3467">
        <v>61.15</v>
      </c>
      <c r="G3467">
        <v>59.54</v>
      </c>
      <c r="H3467">
        <v>62.77</v>
      </c>
      <c r="I3467">
        <v>981</v>
      </c>
      <c r="J3467">
        <v>976</v>
      </c>
      <c r="K3467">
        <v>986</v>
      </c>
      <c r="L3467">
        <v>387</v>
      </c>
      <c r="M3467">
        <v>294939</v>
      </c>
      <c r="N3467">
        <v>31730</v>
      </c>
      <c r="O3467">
        <v>326669</v>
      </c>
    </row>
    <row r="3468" spans="1:15" x14ac:dyDescent="0.3">
      <c r="A3468" t="s">
        <v>31</v>
      </c>
      <c r="B3468" s="1">
        <v>44055</v>
      </c>
      <c r="C3468">
        <v>633</v>
      </c>
      <c r="D3468">
        <v>624</v>
      </c>
      <c r="E3468">
        <v>642</v>
      </c>
      <c r="F3468">
        <v>64.38</v>
      </c>
      <c r="G3468">
        <v>61.28</v>
      </c>
      <c r="H3468">
        <v>67.48</v>
      </c>
      <c r="I3468">
        <v>983</v>
      </c>
      <c r="J3468">
        <v>971</v>
      </c>
      <c r="K3468">
        <v>995</v>
      </c>
      <c r="L3468">
        <v>395</v>
      </c>
      <c r="M3468">
        <v>302016</v>
      </c>
      <c r="N3468">
        <v>32547</v>
      </c>
      <c r="O3468">
        <v>334563</v>
      </c>
    </row>
    <row r="3469" spans="1:15" x14ac:dyDescent="0.3">
      <c r="A3469" t="s">
        <v>31</v>
      </c>
      <c r="B3469" s="1">
        <v>44056</v>
      </c>
      <c r="C3469">
        <v>624</v>
      </c>
      <c r="D3469">
        <v>618</v>
      </c>
      <c r="E3469">
        <v>629</v>
      </c>
      <c r="F3469">
        <v>63.45</v>
      </c>
      <c r="G3469">
        <v>61.97</v>
      </c>
      <c r="H3469">
        <v>64.94</v>
      </c>
      <c r="I3469">
        <v>983</v>
      </c>
      <c r="J3469">
        <v>979</v>
      </c>
      <c r="K3469">
        <v>987</v>
      </c>
      <c r="L3469">
        <v>395</v>
      </c>
      <c r="M3469">
        <v>302016</v>
      </c>
      <c r="N3469">
        <v>32547</v>
      </c>
      <c r="O3469">
        <v>334563</v>
      </c>
    </row>
    <row r="3470" spans="1:15" x14ac:dyDescent="0.3">
      <c r="A3470" t="s">
        <v>31</v>
      </c>
      <c r="B3470" s="1">
        <v>44057</v>
      </c>
      <c r="C3470">
        <v>601</v>
      </c>
      <c r="D3470">
        <v>596</v>
      </c>
      <c r="E3470">
        <v>606</v>
      </c>
      <c r="F3470">
        <v>61.02</v>
      </c>
      <c r="G3470">
        <v>59.6</v>
      </c>
      <c r="H3470">
        <v>62.43</v>
      </c>
      <c r="I3470">
        <v>985</v>
      </c>
      <c r="J3470">
        <v>983</v>
      </c>
      <c r="K3470">
        <v>987</v>
      </c>
      <c r="L3470">
        <v>402</v>
      </c>
      <c r="M3470">
        <v>309158</v>
      </c>
      <c r="N3470">
        <v>33885</v>
      </c>
      <c r="O3470">
        <v>343043</v>
      </c>
    </row>
    <row r="3471" spans="1:15" x14ac:dyDescent="0.3">
      <c r="A3471" t="s">
        <v>31</v>
      </c>
      <c r="B3471" s="1">
        <v>44058</v>
      </c>
      <c r="C3471">
        <v>598</v>
      </c>
      <c r="D3471">
        <v>560</v>
      </c>
      <c r="E3471">
        <v>637</v>
      </c>
      <c r="F3471">
        <v>60.83</v>
      </c>
      <c r="G3471">
        <v>48.81</v>
      </c>
      <c r="H3471">
        <v>72.849999999999994</v>
      </c>
      <c r="I3471">
        <v>983</v>
      </c>
      <c r="J3471">
        <v>942</v>
      </c>
      <c r="K3471">
        <v>1025</v>
      </c>
      <c r="L3471">
        <v>402</v>
      </c>
      <c r="M3471">
        <v>309158</v>
      </c>
      <c r="N3471">
        <v>33885</v>
      </c>
      <c r="O3471">
        <v>343043</v>
      </c>
    </row>
    <row r="3472" spans="1:15" x14ac:dyDescent="0.3">
      <c r="A3472" t="s">
        <v>31</v>
      </c>
      <c r="B3472" s="1">
        <v>44059</v>
      </c>
      <c r="C3472">
        <v>564</v>
      </c>
      <c r="D3472">
        <v>526</v>
      </c>
      <c r="E3472">
        <v>603</v>
      </c>
      <c r="F3472">
        <v>57.84</v>
      </c>
      <c r="G3472">
        <v>45.59</v>
      </c>
      <c r="H3472">
        <v>70.09</v>
      </c>
      <c r="I3472">
        <v>976</v>
      </c>
      <c r="J3472">
        <v>934</v>
      </c>
      <c r="K3472">
        <v>1017</v>
      </c>
      <c r="L3472">
        <v>402</v>
      </c>
      <c r="M3472">
        <v>309158</v>
      </c>
      <c r="N3472">
        <v>33885</v>
      </c>
      <c r="O3472">
        <v>343043</v>
      </c>
    </row>
    <row r="3473" spans="1:15" x14ac:dyDescent="0.3">
      <c r="A3473" t="s">
        <v>31</v>
      </c>
      <c r="B3473" s="1">
        <v>44060</v>
      </c>
      <c r="C3473">
        <v>574</v>
      </c>
      <c r="D3473">
        <v>565</v>
      </c>
      <c r="E3473">
        <v>583</v>
      </c>
      <c r="F3473">
        <v>58.63</v>
      </c>
      <c r="G3473">
        <v>55.47</v>
      </c>
      <c r="H3473">
        <v>61.8</v>
      </c>
      <c r="I3473">
        <v>979</v>
      </c>
      <c r="J3473">
        <v>967</v>
      </c>
      <c r="K3473">
        <v>991</v>
      </c>
      <c r="L3473">
        <v>405</v>
      </c>
      <c r="M3473">
        <v>319095</v>
      </c>
      <c r="N3473">
        <v>35167</v>
      </c>
      <c r="O3473">
        <v>354262</v>
      </c>
    </row>
    <row r="3474" spans="1:15" x14ac:dyDescent="0.3">
      <c r="A3474" t="s">
        <v>31</v>
      </c>
      <c r="B3474" s="1">
        <v>44061</v>
      </c>
      <c r="C3474">
        <v>610</v>
      </c>
      <c r="D3474">
        <v>604</v>
      </c>
      <c r="E3474">
        <v>616</v>
      </c>
      <c r="F3474">
        <v>62.37</v>
      </c>
      <c r="G3474">
        <v>60.65</v>
      </c>
      <c r="H3474">
        <v>64.09</v>
      </c>
      <c r="I3474">
        <v>978</v>
      </c>
      <c r="J3474">
        <v>972</v>
      </c>
      <c r="K3474">
        <v>984</v>
      </c>
      <c r="L3474">
        <v>405</v>
      </c>
      <c r="M3474">
        <v>319095</v>
      </c>
      <c r="N3474">
        <v>35167</v>
      </c>
      <c r="O3474">
        <v>354262</v>
      </c>
    </row>
    <row r="3475" spans="1:15" x14ac:dyDescent="0.3">
      <c r="A3475" t="s">
        <v>31</v>
      </c>
      <c r="B3475" s="1">
        <v>44062</v>
      </c>
      <c r="C3475">
        <v>614</v>
      </c>
      <c r="D3475">
        <v>607</v>
      </c>
      <c r="E3475">
        <v>621</v>
      </c>
      <c r="F3475">
        <v>62.72</v>
      </c>
      <c r="G3475">
        <v>60</v>
      </c>
      <c r="H3475">
        <v>65.430000000000007</v>
      </c>
      <c r="I3475">
        <v>979</v>
      </c>
      <c r="J3475">
        <v>967</v>
      </c>
      <c r="K3475">
        <v>991</v>
      </c>
      <c r="L3475">
        <v>411</v>
      </c>
      <c r="M3475">
        <v>323950</v>
      </c>
      <c r="N3475">
        <v>35890</v>
      </c>
      <c r="O3475">
        <v>359840</v>
      </c>
    </row>
    <row r="3476" spans="1:15" x14ac:dyDescent="0.3">
      <c r="A3476" t="s">
        <v>31</v>
      </c>
      <c r="B3476" s="1">
        <v>44063</v>
      </c>
      <c r="C3476">
        <v>625</v>
      </c>
      <c r="D3476">
        <v>619</v>
      </c>
      <c r="E3476">
        <v>630</v>
      </c>
      <c r="F3476">
        <v>63.88</v>
      </c>
      <c r="G3476">
        <v>62.23</v>
      </c>
      <c r="H3476">
        <v>65.52</v>
      </c>
      <c r="I3476">
        <v>978</v>
      </c>
      <c r="J3476">
        <v>973</v>
      </c>
      <c r="K3476">
        <v>983</v>
      </c>
      <c r="L3476">
        <v>411</v>
      </c>
      <c r="M3476">
        <v>323950</v>
      </c>
      <c r="N3476">
        <v>35890</v>
      </c>
      <c r="O3476">
        <v>359840</v>
      </c>
    </row>
    <row r="3477" spans="1:15" x14ac:dyDescent="0.3">
      <c r="A3477" t="s">
        <v>31</v>
      </c>
      <c r="B3477" s="1">
        <v>44064</v>
      </c>
      <c r="C3477">
        <v>597</v>
      </c>
      <c r="D3477">
        <v>592</v>
      </c>
      <c r="E3477">
        <v>602</v>
      </c>
      <c r="F3477">
        <v>61.1</v>
      </c>
      <c r="G3477">
        <v>59.55</v>
      </c>
      <c r="H3477">
        <v>62.64</v>
      </c>
      <c r="I3477">
        <v>977</v>
      </c>
      <c r="J3477">
        <v>973</v>
      </c>
      <c r="K3477">
        <v>981</v>
      </c>
      <c r="L3477">
        <v>419</v>
      </c>
      <c r="M3477">
        <v>329459</v>
      </c>
      <c r="N3477">
        <v>36856</v>
      </c>
      <c r="O3477">
        <v>366315</v>
      </c>
    </row>
    <row r="3478" spans="1:15" x14ac:dyDescent="0.3">
      <c r="A3478" t="s">
        <v>31</v>
      </c>
      <c r="B3478" s="1">
        <v>44065</v>
      </c>
      <c r="C3478">
        <v>588</v>
      </c>
      <c r="D3478">
        <v>550</v>
      </c>
      <c r="E3478">
        <v>626</v>
      </c>
      <c r="F3478">
        <v>60.15</v>
      </c>
      <c r="G3478">
        <v>48.19</v>
      </c>
      <c r="H3478">
        <v>72.12</v>
      </c>
      <c r="I3478">
        <v>978</v>
      </c>
      <c r="J3478">
        <v>937</v>
      </c>
      <c r="K3478">
        <v>1018</v>
      </c>
      <c r="L3478">
        <v>419</v>
      </c>
      <c r="M3478">
        <v>329459</v>
      </c>
      <c r="N3478">
        <v>36856</v>
      </c>
      <c r="O3478">
        <v>366315</v>
      </c>
    </row>
    <row r="3479" spans="1:15" x14ac:dyDescent="0.3">
      <c r="A3479" t="s">
        <v>31</v>
      </c>
      <c r="B3479" s="1">
        <v>44066</v>
      </c>
      <c r="C3479">
        <v>569</v>
      </c>
      <c r="D3479">
        <v>531</v>
      </c>
      <c r="E3479">
        <v>608</v>
      </c>
      <c r="F3479">
        <v>58.19</v>
      </c>
      <c r="G3479">
        <v>46.13</v>
      </c>
      <c r="H3479">
        <v>70.25</v>
      </c>
      <c r="I3479">
        <v>978</v>
      </c>
      <c r="J3479">
        <v>938</v>
      </c>
      <c r="K3479">
        <v>1019</v>
      </c>
      <c r="L3479">
        <v>419</v>
      </c>
      <c r="M3479">
        <v>329459</v>
      </c>
      <c r="N3479">
        <v>36856</v>
      </c>
      <c r="O3479">
        <v>366315</v>
      </c>
    </row>
    <row r="3480" spans="1:15" x14ac:dyDescent="0.3">
      <c r="A3480" t="s">
        <v>31</v>
      </c>
      <c r="B3480" s="1">
        <v>44067</v>
      </c>
      <c r="C3480">
        <v>586</v>
      </c>
      <c r="D3480">
        <v>581</v>
      </c>
      <c r="E3480">
        <v>591</v>
      </c>
      <c r="F3480">
        <v>59.8</v>
      </c>
      <c r="G3480">
        <v>58.45</v>
      </c>
      <c r="H3480">
        <v>61.15</v>
      </c>
      <c r="I3480">
        <v>980</v>
      </c>
      <c r="J3480">
        <v>980</v>
      </c>
      <c r="K3480">
        <v>980</v>
      </c>
      <c r="L3480">
        <v>426</v>
      </c>
      <c r="M3480">
        <v>348556</v>
      </c>
      <c r="N3480">
        <v>38401</v>
      </c>
      <c r="O3480">
        <v>386957</v>
      </c>
    </row>
    <row r="3481" spans="1:15" x14ac:dyDescent="0.3">
      <c r="A3481" t="s">
        <v>31</v>
      </c>
      <c r="B3481" s="1">
        <v>44068</v>
      </c>
      <c r="C3481">
        <v>613</v>
      </c>
      <c r="D3481">
        <v>604</v>
      </c>
      <c r="E3481">
        <v>622</v>
      </c>
      <c r="F3481">
        <v>62.49</v>
      </c>
      <c r="G3481">
        <v>59.25</v>
      </c>
      <c r="H3481">
        <v>65.72</v>
      </c>
      <c r="I3481">
        <v>981</v>
      </c>
      <c r="J3481">
        <v>968</v>
      </c>
      <c r="K3481">
        <v>994</v>
      </c>
      <c r="L3481">
        <v>426</v>
      </c>
      <c r="M3481">
        <v>348556</v>
      </c>
      <c r="N3481">
        <v>38401</v>
      </c>
      <c r="O3481">
        <v>386957</v>
      </c>
    </row>
    <row r="3482" spans="1:15" x14ac:dyDescent="0.3">
      <c r="A3482" t="s">
        <v>31</v>
      </c>
      <c r="B3482" s="1">
        <v>44069</v>
      </c>
      <c r="C3482">
        <v>695</v>
      </c>
      <c r="D3482">
        <v>685</v>
      </c>
      <c r="E3482">
        <v>705</v>
      </c>
      <c r="F3482">
        <v>63.47</v>
      </c>
      <c r="G3482">
        <v>60.37</v>
      </c>
      <c r="H3482">
        <v>66.569999999999993</v>
      </c>
      <c r="I3482">
        <v>1095</v>
      </c>
      <c r="J3482">
        <v>1081</v>
      </c>
      <c r="K3482">
        <v>1109</v>
      </c>
      <c r="L3482">
        <v>437</v>
      </c>
      <c r="M3482">
        <v>355160</v>
      </c>
      <c r="N3482">
        <v>39937</v>
      </c>
      <c r="O3482">
        <v>395097</v>
      </c>
    </row>
    <row r="3483" spans="1:15" x14ac:dyDescent="0.3">
      <c r="A3483" t="s">
        <v>31</v>
      </c>
      <c r="B3483" s="1">
        <v>44070</v>
      </c>
      <c r="C3483">
        <v>621</v>
      </c>
      <c r="D3483">
        <v>613</v>
      </c>
      <c r="E3483">
        <v>629</v>
      </c>
      <c r="F3483">
        <v>62.92</v>
      </c>
      <c r="G3483">
        <v>60.13</v>
      </c>
      <c r="H3483">
        <v>65.7</v>
      </c>
      <c r="I3483">
        <v>987</v>
      </c>
      <c r="J3483">
        <v>975</v>
      </c>
      <c r="K3483">
        <v>999</v>
      </c>
      <c r="L3483">
        <v>437</v>
      </c>
      <c r="M3483">
        <v>355160</v>
      </c>
      <c r="N3483">
        <v>39937</v>
      </c>
      <c r="O3483">
        <v>395097</v>
      </c>
    </row>
    <row r="3484" spans="1:15" x14ac:dyDescent="0.3">
      <c r="A3484" t="s">
        <v>31</v>
      </c>
      <c r="B3484" s="1">
        <v>44071</v>
      </c>
      <c r="C3484">
        <v>624</v>
      </c>
      <c r="D3484">
        <v>556</v>
      </c>
      <c r="E3484">
        <v>692</v>
      </c>
      <c r="F3484">
        <v>63.27</v>
      </c>
      <c r="G3484">
        <v>42.45</v>
      </c>
      <c r="H3484">
        <v>84.09</v>
      </c>
      <c r="I3484">
        <v>986</v>
      </c>
      <c r="J3484">
        <v>915</v>
      </c>
      <c r="K3484">
        <v>1057</v>
      </c>
      <c r="L3484">
        <v>443</v>
      </c>
      <c r="M3484">
        <v>362099</v>
      </c>
      <c r="N3484">
        <v>41048</v>
      </c>
      <c r="O3484">
        <v>403147</v>
      </c>
    </row>
    <row r="3485" spans="1:15" x14ac:dyDescent="0.3">
      <c r="A3485" t="s">
        <v>31</v>
      </c>
      <c r="B3485" s="1">
        <v>44072</v>
      </c>
      <c r="C3485">
        <v>615</v>
      </c>
      <c r="D3485">
        <v>547</v>
      </c>
      <c r="E3485">
        <v>682</v>
      </c>
      <c r="F3485">
        <v>62.38</v>
      </c>
      <c r="G3485">
        <v>41.72</v>
      </c>
      <c r="H3485">
        <v>83.04</v>
      </c>
      <c r="I3485">
        <v>985</v>
      </c>
      <c r="J3485">
        <v>915</v>
      </c>
      <c r="K3485">
        <v>1056</v>
      </c>
      <c r="L3485">
        <v>443</v>
      </c>
      <c r="M3485">
        <v>362099</v>
      </c>
      <c r="N3485">
        <v>41048</v>
      </c>
      <c r="O3485">
        <v>403147</v>
      </c>
    </row>
    <row r="3486" spans="1:15" x14ac:dyDescent="0.3">
      <c r="A3486" t="s">
        <v>31</v>
      </c>
      <c r="B3486" s="1">
        <v>44073</v>
      </c>
      <c r="C3486">
        <v>598</v>
      </c>
      <c r="D3486">
        <v>586</v>
      </c>
      <c r="E3486">
        <v>609</v>
      </c>
      <c r="F3486">
        <v>60.74</v>
      </c>
      <c r="G3486">
        <v>56.65</v>
      </c>
      <c r="H3486">
        <v>64.84</v>
      </c>
      <c r="I3486">
        <v>984</v>
      </c>
      <c r="J3486">
        <v>966</v>
      </c>
      <c r="K3486">
        <v>1001</v>
      </c>
      <c r="L3486">
        <v>443</v>
      </c>
      <c r="M3486">
        <v>362099</v>
      </c>
      <c r="N3486">
        <v>41048</v>
      </c>
      <c r="O3486">
        <v>403147</v>
      </c>
    </row>
    <row r="3487" spans="1:15" x14ac:dyDescent="0.3">
      <c r="A3487" t="s">
        <v>31</v>
      </c>
      <c r="B3487" s="1">
        <v>44074</v>
      </c>
      <c r="C3487">
        <v>592</v>
      </c>
      <c r="D3487">
        <v>591</v>
      </c>
      <c r="E3487">
        <v>594</v>
      </c>
      <c r="F3487">
        <v>60.24</v>
      </c>
      <c r="G3487">
        <v>59.7</v>
      </c>
      <c r="H3487">
        <v>60.79</v>
      </c>
      <c r="I3487">
        <v>984</v>
      </c>
      <c r="J3487">
        <v>981</v>
      </c>
      <c r="K3487">
        <v>986</v>
      </c>
      <c r="L3487">
        <v>446</v>
      </c>
      <c r="M3487">
        <v>370637</v>
      </c>
      <c r="N3487">
        <v>42612</v>
      </c>
      <c r="O3487">
        <v>413249</v>
      </c>
    </row>
    <row r="3488" spans="1:15" x14ac:dyDescent="0.3">
      <c r="A3488" t="s">
        <v>31</v>
      </c>
      <c r="B3488" s="1">
        <v>44075</v>
      </c>
      <c r="C3488">
        <v>621</v>
      </c>
      <c r="D3488">
        <v>621</v>
      </c>
      <c r="E3488">
        <v>621</v>
      </c>
      <c r="F3488">
        <v>63.05</v>
      </c>
      <c r="G3488">
        <v>62.45</v>
      </c>
      <c r="H3488">
        <v>63.64</v>
      </c>
      <c r="I3488">
        <v>985</v>
      </c>
      <c r="J3488">
        <v>981</v>
      </c>
      <c r="K3488">
        <v>989</v>
      </c>
      <c r="L3488">
        <v>446</v>
      </c>
      <c r="M3488">
        <v>370637</v>
      </c>
      <c r="N3488">
        <v>42612</v>
      </c>
      <c r="O3488">
        <v>413249</v>
      </c>
    </row>
    <row r="3489" spans="1:15" x14ac:dyDescent="0.3">
      <c r="A3489" t="s">
        <v>31</v>
      </c>
      <c r="B3489" s="1">
        <v>44076</v>
      </c>
      <c r="C3489">
        <v>636</v>
      </c>
      <c r="D3489">
        <v>635</v>
      </c>
      <c r="E3489">
        <v>636</v>
      </c>
      <c r="F3489">
        <v>64.45</v>
      </c>
      <c r="G3489">
        <v>63.57</v>
      </c>
      <c r="H3489">
        <v>65.33</v>
      </c>
      <c r="I3489">
        <v>986</v>
      </c>
      <c r="J3489">
        <v>981</v>
      </c>
      <c r="K3489">
        <v>991</v>
      </c>
      <c r="L3489">
        <v>458</v>
      </c>
      <c r="M3489">
        <v>375307</v>
      </c>
      <c r="N3489">
        <v>43940</v>
      </c>
      <c r="O3489">
        <v>419247</v>
      </c>
    </row>
    <row r="3490" spans="1:15" x14ac:dyDescent="0.3">
      <c r="A3490" t="s">
        <v>31</v>
      </c>
      <c r="B3490" s="1">
        <v>44077</v>
      </c>
      <c r="C3490">
        <v>604</v>
      </c>
      <c r="D3490">
        <v>601</v>
      </c>
      <c r="E3490">
        <v>606</v>
      </c>
      <c r="F3490">
        <v>61.21</v>
      </c>
      <c r="G3490">
        <v>59.84</v>
      </c>
      <c r="H3490">
        <v>62.59</v>
      </c>
      <c r="I3490">
        <v>987</v>
      </c>
      <c r="J3490">
        <v>979</v>
      </c>
      <c r="K3490">
        <v>994</v>
      </c>
      <c r="L3490">
        <v>458</v>
      </c>
      <c r="M3490">
        <v>375307</v>
      </c>
      <c r="N3490">
        <v>43940</v>
      </c>
      <c r="O3490">
        <v>419247</v>
      </c>
    </row>
    <row r="3491" spans="1:15" x14ac:dyDescent="0.3">
      <c r="A3491" t="s">
        <v>31</v>
      </c>
      <c r="B3491" s="1">
        <v>44078</v>
      </c>
      <c r="C3491">
        <v>621</v>
      </c>
      <c r="D3491">
        <v>554</v>
      </c>
      <c r="E3491">
        <v>688</v>
      </c>
      <c r="F3491">
        <v>62.95</v>
      </c>
      <c r="G3491">
        <v>42.44</v>
      </c>
      <c r="H3491">
        <v>83.46</v>
      </c>
      <c r="I3491">
        <v>986</v>
      </c>
      <c r="J3491">
        <v>916</v>
      </c>
      <c r="K3491">
        <v>1056</v>
      </c>
      <c r="L3491">
        <v>481</v>
      </c>
      <c r="M3491">
        <v>381985</v>
      </c>
      <c r="N3491">
        <v>45220</v>
      </c>
      <c r="O3491">
        <v>427205</v>
      </c>
    </row>
    <row r="3492" spans="1:15" x14ac:dyDescent="0.3">
      <c r="A3492" t="s">
        <v>31</v>
      </c>
      <c r="B3492" s="1">
        <v>44079</v>
      </c>
      <c r="C3492">
        <v>605</v>
      </c>
      <c r="D3492">
        <v>591</v>
      </c>
      <c r="E3492">
        <v>618</v>
      </c>
      <c r="F3492">
        <v>61.28</v>
      </c>
      <c r="G3492">
        <v>56.54</v>
      </c>
      <c r="H3492">
        <v>66.02</v>
      </c>
      <c r="I3492">
        <v>987</v>
      </c>
      <c r="J3492">
        <v>966</v>
      </c>
      <c r="K3492">
        <v>1007</v>
      </c>
      <c r="L3492">
        <v>481</v>
      </c>
      <c r="M3492">
        <v>381985</v>
      </c>
      <c r="N3492">
        <v>45220</v>
      </c>
      <c r="O3492">
        <v>427205</v>
      </c>
    </row>
    <row r="3493" spans="1:15" x14ac:dyDescent="0.3">
      <c r="A3493" t="s">
        <v>31</v>
      </c>
      <c r="B3493" s="1">
        <v>44080</v>
      </c>
      <c r="C3493">
        <v>578</v>
      </c>
      <c r="D3493">
        <v>565</v>
      </c>
      <c r="E3493">
        <v>590</v>
      </c>
      <c r="F3493">
        <v>58.5</v>
      </c>
      <c r="G3493">
        <v>53.97</v>
      </c>
      <c r="H3493">
        <v>63.04</v>
      </c>
      <c r="I3493">
        <v>987</v>
      </c>
      <c r="J3493">
        <v>967</v>
      </c>
      <c r="K3493">
        <v>1007</v>
      </c>
      <c r="L3493">
        <v>481</v>
      </c>
      <c r="M3493">
        <v>381985</v>
      </c>
      <c r="N3493">
        <v>45220</v>
      </c>
      <c r="O3493">
        <v>427205</v>
      </c>
    </row>
    <row r="3494" spans="1:15" x14ac:dyDescent="0.3">
      <c r="A3494" t="s">
        <v>31</v>
      </c>
      <c r="B3494" s="1">
        <v>44081</v>
      </c>
      <c r="C3494">
        <v>566</v>
      </c>
      <c r="D3494">
        <v>558</v>
      </c>
      <c r="E3494">
        <v>574</v>
      </c>
      <c r="F3494">
        <v>57.3</v>
      </c>
      <c r="G3494">
        <v>54.25</v>
      </c>
      <c r="H3494">
        <v>60.34</v>
      </c>
      <c r="I3494">
        <v>988</v>
      </c>
      <c r="J3494">
        <v>974</v>
      </c>
      <c r="K3494">
        <v>1002</v>
      </c>
      <c r="L3494">
        <v>485</v>
      </c>
      <c r="M3494">
        <v>389772</v>
      </c>
      <c r="N3494">
        <v>46914</v>
      </c>
      <c r="O3494">
        <v>436686</v>
      </c>
    </row>
    <row r="3495" spans="1:15" x14ac:dyDescent="0.3">
      <c r="A3495" t="s">
        <v>31</v>
      </c>
      <c r="B3495" s="1">
        <v>44082</v>
      </c>
      <c r="C3495">
        <v>568</v>
      </c>
      <c r="D3495">
        <v>566</v>
      </c>
      <c r="E3495">
        <v>569</v>
      </c>
      <c r="F3495">
        <v>57.8</v>
      </c>
      <c r="G3495">
        <v>56.81</v>
      </c>
      <c r="H3495">
        <v>58.8</v>
      </c>
      <c r="I3495">
        <v>978</v>
      </c>
      <c r="J3495">
        <v>970</v>
      </c>
      <c r="K3495">
        <v>987</v>
      </c>
      <c r="L3495">
        <v>485</v>
      </c>
      <c r="M3495">
        <v>389772</v>
      </c>
      <c r="N3495">
        <v>46914</v>
      </c>
      <c r="O3495">
        <v>436686</v>
      </c>
    </row>
    <row r="3496" spans="1:15" x14ac:dyDescent="0.3">
      <c r="A3496" t="s">
        <v>31</v>
      </c>
      <c r="B3496" s="1">
        <v>44083</v>
      </c>
      <c r="C3496">
        <v>594</v>
      </c>
      <c r="D3496">
        <v>591</v>
      </c>
      <c r="E3496">
        <v>596</v>
      </c>
      <c r="F3496">
        <v>60.15</v>
      </c>
      <c r="G3496">
        <v>59.04</v>
      </c>
      <c r="H3496">
        <v>61.26</v>
      </c>
      <c r="I3496">
        <v>980</v>
      </c>
      <c r="J3496">
        <v>972</v>
      </c>
      <c r="K3496">
        <v>988</v>
      </c>
      <c r="L3496">
        <v>495</v>
      </c>
      <c r="M3496">
        <v>394004</v>
      </c>
      <c r="N3496">
        <v>47410</v>
      </c>
      <c r="O3496">
        <v>441414</v>
      </c>
    </row>
    <row r="3497" spans="1:15" x14ac:dyDescent="0.3">
      <c r="A3497" t="s">
        <v>31</v>
      </c>
      <c r="B3497" s="1">
        <v>44084</v>
      </c>
      <c r="C3497">
        <v>604</v>
      </c>
      <c r="D3497">
        <v>588</v>
      </c>
      <c r="E3497">
        <v>619</v>
      </c>
      <c r="F3497">
        <v>61.01</v>
      </c>
      <c r="G3497">
        <v>55.72</v>
      </c>
      <c r="H3497">
        <v>66.3</v>
      </c>
      <c r="I3497">
        <v>981</v>
      </c>
      <c r="J3497">
        <v>958</v>
      </c>
      <c r="K3497">
        <v>1004</v>
      </c>
      <c r="L3497">
        <v>495</v>
      </c>
      <c r="M3497">
        <v>394004</v>
      </c>
      <c r="N3497">
        <v>47410</v>
      </c>
      <c r="O3497">
        <v>441414</v>
      </c>
    </row>
    <row r="3498" spans="1:15" x14ac:dyDescent="0.3">
      <c r="A3498" t="s">
        <v>31</v>
      </c>
      <c r="B3498" s="1">
        <v>44085</v>
      </c>
      <c r="C3498">
        <v>596</v>
      </c>
      <c r="D3498">
        <v>589</v>
      </c>
      <c r="E3498">
        <v>604</v>
      </c>
      <c r="F3498">
        <v>60.87</v>
      </c>
      <c r="G3498">
        <v>58.44</v>
      </c>
      <c r="H3498">
        <v>63.31</v>
      </c>
      <c r="I3498">
        <v>975</v>
      </c>
      <c r="J3498">
        <v>964</v>
      </c>
      <c r="K3498">
        <v>986</v>
      </c>
      <c r="L3498">
        <v>511</v>
      </c>
      <c r="M3498">
        <v>400544</v>
      </c>
      <c r="N3498">
        <v>48386</v>
      </c>
      <c r="O3498">
        <v>448930</v>
      </c>
    </row>
    <row r="3499" spans="1:15" x14ac:dyDescent="0.3">
      <c r="A3499" t="s">
        <v>31</v>
      </c>
      <c r="B3499" s="1">
        <v>44086</v>
      </c>
      <c r="C3499">
        <v>600</v>
      </c>
      <c r="D3499">
        <v>592</v>
      </c>
      <c r="E3499">
        <v>608</v>
      </c>
      <c r="F3499">
        <v>61.22</v>
      </c>
      <c r="G3499">
        <v>58.4</v>
      </c>
      <c r="H3499">
        <v>64.040000000000006</v>
      </c>
      <c r="I3499">
        <v>976</v>
      </c>
      <c r="J3499">
        <v>962</v>
      </c>
      <c r="K3499">
        <v>989</v>
      </c>
      <c r="L3499">
        <v>511</v>
      </c>
      <c r="M3499">
        <v>400544</v>
      </c>
      <c r="N3499">
        <v>48386</v>
      </c>
      <c r="O3499">
        <v>448930</v>
      </c>
    </row>
    <row r="3500" spans="1:15" x14ac:dyDescent="0.3">
      <c r="A3500" t="s">
        <v>31</v>
      </c>
      <c r="B3500" s="1">
        <v>44087</v>
      </c>
      <c r="C3500">
        <v>573</v>
      </c>
      <c r="D3500">
        <v>506</v>
      </c>
      <c r="E3500">
        <v>640</v>
      </c>
      <c r="F3500">
        <v>58.28</v>
      </c>
      <c r="G3500">
        <v>37.22</v>
      </c>
      <c r="H3500">
        <v>79.349999999999994</v>
      </c>
      <c r="I3500">
        <v>977</v>
      </c>
      <c r="J3500">
        <v>907</v>
      </c>
      <c r="K3500">
        <v>1047</v>
      </c>
      <c r="L3500">
        <v>511</v>
      </c>
      <c r="M3500">
        <v>400544</v>
      </c>
      <c r="N3500">
        <v>48386</v>
      </c>
      <c r="O3500">
        <v>448930</v>
      </c>
    </row>
    <row r="3501" spans="1:15" x14ac:dyDescent="0.3">
      <c r="A3501" t="s">
        <v>31</v>
      </c>
      <c r="B3501" s="1">
        <v>44088</v>
      </c>
      <c r="C3501">
        <v>572</v>
      </c>
      <c r="D3501">
        <v>570</v>
      </c>
      <c r="E3501">
        <v>574</v>
      </c>
      <c r="F3501">
        <v>58.55</v>
      </c>
      <c r="G3501">
        <v>56.43</v>
      </c>
      <c r="H3501">
        <v>60.68</v>
      </c>
      <c r="I3501">
        <v>975</v>
      </c>
      <c r="J3501">
        <v>961</v>
      </c>
      <c r="K3501">
        <v>990</v>
      </c>
      <c r="L3501">
        <v>534</v>
      </c>
      <c r="M3501">
        <v>408482</v>
      </c>
      <c r="N3501">
        <v>49899</v>
      </c>
      <c r="O3501">
        <v>458381</v>
      </c>
    </row>
    <row r="3502" spans="1:15" x14ac:dyDescent="0.3">
      <c r="A3502" t="s">
        <v>31</v>
      </c>
      <c r="B3502" s="1">
        <v>44089</v>
      </c>
      <c r="C3502">
        <v>611</v>
      </c>
      <c r="D3502">
        <v>596</v>
      </c>
      <c r="E3502">
        <v>626</v>
      </c>
      <c r="F3502">
        <v>62.28</v>
      </c>
      <c r="G3502">
        <v>56.89</v>
      </c>
      <c r="H3502">
        <v>67.66</v>
      </c>
      <c r="I3502">
        <v>980</v>
      </c>
      <c r="J3502">
        <v>955</v>
      </c>
      <c r="K3502">
        <v>1004</v>
      </c>
      <c r="L3502">
        <v>534</v>
      </c>
      <c r="M3502">
        <v>408482</v>
      </c>
      <c r="N3502">
        <v>49899</v>
      </c>
      <c r="O3502">
        <v>458381</v>
      </c>
    </row>
    <row r="3503" spans="1:15" x14ac:dyDescent="0.3">
      <c r="A3503" t="s">
        <v>31</v>
      </c>
      <c r="B3503" s="1">
        <v>44090</v>
      </c>
      <c r="C3503">
        <v>624</v>
      </c>
      <c r="D3503">
        <v>556</v>
      </c>
      <c r="E3503">
        <v>692</v>
      </c>
      <c r="F3503">
        <v>63.61</v>
      </c>
      <c r="G3503">
        <v>42.53</v>
      </c>
      <c r="H3503">
        <v>84.7</v>
      </c>
      <c r="I3503">
        <v>979</v>
      </c>
      <c r="J3503">
        <v>907</v>
      </c>
      <c r="K3503">
        <v>1052</v>
      </c>
      <c r="L3503">
        <v>586</v>
      </c>
      <c r="M3503">
        <v>413356</v>
      </c>
      <c r="N3503">
        <v>50870</v>
      </c>
      <c r="O3503">
        <v>464226</v>
      </c>
    </row>
    <row r="3504" spans="1:15" x14ac:dyDescent="0.3">
      <c r="A3504" t="s">
        <v>31</v>
      </c>
      <c r="B3504" s="1">
        <v>44091</v>
      </c>
      <c r="C3504">
        <v>622</v>
      </c>
      <c r="D3504">
        <v>615</v>
      </c>
      <c r="E3504">
        <v>630</v>
      </c>
      <c r="F3504">
        <v>63.4</v>
      </c>
      <c r="G3504">
        <v>60.92</v>
      </c>
      <c r="H3504">
        <v>65.88</v>
      </c>
      <c r="I3504">
        <v>977</v>
      </c>
      <c r="J3504">
        <v>965</v>
      </c>
      <c r="K3504">
        <v>989</v>
      </c>
      <c r="L3504">
        <v>586</v>
      </c>
      <c r="M3504">
        <v>413356</v>
      </c>
      <c r="N3504">
        <v>50870</v>
      </c>
      <c r="O3504">
        <v>464226</v>
      </c>
    </row>
    <row r="3505" spans="1:15" x14ac:dyDescent="0.3">
      <c r="A3505" t="s">
        <v>31</v>
      </c>
      <c r="B3505" s="1">
        <v>44092</v>
      </c>
      <c r="C3505">
        <v>609</v>
      </c>
      <c r="D3505">
        <v>600</v>
      </c>
      <c r="E3505">
        <v>618</v>
      </c>
      <c r="F3505">
        <v>62.49</v>
      </c>
      <c r="G3505">
        <v>59.37</v>
      </c>
      <c r="H3505">
        <v>65.61</v>
      </c>
      <c r="I3505">
        <v>973</v>
      </c>
      <c r="J3505">
        <v>959</v>
      </c>
      <c r="K3505">
        <v>987</v>
      </c>
      <c r="L3505">
        <v>596</v>
      </c>
      <c r="M3505">
        <v>422464</v>
      </c>
      <c r="N3505">
        <v>52285</v>
      </c>
      <c r="O3505">
        <v>474749</v>
      </c>
    </row>
    <row r="3506" spans="1:15" x14ac:dyDescent="0.3">
      <c r="A3506" t="s">
        <v>31</v>
      </c>
      <c r="B3506" s="1">
        <v>44093</v>
      </c>
      <c r="C3506">
        <v>591</v>
      </c>
      <c r="D3506">
        <v>579</v>
      </c>
      <c r="E3506">
        <v>603</v>
      </c>
      <c r="F3506">
        <v>60.67</v>
      </c>
      <c r="G3506">
        <v>56.48</v>
      </c>
      <c r="H3506">
        <v>64.86</v>
      </c>
      <c r="I3506">
        <v>973</v>
      </c>
      <c r="J3506">
        <v>955</v>
      </c>
      <c r="K3506">
        <v>991</v>
      </c>
      <c r="L3506">
        <v>596</v>
      </c>
      <c r="M3506">
        <v>422464</v>
      </c>
      <c r="N3506">
        <v>52285</v>
      </c>
      <c r="O3506">
        <v>474749</v>
      </c>
    </row>
    <row r="3507" spans="1:15" x14ac:dyDescent="0.3">
      <c r="A3507" t="s">
        <v>31</v>
      </c>
      <c r="B3507" s="1">
        <v>44094</v>
      </c>
      <c r="C3507">
        <v>576</v>
      </c>
      <c r="D3507">
        <v>508</v>
      </c>
      <c r="E3507">
        <v>643</v>
      </c>
      <c r="F3507">
        <v>59.04</v>
      </c>
      <c r="G3507">
        <v>37.979999999999997</v>
      </c>
      <c r="H3507">
        <v>80.11</v>
      </c>
      <c r="I3507">
        <v>973</v>
      </c>
      <c r="J3507">
        <v>903</v>
      </c>
      <c r="K3507">
        <v>1043</v>
      </c>
      <c r="L3507">
        <v>596</v>
      </c>
      <c r="M3507">
        <v>422464</v>
      </c>
      <c r="N3507">
        <v>52285</v>
      </c>
      <c r="O3507">
        <v>474749</v>
      </c>
    </row>
    <row r="3508" spans="1:15" x14ac:dyDescent="0.3">
      <c r="A3508" t="s">
        <v>31</v>
      </c>
      <c r="B3508" s="1">
        <v>44095</v>
      </c>
      <c r="C3508">
        <v>608</v>
      </c>
      <c r="D3508">
        <v>593</v>
      </c>
      <c r="E3508">
        <v>623</v>
      </c>
      <c r="F3508">
        <v>62.07</v>
      </c>
      <c r="G3508">
        <v>56.73</v>
      </c>
      <c r="H3508">
        <v>67.400000000000006</v>
      </c>
      <c r="I3508">
        <v>978</v>
      </c>
      <c r="J3508">
        <v>955</v>
      </c>
      <c r="K3508">
        <v>1001</v>
      </c>
      <c r="L3508">
        <v>600</v>
      </c>
      <c r="M3508">
        <v>430732</v>
      </c>
      <c r="N3508">
        <v>53959</v>
      </c>
      <c r="O3508">
        <v>484691</v>
      </c>
    </row>
    <row r="3509" spans="1:15" x14ac:dyDescent="0.3">
      <c r="A3509" t="s">
        <v>31</v>
      </c>
      <c r="B3509" s="1">
        <v>44096</v>
      </c>
      <c r="C3509">
        <v>640</v>
      </c>
      <c r="D3509">
        <v>624</v>
      </c>
      <c r="E3509">
        <v>657</v>
      </c>
      <c r="F3509">
        <v>65.25</v>
      </c>
      <c r="G3509">
        <v>59.64</v>
      </c>
      <c r="H3509">
        <v>70.86</v>
      </c>
      <c r="I3509">
        <v>978</v>
      </c>
      <c r="J3509">
        <v>954</v>
      </c>
      <c r="K3509">
        <v>1002</v>
      </c>
      <c r="L3509">
        <v>600</v>
      </c>
      <c r="M3509">
        <v>430732</v>
      </c>
      <c r="N3509">
        <v>53959</v>
      </c>
      <c r="O3509">
        <v>484691</v>
      </c>
    </row>
    <row r="3510" spans="1:15" x14ac:dyDescent="0.3">
      <c r="A3510" t="s">
        <v>31</v>
      </c>
      <c r="B3510" s="1">
        <v>44097</v>
      </c>
      <c r="C3510">
        <v>628</v>
      </c>
      <c r="D3510">
        <v>622</v>
      </c>
      <c r="E3510">
        <v>634</v>
      </c>
      <c r="F3510">
        <v>63.64</v>
      </c>
      <c r="G3510">
        <v>61.3</v>
      </c>
      <c r="H3510">
        <v>65.97</v>
      </c>
      <c r="I3510">
        <v>979</v>
      </c>
      <c r="J3510">
        <v>966</v>
      </c>
      <c r="K3510">
        <v>992</v>
      </c>
      <c r="L3510">
        <v>621</v>
      </c>
      <c r="M3510">
        <v>437055</v>
      </c>
      <c r="N3510">
        <v>55226</v>
      </c>
      <c r="O3510">
        <v>492281</v>
      </c>
    </row>
    <row r="3511" spans="1:15" x14ac:dyDescent="0.3">
      <c r="A3511" t="s">
        <v>31</v>
      </c>
      <c r="B3511" s="1">
        <v>44098</v>
      </c>
      <c r="C3511">
        <v>524</v>
      </c>
      <c r="D3511">
        <v>495</v>
      </c>
      <c r="E3511">
        <v>554</v>
      </c>
      <c r="F3511">
        <v>79.25</v>
      </c>
      <c r="G3511">
        <v>76.790000000000006</v>
      </c>
      <c r="H3511">
        <v>81.709999999999994</v>
      </c>
      <c r="I3511">
        <v>669</v>
      </c>
      <c r="J3511">
        <v>625</v>
      </c>
      <c r="K3511">
        <v>713</v>
      </c>
      <c r="L3511">
        <v>621</v>
      </c>
      <c r="M3511">
        <v>437055</v>
      </c>
      <c r="N3511">
        <v>55226</v>
      </c>
      <c r="O3511">
        <v>492281</v>
      </c>
    </row>
    <row r="3512" spans="1:15" x14ac:dyDescent="0.3">
      <c r="A3512" t="s">
        <v>31</v>
      </c>
      <c r="B3512" s="1">
        <v>44099</v>
      </c>
      <c r="C3512">
        <v>528</v>
      </c>
      <c r="D3512">
        <v>452</v>
      </c>
      <c r="E3512">
        <v>605</v>
      </c>
      <c r="F3512">
        <v>79.650000000000006</v>
      </c>
      <c r="G3512">
        <v>48.6</v>
      </c>
      <c r="H3512">
        <v>110.69</v>
      </c>
      <c r="I3512">
        <v>667</v>
      </c>
      <c r="J3512">
        <v>585</v>
      </c>
      <c r="K3512">
        <v>749</v>
      </c>
      <c r="L3512">
        <v>632</v>
      </c>
      <c r="M3512">
        <v>446178</v>
      </c>
      <c r="N3512">
        <v>56592</v>
      </c>
      <c r="O3512">
        <v>502770</v>
      </c>
    </row>
    <row r="3513" spans="1:15" x14ac:dyDescent="0.3">
      <c r="A3513" t="s">
        <v>31</v>
      </c>
      <c r="B3513" s="1">
        <v>44100</v>
      </c>
      <c r="C3513">
        <v>498</v>
      </c>
      <c r="D3513">
        <v>411</v>
      </c>
      <c r="E3513">
        <v>585</v>
      </c>
      <c r="F3513">
        <v>75.209999999999994</v>
      </c>
      <c r="G3513">
        <v>39.03</v>
      </c>
      <c r="H3513">
        <v>111.38</v>
      </c>
      <c r="I3513">
        <v>666</v>
      </c>
      <c r="J3513">
        <v>575</v>
      </c>
      <c r="K3513">
        <v>757</v>
      </c>
      <c r="L3513">
        <v>632</v>
      </c>
      <c r="M3513">
        <v>446178</v>
      </c>
      <c r="N3513">
        <v>56592</v>
      </c>
      <c r="O3513">
        <v>502770</v>
      </c>
    </row>
    <row r="3514" spans="1:15" x14ac:dyDescent="0.3">
      <c r="A3514" t="s">
        <v>31</v>
      </c>
      <c r="B3514" s="1">
        <v>44101</v>
      </c>
      <c r="C3514">
        <v>484</v>
      </c>
      <c r="D3514">
        <v>408</v>
      </c>
      <c r="E3514">
        <v>560</v>
      </c>
      <c r="F3514">
        <v>73.14</v>
      </c>
      <c r="G3514">
        <v>42.17</v>
      </c>
      <c r="H3514">
        <v>104.11</v>
      </c>
      <c r="I3514">
        <v>666</v>
      </c>
      <c r="J3514">
        <v>585</v>
      </c>
      <c r="K3514">
        <v>747</v>
      </c>
      <c r="L3514">
        <v>632</v>
      </c>
      <c r="M3514">
        <v>446178</v>
      </c>
      <c r="N3514">
        <v>56592</v>
      </c>
      <c r="O3514">
        <v>502770</v>
      </c>
    </row>
    <row r="3515" spans="1:15" x14ac:dyDescent="0.3">
      <c r="A3515" t="s">
        <v>31</v>
      </c>
      <c r="B3515" s="1">
        <v>44102</v>
      </c>
      <c r="C3515">
        <v>484</v>
      </c>
      <c r="D3515">
        <v>451</v>
      </c>
      <c r="E3515">
        <v>517</v>
      </c>
      <c r="F3515">
        <v>73.2</v>
      </c>
      <c r="G3515">
        <v>65.66</v>
      </c>
      <c r="H3515">
        <v>80.739999999999995</v>
      </c>
      <c r="I3515">
        <v>670</v>
      </c>
      <c r="J3515">
        <v>624</v>
      </c>
      <c r="K3515">
        <v>716</v>
      </c>
      <c r="L3515">
        <v>637</v>
      </c>
      <c r="M3515">
        <v>455280</v>
      </c>
      <c r="N3515">
        <v>58629</v>
      </c>
      <c r="O3515">
        <v>513909</v>
      </c>
    </row>
    <row r="3516" spans="1:15" x14ac:dyDescent="0.3">
      <c r="A3516" t="s">
        <v>31</v>
      </c>
      <c r="B3516" s="1">
        <v>44103</v>
      </c>
      <c r="C3516">
        <v>508</v>
      </c>
      <c r="D3516">
        <v>482</v>
      </c>
      <c r="E3516">
        <v>535</v>
      </c>
      <c r="F3516">
        <v>76.64</v>
      </c>
      <c r="G3516">
        <v>74.22</v>
      </c>
      <c r="H3516">
        <v>79.05</v>
      </c>
      <c r="I3516">
        <v>673</v>
      </c>
      <c r="J3516">
        <v>632</v>
      </c>
      <c r="K3516">
        <v>714</v>
      </c>
      <c r="L3516">
        <v>637</v>
      </c>
      <c r="M3516">
        <v>455280</v>
      </c>
      <c r="N3516">
        <v>58629</v>
      </c>
      <c r="O3516">
        <v>513909</v>
      </c>
    </row>
    <row r="3517" spans="1:15" x14ac:dyDescent="0.3">
      <c r="A3517" t="s">
        <v>31</v>
      </c>
      <c r="B3517" s="1">
        <v>44104</v>
      </c>
      <c r="C3517">
        <v>521</v>
      </c>
      <c r="D3517">
        <v>494</v>
      </c>
      <c r="E3517">
        <v>548</v>
      </c>
      <c r="F3517">
        <v>78.930000000000007</v>
      </c>
      <c r="G3517">
        <v>76.06</v>
      </c>
      <c r="H3517">
        <v>81.8</v>
      </c>
      <c r="I3517">
        <v>671</v>
      </c>
      <c r="J3517">
        <v>630</v>
      </c>
      <c r="K3517">
        <v>712</v>
      </c>
      <c r="L3517">
        <v>678</v>
      </c>
      <c r="M3517">
        <v>461701</v>
      </c>
      <c r="N3517">
        <v>59749</v>
      </c>
      <c r="O3517">
        <v>521450</v>
      </c>
    </row>
    <row r="3518" spans="1:15" x14ac:dyDescent="0.3">
      <c r="A3518" t="s">
        <v>31</v>
      </c>
      <c r="B3518" s="1">
        <v>44105</v>
      </c>
      <c r="C3518">
        <v>570</v>
      </c>
      <c r="D3518">
        <v>543</v>
      </c>
      <c r="E3518">
        <v>598</v>
      </c>
      <c r="F3518">
        <v>80.540000000000006</v>
      </c>
      <c r="G3518">
        <v>70.66</v>
      </c>
      <c r="H3518">
        <v>90.42</v>
      </c>
      <c r="I3518">
        <v>718</v>
      </c>
      <c r="J3518">
        <v>677</v>
      </c>
      <c r="K3518">
        <v>759</v>
      </c>
      <c r="L3518">
        <v>678</v>
      </c>
      <c r="M3518">
        <v>461701</v>
      </c>
      <c r="N3518">
        <v>59749</v>
      </c>
      <c r="O3518">
        <v>521450</v>
      </c>
    </row>
    <row r="3519" spans="1:15" x14ac:dyDescent="0.3">
      <c r="A3519" t="s">
        <v>31</v>
      </c>
      <c r="B3519" s="1">
        <v>44106</v>
      </c>
      <c r="C3519">
        <v>561</v>
      </c>
      <c r="D3519">
        <v>534</v>
      </c>
      <c r="E3519">
        <v>589</v>
      </c>
      <c r="F3519">
        <v>79.099999999999994</v>
      </c>
      <c r="G3519">
        <v>69.150000000000006</v>
      </c>
      <c r="H3519">
        <v>89.05</v>
      </c>
      <c r="I3519">
        <v>718</v>
      </c>
      <c r="J3519">
        <v>677</v>
      </c>
      <c r="K3519">
        <v>759</v>
      </c>
      <c r="L3519">
        <v>698</v>
      </c>
      <c r="M3519">
        <v>470006</v>
      </c>
      <c r="N3519">
        <v>61111</v>
      </c>
      <c r="O3519">
        <v>531117</v>
      </c>
    </row>
    <row r="3520" spans="1:15" x14ac:dyDescent="0.3">
      <c r="A3520" t="s">
        <v>31</v>
      </c>
      <c r="B3520" s="1">
        <v>44107</v>
      </c>
      <c r="C3520">
        <v>552</v>
      </c>
      <c r="D3520">
        <v>477</v>
      </c>
      <c r="E3520">
        <v>626</v>
      </c>
      <c r="F3520">
        <v>77.349999999999994</v>
      </c>
      <c r="G3520">
        <v>47.59</v>
      </c>
      <c r="H3520">
        <v>107.1</v>
      </c>
      <c r="I3520">
        <v>720</v>
      </c>
      <c r="J3520">
        <v>641</v>
      </c>
      <c r="K3520">
        <v>799</v>
      </c>
      <c r="L3520">
        <v>698</v>
      </c>
      <c r="M3520">
        <v>470006</v>
      </c>
      <c r="N3520">
        <v>61111</v>
      </c>
      <c r="O3520">
        <v>531117</v>
      </c>
    </row>
    <row r="3521" spans="1:15" x14ac:dyDescent="0.3">
      <c r="A3521" t="s">
        <v>31</v>
      </c>
      <c r="B3521" s="1">
        <v>44108</v>
      </c>
      <c r="C3521">
        <v>532</v>
      </c>
      <c r="D3521">
        <v>505</v>
      </c>
      <c r="E3521">
        <v>558</v>
      </c>
      <c r="F3521">
        <v>72.95</v>
      </c>
      <c r="G3521">
        <v>63.74</v>
      </c>
      <c r="H3521">
        <v>82.16</v>
      </c>
      <c r="I3521">
        <v>720</v>
      </c>
      <c r="J3521">
        <v>680</v>
      </c>
      <c r="K3521">
        <v>760</v>
      </c>
      <c r="L3521">
        <v>698</v>
      </c>
      <c r="M3521">
        <v>470006</v>
      </c>
      <c r="N3521">
        <v>61111</v>
      </c>
      <c r="O3521">
        <v>531117</v>
      </c>
    </row>
    <row r="3522" spans="1:15" x14ac:dyDescent="0.3">
      <c r="A3522" t="s">
        <v>31</v>
      </c>
      <c r="B3522" s="1">
        <v>44109</v>
      </c>
      <c r="C3522">
        <v>540</v>
      </c>
      <c r="D3522">
        <v>467</v>
      </c>
      <c r="E3522">
        <v>614</v>
      </c>
      <c r="F3522">
        <v>74.41</v>
      </c>
      <c r="G3522">
        <v>45.84</v>
      </c>
      <c r="H3522">
        <v>102.98</v>
      </c>
      <c r="I3522">
        <v>721</v>
      </c>
      <c r="J3522">
        <v>645</v>
      </c>
      <c r="K3522">
        <v>797</v>
      </c>
      <c r="L3522">
        <v>706</v>
      </c>
      <c r="M3522">
        <v>478398</v>
      </c>
      <c r="N3522">
        <v>62708</v>
      </c>
      <c r="O3522">
        <v>541106</v>
      </c>
    </row>
    <row r="3523" spans="1:15" x14ac:dyDescent="0.3">
      <c r="A3523" t="s">
        <v>31</v>
      </c>
      <c r="B3523" s="1">
        <v>44110</v>
      </c>
      <c r="C3523">
        <v>577</v>
      </c>
      <c r="D3523">
        <v>549</v>
      </c>
      <c r="E3523">
        <v>605</v>
      </c>
      <c r="F3523">
        <v>78.88</v>
      </c>
      <c r="G3523">
        <v>69.25</v>
      </c>
      <c r="H3523">
        <v>88.5</v>
      </c>
      <c r="I3523">
        <v>729</v>
      </c>
      <c r="J3523">
        <v>691</v>
      </c>
      <c r="K3523">
        <v>767</v>
      </c>
      <c r="L3523">
        <v>706</v>
      </c>
      <c r="M3523">
        <v>478398</v>
      </c>
      <c r="N3523">
        <v>62708</v>
      </c>
      <c r="O3523">
        <v>541106</v>
      </c>
    </row>
    <row r="3524" spans="1:15" x14ac:dyDescent="0.3">
      <c r="A3524" t="s">
        <v>31</v>
      </c>
      <c r="B3524" s="1">
        <v>44111</v>
      </c>
      <c r="C3524">
        <v>580</v>
      </c>
      <c r="D3524">
        <v>508</v>
      </c>
      <c r="E3524">
        <v>653</v>
      </c>
      <c r="F3524">
        <v>78.680000000000007</v>
      </c>
      <c r="G3524">
        <v>51.27</v>
      </c>
      <c r="H3524">
        <v>106.09</v>
      </c>
      <c r="I3524">
        <v>736</v>
      </c>
      <c r="J3524">
        <v>663</v>
      </c>
      <c r="K3524">
        <v>810</v>
      </c>
      <c r="L3524">
        <v>723</v>
      </c>
      <c r="M3524">
        <v>485446</v>
      </c>
      <c r="N3524">
        <v>63952</v>
      </c>
      <c r="O3524">
        <v>549398</v>
      </c>
    </row>
    <row r="3525" spans="1:15" x14ac:dyDescent="0.3">
      <c r="A3525" t="s">
        <v>31</v>
      </c>
      <c r="B3525" s="1">
        <v>44112</v>
      </c>
      <c r="C3525">
        <v>580</v>
      </c>
      <c r="D3525">
        <v>560</v>
      </c>
      <c r="E3525">
        <v>600</v>
      </c>
      <c r="F3525">
        <v>78.88</v>
      </c>
      <c r="G3525">
        <v>76.45</v>
      </c>
      <c r="H3525">
        <v>81.319999999999993</v>
      </c>
      <c r="I3525">
        <v>734</v>
      </c>
      <c r="J3525">
        <v>710</v>
      </c>
      <c r="K3525">
        <v>758</v>
      </c>
      <c r="L3525">
        <v>723</v>
      </c>
      <c r="M3525">
        <v>485446</v>
      </c>
      <c r="N3525">
        <v>63952</v>
      </c>
      <c r="O3525">
        <v>549398</v>
      </c>
    </row>
    <row r="3526" spans="1:15" x14ac:dyDescent="0.3">
      <c r="A3526" t="s">
        <v>31</v>
      </c>
      <c r="B3526" s="1">
        <v>44113</v>
      </c>
      <c r="C3526">
        <v>571</v>
      </c>
      <c r="D3526">
        <v>551</v>
      </c>
      <c r="E3526">
        <v>591</v>
      </c>
      <c r="F3526">
        <v>77.599999999999994</v>
      </c>
      <c r="G3526">
        <v>73.650000000000006</v>
      </c>
      <c r="H3526">
        <v>81.55</v>
      </c>
      <c r="I3526">
        <v>733</v>
      </c>
      <c r="J3526">
        <v>708</v>
      </c>
      <c r="K3526">
        <v>758</v>
      </c>
      <c r="L3526">
        <v>763</v>
      </c>
      <c r="M3526">
        <v>494382</v>
      </c>
      <c r="N3526">
        <v>65807</v>
      </c>
      <c r="O3526">
        <v>560189</v>
      </c>
    </row>
    <row r="3527" spans="1:15" x14ac:dyDescent="0.3">
      <c r="A3527" t="s">
        <v>31</v>
      </c>
      <c r="B3527" s="1">
        <v>44114</v>
      </c>
      <c r="C3527">
        <v>557</v>
      </c>
      <c r="D3527">
        <v>537</v>
      </c>
      <c r="E3527">
        <v>578</v>
      </c>
      <c r="F3527">
        <v>75.62</v>
      </c>
      <c r="G3527">
        <v>70.430000000000007</v>
      </c>
      <c r="H3527">
        <v>80.8</v>
      </c>
      <c r="I3527">
        <v>734</v>
      </c>
      <c r="J3527">
        <v>706</v>
      </c>
      <c r="K3527">
        <v>761</v>
      </c>
      <c r="L3527">
        <v>763</v>
      </c>
      <c r="M3527">
        <v>494382</v>
      </c>
      <c r="N3527">
        <v>65807</v>
      </c>
      <c r="O3527">
        <v>560189</v>
      </c>
    </row>
    <row r="3528" spans="1:15" x14ac:dyDescent="0.3">
      <c r="A3528" t="s">
        <v>31</v>
      </c>
      <c r="B3528" s="1">
        <v>44115</v>
      </c>
      <c r="C3528">
        <v>553</v>
      </c>
      <c r="D3528">
        <v>533</v>
      </c>
      <c r="E3528">
        <v>573</v>
      </c>
      <c r="F3528">
        <v>74.959999999999994</v>
      </c>
      <c r="G3528">
        <v>70.06</v>
      </c>
      <c r="H3528">
        <v>79.87</v>
      </c>
      <c r="I3528">
        <v>733</v>
      </c>
      <c r="J3528">
        <v>706</v>
      </c>
      <c r="K3528">
        <v>760</v>
      </c>
      <c r="L3528">
        <v>763</v>
      </c>
      <c r="M3528">
        <v>494382</v>
      </c>
      <c r="N3528">
        <v>65807</v>
      </c>
      <c r="O3528">
        <v>560189</v>
      </c>
    </row>
    <row r="3529" spans="1:15" x14ac:dyDescent="0.3">
      <c r="A3529" t="s">
        <v>31</v>
      </c>
      <c r="B3529" s="1">
        <v>44116</v>
      </c>
      <c r="C3529">
        <v>595</v>
      </c>
      <c r="D3529">
        <v>577</v>
      </c>
      <c r="E3529">
        <v>614</v>
      </c>
      <c r="F3529">
        <v>75.819999999999993</v>
      </c>
      <c r="G3529">
        <v>68.709999999999994</v>
      </c>
      <c r="H3529">
        <v>82.92</v>
      </c>
      <c r="I3529">
        <v>758</v>
      </c>
      <c r="J3529">
        <v>733</v>
      </c>
      <c r="K3529">
        <v>782</v>
      </c>
      <c r="L3529">
        <v>771</v>
      </c>
      <c r="M3529">
        <v>504219</v>
      </c>
      <c r="N3529">
        <v>67862</v>
      </c>
      <c r="O3529">
        <v>572081</v>
      </c>
    </row>
    <row r="3530" spans="1:15" x14ac:dyDescent="0.3">
      <c r="A3530" t="s">
        <v>31</v>
      </c>
      <c r="B3530" s="1">
        <v>44117</v>
      </c>
      <c r="C3530">
        <v>612</v>
      </c>
      <c r="D3530">
        <v>594</v>
      </c>
      <c r="E3530">
        <v>630</v>
      </c>
      <c r="F3530">
        <v>77.69</v>
      </c>
      <c r="G3530">
        <v>70.8</v>
      </c>
      <c r="H3530">
        <v>84.58</v>
      </c>
      <c r="I3530">
        <v>762</v>
      </c>
      <c r="J3530">
        <v>738</v>
      </c>
      <c r="K3530">
        <v>786</v>
      </c>
      <c r="L3530">
        <v>771</v>
      </c>
      <c r="M3530">
        <v>504219</v>
      </c>
      <c r="N3530">
        <v>67862</v>
      </c>
      <c r="O3530">
        <v>572081</v>
      </c>
    </row>
    <row r="3531" spans="1:15" x14ac:dyDescent="0.3">
      <c r="A3531" t="s">
        <v>31</v>
      </c>
      <c r="B3531" s="1">
        <v>44118</v>
      </c>
      <c r="C3531">
        <v>598</v>
      </c>
      <c r="D3531">
        <v>580</v>
      </c>
      <c r="E3531">
        <v>616</v>
      </c>
      <c r="F3531">
        <v>76.56</v>
      </c>
      <c r="G3531">
        <v>69.64</v>
      </c>
      <c r="H3531">
        <v>83.48</v>
      </c>
      <c r="I3531">
        <v>755</v>
      </c>
      <c r="J3531">
        <v>731</v>
      </c>
      <c r="K3531">
        <v>779</v>
      </c>
      <c r="L3531">
        <v>838</v>
      </c>
      <c r="M3531">
        <v>510672</v>
      </c>
      <c r="N3531">
        <v>69155</v>
      </c>
      <c r="O3531">
        <v>579827</v>
      </c>
    </row>
    <row r="3532" spans="1:15" x14ac:dyDescent="0.3">
      <c r="A3532" t="s">
        <v>31</v>
      </c>
      <c r="B3532" s="1">
        <v>44119</v>
      </c>
      <c r="C3532">
        <v>582</v>
      </c>
      <c r="D3532">
        <v>565</v>
      </c>
      <c r="E3532">
        <v>598</v>
      </c>
      <c r="F3532">
        <v>74.44</v>
      </c>
      <c r="G3532">
        <v>67.64</v>
      </c>
      <c r="H3532">
        <v>81.23</v>
      </c>
      <c r="I3532">
        <v>753</v>
      </c>
      <c r="J3532">
        <v>729</v>
      </c>
      <c r="K3532">
        <v>777</v>
      </c>
      <c r="L3532">
        <v>838</v>
      </c>
      <c r="M3532">
        <v>510672</v>
      </c>
      <c r="N3532">
        <v>69155</v>
      </c>
      <c r="O3532">
        <v>579827</v>
      </c>
    </row>
    <row r="3533" spans="1:15" x14ac:dyDescent="0.3">
      <c r="A3533" t="s">
        <v>31</v>
      </c>
      <c r="B3533" s="1">
        <v>44120</v>
      </c>
      <c r="C3533">
        <v>589</v>
      </c>
      <c r="D3533">
        <v>574</v>
      </c>
      <c r="E3533">
        <v>605</v>
      </c>
      <c r="F3533">
        <v>75.59</v>
      </c>
      <c r="G3533">
        <v>69.239999999999995</v>
      </c>
      <c r="H3533">
        <v>81.94</v>
      </c>
      <c r="I3533">
        <v>753</v>
      </c>
      <c r="J3533">
        <v>731</v>
      </c>
      <c r="K3533">
        <v>775</v>
      </c>
      <c r="L3533">
        <v>859</v>
      </c>
      <c r="M3533">
        <v>518334</v>
      </c>
      <c r="N3533">
        <v>70855</v>
      </c>
      <c r="O3533">
        <v>589189</v>
      </c>
    </row>
    <row r="3534" spans="1:15" x14ac:dyDescent="0.3">
      <c r="A3534" t="s">
        <v>31</v>
      </c>
      <c r="B3534" s="1">
        <v>44121</v>
      </c>
      <c r="C3534">
        <v>604</v>
      </c>
      <c r="D3534">
        <v>588</v>
      </c>
      <c r="E3534">
        <v>621</v>
      </c>
      <c r="F3534">
        <v>78.55</v>
      </c>
      <c r="G3534">
        <v>71.88</v>
      </c>
      <c r="H3534">
        <v>85.22</v>
      </c>
      <c r="I3534">
        <v>744</v>
      </c>
      <c r="J3534">
        <v>719</v>
      </c>
      <c r="K3534">
        <v>769</v>
      </c>
      <c r="L3534">
        <v>859</v>
      </c>
      <c r="M3534">
        <v>518334</v>
      </c>
      <c r="N3534">
        <v>70855</v>
      </c>
      <c r="O3534">
        <v>589189</v>
      </c>
    </row>
    <row r="3535" spans="1:15" x14ac:dyDescent="0.3">
      <c r="A3535" t="s">
        <v>31</v>
      </c>
      <c r="B3535" s="1">
        <v>44122</v>
      </c>
      <c r="C3535">
        <v>584</v>
      </c>
      <c r="D3535">
        <v>513</v>
      </c>
      <c r="E3535">
        <v>655</v>
      </c>
      <c r="F3535">
        <v>75.75</v>
      </c>
      <c r="G3535">
        <v>48.53</v>
      </c>
      <c r="H3535">
        <v>102.98</v>
      </c>
      <c r="I3535">
        <v>744</v>
      </c>
      <c r="J3535">
        <v>673</v>
      </c>
      <c r="K3535">
        <v>815</v>
      </c>
      <c r="L3535">
        <v>859</v>
      </c>
      <c r="M3535">
        <v>518334</v>
      </c>
      <c r="N3535">
        <v>70855</v>
      </c>
      <c r="O3535">
        <v>589189</v>
      </c>
    </row>
    <row r="3536" spans="1:15" x14ac:dyDescent="0.3">
      <c r="A3536" t="s">
        <v>31</v>
      </c>
      <c r="B3536" s="1">
        <v>44123</v>
      </c>
      <c r="C3536">
        <v>567</v>
      </c>
      <c r="D3536">
        <v>552</v>
      </c>
      <c r="E3536">
        <v>583</v>
      </c>
      <c r="F3536">
        <v>73.5</v>
      </c>
      <c r="G3536">
        <v>67.13</v>
      </c>
      <c r="H3536">
        <v>79.87</v>
      </c>
      <c r="I3536">
        <v>746</v>
      </c>
      <c r="J3536">
        <v>723</v>
      </c>
      <c r="K3536">
        <v>769</v>
      </c>
      <c r="L3536">
        <v>872</v>
      </c>
      <c r="M3536">
        <v>525426</v>
      </c>
      <c r="N3536">
        <v>72968</v>
      </c>
      <c r="O3536">
        <v>598394</v>
      </c>
    </row>
    <row r="3537" spans="1:15" x14ac:dyDescent="0.3">
      <c r="A3537" t="s">
        <v>31</v>
      </c>
      <c r="B3537" s="1">
        <v>44124</v>
      </c>
      <c r="C3537">
        <v>587</v>
      </c>
      <c r="D3537">
        <v>587</v>
      </c>
      <c r="E3537">
        <v>587</v>
      </c>
      <c r="F3537">
        <v>76.099999999999994</v>
      </c>
      <c r="G3537">
        <v>76.099999999999994</v>
      </c>
      <c r="H3537">
        <v>76.099999999999994</v>
      </c>
      <c r="I3537">
        <v>749</v>
      </c>
      <c r="J3537">
        <v>735</v>
      </c>
      <c r="K3537">
        <v>763</v>
      </c>
      <c r="L3537">
        <v>872</v>
      </c>
      <c r="M3537">
        <v>525426</v>
      </c>
      <c r="N3537">
        <v>72968</v>
      </c>
      <c r="O3537">
        <v>598394</v>
      </c>
    </row>
    <row r="3538" spans="1:15" x14ac:dyDescent="0.3">
      <c r="A3538" t="s">
        <v>31</v>
      </c>
      <c r="B3538" s="1">
        <v>44125</v>
      </c>
      <c r="C3538">
        <v>596</v>
      </c>
      <c r="D3538">
        <v>588</v>
      </c>
      <c r="E3538">
        <v>604</v>
      </c>
      <c r="F3538">
        <v>77.3</v>
      </c>
      <c r="G3538">
        <v>73.7</v>
      </c>
      <c r="H3538">
        <v>80.900000000000006</v>
      </c>
      <c r="I3538">
        <v>749</v>
      </c>
      <c r="J3538">
        <v>730</v>
      </c>
      <c r="K3538">
        <v>768</v>
      </c>
      <c r="L3538">
        <v>952</v>
      </c>
      <c r="M3538">
        <v>531053</v>
      </c>
      <c r="N3538">
        <v>74456</v>
      </c>
      <c r="O3538">
        <v>605509</v>
      </c>
    </row>
    <row r="3539" spans="1:15" x14ac:dyDescent="0.3">
      <c r="A3539" t="s">
        <v>31</v>
      </c>
      <c r="B3539" s="1">
        <v>44126</v>
      </c>
      <c r="C3539">
        <v>595</v>
      </c>
      <c r="D3539">
        <v>587</v>
      </c>
      <c r="E3539">
        <v>603</v>
      </c>
      <c r="F3539">
        <v>77.97</v>
      </c>
      <c r="G3539">
        <v>74.16</v>
      </c>
      <c r="H3539">
        <v>81.78</v>
      </c>
      <c r="I3539">
        <v>749</v>
      </c>
      <c r="J3539">
        <v>730</v>
      </c>
      <c r="K3539">
        <v>768</v>
      </c>
      <c r="L3539">
        <v>952</v>
      </c>
      <c r="M3539">
        <v>531053</v>
      </c>
      <c r="N3539">
        <v>74456</v>
      </c>
      <c r="O3539">
        <v>605509</v>
      </c>
    </row>
    <row r="3540" spans="1:15" x14ac:dyDescent="0.3">
      <c r="A3540" t="s">
        <v>31</v>
      </c>
      <c r="B3540" s="1">
        <v>44127</v>
      </c>
      <c r="C3540">
        <v>590</v>
      </c>
      <c r="D3540">
        <v>580</v>
      </c>
      <c r="E3540">
        <v>600</v>
      </c>
      <c r="F3540">
        <v>77.14</v>
      </c>
      <c r="G3540">
        <v>72.430000000000007</v>
      </c>
      <c r="H3540">
        <v>81.849999999999994</v>
      </c>
      <c r="I3540">
        <v>748</v>
      </c>
      <c r="J3540">
        <v>727</v>
      </c>
      <c r="K3540">
        <v>769</v>
      </c>
      <c r="L3540">
        <v>975</v>
      </c>
      <c r="M3540">
        <v>540032</v>
      </c>
      <c r="N3540">
        <v>76230</v>
      </c>
      <c r="O3540">
        <v>616262</v>
      </c>
    </row>
    <row r="3541" spans="1:15" x14ac:dyDescent="0.3">
      <c r="A3541" t="s">
        <v>31</v>
      </c>
      <c r="B3541" s="1">
        <v>44128</v>
      </c>
      <c r="C3541">
        <v>562</v>
      </c>
      <c r="D3541">
        <v>500</v>
      </c>
      <c r="E3541">
        <v>623</v>
      </c>
      <c r="F3541">
        <v>70.36</v>
      </c>
      <c r="G3541">
        <v>47.67</v>
      </c>
      <c r="H3541">
        <v>93.05</v>
      </c>
      <c r="I3541">
        <v>798</v>
      </c>
      <c r="J3541">
        <v>735</v>
      </c>
      <c r="K3541">
        <v>861</v>
      </c>
      <c r="L3541">
        <v>975</v>
      </c>
      <c r="M3541">
        <v>540032</v>
      </c>
      <c r="N3541">
        <v>76230</v>
      </c>
      <c r="O3541">
        <v>616262</v>
      </c>
    </row>
    <row r="3542" spans="1:15" x14ac:dyDescent="0.3">
      <c r="A3542" t="s">
        <v>31</v>
      </c>
      <c r="B3542" s="1">
        <v>44129</v>
      </c>
      <c r="C3542">
        <v>546</v>
      </c>
      <c r="D3542">
        <v>541</v>
      </c>
      <c r="E3542">
        <v>550</v>
      </c>
      <c r="F3542">
        <v>68.36</v>
      </c>
      <c r="G3542">
        <v>64.69</v>
      </c>
      <c r="H3542">
        <v>72.02</v>
      </c>
      <c r="I3542">
        <v>798</v>
      </c>
      <c r="J3542">
        <v>781</v>
      </c>
      <c r="K3542">
        <v>815</v>
      </c>
      <c r="L3542">
        <v>975</v>
      </c>
      <c r="M3542">
        <v>540032</v>
      </c>
      <c r="N3542">
        <v>76230</v>
      </c>
      <c r="O3542">
        <v>616262</v>
      </c>
    </row>
    <row r="3543" spans="1:15" x14ac:dyDescent="0.3">
      <c r="A3543" t="s">
        <v>31</v>
      </c>
      <c r="B3543" s="1">
        <v>44130</v>
      </c>
      <c r="C3543">
        <v>559</v>
      </c>
      <c r="D3543">
        <v>558</v>
      </c>
      <c r="E3543">
        <v>560</v>
      </c>
      <c r="F3543">
        <v>71.94</v>
      </c>
      <c r="G3543">
        <v>69.25</v>
      </c>
      <c r="H3543">
        <v>74.64</v>
      </c>
      <c r="I3543">
        <v>777</v>
      </c>
      <c r="J3543">
        <v>765</v>
      </c>
      <c r="K3543">
        <v>789</v>
      </c>
      <c r="L3543">
        <v>976</v>
      </c>
      <c r="M3543">
        <v>547255</v>
      </c>
      <c r="N3543">
        <v>78676</v>
      </c>
      <c r="O3543">
        <v>625931</v>
      </c>
    </row>
    <row r="3544" spans="1:15" x14ac:dyDescent="0.3">
      <c r="A3544" t="s">
        <v>31</v>
      </c>
      <c r="B3544" s="1">
        <v>44131</v>
      </c>
      <c r="C3544">
        <v>588</v>
      </c>
      <c r="D3544">
        <v>574</v>
      </c>
      <c r="E3544">
        <v>602</v>
      </c>
      <c r="F3544">
        <v>75.77</v>
      </c>
      <c r="G3544">
        <v>70.22</v>
      </c>
      <c r="H3544">
        <v>81.33</v>
      </c>
      <c r="I3544">
        <v>776</v>
      </c>
      <c r="J3544">
        <v>760</v>
      </c>
      <c r="K3544">
        <v>792</v>
      </c>
      <c r="L3544">
        <v>976</v>
      </c>
      <c r="M3544">
        <v>547255</v>
      </c>
      <c r="N3544">
        <v>78676</v>
      </c>
      <c r="O3544">
        <v>625931</v>
      </c>
    </row>
    <row r="3545" spans="1:15" x14ac:dyDescent="0.3">
      <c r="A3545" t="s">
        <v>31</v>
      </c>
      <c r="B3545" s="1">
        <v>44132</v>
      </c>
      <c r="C3545">
        <v>601</v>
      </c>
      <c r="D3545">
        <v>600</v>
      </c>
      <c r="E3545">
        <v>602</v>
      </c>
      <c r="F3545">
        <v>77.25</v>
      </c>
      <c r="G3545">
        <v>76.540000000000006</v>
      </c>
      <c r="H3545">
        <v>77.959999999999994</v>
      </c>
      <c r="I3545">
        <v>778</v>
      </c>
      <c r="J3545">
        <v>775</v>
      </c>
      <c r="K3545">
        <v>781</v>
      </c>
      <c r="L3545">
        <v>1007</v>
      </c>
      <c r="M3545">
        <v>550988</v>
      </c>
      <c r="N3545">
        <v>82045</v>
      </c>
      <c r="O3545">
        <v>633033</v>
      </c>
    </row>
    <row r="3546" spans="1:15" x14ac:dyDescent="0.3">
      <c r="A3546" t="s">
        <v>31</v>
      </c>
      <c r="B3546" s="1">
        <v>44133</v>
      </c>
      <c r="C3546">
        <v>606</v>
      </c>
      <c r="D3546">
        <v>606</v>
      </c>
      <c r="E3546">
        <v>606</v>
      </c>
      <c r="F3546">
        <v>77.89</v>
      </c>
      <c r="G3546">
        <v>77.89</v>
      </c>
      <c r="H3546">
        <v>77.89</v>
      </c>
      <c r="I3546">
        <v>778</v>
      </c>
      <c r="J3546">
        <v>778</v>
      </c>
      <c r="K3546">
        <v>778</v>
      </c>
      <c r="L3546">
        <v>1007</v>
      </c>
      <c r="M3546">
        <v>550988</v>
      </c>
      <c r="N3546">
        <v>82045</v>
      </c>
      <c r="O3546">
        <v>633033</v>
      </c>
    </row>
    <row r="3547" spans="1:15" x14ac:dyDescent="0.3">
      <c r="A3547" t="s">
        <v>31</v>
      </c>
      <c r="B3547" s="1">
        <v>44134</v>
      </c>
      <c r="C3547">
        <v>618</v>
      </c>
      <c r="D3547">
        <v>557</v>
      </c>
      <c r="E3547">
        <v>680</v>
      </c>
      <c r="F3547">
        <v>79.88</v>
      </c>
      <c r="G3547">
        <v>57.31</v>
      </c>
      <c r="H3547">
        <v>102.44</v>
      </c>
      <c r="I3547">
        <v>774</v>
      </c>
      <c r="J3547">
        <v>714</v>
      </c>
      <c r="K3547">
        <v>834</v>
      </c>
      <c r="L3547">
        <v>1029</v>
      </c>
      <c r="M3547">
        <v>557601</v>
      </c>
      <c r="N3547">
        <v>85181</v>
      </c>
      <c r="O3547">
        <v>642782</v>
      </c>
    </row>
    <row r="3548" spans="1:15" x14ac:dyDescent="0.3">
      <c r="A3548" t="s">
        <v>31</v>
      </c>
      <c r="B3548" s="1">
        <v>44135</v>
      </c>
      <c r="C3548">
        <v>629</v>
      </c>
      <c r="D3548">
        <v>549</v>
      </c>
      <c r="E3548">
        <v>709</v>
      </c>
      <c r="F3548">
        <v>79.42</v>
      </c>
      <c r="G3548">
        <v>50.9</v>
      </c>
      <c r="H3548">
        <v>107.94</v>
      </c>
      <c r="I3548">
        <v>792</v>
      </c>
      <c r="J3548">
        <v>714</v>
      </c>
      <c r="K3548">
        <v>870</v>
      </c>
      <c r="L3548">
        <v>1029</v>
      </c>
      <c r="M3548">
        <v>557601</v>
      </c>
      <c r="N3548">
        <v>85181</v>
      </c>
      <c r="O3548">
        <v>642782</v>
      </c>
    </row>
    <row r="3549" spans="1:15" x14ac:dyDescent="0.3">
      <c r="A3549" t="s">
        <v>31</v>
      </c>
      <c r="B3549" s="1">
        <v>44136</v>
      </c>
      <c r="C3549">
        <v>603</v>
      </c>
      <c r="D3549">
        <v>541</v>
      </c>
      <c r="E3549">
        <v>664</v>
      </c>
      <c r="F3549">
        <v>75.72</v>
      </c>
      <c r="G3549">
        <v>53.57</v>
      </c>
      <c r="H3549">
        <v>97.87</v>
      </c>
      <c r="I3549">
        <v>796</v>
      </c>
      <c r="J3549">
        <v>736</v>
      </c>
      <c r="K3549">
        <v>856</v>
      </c>
      <c r="L3549">
        <v>1029</v>
      </c>
      <c r="M3549">
        <v>557601</v>
      </c>
      <c r="N3549">
        <v>85181</v>
      </c>
      <c r="O3549">
        <v>642782</v>
      </c>
    </row>
    <row r="3550" spans="1:15" x14ac:dyDescent="0.3">
      <c r="A3550" t="s">
        <v>31</v>
      </c>
      <c r="B3550" s="1">
        <v>44137</v>
      </c>
      <c r="C3550">
        <v>618</v>
      </c>
      <c r="D3550">
        <v>616</v>
      </c>
      <c r="E3550">
        <v>621</v>
      </c>
      <c r="F3550">
        <v>75.06</v>
      </c>
      <c r="G3550">
        <v>73.98</v>
      </c>
      <c r="H3550">
        <v>76.14</v>
      </c>
      <c r="I3550">
        <v>824</v>
      </c>
      <c r="J3550">
        <v>820</v>
      </c>
      <c r="K3550">
        <v>828</v>
      </c>
      <c r="L3550">
        <v>1046</v>
      </c>
      <c r="M3550">
        <v>566040</v>
      </c>
      <c r="N3550">
        <v>89227</v>
      </c>
      <c r="O3550">
        <v>655267</v>
      </c>
    </row>
    <row r="3551" spans="1:15" x14ac:dyDescent="0.3">
      <c r="A3551" t="s">
        <v>31</v>
      </c>
      <c r="B3551" s="1">
        <v>44138</v>
      </c>
      <c r="C3551">
        <v>644</v>
      </c>
      <c r="D3551">
        <v>630</v>
      </c>
      <c r="E3551">
        <v>659</v>
      </c>
      <c r="F3551">
        <v>79.86</v>
      </c>
      <c r="G3551">
        <v>74.569999999999993</v>
      </c>
      <c r="H3551">
        <v>85.15</v>
      </c>
      <c r="I3551">
        <v>807</v>
      </c>
      <c r="J3551">
        <v>791</v>
      </c>
      <c r="K3551">
        <v>823</v>
      </c>
      <c r="L3551">
        <v>1046</v>
      </c>
      <c r="M3551">
        <v>566040</v>
      </c>
      <c r="N3551">
        <v>89227</v>
      </c>
      <c r="O3551">
        <v>655267</v>
      </c>
    </row>
    <row r="3552" spans="1:15" x14ac:dyDescent="0.3">
      <c r="A3552" t="s">
        <v>31</v>
      </c>
      <c r="B3552" s="1">
        <v>44139</v>
      </c>
      <c r="C3552">
        <v>622</v>
      </c>
      <c r="D3552">
        <v>615</v>
      </c>
      <c r="E3552">
        <v>628</v>
      </c>
      <c r="F3552">
        <v>80.739999999999995</v>
      </c>
      <c r="G3552">
        <v>77.87</v>
      </c>
      <c r="H3552">
        <v>83.6</v>
      </c>
      <c r="I3552">
        <v>770</v>
      </c>
      <c r="J3552">
        <v>761</v>
      </c>
      <c r="K3552">
        <v>779</v>
      </c>
      <c r="L3552">
        <v>1087</v>
      </c>
      <c r="M3552">
        <v>571465</v>
      </c>
      <c r="N3552">
        <v>92215</v>
      </c>
      <c r="O3552">
        <v>663680</v>
      </c>
    </row>
    <row r="3553" spans="1:15" x14ac:dyDescent="0.3">
      <c r="A3553" t="s">
        <v>31</v>
      </c>
      <c r="B3553" s="1">
        <v>44140</v>
      </c>
      <c r="C3553">
        <v>630</v>
      </c>
      <c r="D3553">
        <v>630</v>
      </c>
      <c r="E3553">
        <v>631</v>
      </c>
      <c r="F3553">
        <v>81.33</v>
      </c>
      <c r="G3553">
        <v>80.84</v>
      </c>
      <c r="H3553">
        <v>81.83</v>
      </c>
      <c r="I3553">
        <v>775</v>
      </c>
      <c r="J3553">
        <v>773</v>
      </c>
      <c r="K3553">
        <v>777</v>
      </c>
      <c r="L3553">
        <v>1087</v>
      </c>
      <c r="M3553">
        <v>571465</v>
      </c>
      <c r="N3553">
        <v>92215</v>
      </c>
      <c r="O3553">
        <v>663680</v>
      </c>
    </row>
    <row r="3554" spans="1:15" x14ac:dyDescent="0.3">
      <c r="A3554" t="s">
        <v>31</v>
      </c>
      <c r="B3554" s="1">
        <v>44141</v>
      </c>
      <c r="C3554">
        <v>646</v>
      </c>
      <c r="D3554">
        <v>646</v>
      </c>
      <c r="E3554">
        <v>646</v>
      </c>
      <c r="F3554">
        <v>82.93</v>
      </c>
      <c r="G3554">
        <v>82.93</v>
      </c>
      <c r="H3554">
        <v>82.93</v>
      </c>
      <c r="I3554">
        <v>779</v>
      </c>
      <c r="J3554">
        <v>779</v>
      </c>
      <c r="K3554">
        <v>779</v>
      </c>
      <c r="L3554">
        <v>1166</v>
      </c>
      <c r="M3554">
        <v>578687</v>
      </c>
      <c r="N3554">
        <v>97633</v>
      </c>
      <c r="O3554">
        <v>676320</v>
      </c>
    </row>
    <row r="3555" spans="1:15" x14ac:dyDescent="0.3">
      <c r="A3555" t="s">
        <v>31</v>
      </c>
      <c r="B3555" s="1">
        <v>44142</v>
      </c>
      <c r="C3555">
        <v>617</v>
      </c>
      <c r="D3555">
        <v>554</v>
      </c>
      <c r="E3555">
        <v>680</v>
      </c>
      <c r="F3555">
        <v>77.81</v>
      </c>
      <c r="G3555">
        <v>55.03</v>
      </c>
      <c r="H3555">
        <v>100.58</v>
      </c>
      <c r="I3555">
        <v>793</v>
      </c>
      <c r="J3555">
        <v>731</v>
      </c>
      <c r="K3555">
        <v>855</v>
      </c>
      <c r="L3555">
        <v>1166</v>
      </c>
      <c r="M3555">
        <v>578687</v>
      </c>
      <c r="N3555">
        <v>97633</v>
      </c>
      <c r="O3555">
        <v>676320</v>
      </c>
    </row>
    <row r="3556" spans="1:15" x14ac:dyDescent="0.3">
      <c r="A3556" t="s">
        <v>31</v>
      </c>
      <c r="B3556" s="1">
        <v>44143</v>
      </c>
      <c r="C3556">
        <v>611</v>
      </c>
      <c r="D3556">
        <v>549</v>
      </c>
      <c r="E3556">
        <v>673</v>
      </c>
      <c r="F3556">
        <v>77</v>
      </c>
      <c r="G3556">
        <v>54.85</v>
      </c>
      <c r="H3556">
        <v>99.15</v>
      </c>
      <c r="I3556">
        <v>794</v>
      </c>
      <c r="J3556">
        <v>733</v>
      </c>
      <c r="K3556">
        <v>854</v>
      </c>
      <c r="L3556">
        <v>1166</v>
      </c>
      <c r="M3556">
        <v>578687</v>
      </c>
      <c r="N3556">
        <v>97633</v>
      </c>
      <c r="O3556">
        <v>676320</v>
      </c>
    </row>
    <row r="3557" spans="1:15" x14ac:dyDescent="0.3">
      <c r="A3557" t="s">
        <v>31</v>
      </c>
      <c r="B3557" s="1">
        <v>44144</v>
      </c>
      <c r="C3557">
        <v>619</v>
      </c>
      <c r="D3557">
        <v>619</v>
      </c>
      <c r="E3557">
        <v>619</v>
      </c>
      <c r="F3557">
        <v>80.599999999999994</v>
      </c>
      <c r="G3557">
        <v>80.599999999999994</v>
      </c>
      <c r="H3557">
        <v>80.599999999999994</v>
      </c>
      <c r="I3557">
        <v>768</v>
      </c>
      <c r="J3557">
        <v>768</v>
      </c>
      <c r="K3557">
        <v>768</v>
      </c>
      <c r="L3557">
        <v>1181</v>
      </c>
      <c r="M3557">
        <v>586429</v>
      </c>
      <c r="N3557">
        <v>103553</v>
      </c>
      <c r="O3557">
        <v>689982</v>
      </c>
    </row>
    <row r="3558" spans="1:15" x14ac:dyDescent="0.3">
      <c r="A3558" t="s">
        <v>31</v>
      </c>
      <c r="B3558" s="1">
        <v>44145</v>
      </c>
      <c r="C3558">
        <v>638</v>
      </c>
      <c r="D3558">
        <v>638</v>
      </c>
      <c r="E3558">
        <v>638</v>
      </c>
      <c r="F3558">
        <v>83.18</v>
      </c>
      <c r="G3558">
        <v>83.18</v>
      </c>
      <c r="H3558">
        <v>83.18</v>
      </c>
      <c r="I3558">
        <v>767</v>
      </c>
      <c r="J3558">
        <v>767</v>
      </c>
      <c r="K3558">
        <v>767</v>
      </c>
      <c r="L3558">
        <v>1181</v>
      </c>
      <c r="M3558">
        <v>586429</v>
      </c>
      <c r="N3558">
        <v>103553</v>
      </c>
      <c r="O3558">
        <v>689982</v>
      </c>
    </row>
    <row r="3559" spans="1:15" x14ac:dyDescent="0.3">
      <c r="A3559" t="s">
        <v>31</v>
      </c>
      <c r="B3559" s="1">
        <v>44146</v>
      </c>
      <c r="C3559">
        <v>636</v>
      </c>
      <c r="D3559">
        <v>574</v>
      </c>
      <c r="E3559">
        <v>698</v>
      </c>
      <c r="F3559">
        <v>82.28</v>
      </c>
      <c r="G3559">
        <v>59.72</v>
      </c>
      <c r="H3559">
        <v>104.84</v>
      </c>
      <c r="I3559">
        <v>773</v>
      </c>
      <c r="J3559">
        <v>713</v>
      </c>
      <c r="K3559">
        <v>833</v>
      </c>
      <c r="L3559">
        <v>1215</v>
      </c>
      <c r="M3559">
        <v>594422</v>
      </c>
      <c r="N3559">
        <v>109225</v>
      </c>
      <c r="O3559">
        <v>703647</v>
      </c>
    </row>
    <row r="3560" spans="1:15" x14ac:dyDescent="0.3">
      <c r="A3560" t="s">
        <v>31</v>
      </c>
      <c r="B3560" s="1">
        <v>44147</v>
      </c>
      <c r="C3560">
        <v>626</v>
      </c>
      <c r="D3560">
        <v>626</v>
      </c>
      <c r="E3560">
        <v>626</v>
      </c>
      <c r="F3560">
        <v>80.67</v>
      </c>
      <c r="G3560">
        <v>80.44</v>
      </c>
      <c r="H3560">
        <v>80.900000000000006</v>
      </c>
      <c r="I3560">
        <v>776</v>
      </c>
      <c r="J3560">
        <v>775</v>
      </c>
      <c r="K3560">
        <v>777</v>
      </c>
      <c r="L3560">
        <v>1215</v>
      </c>
      <c r="M3560">
        <v>591280</v>
      </c>
      <c r="N3560">
        <v>109225</v>
      </c>
      <c r="O3560">
        <v>700505</v>
      </c>
    </row>
    <row r="3561" spans="1:15" x14ac:dyDescent="0.3">
      <c r="A3561" t="s">
        <v>31</v>
      </c>
      <c r="B3561" s="1">
        <v>44148</v>
      </c>
      <c r="C3561">
        <v>624</v>
      </c>
      <c r="D3561">
        <v>620</v>
      </c>
      <c r="E3561">
        <v>629</v>
      </c>
      <c r="F3561">
        <v>81.099999999999994</v>
      </c>
      <c r="G3561">
        <v>78.8</v>
      </c>
      <c r="H3561">
        <v>83.4</v>
      </c>
      <c r="I3561">
        <v>770</v>
      </c>
      <c r="J3561">
        <v>762</v>
      </c>
      <c r="K3561">
        <v>778</v>
      </c>
      <c r="L3561">
        <v>1256</v>
      </c>
      <c r="M3561">
        <v>591280</v>
      </c>
      <c r="N3561">
        <v>115507</v>
      </c>
      <c r="O3561">
        <v>706787</v>
      </c>
    </row>
    <row r="3562" spans="1:15" x14ac:dyDescent="0.3">
      <c r="A3562" t="s">
        <v>31</v>
      </c>
      <c r="B3562" s="1">
        <v>44149</v>
      </c>
      <c r="C3562">
        <v>620</v>
      </c>
      <c r="D3562">
        <v>558</v>
      </c>
      <c r="E3562">
        <v>682</v>
      </c>
      <c r="F3562">
        <v>80.099999999999994</v>
      </c>
      <c r="G3562">
        <v>57.01</v>
      </c>
      <c r="H3562">
        <v>103.19</v>
      </c>
      <c r="I3562">
        <v>774</v>
      </c>
      <c r="J3562">
        <v>712</v>
      </c>
      <c r="K3562">
        <v>836</v>
      </c>
      <c r="L3562">
        <v>1256</v>
      </c>
      <c r="M3562">
        <v>591280</v>
      </c>
      <c r="N3562">
        <v>115507</v>
      </c>
      <c r="O3562">
        <v>706787</v>
      </c>
    </row>
    <row r="3563" spans="1:15" x14ac:dyDescent="0.3">
      <c r="A3563" t="s">
        <v>31</v>
      </c>
      <c r="B3563" s="1">
        <v>44150</v>
      </c>
      <c r="C3563">
        <v>623</v>
      </c>
      <c r="D3563">
        <v>541</v>
      </c>
      <c r="E3563">
        <v>705</v>
      </c>
      <c r="F3563">
        <v>80.489999999999995</v>
      </c>
      <c r="G3563">
        <v>50.17</v>
      </c>
      <c r="H3563">
        <v>110.82</v>
      </c>
      <c r="I3563">
        <v>774</v>
      </c>
      <c r="J3563">
        <v>692</v>
      </c>
      <c r="K3563">
        <v>856</v>
      </c>
      <c r="L3563">
        <v>1256</v>
      </c>
      <c r="M3563">
        <v>591280</v>
      </c>
      <c r="N3563">
        <v>115507</v>
      </c>
      <c r="O3563">
        <v>706787</v>
      </c>
    </row>
    <row r="3564" spans="1:15" x14ac:dyDescent="0.3">
      <c r="A3564" t="s">
        <v>31</v>
      </c>
      <c r="B3564" s="1">
        <v>44151</v>
      </c>
      <c r="C3564">
        <v>634</v>
      </c>
      <c r="D3564">
        <v>634</v>
      </c>
      <c r="E3564">
        <v>634</v>
      </c>
      <c r="F3564">
        <v>78.180000000000007</v>
      </c>
      <c r="G3564">
        <v>78.180000000000007</v>
      </c>
      <c r="H3564">
        <v>78.180000000000007</v>
      </c>
      <c r="I3564">
        <v>811</v>
      </c>
      <c r="J3564">
        <v>811</v>
      </c>
      <c r="K3564">
        <v>811</v>
      </c>
      <c r="L3564">
        <v>1266</v>
      </c>
      <c r="M3564">
        <v>611015</v>
      </c>
      <c r="N3564">
        <v>122741</v>
      </c>
      <c r="O3564">
        <v>733756</v>
      </c>
    </row>
    <row r="3565" spans="1:15" x14ac:dyDescent="0.3">
      <c r="A3565" t="s">
        <v>31</v>
      </c>
      <c r="B3565" s="1">
        <v>44152</v>
      </c>
      <c r="C3565">
        <v>646</v>
      </c>
      <c r="D3565">
        <v>645</v>
      </c>
      <c r="E3565">
        <v>647</v>
      </c>
      <c r="F3565">
        <v>81.569999999999993</v>
      </c>
      <c r="G3565">
        <v>81.38</v>
      </c>
      <c r="H3565">
        <v>81.760000000000005</v>
      </c>
      <c r="I3565">
        <v>792</v>
      </c>
      <c r="J3565">
        <v>792</v>
      </c>
      <c r="K3565">
        <v>792</v>
      </c>
      <c r="L3565">
        <v>1266</v>
      </c>
      <c r="M3565">
        <v>611015</v>
      </c>
      <c r="N3565">
        <v>122741</v>
      </c>
      <c r="O3565">
        <v>733756</v>
      </c>
    </row>
    <row r="3566" spans="1:15" x14ac:dyDescent="0.3">
      <c r="A3566" t="s">
        <v>31</v>
      </c>
      <c r="B3566" s="1">
        <v>44153</v>
      </c>
      <c r="C3566">
        <v>660</v>
      </c>
      <c r="D3566">
        <v>660</v>
      </c>
      <c r="E3566">
        <v>660</v>
      </c>
      <c r="F3566">
        <v>82.81</v>
      </c>
      <c r="G3566">
        <v>82.81</v>
      </c>
      <c r="H3566">
        <v>82.81</v>
      </c>
      <c r="I3566">
        <v>797</v>
      </c>
      <c r="J3566">
        <v>797</v>
      </c>
      <c r="K3566">
        <v>797</v>
      </c>
      <c r="L3566">
        <v>1326</v>
      </c>
      <c r="M3566">
        <v>619667</v>
      </c>
      <c r="N3566">
        <v>128594</v>
      </c>
      <c r="O3566">
        <v>748261</v>
      </c>
    </row>
    <row r="3567" spans="1:15" x14ac:dyDescent="0.3">
      <c r="A3567" t="s">
        <v>31</v>
      </c>
      <c r="B3567" s="1">
        <v>44154</v>
      </c>
      <c r="C3567">
        <v>672</v>
      </c>
      <c r="D3567">
        <v>672</v>
      </c>
      <c r="E3567">
        <v>672</v>
      </c>
      <c r="F3567">
        <v>84.42</v>
      </c>
      <c r="G3567">
        <v>84.42</v>
      </c>
      <c r="H3567">
        <v>84.42</v>
      </c>
      <c r="I3567">
        <v>796</v>
      </c>
      <c r="J3567">
        <v>796</v>
      </c>
      <c r="K3567">
        <v>796</v>
      </c>
      <c r="L3567">
        <v>1326</v>
      </c>
      <c r="M3567">
        <v>619667</v>
      </c>
      <c r="N3567">
        <v>128594</v>
      </c>
      <c r="O3567">
        <v>748261</v>
      </c>
    </row>
    <row r="3568" spans="1:15" x14ac:dyDescent="0.3">
      <c r="A3568" t="s">
        <v>31</v>
      </c>
      <c r="B3568" s="1">
        <v>44155</v>
      </c>
      <c r="C3568">
        <v>644</v>
      </c>
      <c r="D3568">
        <v>644</v>
      </c>
      <c r="E3568">
        <v>644</v>
      </c>
      <c r="F3568">
        <v>81.62</v>
      </c>
      <c r="G3568">
        <v>81.62</v>
      </c>
      <c r="H3568">
        <v>81.62</v>
      </c>
      <c r="I3568">
        <v>789</v>
      </c>
      <c r="J3568">
        <v>789</v>
      </c>
      <c r="K3568">
        <v>789</v>
      </c>
      <c r="L3568">
        <v>1410</v>
      </c>
      <c r="M3568">
        <v>629360</v>
      </c>
      <c r="N3568">
        <v>134533</v>
      </c>
      <c r="O3568">
        <v>763893</v>
      </c>
    </row>
    <row r="3569" spans="1:15" x14ac:dyDescent="0.3">
      <c r="A3569" t="s">
        <v>31</v>
      </c>
      <c r="B3569" s="1">
        <v>44156</v>
      </c>
      <c r="C3569">
        <v>633</v>
      </c>
      <c r="D3569">
        <v>633</v>
      </c>
      <c r="E3569">
        <v>633</v>
      </c>
      <c r="F3569">
        <v>80.69</v>
      </c>
      <c r="G3569">
        <v>79.89</v>
      </c>
      <c r="H3569">
        <v>81.48</v>
      </c>
      <c r="I3569">
        <v>784</v>
      </c>
      <c r="J3569">
        <v>781</v>
      </c>
      <c r="K3569">
        <v>788</v>
      </c>
      <c r="L3569">
        <v>1410</v>
      </c>
      <c r="M3569">
        <v>629360</v>
      </c>
      <c r="N3569">
        <v>134533</v>
      </c>
      <c r="O3569">
        <v>763893</v>
      </c>
    </row>
    <row r="3570" spans="1:15" x14ac:dyDescent="0.3">
      <c r="A3570" t="s">
        <v>31</v>
      </c>
      <c r="B3570" s="1">
        <v>44157</v>
      </c>
      <c r="C3570">
        <v>597</v>
      </c>
      <c r="D3570">
        <v>597</v>
      </c>
      <c r="E3570">
        <v>597</v>
      </c>
      <c r="F3570">
        <v>76.64</v>
      </c>
      <c r="G3570">
        <v>76.64</v>
      </c>
      <c r="H3570">
        <v>76.64</v>
      </c>
      <c r="I3570">
        <v>779</v>
      </c>
      <c r="J3570">
        <v>779</v>
      </c>
      <c r="K3570">
        <v>779</v>
      </c>
      <c r="L3570">
        <v>1410</v>
      </c>
      <c r="M3570">
        <v>629360</v>
      </c>
      <c r="N3570">
        <v>134533</v>
      </c>
      <c r="O3570">
        <v>763893</v>
      </c>
    </row>
    <row r="3571" spans="1:15" x14ac:dyDescent="0.3">
      <c r="A3571" t="s">
        <v>31</v>
      </c>
      <c r="B3571" s="1">
        <v>44158</v>
      </c>
      <c r="C3571">
        <v>599</v>
      </c>
      <c r="D3571">
        <v>597</v>
      </c>
      <c r="E3571">
        <v>601</v>
      </c>
      <c r="F3571">
        <v>75.63</v>
      </c>
      <c r="G3571">
        <v>74.989999999999995</v>
      </c>
      <c r="H3571">
        <v>76.28</v>
      </c>
      <c r="I3571">
        <v>792</v>
      </c>
      <c r="J3571">
        <v>792</v>
      </c>
      <c r="K3571">
        <v>792</v>
      </c>
      <c r="L3571">
        <v>1456</v>
      </c>
      <c r="M3571">
        <v>642229</v>
      </c>
      <c r="N3571">
        <v>142059</v>
      </c>
      <c r="O3571">
        <v>784288</v>
      </c>
    </row>
    <row r="3572" spans="1:15" x14ac:dyDescent="0.3">
      <c r="A3572" t="s">
        <v>31</v>
      </c>
      <c r="B3572" s="1">
        <v>44159</v>
      </c>
      <c r="C3572">
        <v>627</v>
      </c>
      <c r="D3572">
        <v>627</v>
      </c>
      <c r="E3572">
        <v>627</v>
      </c>
      <c r="F3572">
        <v>78.38</v>
      </c>
      <c r="G3572">
        <v>78.38</v>
      </c>
      <c r="H3572">
        <v>78.38</v>
      </c>
      <c r="I3572">
        <v>800</v>
      </c>
      <c r="J3572">
        <v>799</v>
      </c>
      <c r="K3572">
        <v>801</v>
      </c>
      <c r="L3572">
        <v>1456</v>
      </c>
      <c r="M3572">
        <v>642229</v>
      </c>
      <c r="N3572">
        <v>142059</v>
      </c>
      <c r="O3572">
        <v>784288</v>
      </c>
    </row>
    <row r="3573" spans="1:15" x14ac:dyDescent="0.3">
      <c r="A3573" t="s">
        <v>31</v>
      </c>
      <c r="B3573" s="1">
        <v>44160</v>
      </c>
      <c r="C3573">
        <v>624</v>
      </c>
      <c r="D3573">
        <v>624</v>
      </c>
      <c r="E3573">
        <v>624</v>
      </c>
      <c r="F3573">
        <v>78.099999999999994</v>
      </c>
      <c r="G3573">
        <v>78.099999999999994</v>
      </c>
      <c r="H3573">
        <v>78.099999999999994</v>
      </c>
      <c r="I3573">
        <v>799</v>
      </c>
      <c r="J3573">
        <v>799</v>
      </c>
      <c r="K3573">
        <v>799</v>
      </c>
      <c r="L3573">
        <v>1503</v>
      </c>
      <c r="M3573">
        <v>651388</v>
      </c>
      <c r="N3573">
        <v>147797</v>
      </c>
      <c r="O3573">
        <v>799185</v>
      </c>
    </row>
    <row r="3574" spans="1:15" x14ac:dyDescent="0.3">
      <c r="A3574" t="s">
        <v>31</v>
      </c>
      <c r="B3574" s="1">
        <v>44161</v>
      </c>
      <c r="C3574">
        <v>629</v>
      </c>
      <c r="D3574">
        <v>629</v>
      </c>
      <c r="E3574">
        <v>629</v>
      </c>
      <c r="F3574">
        <v>79.319999999999993</v>
      </c>
      <c r="G3574">
        <v>79.319999999999993</v>
      </c>
      <c r="H3574">
        <v>79.319999999999993</v>
      </c>
      <c r="I3574">
        <v>793</v>
      </c>
      <c r="J3574">
        <v>793</v>
      </c>
      <c r="K3574">
        <v>793</v>
      </c>
      <c r="L3574">
        <v>1503</v>
      </c>
      <c r="M3574">
        <v>651388</v>
      </c>
      <c r="N3574">
        <v>147797</v>
      </c>
      <c r="O3574">
        <v>799185</v>
      </c>
    </row>
    <row r="3575" spans="1:15" x14ac:dyDescent="0.3">
      <c r="A3575" t="s">
        <v>31</v>
      </c>
      <c r="B3575" s="1">
        <v>44162</v>
      </c>
      <c r="C3575">
        <v>603</v>
      </c>
      <c r="D3575">
        <v>603</v>
      </c>
      <c r="E3575">
        <v>603</v>
      </c>
      <c r="F3575">
        <v>76.52</v>
      </c>
      <c r="G3575">
        <v>76.52</v>
      </c>
      <c r="H3575">
        <v>76.52</v>
      </c>
      <c r="I3575">
        <v>788</v>
      </c>
      <c r="J3575">
        <v>788</v>
      </c>
      <c r="K3575">
        <v>788</v>
      </c>
      <c r="L3575">
        <v>1529</v>
      </c>
      <c r="M3575">
        <v>659403</v>
      </c>
      <c r="N3575">
        <v>153021</v>
      </c>
      <c r="O3575">
        <v>812424</v>
      </c>
    </row>
    <row r="3576" spans="1:15" x14ac:dyDescent="0.3">
      <c r="A3576" t="s">
        <v>31</v>
      </c>
      <c r="B3576" s="1">
        <v>44163</v>
      </c>
      <c r="C3576">
        <v>598</v>
      </c>
      <c r="D3576">
        <v>598</v>
      </c>
      <c r="E3576">
        <v>598</v>
      </c>
      <c r="F3576">
        <v>76.37</v>
      </c>
      <c r="G3576">
        <v>76.37</v>
      </c>
      <c r="H3576">
        <v>76.37</v>
      </c>
      <c r="I3576">
        <v>783</v>
      </c>
      <c r="J3576">
        <v>783</v>
      </c>
      <c r="K3576">
        <v>783</v>
      </c>
      <c r="L3576">
        <v>1529</v>
      </c>
      <c r="M3576">
        <v>659403</v>
      </c>
      <c r="N3576">
        <v>153021</v>
      </c>
      <c r="O3576">
        <v>812424</v>
      </c>
    </row>
    <row r="3577" spans="1:15" x14ac:dyDescent="0.3">
      <c r="A3577" t="s">
        <v>31</v>
      </c>
      <c r="B3577" s="1">
        <v>44164</v>
      </c>
      <c r="C3577">
        <v>580</v>
      </c>
      <c r="D3577">
        <v>580</v>
      </c>
      <c r="E3577">
        <v>580</v>
      </c>
      <c r="F3577">
        <v>74.84</v>
      </c>
      <c r="G3577">
        <v>74.84</v>
      </c>
      <c r="H3577">
        <v>74.84</v>
      </c>
      <c r="I3577">
        <v>775</v>
      </c>
      <c r="J3577">
        <v>775</v>
      </c>
      <c r="K3577">
        <v>775</v>
      </c>
      <c r="L3577">
        <v>1529</v>
      </c>
      <c r="M3577">
        <v>659403</v>
      </c>
      <c r="N3577">
        <v>153021</v>
      </c>
      <c r="O3577">
        <v>812424</v>
      </c>
    </row>
    <row r="3578" spans="1:15" x14ac:dyDescent="0.3">
      <c r="A3578" t="s">
        <v>31</v>
      </c>
      <c r="B3578" s="1">
        <v>44165</v>
      </c>
      <c r="C3578">
        <v>621</v>
      </c>
      <c r="D3578">
        <v>621</v>
      </c>
      <c r="E3578">
        <v>621</v>
      </c>
      <c r="F3578">
        <v>79.31</v>
      </c>
      <c r="G3578">
        <v>79.31</v>
      </c>
      <c r="H3578">
        <v>79.31</v>
      </c>
      <c r="I3578">
        <v>783</v>
      </c>
      <c r="J3578">
        <v>783</v>
      </c>
      <c r="K3578">
        <v>783</v>
      </c>
      <c r="L3578">
        <v>1560</v>
      </c>
      <c r="M3578">
        <v>665438</v>
      </c>
      <c r="N3578">
        <v>157446</v>
      </c>
      <c r="O3578">
        <v>822884</v>
      </c>
    </row>
    <row r="3579" spans="1:15" x14ac:dyDescent="0.3">
      <c r="A3579" t="s">
        <v>31</v>
      </c>
      <c r="B3579" s="1">
        <v>44166</v>
      </c>
      <c r="C3579">
        <v>662</v>
      </c>
      <c r="D3579">
        <v>661</v>
      </c>
      <c r="E3579">
        <v>663</v>
      </c>
      <c r="F3579">
        <v>82.54</v>
      </c>
      <c r="G3579">
        <v>82.54</v>
      </c>
      <c r="H3579">
        <v>82.54</v>
      </c>
      <c r="I3579">
        <v>802</v>
      </c>
      <c r="J3579">
        <v>802</v>
      </c>
      <c r="K3579">
        <v>802</v>
      </c>
      <c r="L3579">
        <v>1560</v>
      </c>
      <c r="M3579">
        <v>665438</v>
      </c>
      <c r="N3579">
        <v>157446</v>
      </c>
      <c r="O3579">
        <v>822884</v>
      </c>
    </row>
    <row r="3580" spans="1:15" x14ac:dyDescent="0.3">
      <c r="A3580" t="s">
        <v>31</v>
      </c>
      <c r="B3580" s="1">
        <v>44167</v>
      </c>
      <c r="C3580">
        <v>649</v>
      </c>
      <c r="D3580">
        <v>649</v>
      </c>
      <c r="E3580">
        <v>649</v>
      </c>
      <c r="F3580">
        <v>80.819999999999993</v>
      </c>
      <c r="G3580">
        <v>80.819999999999993</v>
      </c>
      <c r="H3580">
        <v>80.819999999999993</v>
      </c>
      <c r="I3580">
        <v>803</v>
      </c>
      <c r="J3580">
        <v>803</v>
      </c>
      <c r="K3580">
        <v>803</v>
      </c>
      <c r="L3580">
        <v>1679</v>
      </c>
      <c r="M3580">
        <v>669121</v>
      </c>
      <c r="N3580">
        <v>162061</v>
      </c>
      <c r="O3580">
        <v>831182</v>
      </c>
    </row>
    <row r="3581" spans="1:15" x14ac:dyDescent="0.3">
      <c r="A3581" t="s">
        <v>31</v>
      </c>
      <c r="B3581" s="1">
        <v>44168</v>
      </c>
      <c r="C3581">
        <v>680</v>
      </c>
      <c r="D3581">
        <v>680</v>
      </c>
      <c r="E3581">
        <v>680</v>
      </c>
      <c r="F3581">
        <v>84.47</v>
      </c>
      <c r="G3581">
        <v>84.47</v>
      </c>
      <c r="H3581">
        <v>84.47</v>
      </c>
      <c r="I3581">
        <v>805</v>
      </c>
      <c r="J3581">
        <v>805</v>
      </c>
      <c r="K3581">
        <v>805</v>
      </c>
      <c r="L3581">
        <v>1679</v>
      </c>
      <c r="M3581">
        <v>669121</v>
      </c>
      <c r="N3581">
        <v>162061</v>
      </c>
      <c r="O3581">
        <v>831182</v>
      </c>
    </row>
    <row r="3582" spans="1:15" x14ac:dyDescent="0.3">
      <c r="A3582" t="s">
        <v>31</v>
      </c>
      <c r="B3582" s="1">
        <v>44169</v>
      </c>
      <c r="C3582">
        <v>680</v>
      </c>
      <c r="D3582">
        <v>626</v>
      </c>
      <c r="E3582">
        <v>733</v>
      </c>
      <c r="F3582">
        <v>85.26</v>
      </c>
      <c r="G3582">
        <v>85.26</v>
      </c>
      <c r="H3582">
        <v>85.26</v>
      </c>
      <c r="I3582">
        <v>797</v>
      </c>
      <c r="J3582">
        <v>797</v>
      </c>
      <c r="K3582">
        <v>797</v>
      </c>
      <c r="L3582">
        <v>1786</v>
      </c>
      <c r="M3582">
        <v>676891</v>
      </c>
      <c r="N3582">
        <v>168295</v>
      </c>
      <c r="O3582">
        <v>845186</v>
      </c>
    </row>
    <row r="3583" spans="1:15" x14ac:dyDescent="0.3">
      <c r="A3583" t="s">
        <v>31</v>
      </c>
      <c r="B3583" s="1">
        <v>44170</v>
      </c>
      <c r="C3583">
        <v>631</v>
      </c>
      <c r="D3583">
        <v>631</v>
      </c>
      <c r="E3583">
        <v>631</v>
      </c>
      <c r="F3583">
        <v>77.900000000000006</v>
      </c>
      <c r="G3583">
        <v>77.900000000000006</v>
      </c>
      <c r="H3583">
        <v>77.900000000000006</v>
      </c>
      <c r="I3583">
        <v>810</v>
      </c>
      <c r="J3583">
        <v>810</v>
      </c>
      <c r="K3583">
        <v>810</v>
      </c>
      <c r="L3583">
        <v>1786</v>
      </c>
      <c r="M3583">
        <v>676891</v>
      </c>
      <c r="N3583">
        <v>168295</v>
      </c>
      <c r="O3583">
        <v>845186</v>
      </c>
    </row>
    <row r="3584" spans="1:15" x14ac:dyDescent="0.3">
      <c r="A3584" t="s">
        <v>31</v>
      </c>
      <c r="B3584" s="1">
        <v>44171</v>
      </c>
      <c r="C3584">
        <v>657</v>
      </c>
      <c r="D3584">
        <v>657</v>
      </c>
      <c r="E3584">
        <v>657</v>
      </c>
      <c r="F3584">
        <v>82.54</v>
      </c>
      <c r="G3584">
        <v>82.54</v>
      </c>
      <c r="H3584">
        <v>82.54</v>
      </c>
      <c r="I3584">
        <v>796</v>
      </c>
      <c r="J3584">
        <v>796</v>
      </c>
      <c r="K3584">
        <v>796</v>
      </c>
      <c r="L3584">
        <v>1786</v>
      </c>
      <c r="M3584">
        <v>676891</v>
      </c>
      <c r="N3584">
        <v>168295</v>
      </c>
      <c r="O3584">
        <v>845186</v>
      </c>
    </row>
    <row r="3585" spans="1:15" x14ac:dyDescent="0.3">
      <c r="A3585" t="s">
        <v>31</v>
      </c>
      <c r="B3585" s="1">
        <v>44172</v>
      </c>
      <c r="C3585">
        <v>657</v>
      </c>
      <c r="D3585">
        <v>657</v>
      </c>
      <c r="E3585">
        <v>657</v>
      </c>
      <c r="F3585">
        <v>81.61</v>
      </c>
      <c r="G3585">
        <v>81.61</v>
      </c>
      <c r="H3585">
        <v>81.61</v>
      </c>
      <c r="I3585">
        <v>805</v>
      </c>
      <c r="J3585">
        <v>805</v>
      </c>
      <c r="K3585">
        <v>805</v>
      </c>
      <c r="L3585">
        <v>1856</v>
      </c>
      <c r="M3585">
        <v>687299</v>
      </c>
      <c r="N3585">
        <v>174025</v>
      </c>
      <c r="O3585">
        <v>861324</v>
      </c>
    </row>
    <row r="3586" spans="1:15" x14ac:dyDescent="0.3">
      <c r="A3586" t="s">
        <v>31</v>
      </c>
      <c r="B3586" s="1">
        <v>44173</v>
      </c>
      <c r="C3586">
        <v>675</v>
      </c>
      <c r="D3586">
        <v>674</v>
      </c>
      <c r="E3586">
        <v>676</v>
      </c>
      <c r="F3586">
        <v>82.12</v>
      </c>
      <c r="G3586">
        <v>81.349999999999994</v>
      </c>
      <c r="H3586">
        <v>82.89</v>
      </c>
      <c r="I3586">
        <v>822</v>
      </c>
      <c r="J3586">
        <v>819</v>
      </c>
      <c r="K3586">
        <v>825</v>
      </c>
      <c r="L3586">
        <v>1856</v>
      </c>
      <c r="M3586">
        <v>687299</v>
      </c>
      <c r="N3586">
        <v>174025</v>
      </c>
      <c r="O3586">
        <v>861324</v>
      </c>
    </row>
    <row r="3587" spans="1:15" x14ac:dyDescent="0.3">
      <c r="A3587" t="s">
        <v>31</v>
      </c>
      <c r="B3587" s="1">
        <v>44174</v>
      </c>
      <c r="C3587">
        <v>689</v>
      </c>
      <c r="D3587">
        <v>688</v>
      </c>
      <c r="E3587">
        <v>690</v>
      </c>
      <c r="F3587">
        <v>84.85</v>
      </c>
      <c r="G3587">
        <v>83.87</v>
      </c>
      <c r="H3587">
        <v>85.84</v>
      </c>
      <c r="I3587">
        <v>812</v>
      </c>
      <c r="J3587">
        <v>808</v>
      </c>
      <c r="K3587">
        <v>816</v>
      </c>
      <c r="L3587">
        <v>1941</v>
      </c>
      <c r="M3587">
        <v>696249</v>
      </c>
      <c r="N3587">
        <v>179803</v>
      </c>
      <c r="O3587">
        <v>876052</v>
      </c>
    </row>
    <row r="3588" spans="1:15" x14ac:dyDescent="0.3">
      <c r="A3588" t="s">
        <v>31</v>
      </c>
      <c r="B3588" s="1">
        <v>44175</v>
      </c>
      <c r="C3588">
        <v>675</v>
      </c>
      <c r="D3588">
        <v>674</v>
      </c>
      <c r="E3588">
        <v>676</v>
      </c>
      <c r="F3588">
        <v>83.23</v>
      </c>
      <c r="G3588">
        <v>82.14</v>
      </c>
      <c r="H3588">
        <v>84.33</v>
      </c>
      <c r="I3588">
        <v>811</v>
      </c>
      <c r="J3588">
        <v>806</v>
      </c>
      <c r="K3588">
        <v>816</v>
      </c>
      <c r="L3588">
        <v>1941</v>
      </c>
      <c r="M3588">
        <v>696249</v>
      </c>
      <c r="N3588">
        <v>179803</v>
      </c>
      <c r="O3588">
        <v>876052</v>
      </c>
    </row>
    <row r="3589" spans="1:15" x14ac:dyDescent="0.3">
      <c r="A3589" t="s">
        <v>31</v>
      </c>
      <c r="B3589" s="1">
        <v>44176</v>
      </c>
      <c r="C3589">
        <v>692</v>
      </c>
      <c r="D3589">
        <v>686</v>
      </c>
      <c r="E3589">
        <v>698</v>
      </c>
      <c r="F3589">
        <v>85.01</v>
      </c>
      <c r="G3589">
        <v>82.09</v>
      </c>
      <c r="H3589">
        <v>87.93</v>
      </c>
      <c r="I3589">
        <v>814</v>
      </c>
      <c r="J3589">
        <v>804</v>
      </c>
      <c r="K3589">
        <v>824</v>
      </c>
      <c r="L3589">
        <v>2072</v>
      </c>
      <c r="M3589">
        <v>705423</v>
      </c>
      <c r="N3589">
        <v>185294</v>
      </c>
      <c r="O3589">
        <v>890717</v>
      </c>
    </row>
    <row r="3590" spans="1:15" x14ac:dyDescent="0.3">
      <c r="A3590" t="s">
        <v>31</v>
      </c>
      <c r="B3590" s="1">
        <v>44177</v>
      </c>
      <c r="C3590">
        <v>669</v>
      </c>
      <c r="D3590">
        <v>657</v>
      </c>
      <c r="E3590">
        <v>681</v>
      </c>
      <c r="F3590">
        <v>82.09</v>
      </c>
      <c r="G3590">
        <v>76.760000000000005</v>
      </c>
      <c r="H3590">
        <v>87.41</v>
      </c>
      <c r="I3590">
        <v>815</v>
      </c>
      <c r="J3590">
        <v>796</v>
      </c>
      <c r="K3590">
        <v>834</v>
      </c>
      <c r="L3590">
        <v>2072</v>
      </c>
      <c r="M3590">
        <v>705423</v>
      </c>
      <c r="N3590">
        <v>185294</v>
      </c>
      <c r="O3590">
        <v>890717</v>
      </c>
    </row>
    <row r="3591" spans="1:15" x14ac:dyDescent="0.3">
      <c r="A3591" t="s">
        <v>31</v>
      </c>
      <c r="B3591" s="1">
        <v>44178</v>
      </c>
      <c r="C3591">
        <v>647</v>
      </c>
      <c r="D3591">
        <v>632</v>
      </c>
      <c r="E3591">
        <v>662</v>
      </c>
      <c r="F3591">
        <v>79.78</v>
      </c>
      <c r="G3591">
        <v>73.180000000000007</v>
      </c>
      <c r="H3591">
        <v>86.38</v>
      </c>
      <c r="I3591">
        <v>811</v>
      </c>
      <c r="J3591">
        <v>788</v>
      </c>
      <c r="K3591">
        <v>834</v>
      </c>
      <c r="L3591">
        <v>2072</v>
      </c>
      <c r="M3591">
        <v>705423</v>
      </c>
      <c r="N3591">
        <v>185294</v>
      </c>
      <c r="O3591">
        <v>890717</v>
      </c>
    </row>
    <row r="3592" spans="1:15" x14ac:dyDescent="0.3">
      <c r="A3592" t="s">
        <v>31</v>
      </c>
      <c r="B3592" s="1">
        <v>44179</v>
      </c>
      <c r="C3592">
        <v>644</v>
      </c>
      <c r="D3592">
        <v>644</v>
      </c>
      <c r="E3592">
        <v>644</v>
      </c>
      <c r="F3592">
        <v>80.3</v>
      </c>
      <c r="G3592">
        <v>80.3</v>
      </c>
      <c r="H3592">
        <v>80.3</v>
      </c>
      <c r="I3592">
        <v>802</v>
      </c>
      <c r="J3592">
        <v>802</v>
      </c>
      <c r="K3592">
        <v>802</v>
      </c>
      <c r="L3592">
        <v>2109</v>
      </c>
      <c r="M3592">
        <v>713714</v>
      </c>
      <c r="N3592">
        <v>190018</v>
      </c>
      <c r="O3592">
        <v>903732</v>
      </c>
    </row>
    <row r="3593" spans="1:15" x14ac:dyDescent="0.3">
      <c r="A3593" t="s">
        <v>31</v>
      </c>
      <c r="B3593" s="1">
        <v>44180</v>
      </c>
      <c r="C3593">
        <v>650</v>
      </c>
      <c r="D3593">
        <v>650</v>
      </c>
      <c r="E3593">
        <v>650</v>
      </c>
      <c r="F3593">
        <v>80.650000000000006</v>
      </c>
      <c r="G3593">
        <v>80.650000000000006</v>
      </c>
      <c r="H3593">
        <v>80.650000000000006</v>
      </c>
      <c r="I3593">
        <v>806</v>
      </c>
      <c r="J3593">
        <v>806</v>
      </c>
      <c r="K3593">
        <v>806</v>
      </c>
      <c r="L3593">
        <v>2109</v>
      </c>
      <c r="M3593">
        <v>713714</v>
      </c>
      <c r="N3593">
        <v>190018</v>
      </c>
      <c r="O3593">
        <v>903732</v>
      </c>
    </row>
    <row r="3594" spans="1:15" x14ac:dyDescent="0.3">
      <c r="A3594" t="s">
        <v>31</v>
      </c>
      <c r="B3594" s="1">
        <v>44181</v>
      </c>
      <c r="C3594">
        <v>660</v>
      </c>
      <c r="D3594">
        <v>660</v>
      </c>
      <c r="E3594">
        <v>660</v>
      </c>
      <c r="F3594">
        <v>81.99</v>
      </c>
      <c r="G3594">
        <v>81.99</v>
      </c>
      <c r="H3594">
        <v>81.99</v>
      </c>
      <c r="I3594">
        <v>805</v>
      </c>
      <c r="J3594">
        <v>805</v>
      </c>
      <c r="K3594">
        <v>805</v>
      </c>
      <c r="L3594">
        <v>2253</v>
      </c>
      <c r="M3594">
        <v>723696</v>
      </c>
      <c r="N3594">
        <v>194569</v>
      </c>
      <c r="O3594">
        <v>918265</v>
      </c>
    </row>
    <row r="3595" spans="1:15" x14ac:dyDescent="0.3">
      <c r="A3595" t="s">
        <v>31</v>
      </c>
      <c r="B3595" s="1">
        <v>44182</v>
      </c>
      <c r="C3595">
        <v>678</v>
      </c>
      <c r="D3595">
        <v>676</v>
      </c>
      <c r="E3595">
        <v>681</v>
      </c>
      <c r="F3595">
        <v>83.97</v>
      </c>
      <c r="G3595">
        <v>83.97</v>
      </c>
      <c r="H3595">
        <v>83.97</v>
      </c>
      <c r="I3595">
        <v>808</v>
      </c>
      <c r="J3595">
        <v>808</v>
      </c>
      <c r="K3595">
        <v>808</v>
      </c>
      <c r="L3595">
        <v>2253</v>
      </c>
      <c r="M3595">
        <v>723696</v>
      </c>
      <c r="N3595">
        <v>194569</v>
      </c>
      <c r="O3595">
        <v>918265</v>
      </c>
    </row>
    <row r="3596" spans="1:15" x14ac:dyDescent="0.3">
      <c r="A3596" t="s">
        <v>31</v>
      </c>
      <c r="B3596" s="1">
        <v>44183</v>
      </c>
      <c r="C3596">
        <v>644</v>
      </c>
      <c r="D3596">
        <v>644</v>
      </c>
      <c r="E3596">
        <v>644</v>
      </c>
      <c r="F3596">
        <v>80.7</v>
      </c>
      <c r="G3596">
        <v>80.7</v>
      </c>
      <c r="H3596">
        <v>80.7</v>
      </c>
      <c r="I3596">
        <v>798</v>
      </c>
      <c r="J3596">
        <v>798</v>
      </c>
      <c r="K3596">
        <v>798</v>
      </c>
      <c r="L3596">
        <v>2341</v>
      </c>
      <c r="M3596">
        <v>730380</v>
      </c>
      <c r="N3596">
        <v>200426</v>
      </c>
      <c r="O3596">
        <v>930806</v>
      </c>
    </row>
    <row r="3597" spans="1:15" x14ac:dyDescent="0.3">
      <c r="A3597" t="s">
        <v>31</v>
      </c>
      <c r="B3597" s="1">
        <v>44184</v>
      </c>
      <c r="C3597">
        <v>614</v>
      </c>
      <c r="D3597">
        <v>614</v>
      </c>
      <c r="E3597">
        <v>615</v>
      </c>
      <c r="F3597">
        <v>77.59</v>
      </c>
      <c r="G3597">
        <v>77.59</v>
      </c>
      <c r="H3597">
        <v>77.59</v>
      </c>
      <c r="I3597">
        <v>792</v>
      </c>
      <c r="J3597">
        <v>792</v>
      </c>
      <c r="K3597">
        <v>792</v>
      </c>
      <c r="L3597">
        <v>2341</v>
      </c>
      <c r="M3597">
        <v>730380</v>
      </c>
      <c r="N3597">
        <v>200426</v>
      </c>
      <c r="O3597">
        <v>930806</v>
      </c>
    </row>
    <row r="3598" spans="1:15" x14ac:dyDescent="0.3">
      <c r="A3598" t="s">
        <v>31</v>
      </c>
      <c r="B3598" s="1">
        <v>44185</v>
      </c>
      <c r="C3598">
        <v>607</v>
      </c>
      <c r="D3598">
        <v>607</v>
      </c>
      <c r="E3598">
        <v>607</v>
      </c>
      <c r="F3598">
        <v>76.349999999999994</v>
      </c>
      <c r="G3598">
        <v>76.349999999999994</v>
      </c>
      <c r="H3598">
        <v>76.349999999999994</v>
      </c>
      <c r="I3598">
        <v>795</v>
      </c>
      <c r="J3598">
        <v>795</v>
      </c>
      <c r="K3598">
        <v>795</v>
      </c>
      <c r="L3598">
        <v>2341</v>
      </c>
      <c r="M3598">
        <v>730380</v>
      </c>
      <c r="N3598">
        <v>200426</v>
      </c>
      <c r="O3598">
        <v>930806</v>
      </c>
    </row>
    <row r="3599" spans="1:15" x14ac:dyDescent="0.3">
      <c r="A3599" t="s">
        <v>31</v>
      </c>
      <c r="B3599" s="1">
        <v>44186</v>
      </c>
      <c r="C3599">
        <v>620</v>
      </c>
      <c r="D3599">
        <v>620</v>
      </c>
      <c r="E3599">
        <v>620</v>
      </c>
      <c r="F3599">
        <v>77.209999999999994</v>
      </c>
      <c r="G3599">
        <v>77.209999999999994</v>
      </c>
      <c r="H3599">
        <v>77.209999999999994</v>
      </c>
      <c r="I3599">
        <v>803</v>
      </c>
      <c r="J3599">
        <v>803</v>
      </c>
      <c r="K3599">
        <v>803</v>
      </c>
      <c r="L3599">
        <v>2448</v>
      </c>
      <c r="M3599">
        <v>741523</v>
      </c>
      <c r="N3599">
        <v>204600</v>
      </c>
      <c r="O3599">
        <v>946123</v>
      </c>
    </row>
    <row r="3600" spans="1:15" x14ac:dyDescent="0.3">
      <c r="A3600" t="s">
        <v>31</v>
      </c>
      <c r="B3600" s="1">
        <v>44187</v>
      </c>
      <c r="C3600">
        <v>639</v>
      </c>
      <c r="D3600">
        <v>639</v>
      </c>
      <c r="E3600">
        <v>639</v>
      </c>
      <c r="F3600">
        <v>79.78</v>
      </c>
      <c r="G3600">
        <v>79.78</v>
      </c>
      <c r="H3600">
        <v>79.78</v>
      </c>
      <c r="I3600">
        <v>801</v>
      </c>
      <c r="J3600">
        <v>801</v>
      </c>
      <c r="K3600">
        <v>801</v>
      </c>
      <c r="L3600">
        <v>2448</v>
      </c>
      <c r="M3600">
        <v>741523</v>
      </c>
      <c r="N3600">
        <v>204600</v>
      </c>
      <c r="O3600">
        <v>946123</v>
      </c>
    </row>
    <row r="3601" spans="1:15" x14ac:dyDescent="0.3">
      <c r="A3601" t="s">
        <v>31</v>
      </c>
      <c r="B3601" s="1">
        <v>44188</v>
      </c>
      <c r="C3601">
        <v>633</v>
      </c>
      <c r="D3601">
        <v>633</v>
      </c>
      <c r="E3601">
        <v>633</v>
      </c>
      <c r="F3601">
        <v>79.03</v>
      </c>
      <c r="G3601">
        <v>79.03</v>
      </c>
      <c r="H3601">
        <v>79.03</v>
      </c>
      <c r="I3601">
        <v>801</v>
      </c>
      <c r="J3601">
        <v>801</v>
      </c>
      <c r="K3601">
        <v>801</v>
      </c>
      <c r="L3601">
        <v>2507</v>
      </c>
      <c r="M3601">
        <v>752515</v>
      </c>
      <c r="N3601">
        <v>209689</v>
      </c>
      <c r="O3601">
        <v>962204</v>
      </c>
    </row>
    <row r="3602" spans="1:15" x14ac:dyDescent="0.3">
      <c r="A3602" t="s">
        <v>31</v>
      </c>
      <c r="B3602" s="1">
        <v>44189</v>
      </c>
      <c r="C3602">
        <v>629</v>
      </c>
      <c r="D3602">
        <v>629</v>
      </c>
      <c r="E3602">
        <v>629</v>
      </c>
      <c r="F3602">
        <v>78.430000000000007</v>
      </c>
      <c r="G3602">
        <v>78.430000000000007</v>
      </c>
      <c r="H3602">
        <v>78.430000000000007</v>
      </c>
      <c r="I3602">
        <v>802</v>
      </c>
      <c r="J3602">
        <v>802</v>
      </c>
      <c r="K3602">
        <v>802</v>
      </c>
      <c r="L3602">
        <v>2507</v>
      </c>
      <c r="M3602">
        <v>752515</v>
      </c>
      <c r="N3602">
        <v>209689</v>
      </c>
      <c r="O3602">
        <v>962204</v>
      </c>
    </row>
    <row r="3603" spans="1:15" x14ac:dyDescent="0.3">
      <c r="A3603" t="s">
        <v>31</v>
      </c>
      <c r="B3603" s="1">
        <v>44190</v>
      </c>
      <c r="C3603">
        <v>603</v>
      </c>
      <c r="D3603">
        <v>603</v>
      </c>
      <c r="E3603">
        <v>603</v>
      </c>
      <c r="F3603">
        <v>74.81</v>
      </c>
      <c r="G3603">
        <v>74.81</v>
      </c>
      <c r="H3603">
        <v>74.81</v>
      </c>
      <c r="I3603">
        <v>806</v>
      </c>
      <c r="J3603">
        <v>806</v>
      </c>
      <c r="K3603">
        <v>806</v>
      </c>
      <c r="L3603">
        <v>2507</v>
      </c>
      <c r="M3603">
        <v>752515</v>
      </c>
      <c r="N3603">
        <v>209689</v>
      </c>
      <c r="O3603">
        <v>962204</v>
      </c>
    </row>
    <row r="3604" spans="1:15" x14ac:dyDescent="0.3">
      <c r="A3604" t="s">
        <v>31</v>
      </c>
      <c r="B3604" s="1">
        <v>44191</v>
      </c>
      <c r="C3604">
        <v>608</v>
      </c>
      <c r="D3604">
        <v>608</v>
      </c>
      <c r="E3604">
        <v>609</v>
      </c>
      <c r="F3604">
        <v>75.680000000000007</v>
      </c>
      <c r="G3604">
        <v>75.680000000000007</v>
      </c>
      <c r="H3604">
        <v>75.680000000000007</v>
      </c>
      <c r="I3604">
        <v>804</v>
      </c>
      <c r="J3604">
        <v>804</v>
      </c>
      <c r="K3604">
        <v>804</v>
      </c>
      <c r="L3604">
        <v>2507</v>
      </c>
      <c r="M3604">
        <v>752515</v>
      </c>
      <c r="N3604">
        <v>209689</v>
      </c>
      <c r="O3604">
        <v>962204</v>
      </c>
    </row>
    <row r="3605" spans="1:15" x14ac:dyDescent="0.3">
      <c r="A3605" t="s">
        <v>31</v>
      </c>
      <c r="B3605" s="1">
        <v>44192</v>
      </c>
      <c r="C3605">
        <v>603</v>
      </c>
      <c r="D3605">
        <v>602</v>
      </c>
      <c r="E3605">
        <v>604</v>
      </c>
      <c r="F3605">
        <v>75.28</v>
      </c>
      <c r="G3605">
        <v>75.28</v>
      </c>
      <c r="H3605">
        <v>75.28</v>
      </c>
      <c r="I3605">
        <v>801</v>
      </c>
      <c r="J3605">
        <v>801</v>
      </c>
      <c r="K3605">
        <v>801</v>
      </c>
      <c r="L3605">
        <v>2507</v>
      </c>
      <c r="M3605">
        <v>752515</v>
      </c>
      <c r="N3605">
        <v>209689</v>
      </c>
      <c r="O3605">
        <v>962204</v>
      </c>
    </row>
    <row r="3606" spans="1:15" x14ac:dyDescent="0.3">
      <c r="A3606" t="s">
        <v>31</v>
      </c>
      <c r="B3606" s="1">
        <v>44193</v>
      </c>
      <c r="C3606">
        <v>605</v>
      </c>
      <c r="D3606">
        <v>605</v>
      </c>
      <c r="E3606">
        <v>605</v>
      </c>
      <c r="F3606">
        <v>75.53</v>
      </c>
      <c r="G3606">
        <v>75.53</v>
      </c>
      <c r="H3606">
        <v>75.53</v>
      </c>
      <c r="I3606">
        <v>801</v>
      </c>
      <c r="J3606">
        <v>801</v>
      </c>
      <c r="K3606">
        <v>801</v>
      </c>
      <c r="L3606">
        <v>2548</v>
      </c>
      <c r="M3606">
        <v>769751</v>
      </c>
      <c r="N3606">
        <v>216062</v>
      </c>
      <c r="O3606">
        <v>985813</v>
      </c>
    </row>
    <row r="3607" spans="1:15" x14ac:dyDescent="0.3">
      <c r="A3607" t="s">
        <v>31</v>
      </c>
      <c r="B3607" s="1">
        <v>44194</v>
      </c>
      <c r="C3607">
        <v>651</v>
      </c>
      <c r="D3607">
        <v>651</v>
      </c>
      <c r="E3607">
        <v>651</v>
      </c>
      <c r="F3607">
        <v>80.97</v>
      </c>
      <c r="G3607">
        <v>80.97</v>
      </c>
      <c r="H3607">
        <v>80.97</v>
      </c>
      <c r="I3607">
        <v>804</v>
      </c>
      <c r="J3607">
        <v>804</v>
      </c>
      <c r="K3607">
        <v>804</v>
      </c>
      <c r="L3607">
        <v>2548</v>
      </c>
      <c r="M3607">
        <v>769751</v>
      </c>
      <c r="N3607">
        <v>216062</v>
      </c>
      <c r="O3607">
        <v>985813</v>
      </c>
    </row>
    <row r="3608" spans="1:15" x14ac:dyDescent="0.3">
      <c r="A3608" t="s">
        <v>31</v>
      </c>
      <c r="B3608" s="1">
        <v>44195</v>
      </c>
      <c r="C3608">
        <v>649</v>
      </c>
      <c r="D3608">
        <v>649</v>
      </c>
      <c r="E3608">
        <v>649</v>
      </c>
      <c r="F3608">
        <v>80.319999999999993</v>
      </c>
      <c r="G3608">
        <v>80.319999999999993</v>
      </c>
      <c r="H3608">
        <v>80.319999999999993</v>
      </c>
      <c r="I3608">
        <v>808</v>
      </c>
      <c r="J3608">
        <v>808</v>
      </c>
      <c r="K3608">
        <v>808</v>
      </c>
      <c r="L3608">
        <v>2741</v>
      </c>
      <c r="M3608">
        <v>778799</v>
      </c>
      <c r="N3608">
        <v>222433</v>
      </c>
      <c r="O3608">
        <v>1001232</v>
      </c>
    </row>
    <row r="3609" spans="1:15" x14ac:dyDescent="0.3">
      <c r="A3609" t="s">
        <v>31</v>
      </c>
      <c r="B3609" s="1">
        <v>44196</v>
      </c>
      <c r="C3609">
        <v>638</v>
      </c>
      <c r="D3609">
        <v>630</v>
      </c>
      <c r="E3609">
        <v>646</v>
      </c>
      <c r="F3609">
        <v>79.16</v>
      </c>
      <c r="G3609">
        <v>75.34</v>
      </c>
      <c r="H3609">
        <v>82.98</v>
      </c>
      <c r="I3609">
        <v>806</v>
      </c>
      <c r="J3609">
        <v>792</v>
      </c>
      <c r="K3609">
        <v>820</v>
      </c>
      <c r="L3609">
        <v>2741</v>
      </c>
      <c r="M3609">
        <v>778799</v>
      </c>
      <c r="N3609">
        <v>222433</v>
      </c>
      <c r="O3609">
        <v>1001232</v>
      </c>
    </row>
    <row r="3610" spans="1:15" x14ac:dyDescent="0.3">
      <c r="A3610" t="s">
        <v>31</v>
      </c>
      <c r="B3610" s="1">
        <v>44197</v>
      </c>
      <c r="C3610">
        <v>608</v>
      </c>
      <c r="D3610">
        <v>554</v>
      </c>
      <c r="E3610">
        <v>662</v>
      </c>
      <c r="F3610">
        <v>76.48</v>
      </c>
      <c r="G3610">
        <v>56.47</v>
      </c>
      <c r="H3610">
        <v>96.49</v>
      </c>
      <c r="I3610">
        <v>795</v>
      </c>
      <c r="J3610">
        <v>738</v>
      </c>
      <c r="K3610">
        <v>852</v>
      </c>
      <c r="L3610">
        <v>2879</v>
      </c>
      <c r="M3610">
        <v>784761</v>
      </c>
      <c r="N3610">
        <v>227745</v>
      </c>
      <c r="O3610">
        <v>1012506</v>
      </c>
    </row>
    <row r="3611" spans="1:15" x14ac:dyDescent="0.3">
      <c r="A3611" t="s">
        <v>31</v>
      </c>
      <c r="B3611" s="1">
        <v>44198</v>
      </c>
      <c r="C3611">
        <v>606</v>
      </c>
      <c r="D3611">
        <v>542</v>
      </c>
      <c r="E3611">
        <v>669</v>
      </c>
      <c r="F3611">
        <v>75.64</v>
      </c>
      <c r="G3611">
        <v>52.32</v>
      </c>
      <c r="H3611">
        <v>98.96</v>
      </c>
      <c r="I3611">
        <v>800</v>
      </c>
      <c r="J3611">
        <v>734</v>
      </c>
      <c r="K3611">
        <v>867</v>
      </c>
      <c r="L3611">
        <v>2879</v>
      </c>
      <c r="M3611">
        <v>784761</v>
      </c>
      <c r="N3611">
        <v>227745</v>
      </c>
      <c r="O3611">
        <v>1012506</v>
      </c>
    </row>
    <row r="3612" spans="1:15" x14ac:dyDescent="0.3">
      <c r="A3612" t="s">
        <v>31</v>
      </c>
      <c r="B3612" s="1">
        <v>44199</v>
      </c>
      <c r="C3612">
        <v>599</v>
      </c>
      <c r="D3612">
        <v>529</v>
      </c>
      <c r="E3612">
        <v>669</v>
      </c>
      <c r="F3612">
        <v>74.599999999999994</v>
      </c>
      <c r="G3612">
        <v>49.04</v>
      </c>
      <c r="H3612">
        <v>100.15</v>
      </c>
      <c r="I3612">
        <v>803</v>
      </c>
      <c r="J3612">
        <v>730</v>
      </c>
      <c r="K3612">
        <v>876</v>
      </c>
      <c r="L3612">
        <v>2879</v>
      </c>
      <c r="M3612">
        <v>784761</v>
      </c>
      <c r="N3612">
        <v>227745</v>
      </c>
      <c r="O3612">
        <v>1012506</v>
      </c>
    </row>
    <row r="3613" spans="1:15" x14ac:dyDescent="0.3">
      <c r="A3613" t="s">
        <v>31</v>
      </c>
      <c r="B3613" s="1">
        <v>44200</v>
      </c>
      <c r="C3613">
        <v>622</v>
      </c>
      <c r="D3613">
        <v>622</v>
      </c>
      <c r="E3613">
        <v>622</v>
      </c>
      <c r="F3613">
        <v>77.900000000000006</v>
      </c>
      <c r="G3613">
        <v>77.760000000000005</v>
      </c>
      <c r="H3613">
        <v>78.03</v>
      </c>
      <c r="I3613">
        <v>798</v>
      </c>
      <c r="J3613">
        <v>798</v>
      </c>
      <c r="K3613">
        <v>799</v>
      </c>
      <c r="L3613">
        <v>2897</v>
      </c>
      <c r="M3613">
        <v>792812</v>
      </c>
      <c r="N3613">
        <v>231317</v>
      </c>
      <c r="O3613">
        <v>1024129</v>
      </c>
    </row>
    <row r="3614" spans="1:15" x14ac:dyDescent="0.3">
      <c r="A3614" t="s">
        <v>31</v>
      </c>
      <c r="B3614" s="1">
        <v>44201</v>
      </c>
      <c r="C3614">
        <v>656</v>
      </c>
      <c r="D3614">
        <v>656</v>
      </c>
      <c r="E3614">
        <v>656</v>
      </c>
      <c r="F3614">
        <v>81.59</v>
      </c>
      <c r="G3614">
        <v>81.59</v>
      </c>
      <c r="H3614">
        <v>81.59</v>
      </c>
      <c r="I3614">
        <v>804</v>
      </c>
      <c r="J3614">
        <v>804</v>
      </c>
      <c r="K3614">
        <v>804</v>
      </c>
      <c r="L3614">
        <v>2897</v>
      </c>
      <c r="M3614">
        <v>792812</v>
      </c>
      <c r="N3614">
        <v>231317</v>
      </c>
      <c r="O3614">
        <v>1024129</v>
      </c>
    </row>
    <row r="3615" spans="1:15" x14ac:dyDescent="0.3">
      <c r="A3615" t="s">
        <v>31</v>
      </c>
      <c r="B3615" s="1">
        <v>44202</v>
      </c>
      <c r="C3615">
        <v>678</v>
      </c>
      <c r="D3615">
        <v>678</v>
      </c>
      <c r="E3615">
        <v>678</v>
      </c>
      <c r="F3615">
        <v>83.91</v>
      </c>
      <c r="G3615">
        <v>83.91</v>
      </c>
      <c r="H3615">
        <v>83.91</v>
      </c>
      <c r="I3615">
        <v>808</v>
      </c>
      <c r="J3615">
        <v>807</v>
      </c>
      <c r="K3615">
        <v>809</v>
      </c>
      <c r="L3615">
        <v>3027</v>
      </c>
      <c r="M3615">
        <v>800701</v>
      </c>
      <c r="N3615">
        <v>236818</v>
      </c>
      <c r="O3615">
        <v>1037519</v>
      </c>
    </row>
    <row r="3616" spans="1:15" x14ac:dyDescent="0.3">
      <c r="A3616" t="s">
        <v>31</v>
      </c>
      <c r="B3616" s="1">
        <v>44203</v>
      </c>
      <c r="C3616">
        <v>660</v>
      </c>
      <c r="D3616">
        <v>660</v>
      </c>
      <c r="E3616">
        <v>661</v>
      </c>
      <c r="F3616">
        <v>81.14</v>
      </c>
      <c r="G3616">
        <v>81.14</v>
      </c>
      <c r="H3616">
        <v>81.14</v>
      </c>
      <c r="I3616">
        <v>814</v>
      </c>
      <c r="J3616">
        <v>814</v>
      </c>
      <c r="K3616">
        <v>814</v>
      </c>
      <c r="L3616">
        <v>3027</v>
      </c>
      <c r="M3616">
        <v>800701</v>
      </c>
      <c r="N3616">
        <v>236818</v>
      </c>
      <c r="O3616">
        <v>1037519</v>
      </c>
    </row>
    <row r="3617" spans="1:15" x14ac:dyDescent="0.3">
      <c r="A3617" t="s">
        <v>31</v>
      </c>
      <c r="B3617" s="1">
        <v>44204</v>
      </c>
      <c r="C3617">
        <v>638</v>
      </c>
      <c r="D3617">
        <v>638</v>
      </c>
      <c r="E3617">
        <v>638</v>
      </c>
      <c r="F3617">
        <v>78.569999999999993</v>
      </c>
      <c r="G3617">
        <v>78.569999999999993</v>
      </c>
      <c r="H3617">
        <v>78.569999999999993</v>
      </c>
      <c r="I3617">
        <v>812</v>
      </c>
      <c r="J3617">
        <v>812</v>
      </c>
      <c r="K3617">
        <v>812</v>
      </c>
      <c r="L3617">
        <v>3148</v>
      </c>
      <c r="M3617">
        <v>808885</v>
      </c>
      <c r="N3617">
        <v>242322</v>
      </c>
      <c r="O3617">
        <v>1051207</v>
      </c>
    </row>
    <row r="3618" spans="1:15" x14ac:dyDescent="0.3">
      <c r="A3618" t="s">
        <v>31</v>
      </c>
      <c r="B3618" s="1">
        <v>44205</v>
      </c>
      <c r="C3618">
        <v>626</v>
      </c>
      <c r="D3618">
        <v>626</v>
      </c>
      <c r="E3618">
        <v>626</v>
      </c>
      <c r="F3618">
        <v>77.760000000000005</v>
      </c>
      <c r="G3618">
        <v>77.760000000000005</v>
      </c>
      <c r="H3618">
        <v>77.760000000000005</v>
      </c>
      <c r="I3618">
        <v>805</v>
      </c>
      <c r="J3618">
        <v>805</v>
      </c>
      <c r="K3618">
        <v>805</v>
      </c>
      <c r="L3618">
        <v>3148</v>
      </c>
      <c r="M3618">
        <v>808885</v>
      </c>
      <c r="N3618">
        <v>242322</v>
      </c>
      <c r="O3618">
        <v>1051207</v>
      </c>
    </row>
    <row r="3619" spans="1:15" x14ac:dyDescent="0.3">
      <c r="A3619" t="s">
        <v>31</v>
      </c>
      <c r="B3619" s="1">
        <v>44206</v>
      </c>
      <c r="C3619">
        <v>619</v>
      </c>
      <c r="D3619">
        <v>618</v>
      </c>
      <c r="E3619">
        <v>620</v>
      </c>
      <c r="F3619">
        <v>76.89</v>
      </c>
      <c r="G3619">
        <v>76.89</v>
      </c>
      <c r="H3619">
        <v>76.89</v>
      </c>
      <c r="I3619">
        <v>805</v>
      </c>
      <c r="J3619">
        <v>805</v>
      </c>
      <c r="K3619">
        <v>805</v>
      </c>
      <c r="L3619">
        <v>3148</v>
      </c>
      <c r="M3619">
        <v>808885</v>
      </c>
      <c r="N3619">
        <v>242322</v>
      </c>
      <c r="O3619">
        <v>1051207</v>
      </c>
    </row>
    <row r="3620" spans="1:15" x14ac:dyDescent="0.3">
      <c r="A3620" t="s">
        <v>31</v>
      </c>
      <c r="B3620" s="1">
        <v>44207</v>
      </c>
      <c r="C3620">
        <v>603</v>
      </c>
      <c r="D3620">
        <v>603</v>
      </c>
      <c r="E3620">
        <v>603</v>
      </c>
      <c r="F3620">
        <v>75.09</v>
      </c>
      <c r="G3620">
        <v>75.09</v>
      </c>
      <c r="H3620">
        <v>75.09</v>
      </c>
      <c r="I3620">
        <v>803</v>
      </c>
      <c r="J3620">
        <v>803</v>
      </c>
      <c r="K3620">
        <v>803</v>
      </c>
      <c r="L3620">
        <v>3255</v>
      </c>
      <c r="M3620">
        <v>819014</v>
      </c>
      <c r="N3620">
        <v>247502</v>
      </c>
      <c r="O3620">
        <v>1066516</v>
      </c>
    </row>
    <row r="3621" spans="1:15" x14ac:dyDescent="0.3">
      <c r="A3621" t="s">
        <v>31</v>
      </c>
      <c r="B3621" s="1">
        <v>44208</v>
      </c>
      <c r="C3621">
        <v>639</v>
      </c>
      <c r="D3621">
        <v>639</v>
      </c>
      <c r="E3621">
        <v>639</v>
      </c>
      <c r="F3621">
        <v>79.48</v>
      </c>
      <c r="G3621">
        <v>79.48</v>
      </c>
      <c r="H3621">
        <v>79.48</v>
      </c>
      <c r="I3621">
        <v>804</v>
      </c>
      <c r="J3621">
        <v>804</v>
      </c>
      <c r="K3621">
        <v>804</v>
      </c>
      <c r="L3621">
        <v>3255</v>
      </c>
      <c r="M3621">
        <v>819014</v>
      </c>
      <c r="N3621">
        <v>247502</v>
      </c>
      <c r="O3621">
        <v>1066516</v>
      </c>
    </row>
    <row r="3622" spans="1:15" x14ac:dyDescent="0.3">
      <c r="A3622" t="s">
        <v>31</v>
      </c>
      <c r="B3622" s="1">
        <v>44209</v>
      </c>
      <c r="C3622">
        <v>620</v>
      </c>
      <c r="D3622">
        <v>620</v>
      </c>
      <c r="E3622">
        <v>620</v>
      </c>
      <c r="F3622">
        <v>77.5</v>
      </c>
      <c r="G3622">
        <v>77.5</v>
      </c>
      <c r="H3622">
        <v>77.5</v>
      </c>
      <c r="I3622">
        <v>800</v>
      </c>
      <c r="J3622">
        <v>800</v>
      </c>
      <c r="K3622">
        <v>800</v>
      </c>
      <c r="L3622">
        <v>3355</v>
      </c>
      <c r="M3622">
        <v>831891</v>
      </c>
      <c r="N3622">
        <v>252041</v>
      </c>
      <c r="O3622">
        <v>1083932</v>
      </c>
    </row>
    <row r="3623" spans="1:15" x14ac:dyDescent="0.3">
      <c r="A3623" t="s">
        <v>31</v>
      </c>
      <c r="B3623" s="1">
        <v>44210</v>
      </c>
      <c r="C3623">
        <v>610</v>
      </c>
      <c r="D3623">
        <v>610</v>
      </c>
      <c r="E3623">
        <v>610</v>
      </c>
      <c r="F3623">
        <v>75.97</v>
      </c>
      <c r="G3623">
        <v>75.97</v>
      </c>
      <c r="H3623">
        <v>75.97</v>
      </c>
      <c r="I3623">
        <v>803</v>
      </c>
      <c r="J3623">
        <v>803</v>
      </c>
      <c r="K3623">
        <v>803</v>
      </c>
      <c r="L3623">
        <v>3355</v>
      </c>
      <c r="M3623">
        <v>831891</v>
      </c>
      <c r="N3623">
        <v>252041</v>
      </c>
      <c r="O3623">
        <v>1083932</v>
      </c>
    </row>
    <row r="3624" spans="1:15" x14ac:dyDescent="0.3">
      <c r="A3624" t="s">
        <v>31</v>
      </c>
      <c r="B3624" s="1">
        <v>44211</v>
      </c>
      <c r="C3624">
        <v>601</v>
      </c>
      <c r="D3624">
        <v>600</v>
      </c>
      <c r="E3624">
        <v>602</v>
      </c>
      <c r="F3624">
        <v>74.94</v>
      </c>
      <c r="G3624">
        <v>74.94</v>
      </c>
      <c r="H3624">
        <v>74.94</v>
      </c>
      <c r="I3624">
        <v>802</v>
      </c>
      <c r="J3624">
        <v>802</v>
      </c>
      <c r="K3624">
        <v>802</v>
      </c>
      <c r="L3624">
        <v>3502</v>
      </c>
      <c r="M3624">
        <v>844231</v>
      </c>
      <c r="N3624">
        <v>256134</v>
      </c>
      <c r="O3624">
        <v>1100365</v>
      </c>
    </row>
    <row r="3625" spans="1:15" x14ac:dyDescent="0.3">
      <c r="A3625" t="s">
        <v>31</v>
      </c>
      <c r="B3625" s="1">
        <v>44212</v>
      </c>
      <c r="C3625">
        <v>593</v>
      </c>
      <c r="D3625">
        <v>593</v>
      </c>
      <c r="E3625">
        <v>593</v>
      </c>
      <c r="F3625">
        <v>74.78</v>
      </c>
      <c r="G3625">
        <v>74.62</v>
      </c>
      <c r="H3625">
        <v>74.94</v>
      </c>
      <c r="I3625">
        <v>793</v>
      </c>
      <c r="J3625">
        <v>792</v>
      </c>
      <c r="K3625">
        <v>794</v>
      </c>
      <c r="L3625">
        <v>3502</v>
      </c>
      <c r="M3625">
        <v>844231</v>
      </c>
      <c r="N3625">
        <v>256134</v>
      </c>
      <c r="O3625">
        <v>1100365</v>
      </c>
    </row>
    <row r="3626" spans="1:15" x14ac:dyDescent="0.3">
      <c r="A3626" t="s">
        <v>31</v>
      </c>
      <c r="B3626" s="1">
        <v>44213</v>
      </c>
      <c r="C3626">
        <v>584</v>
      </c>
      <c r="D3626">
        <v>584</v>
      </c>
      <c r="E3626">
        <v>584</v>
      </c>
      <c r="F3626">
        <v>73.92</v>
      </c>
      <c r="G3626">
        <v>73.92</v>
      </c>
      <c r="H3626">
        <v>73.92</v>
      </c>
      <c r="I3626">
        <v>790</v>
      </c>
      <c r="J3626">
        <v>790</v>
      </c>
      <c r="K3626">
        <v>790</v>
      </c>
      <c r="L3626">
        <v>3502</v>
      </c>
      <c r="M3626">
        <v>844231</v>
      </c>
      <c r="N3626">
        <v>256134</v>
      </c>
      <c r="O3626">
        <v>1100365</v>
      </c>
    </row>
    <row r="3627" spans="1:15" x14ac:dyDescent="0.3">
      <c r="A3627" t="s">
        <v>31</v>
      </c>
      <c r="B3627" s="1">
        <v>44214</v>
      </c>
      <c r="C3627">
        <v>597</v>
      </c>
      <c r="D3627">
        <v>597</v>
      </c>
      <c r="E3627">
        <v>597</v>
      </c>
      <c r="F3627">
        <v>75.28</v>
      </c>
      <c r="G3627">
        <v>75.28</v>
      </c>
      <c r="H3627">
        <v>75.28</v>
      </c>
      <c r="I3627">
        <v>793</v>
      </c>
      <c r="J3627">
        <v>793</v>
      </c>
      <c r="K3627">
        <v>793</v>
      </c>
      <c r="L3627">
        <v>3525</v>
      </c>
      <c r="M3627">
        <v>853944</v>
      </c>
      <c r="N3627">
        <v>259822</v>
      </c>
      <c r="O3627">
        <v>1113766</v>
      </c>
    </row>
    <row r="3628" spans="1:15" x14ac:dyDescent="0.3">
      <c r="A3628" t="s">
        <v>31</v>
      </c>
      <c r="B3628" s="1">
        <v>44215</v>
      </c>
      <c r="C3628">
        <v>620</v>
      </c>
      <c r="D3628">
        <v>620</v>
      </c>
      <c r="E3628">
        <v>620</v>
      </c>
      <c r="F3628">
        <v>77.69</v>
      </c>
      <c r="G3628">
        <v>77.69</v>
      </c>
      <c r="H3628">
        <v>77.69</v>
      </c>
      <c r="I3628">
        <v>798</v>
      </c>
      <c r="J3628">
        <v>798</v>
      </c>
      <c r="K3628">
        <v>798</v>
      </c>
      <c r="L3628">
        <v>3525</v>
      </c>
      <c r="M3628">
        <v>853944</v>
      </c>
      <c r="N3628">
        <v>259822</v>
      </c>
      <c r="O3628">
        <v>1113766</v>
      </c>
    </row>
    <row r="3629" spans="1:15" x14ac:dyDescent="0.3">
      <c r="A3629" t="s">
        <v>31</v>
      </c>
      <c r="B3629" s="1">
        <v>44216</v>
      </c>
      <c r="C3629">
        <v>625</v>
      </c>
      <c r="D3629">
        <v>625</v>
      </c>
      <c r="E3629">
        <v>625</v>
      </c>
      <c r="F3629">
        <v>78.03</v>
      </c>
      <c r="G3629">
        <v>78.03</v>
      </c>
      <c r="H3629">
        <v>78.03</v>
      </c>
      <c r="I3629">
        <v>801</v>
      </c>
      <c r="J3629">
        <v>801</v>
      </c>
      <c r="K3629">
        <v>801</v>
      </c>
      <c r="L3629">
        <v>3575</v>
      </c>
      <c r="M3629">
        <v>862293</v>
      </c>
      <c r="N3629">
        <v>263412</v>
      </c>
      <c r="O3629">
        <v>1125705</v>
      </c>
    </row>
    <row r="3630" spans="1:15" x14ac:dyDescent="0.3">
      <c r="A3630" t="s">
        <v>31</v>
      </c>
      <c r="B3630" s="1">
        <v>44217</v>
      </c>
      <c r="C3630">
        <v>629</v>
      </c>
      <c r="D3630">
        <v>629</v>
      </c>
      <c r="E3630">
        <v>629</v>
      </c>
      <c r="F3630">
        <v>78.72</v>
      </c>
      <c r="G3630">
        <v>78.72</v>
      </c>
      <c r="H3630">
        <v>78.72</v>
      </c>
      <c r="I3630">
        <v>799</v>
      </c>
      <c r="J3630">
        <v>799</v>
      </c>
      <c r="K3630">
        <v>799</v>
      </c>
      <c r="L3630">
        <v>3575</v>
      </c>
      <c r="M3630">
        <v>862293</v>
      </c>
      <c r="N3630">
        <v>263412</v>
      </c>
      <c r="O3630">
        <v>1125705</v>
      </c>
    </row>
    <row r="3631" spans="1:15" x14ac:dyDescent="0.3">
      <c r="A3631" t="s">
        <v>31</v>
      </c>
      <c r="B3631" s="1">
        <v>44218</v>
      </c>
      <c r="C3631">
        <v>616</v>
      </c>
      <c r="D3631">
        <v>616</v>
      </c>
      <c r="E3631">
        <v>616</v>
      </c>
      <c r="F3631">
        <v>77.290000000000006</v>
      </c>
      <c r="G3631">
        <v>77.290000000000006</v>
      </c>
      <c r="H3631">
        <v>77.290000000000006</v>
      </c>
      <c r="I3631">
        <v>797</v>
      </c>
      <c r="J3631">
        <v>797</v>
      </c>
      <c r="K3631">
        <v>797</v>
      </c>
      <c r="L3631">
        <v>3598</v>
      </c>
      <c r="M3631">
        <v>870758</v>
      </c>
      <c r="N3631">
        <v>266653</v>
      </c>
      <c r="O3631">
        <v>1137411</v>
      </c>
    </row>
    <row r="3632" spans="1:15" x14ac:dyDescent="0.3">
      <c r="A3632" t="s">
        <v>31</v>
      </c>
      <c r="B3632" s="1">
        <v>44219</v>
      </c>
      <c r="C3632">
        <v>613</v>
      </c>
      <c r="D3632">
        <v>613</v>
      </c>
      <c r="E3632">
        <v>613</v>
      </c>
      <c r="F3632">
        <v>77.400000000000006</v>
      </c>
      <c r="G3632">
        <v>77.400000000000006</v>
      </c>
      <c r="H3632">
        <v>77.400000000000006</v>
      </c>
      <c r="I3632">
        <v>792</v>
      </c>
      <c r="J3632">
        <v>792</v>
      </c>
      <c r="K3632">
        <v>792</v>
      </c>
      <c r="L3632">
        <v>3598</v>
      </c>
      <c r="M3632">
        <v>870758</v>
      </c>
      <c r="N3632">
        <v>266653</v>
      </c>
      <c r="O3632">
        <v>1137411</v>
      </c>
    </row>
    <row r="3633" spans="1:15" x14ac:dyDescent="0.3">
      <c r="A3633" t="s">
        <v>31</v>
      </c>
      <c r="B3633" s="1">
        <v>44220</v>
      </c>
      <c r="C3633">
        <v>694</v>
      </c>
      <c r="D3633">
        <v>691</v>
      </c>
      <c r="E3633">
        <v>697</v>
      </c>
      <c r="F3633">
        <v>87.74</v>
      </c>
      <c r="G3633">
        <v>86.66</v>
      </c>
      <c r="H3633">
        <v>88.82</v>
      </c>
      <c r="I3633">
        <v>791</v>
      </c>
      <c r="J3633">
        <v>787</v>
      </c>
      <c r="K3633">
        <v>795</v>
      </c>
      <c r="L3633">
        <v>3598</v>
      </c>
      <c r="M3633">
        <v>870758</v>
      </c>
      <c r="N3633">
        <v>266653</v>
      </c>
      <c r="O3633">
        <v>1137411</v>
      </c>
    </row>
    <row r="3634" spans="1:15" x14ac:dyDescent="0.3">
      <c r="A3634" t="s">
        <v>31</v>
      </c>
      <c r="B3634" s="1">
        <v>44221</v>
      </c>
      <c r="C3634">
        <v>589</v>
      </c>
      <c r="D3634">
        <v>586</v>
      </c>
      <c r="E3634">
        <v>592</v>
      </c>
      <c r="F3634">
        <v>73.44</v>
      </c>
      <c r="G3634">
        <v>72.12</v>
      </c>
      <c r="H3634">
        <v>74.760000000000005</v>
      </c>
      <c r="I3634">
        <v>802</v>
      </c>
      <c r="J3634">
        <v>798</v>
      </c>
      <c r="K3634">
        <v>806</v>
      </c>
      <c r="L3634">
        <v>3622</v>
      </c>
      <c r="M3634">
        <v>878382</v>
      </c>
      <c r="N3634">
        <v>269255</v>
      </c>
      <c r="O3634">
        <v>1147637</v>
      </c>
    </row>
    <row r="3635" spans="1:15" x14ac:dyDescent="0.3">
      <c r="A3635" t="s">
        <v>31</v>
      </c>
      <c r="B3635" s="1">
        <v>44222</v>
      </c>
      <c r="C3635">
        <v>614</v>
      </c>
      <c r="D3635">
        <v>610</v>
      </c>
      <c r="E3635">
        <v>618</v>
      </c>
      <c r="F3635">
        <v>76.56</v>
      </c>
      <c r="G3635">
        <v>75.02</v>
      </c>
      <c r="H3635">
        <v>78.099999999999994</v>
      </c>
      <c r="I3635">
        <v>802</v>
      </c>
      <c r="J3635">
        <v>797</v>
      </c>
      <c r="K3635">
        <v>807</v>
      </c>
      <c r="L3635">
        <v>3622</v>
      </c>
      <c r="M3635">
        <v>878382</v>
      </c>
      <c r="N3635">
        <v>269255</v>
      </c>
      <c r="O3635">
        <v>1147637</v>
      </c>
    </row>
    <row r="3636" spans="1:15" x14ac:dyDescent="0.3">
      <c r="A3636" t="s">
        <v>31</v>
      </c>
      <c r="B3636" s="1">
        <v>44223</v>
      </c>
      <c r="C3636">
        <v>623</v>
      </c>
      <c r="D3636">
        <v>619</v>
      </c>
      <c r="E3636">
        <v>627</v>
      </c>
      <c r="F3636">
        <v>77.3</v>
      </c>
      <c r="G3636">
        <v>75.75</v>
      </c>
      <c r="H3636">
        <v>78.849999999999994</v>
      </c>
      <c r="I3636">
        <v>806</v>
      </c>
      <c r="J3636">
        <v>801</v>
      </c>
      <c r="K3636">
        <v>811</v>
      </c>
      <c r="L3636">
        <v>3718</v>
      </c>
      <c r="M3636">
        <v>887259</v>
      </c>
      <c r="N3636">
        <v>272517</v>
      </c>
      <c r="O3636">
        <v>1159776</v>
      </c>
    </row>
    <row r="3637" spans="1:15" x14ac:dyDescent="0.3">
      <c r="A3637" t="s">
        <v>31</v>
      </c>
      <c r="B3637" s="1">
        <v>44224</v>
      </c>
      <c r="C3637">
        <v>631</v>
      </c>
      <c r="D3637">
        <v>627</v>
      </c>
      <c r="E3637">
        <v>635</v>
      </c>
      <c r="F3637">
        <v>78.97</v>
      </c>
      <c r="G3637">
        <v>77.180000000000007</v>
      </c>
      <c r="H3637">
        <v>80.760000000000005</v>
      </c>
      <c r="I3637">
        <v>799</v>
      </c>
      <c r="J3637">
        <v>793</v>
      </c>
      <c r="K3637">
        <v>805</v>
      </c>
      <c r="L3637">
        <v>3718</v>
      </c>
      <c r="M3637">
        <v>887259</v>
      </c>
      <c r="N3637">
        <v>272517</v>
      </c>
      <c r="O3637">
        <v>1159776</v>
      </c>
    </row>
    <row r="3638" spans="1:15" x14ac:dyDescent="0.3">
      <c r="A3638" t="s">
        <v>31</v>
      </c>
      <c r="B3638" s="1">
        <v>44225</v>
      </c>
      <c r="C3638">
        <v>629</v>
      </c>
      <c r="D3638">
        <v>624</v>
      </c>
      <c r="E3638">
        <v>634</v>
      </c>
      <c r="F3638">
        <v>77.75</v>
      </c>
      <c r="G3638">
        <v>75.41</v>
      </c>
      <c r="H3638">
        <v>80.09</v>
      </c>
      <c r="I3638">
        <v>809</v>
      </c>
      <c r="J3638">
        <v>801</v>
      </c>
      <c r="K3638">
        <v>817</v>
      </c>
      <c r="L3638">
        <v>3779</v>
      </c>
      <c r="M3638">
        <v>894038</v>
      </c>
      <c r="N3638">
        <v>274685</v>
      </c>
      <c r="O3638">
        <v>1168723</v>
      </c>
    </row>
    <row r="3639" spans="1:15" x14ac:dyDescent="0.3">
      <c r="A3639" t="s">
        <v>31</v>
      </c>
      <c r="B3639" s="1">
        <v>44226</v>
      </c>
      <c r="C3639">
        <v>602</v>
      </c>
      <c r="D3639">
        <v>545</v>
      </c>
      <c r="E3639">
        <v>659</v>
      </c>
      <c r="F3639">
        <v>75.06</v>
      </c>
      <c r="G3639">
        <v>54.44</v>
      </c>
      <c r="H3639">
        <v>95.68</v>
      </c>
      <c r="I3639">
        <v>802</v>
      </c>
      <c r="J3639">
        <v>744</v>
      </c>
      <c r="K3639">
        <v>860</v>
      </c>
      <c r="L3639">
        <v>3779</v>
      </c>
      <c r="M3639">
        <v>894038</v>
      </c>
      <c r="N3639">
        <v>274685</v>
      </c>
      <c r="O3639">
        <v>1168723</v>
      </c>
    </row>
    <row r="3640" spans="1:15" x14ac:dyDescent="0.3">
      <c r="A3640" t="s">
        <v>32</v>
      </c>
      <c r="B3640" s="1">
        <v>44013</v>
      </c>
      <c r="C3640">
        <v>1653</v>
      </c>
      <c r="D3640">
        <v>1653</v>
      </c>
      <c r="E3640">
        <v>1653</v>
      </c>
      <c r="F3640">
        <v>71.81</v>
      </c>
      <c r="G3640">
        <v>71.64</v>
      </c>
      <c r="H3640">
        <v>71.97</v>
      </c>
      <c r="I3640">
        <v>2302</v>
      </c>
      <c r="J3640">
        <v>2300</v>
      </c>
      <c r="K3640">
        <v>2304</v>
      </c>
      <c r="L3640">
        <v>572</v>
      </c>
      <c r="M3640">
        <v>360692</v>
      </c>
      <c r="N3640">
        <v>15842</v>
      </c>
      <c r="O3640">
        <v>376534</v>
      </c>
    </row>
    <row r="3641" spans="1:15" x14ac:dyDescent="0.3">
      <c r="A3641" t="s">
        <v>32</v>
      </c>
      <c r="B3641" s="1">
        <v>44014</v>
      </c>
      <c r="C3641">
        <v>1648</v>
      </c>
      <c r="D3641">
        <v>1648</v>
      </c>
      <c r="E3641">
        <v>1648</v>
      </c>
      <c r="F3641">
        <v>72.34</v>
      </c>
      <c r="G3641">
        <v>72.180000000000007</v>
      </c>
      <c r="H3641">
        <v>72.510000000000005</v>
      </c>
      <c r="I3641">
        <v>2278</v>
      </c>
      <c r="J3641">
        <v>2276</v>
      </c>
      <c r="K3641">
        <v>2280</v>
      </c>
      <c r="L3641">
        <v>581</v>
      </c>
      <c r="M3641">
        <v>369144</v>
      </c>
      <c r="N3641">
        <v>16079</v>
      </c>
      <c r="O3641">
        <v>385223</v>
      </c>
    </row>
    <row r="3642" spans="1:15" x14ac:dyDescent="0.3">
      <c r="A3642" t="s">
        <v>32</v>
      </c>
      <c r="B3642" s="1">
        <v>44015</v>
      </c>
      <c r="C3642">
        <v>1608</v>
      </c>
      <c r="D3642">
        <v>1604</v>
      </c>
      <c r="E3642">
        <v>1611</v>
      </c>
      <c r="F3642">
        <v>71.290000000000006</v>
      </c>
      <c r="G3642">
        <v>70.92</v>
      </c>
      <c r="H3642">
        <v>71.650000000000006</v>
      </c>
      <c r="I3642">
        <v>2255</v>
      </c>
      <c r="J3642">
        <v>2253</v>
      </c>
      <c r="K3642">
        <v>2257</v>
      </c>
      <c r="L3642">
        <v>585</v>
      </c>
      <c r="M3642">
        <v>378676</v>
      </c>
      <c r="N3642">
        <v>16376</v>
      </c>
      <c r="O3642">
        <v>395052</v>
      </c>
    </row>
    <row r="3643" spans="1:15" x14ac:dyDescent="0.3">
      <c r="A3643" t="s">
        <v>32</v>
      </c>
      <c r="B3643" s="1">
        <v>44016</v>
      </c>
      <c r="C3643">
        <v>1546</v>
      </c>
      <c r="D3643">
        <v>1545</v>
      </c>
      <c r="E3643">
        <v>1547</v>
      </c>
      <c r="F3643">
        <v>67.930000000000007</v>
      </c>
      <c r="G3643">
        <v>67.73</v>
      </c>
      <c r="H3643">
        <v>68.12</v>
      </c>
      <c r="I3643">
        <v>2276</v>
      </c>
      <c r="J3643">
        <v>2274</v>
      </c>
      <c r="K3643">
        <v>2278</v>
      </c>
      <c r="L3643">
        <v>585</v>
      </c>
      <c r="M3643">
        <v>378676</v>
      </c>
      <c r="N3643">
        <v>16376</v>
      </c>
      <c r="O3643">
        <v>395052</v>
      </c>
    </row>
    <row r="3644" spans="1:15" x14ac:dyDescent="0.3">
      <c r="A3644" t="s">
        <v>32</v>
      </c>
      <c r="B3644" s="1">
        <v>44017</v>
      </c>
      <c r="C3644">
        <v>1480</v>
      </c>
      <c r="D3644">
        <v>1477</v>
      </c>
      <c r="E3644">
        <v>1482</v>
      </c>
      <c r="F3644">
        <v>66.290000000000006</v>
      </c>
      <c r="G3644">
        <v>66</v>
      </c>
      <c r="H3644">
        <v>66.569999999999993</v>
      </c>
      <c r="I3644">
        <v>2232</v>
      </c>
      <c r="J3644">
        <v>2230</v>
      </c>
      <c r="K3644">
        <v>2234</v>
      </c>
      <c r="L3644">
        <v>585</v>
      </c>
      <c r="M3644">
        <v>378676</v>
      </c>
      <c r="N3644">
        <v>16376</v>
      </c>
      <c r="O3644">
        <v>395052</v>
      </c>
    </row>
    <row r="3645" spans="1:15" x14ac:dyDescent="0.3">
      <c r="A3645" t="s">
        <v>32</v>
      </c>
      <c r="B3645" s="1">
        <v>44018</v>
      </c>
      <c r="C3645">
        <v>1536</v>
      </c>
      <c r="D3645">
        <v>1467</v>
      </c>
      <c r="E3645">
        <v>1606</v>
      </c>
      <c r="F3645">
        <v>68.430000000000007</v>
      </c>
      <c r="G3645">
        <v>58.57</v>
      </c>
      <c r="H3645">
        <v>78.28</v>
      </c>
      <c r="I3645">
        <v>2246</v>
      </c>
      <c r="J3645">
        <v>2160</v>
      </c>
      <c r="K3645">
        <v>2331</v>
      </c>
      <c r="L3645">
        <v>593</v>
      </c>
      <c r="M3645">
        <v>382563</v>
      </c>
      <c r="N3645">
        <v>17152</v>
      </c>
      <c r="O3645">
        <v>399715</v>
      </c>
    </row>
    <row r="3646" spans="1:15" x14ac:dyDescent="0.3">
      <c r="A3646" t="s">
        <v>32</v>
      </c>
      <c r="B3646" s="1">
        <v>44019</v>
      </c>
      <c r="C3646">
        <v>1499</v>
      </c>
      <c r="D3646">
        <v>1499</v>
      </c>
      <c r="E3646">
        <v>1499</v>
      </c>
      <c r="F3646">
        <v>70.05</v>
      </c>
      <c r="G3646">
        <v>69.87</v>
      </c>
      <c r="H3646">
        <v>70.22</v>
      </c>
      <c r="I3646">
        <v>2140</v>
      </c>
      <c r="J3646">
        <v>2138</v>
      </c>
      <c r="K3646">
        <v>2142</v>
      </c>
      <c r="L3646">
        <v>602</v>
      </c>
      <c r="M3646">
        <v>391698</v>
      </c>
      <c r="N3646">
        <v>17519</v>
      </c>
      <c r="O3646">
        <v>409217</v>
      </c>
    </row>
    <row r="3647" spans="1:15" x14ac:dyDescent="0.3">
      <c r="A3647" t="s">
        <v>32</v>
      </c>
      <c r="B3647" s="1">
        <v>44020</v>
      </c>
      <c r="C3647">
        <v>1509</v>
      </c>
      <c r="D3647">
        <v>1509</v>
      </c>
      <c r="E3647">
        <v>1509</v>
      </c>
      <c r="F3647">
        <v>69.38</v>
      </c>
      <c r="G3647">
        <v>68.930000000000007</v>
      </c>
      <c r="H3647">
        <v>69.83</v>
      </c>
      <c r="I3647">
        <v>2175</v>
      </c>
      <c r="J3647">
        <v>2169</v>
      </c>
      <c r="K3647">
        <v>2181</v>
      </c>
      <c r="L3647">
        <v>608</v>
      </c>
      <c r="M3647">
        <v>397285</v>
      </c>
      <c r="N3647">
        <v>17919</v>
      </c>
      <c r="O3647">
        <v>415204</v>
      </c>
    </row>
    <row r="3648" spans="1:15" x14ac:dyDescent="0.3">
      <c r="A3648" t="s">
        <v>32</v>
      </c>
      <c r="B3648" s="1">
        <v>44021</v>
      </c>
      <c r="C3648">
        <v>1528</v>
      </c>
      <c r="D3648">
        <v>1528</v>
      </c>
      <c r="E3648">
        <v>1528</v>
      </c>
      <c r="F3648">
        <v>71.44</v>
      </c>
      <c r="G3648">
        <v>70.98</v>
      </c>
      <c r="H3648">
        <v>71.91</v>
      </c>
      <c r="I3648">
        <v>2139</v>
      </c>
      <c r="J3648">
        <v>2133</v>
      </c>
      <c r="K3648">
        <v>2144</v>
      </c>
      <c r="L3648">
        <v>612</v>
      </c>
      <c r="M3648">
        <v>405014</v>
      </c>
      <c r="N3648">
        <v>18245</v>
      </c>
      <c r="O3648">
        <v>423259</v>
      </c>
    </row>
    <row r="3649" spans="1:15" x14ac:dyDescent="0.3">
      <c r="A3649" t="s">
        <v>32</v>
      </c>
      <c r="B3649" s="1">
        <v>44022</v>
      </c>
      <c r="C3649">
        <v>1407</v>
      </c>
      <c r="D3649">
        <v>1350</v>
      </c>
      <c r="E3649">
        <v>1464</v>
      </c>
      <c r="F3649">
        <v>66.33</v>
      </c>
      <c r="G3649">
        <v>58</v>
      </c>
      <c r="H3649">
        <v>74.66</v>
      </c>
      <c r="I3649">
        <v>2121</v>
      </c>
      <c r="J3649">
        <v>2055</v>
      </c>
      <c r="K3649">
        <v>2188</v>
      </c>
      <c r="L3649">
        <v>620</v>
      </c>
      <c r="M3649">
        <v>413240</v>
      </c>
      <c r="N3649">
        <v>18670</v>
      </c>
      <c r="O3649">
        <v>431910</v>
      </c>
    </row>
    <row r="3650" spans="1:15" x14ac:dyDescent="0.3">
      <c r="A3650" t="s">
        <v>32</v>
      </c>
      <c r="B3650" s="1">
        <v>44023</v>
      </c>
      <c r="C3650">
        <v>1388</v>
      </c>
      <c r="D3650">
        <v>1312</v>
      </c>
      <c r="E3650">
        <v>1464</v>
      </c>
      <c r="F3650">
        <v>63.55</v>
      </c>
      <c r="G3650">
        <v>52.7</v>
      </c>
      <c r="H3650">
        <v>74.400000000000006</v>
      </c>
      <c r="I3650">
        <v>2184</v>
      </c>
      <c r="J3650">
        <v>2096</v>
      </c>
      <c r="K3650">
        <v>2272</v>
      </c>
      <c r="L3650">
        <v>622</v>
      </c>
      <c r="M3650">
        <v>417967</v>
      </c>
      <c r="N3650">
        <v>19121</v>
      </c>
      <c r="O3650">
        <v>437088</v>
      </c>
    </row>
    <row r="3651" spans="1:15" x14ac:dyDescent="0.3">
      <c r="A3651" t="s">
        <v>32</v>
      </c>
      <c r="B3651" s="1">
        <v>44024</v>
      </c>
      <c r="C3651">
        <v>1391</v>
      </c>
      <c r="D3651">
        <v>1310</v>
      </c>
      <c r="E3651">
        <v>1472</v>
      </c>
      <c r="F3651">
        <v>63.63</v>
      </c>
      <c r="G3651">
        <v>52.04</v>
      </c>
      <c r="H3651">
        <v>75.209999999999994</v>
      </c>
      <c r="I3651">
        <v>2186</v>
      </c>
      <c r="J3651">
        <v>2091</v>
      </c>
      <c r="K3651">
        <v>2281</v>
      </c>
      <c r="L3651">
        <v>625</v>
      </c>
      <c r="M3651">
        <v>417699</v>
      </c>
      <c r="N3651">
        <v>19389</v>
      </c>
      <c r="O3651">
        <v>437088</v>
      </c>
    </row>
    <row r="3652" spans="1:15" x14ac:dyDescent="0.3">
      <c r="A3652" t="s">
        <v>32</v>
      </c>
      <c r="B3652" s="1">
        <v>44025</v>
      </c>
      <c r="C3652">
        <v>1449</v>
      </c>
      <c r="D3652">
        <v>1393</v>
      </c>
      <c r="E3652">
        <v>1505</v>
      </c>
      <c r="F3652">
        <v>64.73</v>
      </c>
      <c r="G3652">
        <v>56.93</v>
      </c>
      <c r="H3652">
        <v>72.53</v>
      </c>
      <c r="I3652">
        <v>2238</v>
      </c>
      <c r="J3652">
        <v>2173</v>
      </c>
      <c r="K3652">
        <v>2303</v>
      </c>
      <c r="L3652">
        <v>629</v>
      </c>
      <c r="M3652">
        <v>421403</v>
      </c>
      <c r="N3652">
        <v>19653</v>
      </c>
      <c r="O3652">
        <v>441056</v>
      </c>
    </row>
    <row r="3653" spans="1:15" x14ac:dyDescent="0.3">
      <c r="A3653" t="s">
        <v>32</v>
      </c>
      <c r="B3653" s="1">
        <v>44026</v>
      </c>
      <c r="C3653">
        <v>1469</v>
      </c>
      <c r="D3653">
        <v>1388</v>
      </c>
      <c r="E3653">
        <v>1551</v>
      </c>
      <c r="F3653">
        <v>67.16</v>
      </c>
      <c r="G3653">
        <v>55.57</v>
      </c>
      <c r="H3653">
        <v>78.739999999999995</v>
      </c>
      <c r="I3653">
        <v>2188</v>
      </c>
      <c r="J3653">
        <v>2092</v>
      </c>
      <c r="K3653">
        <v>2284</v>
      </c>
      <c r="L3653">
        <v>635</v>
      </c>
      <c r="M3653">
        <v>434459</v>
      </c>
      <c r="N3653">
        <v>20223</v>
      </c>
      <c r="O3653">
        <v>454682</v>
      </c>
    </row>
    <row r="3654" spans="1:15" x14ac:dyDescent="0.3">
      <c r="A3654" t="s">
        <v>32</v>
      </c>
      <c r="B3654" s="1">
        <v>44027</v>
      </c>
      <c r="C3654">
        <v>1513</v>
      </c>
      <c r="D3654">
        <v>1422</v>
      </c>
      <c r="E3654">
        <v>1603</v>
      </c>
      <c r="F3654">
        <v>67.3</v>
      </c>
      <c r="G3654">
        <v>54.59</v>
      </c>
      <c r="H3654">
        <v>80.010000000000005</v>
      </c>
      <c r="I3654">
        <v>2247</v>
      </c>
      <c r="J3654">
        <v>2137</v>
      </c>
      <c r="K3654">
        <v>2358</v>
      </c>
      <c r="L3654">
        <v>645</v>
      </c>
      <c r="M3654">
        <v>437570</v>
      </c>
      <c r="N3654">
        <v>20677</v>
      </c>
      <c r="O3654">
        <v>458247</v>
      </c>
    </row>
    <row r="3655" spans="1:15" x14ac:dyDescent="0.3">
      <c r="A3655" t="s">
        <v>32</v>
      </c>
      <c r="B3655" s="1">
        <v>44028</v>
      </c>
      <c r="C3655">
        <v>1493</v>
      </c>
      <c r="D3655">
        <v>1411</v>
      </c>
      <c r="E3655">
        <v>1575</v>
      </c>
      <c r="F3655">
        <v>66.58</v>
      </c>
      <c r="G3655">
        <v>55.12</v>
      </c>
      <c r="H3655">
        <v>78.05</v>
      </c>
      <c r="I3655">
        <v>2242</v>
      </c>
      <c r="J3655">
        <v>2144</v>
      </c>
      <c r="K3655">
        <v>2341</v>
      </c>
      <c r="L3655">
        <v>650</v>
      </c>
      <c r="M3655">
        <v>445956</v>
      </c>
      <c r="N3655">
        <v>21083</v>
      </c>
      <c r="O3655">
        <v>467039</v>
      </c>
    </row>
    <row r="3656" spans="1:15" x14ac:dyDescent="0.3">
      <c r="A3656" t="s">
        <v>32</v>
      </c>
      <c r="B3656" s="1">
        <v>44029</v>
      </c>
      <c r="C3656">
        <v>1494</v>
      </c>
      <c r="D3656">
        <v>1434</v>
      </c>
      <c r="E3656">
        <v>1555</v>
      </c>
      <c r="F3656">
        <v>66.05</v>
      </c>
      <c r="G3656">
        <v>57.48</v>
      </c>
      <c r="H3656">
        <v>74.63</v>
      </c>
      <c r="I3656">
        <v>2262</v>
      </c>
      <c r="J3656">
        <v>2186</v>
      </c>
      <c r="K3656">
        <v>2338</v>
      </c>
      <c r="L3656">
        <v>658</v>
      </c>
      <c r="M3656">
        <v>460459</v>
      </c>
      <c r="N3656">
        <v>21605</v>
      </c>
      <c r="O3656">
        <v>482064</v>
      </c>
    </row>
    <row r="3657" spans="1:15" x14ac:dyDescent="0.3">
      <c r="A3657" t="s">
        <v>32</v>
      </c>
      <c r="B3657" s="1">
        <v>44030</v>
      </c>
      <c r="C3657">
        <v>1490</v>
      </c>
      <c r="D3657">
        <v>1429</v>
      </c>
      <c r="E3657">
        <v>1550</v>
      </c>
      <c r="F3657">
        <v>65.94</v>
      </c>
      <c r="G3657">
        <v>57.44</v>
      </c>
      <c r="H3657">
        <v>74.430000000000007</v>
      </c>
      <c r="I3657">
        <v>2259</v>
      </c>
      <c r="J3657">
        <v>2184</v>
      </c>
      <c r="K3657">
        <v>2334</v>
      </c>
      <c r="L3657">
        <v>667</v>
      </c>
      <c r="M3657">
        <v>466961</v>
      </c>
      <c r="N3657">
        <v>22184</v>
      </c>
      <c r="O3657">
        <v>489145</v>
      </c>
    </row>
    <row r="3658" spans="1:15" x14ac:dyDescent="0.3">
      <c r="A3658" t="s">
        <v>32</v>
      </c>
      <c r="B3658" s="1">
        <v>44031</v>
      </c>
      <c r="C3658">
        <v>1452</v>
      </c>
      <c r="D3658">
        <v>1392</v>
      </c>
      <c r="E3658">
        <v>1512</v>
      </c>
      <c r="F3658">
        <v>66.23</v>
      </c>
      <c r="G3658">
        <v>57.47</v>
      </c>
      <c r="H3658">
        <v>74.989999999999995</v>
      </c>
      <c r="I3658">
        <v>2192</v>
      </c>
      <c r="J3658">
        <v>2117</v>
      </c>
      <c r="K3658">
        <v>2268</v>
      </c>
      <c r="L3658">
        <v>670</v>
      </c>
      <c r="M3658">
        <v>468497</v>
      </c>
      <c r="N3658">
        <v>23161</v>
      </c>
      <c r="O3658">
        <v>491658</v>
      </c>
    </row>
    <row r="3659" spans="1:15" x14ac:dyDescent="0.3">
      <c r="A3659" t="s">
        <v>32</v>
      </c>
      <c r="B3659" s="1">
        <v>44032</v>
      </c>
      <c r="C3659">
        <v>1474</v>
      </c>
      <c r="D3659">
        <v>1414</v>
      </c>
      <c r="E3659">
        <v>1534</v>
      </c>
      <c r="F3659">
        <v>66.599999999999994</v>
      </c>
      <c r="G3659">
        <v>57.93</v>
      </c>
      <c r="H3659">
        <v>75.260000000000005</v>
      </c>
      <c r="I3659">
        <v>2214</v>
      </c>
      <c r="J3659">
        <v>2139</v>
      </c>
      <c r="K3659">
        <v>2289</v>
      </c>
      <c r="L3659">
        <v>671</v>
      </c>
      <c r="M3659">
        <v>469654</v>
      </c>
      <c r="N3659">
        <v>23414</v>
      </c>
      <c r="O3659">
        <v>493068</v>
      </c>
    </row>
    <row r="3660" spans="1:15" x14ac:dyDescent="0.3">
      <c r="A3660" t="s">
        <v>32</v>
      </c>
      <c r="B3660" s="1">
        <v>44033</v>
      </c>
      <c r="C3660">
        <v>1493</v>
      </c>
      <c r="D3660">
        <v>1388</v>
      </c>
      <c r="E3660">
        <v>1598</v>
      </c>
      <c r="F3660">
        <v>68.72</v>
      </c>
      <c r="G3660">
        <v>54.06</v>
      </c>
      <c r="H3660">
        <v>83.38</v>
      </c>
      <c r="I3660">
        <v>2172</v>
      </c>
      <c r="J3660">
        <v>2056</v>
      </c>
      <c r="K3660">
        <v>2289</v>
      </c>
      <c r="L3660">
        <v>674</v>
      </c>
      <c r="M3660">
        <v>483489</v>
      </c>
      <c r="N3660">
        <v>24060</v>
      </c>
      <c r="O3660">
        <v>507549</v>
      </c>
    </row>
    <row r="3661" spans="1:15" x14ac:dyDescent="0.3">
      <c r="A3661" t="s">
        <v>32</v>
      </c>
      <c r="B3661" s="1">
        <v>44034</v>
      </c>
      <c r="C3661">
        <v>1512</v>
      </c>
      <c r="D3661">
        <v>1423</v>
      </c>
      <c r="E3661">
        <v>1602</v>
      </c>
      <c r="F3661">
        <v>70.959999999999994</v>
      </c>
      <c r="G3661">
        <v>58.37</v>
      </c>
      <c r="H3661">
        <v>83.55</v>
      </c>
      <c r="I3661">
        <v>2131</v>
      </c>
      <c r="J3661">
        <v>2035</v>
      </c>
      <c r="K3661">
        <v>2228</v>
      </c>
      <c r="L3661">
        <v>677</v>
      </c>
      <c r="M3661">
        <v>493331</v>
      </c>
      <c r="N3661">
        <v>24540</v>
      </c>
      <c r="O3661">
        <v>517871</v>
      </c>
    </row>
    <row r="3662" spans="1:15" x14ac:dyDescent="0.3">
      <c r="A3662" t="s">
        <v>32</v>
      </c>
      <c r="B3662" s="1">
        <v>44035</v>
      </c>
      <c r="C3662">
        <v>1486</v>
      </c>
      <c r="D3662">
        <v>1396</v>
      </c>
      <c r="E3662">
        <v>1577</v>
      </c>
      <c r="F3662">
        <v>70.77</v>
      </c>
      <c r="G3662">
        <v>57.88</v>
      </c>
      <c r="H3662">
        <v>83.66</v>
      </c>
      <c r="I3662">
        <v>2100</v>
      </c>
      <c r="J3662">
        <v>2002</v>
      </c>
      <c r="K3662">
        <v>2198</v>
      </c>
      <c r="L3662">
        <v>684</v>
      </c>
      <c r="M3662">
        <v>498383</v>
      </c>
      <c r="N3662">
        <v>25147</v>
      </c>
      <c r="O3662">
        <v>523530</v>
      </c>
    </row>
    <row r="3663" spans="1:15" x14ac:dyDescent="0.3">
      <c r="A3663" t="s">
        <v>32</v>
      </c>
      <c r="B3663" s="1">
        <v>44036</v>
      </c>
      <c r="C3663">
        <v>1483</v>
      </c>
      <c r="D3663">
        <v>1378</v>
      </c>
      <c r="E3663">
        <v>1588</v>
      </c>
      <c r="F3663">
        <v>71.89</v>
      </c>
      <c r="G3663">
        <v>56.02</v>
      </c>
      <c r="H3663">
        <v>87.75</v>
      </c>
      <c r="I3663">
        <v>2063</v>
      </c>
      <c r="J3663">
        <v>1936</v>
      </c>
      <c r="K3663">
        <v>2189</v>
      </c>
      <c r="L3663">
        <v>691</v>
      </c>
      <c r="M3663">
        <v>506229</v>
      </c>
      <c r="N3663">
        <v>25931</v>
      </c>
      <c r="O3663">
        <v>532160</v>
      </c>
    </row>
    <row r="3664" spans="1:15" x14ac:dyDescent="0.3">
      <c r="A3664" t="s">
        <v>32</v>
      </c>
      <c r="B3664" s="1">
        <v>44037</v>
      </c>
      <c r="C3664">
        <v>1485</v>
      </c>
      <c r="D3664">
        <v>1380</v>
      </c>
      <c r="E3664">
        <v>1590</v>
      </c>
      <c r="F3664">
        <v>73.28</v>
      </c>
      <c r="G3664">
        <v>57.2</v>
      </c>
      <c r="H3664">
        <v>89.36</v>
      </c>
      <c r="I3664">
        <v>2026</v>
      </c>
      <c r="J3664">
        <v>1901</v>
      </c>
      <c r="K3664">
        <v>2152</v>
      </c>
      <c r="L3664">
        <v>696</v>
      </c>
      <c r="M3664">
        <v>513445</v>
      </c>
      <c r="N3664">
        <v>26764</v>
      </c>
      <c r="O3664">
        <v>540209</v>
      </c>
    </row>
    <row r="3665" spans="1:15" x14ac:dyDescent="0.3">
      <c r="A3665" t="s">
        <v>32</v>
      </c>
      <c r="B3665" s="1">
        <v>44038</v>
      </c>
      <c r="C3665">
        <v>1492</v>
      </c>
      <c r="D3665">
        <v>1433</v>
      </c>
      <c r="E3665">
        <v>1552</v>
      </c>
      <c r="F3665">
        <v>74.81</v>
      </c>
      <c r="G3665">
        <v>65.459999999999994</v>
      </c>
      <c r="H3665">
        <v>84.17</v>
      </c>
      <c r="I3665">
        <v>1995</v>
      </c>
      <c r="J3665">
        <v>1922</v>
      </c>
      <c r="K3665">
        <v>2068</v>
      </c>
      <c r="L3665">
        <v>700</v>
      </c>
      <c r="M3665">
        <v>513130</v>
      </c>
      <c r="N3665">
        <v>27079</v>
      </c>
      <c r="O3665">
        <v>540209</v>
      </c>
    </row>
    <row r="3666" spans="1:15" x14ac:dyDescent="0.3">
      <c r="A3666" t="s">
        <v>32</v>
      </c>
      <c r="B3666" s="1">
        <v>44039</v>
      </c>
      <c r="C3666">
        <v>1478</v>
      </c>
      <c r="D3666">
        <v>1418</v>
      </c>
      <c r="E3666">
        <v>1538</v>
      </c>
      <c r="F3666">
        <v>74.58</v>
      </c>
      <c r="G3666">
        <v>65.13</v>
      </c>
      <c r="H3666">
        <v>84.03</v>
      </c>
      <c r="I3666">
        <v>1982</v>
      </c>
      <c r="J3666">
        <v>1909</v>
      </c>
      <c r="K3666">
        <v>2055</v>
      </c>
      <c r="L3666">
        <v>709</v>
      </c>
      <c r="M3666">
        <v>518457</v>
      </c>
      <c r="N3666">
        <v>27601</v>
      </c>
      <c r="O3666">
        <v>546058</v>
      </c>
    </row>
    <row r="3667" spans="1:15" x14ac:dyDescent="0.3">
      <c r="A3667" t="s">
        <v>32</v>
      </c>
      <c r="B3667" s="1">
        <v>44040</v>
      </c>
      <c r="C3667">
        <v>1496</v>
      </c>
      <c r="D3667">
        <v>1437</v>
      </c>
      <c r="E3667">
        <v>1555</v>
      </c>
      <c r="F3667">
        <v>75.91</v>
      </c>
      <c r="G3667">
        <v>66.47</v>
      </c>
      <c r="H3667">
        <v>85.36</v>
      </c>
      <c r="I3667">
        <v>1971</v>
      </c>
      <c r="J3667">
        <v>1898</v>
      </c>
      <c r="K3667">
        <v>2044</v>
      </c>
      <c r="L3667">
        <v>719</v>
      </c>
      <c r="M3667">
        <v>528117</v>
      </c>
      <c r="N3667">
        <v>28126</v>
      </c>
      <c r="O3667">
        <v>556243</v>
      </c>
    </row>
    <row r="3668" spans="1:15" x14ac:dyDescent="0.3">
      <c r="A3668" t="s">
        <v>32</v>
      </c>
      <c r="B3668" s="1">
        <v>44041</v>
      </c>
      <c r="C3668">
        <v>1507</v>
      </c>
      <c r="D3668">
        <v>1448</v>
      </c>
      <c r="E3668">
        <v>1566</v>
      </c>
      <c r="F3668">
        <v>76.31</v>
      </c>
      <c r="G3668">
        <v>66.88</v>
      </c>
      <c r="H3668">
        <v>85.73</v>
      </c>
      <c r="I3668">
        <v>1975</v>
      </c>
      <c r="J3668">
        <v>1902</v>
      </c>
      <c r="K3668">
        <v>2049</v>
      </c>
      <c r="L3668">
        <v>724</v>
      </c>
      <c r="M3668">
        <v>538060</v>
      </c>
      <c r="N3668">
        <v>28727</v>
      </c>
      <c r="O3668">
        <v>566787</v>
      </c>
    </row>
    <row r="3669" spans="1:15" x14ac:dyDescent="0.3">
      <c r="A3669" t="s">
        <v>32</v>
      </c>
      <c r="B3669" s="1">
        <v>44042</v>
      </c>
      <c r="C3669">
        <v>1524</v>
      </c>
      <c r="D3669">
        <v>1465</v>
      </c>
      <c r="E3669">
        <v>1584</v>
      </c>
      <c r="F3669">
        <v>77.510000000000005</v>
      </c>
      <c r="G3669">
        <v>68</v>
      </c>
      <c r="H3669">
        <v>87.01</v>
      </c>
      <c r="I3669">
        <v>1967</v>
      </c>
      <c r="J3669">
        <v>1893</v>
      </c>
      <c r="K3669">
        <v>2040</v>
      </c>
      <c r="L3669">
        <v>731</v>
      </c>
      <c r="M3669">
        <v>548250</v>
      </c>
      <c r="N3669">
        <v>29386</v>
      </c>
      <c r="O3669">
        <v>577636</v>
      </c>
    </row>
    <row r="3670" spans="1:15" x14ac:dyDescent="0.3">
      <c r="A3670" t="s">
        <v>32</v>
      </c>
      <c r="B3670" s="1">
        <v>44043</v>
      </c>
      <c r="C3670">
        <v>1678</v>
      </c>
      <c r="D3670">
        <v>1619</v>
      </c>
      <c r="E3670">
        <v>1737</v>
      </c>
      <c r="F3670">
        <v>85.22</v>
      </c>
      <c r="G3670">
        <v>75.91</v>
      </c>
      <c r="H3670">
        <v>94.54</v>
      </c>
      <c r="I3670">
        <v>1969</v>
      </c>
      <c r="J3670">
        <v>1898</v>
      </c>
      <c r="K3670">
        <v>2040</v>
      </c>
      <c r="L3670">
        <v>735</v>
      </c>
      <c r="M3670">
        <v>555925</v>
      </c>
      <c r="N3670">
        <v>30151</v>
      </c>
      <c r="O3670">
        <v>586076</v>
      </c>
    </row>
    <row r="3671" spans="1:15" x14ac:dyDescent="0.3">
      <c r="A3671" t="s">
        <v>32</v>
      </c>
      <c r="B3671" s="1">
        <v>44044</v>
      </c>
      <c r="C3671">
        <v>1375</v>
      </c>
      <c r="D3671">
        <v>1350</v>
      </c>
      <c r="E3671">
        <v>1400</v>
      </c>
      <c r="F3671">
        <v>78.94</v>
      </c>
      <c r="G3671">
        <v>74.38</v>
      </c>
      <c r="H3671">
        <v>83.5</v>
      </c>
      <c r="I3671">
        <v>1742</v>
      </c>
      <c r="J3671">
        <v>1711</v>
      </c>
      <c r="K3671">
        <v>1773</v>
      </c>
      <c r="L3671">
        <v>740</v>
      </c>
      <c r="M3671">
        <v>564150</v>
      </c>
      <c r="N3671">
        <v>30723</v>
      </c>
      <c r="O3671">
        <v>594873</v>
      </c>
    </row>
    <row r="3672" spans="1:15" x14ac:dyDescent="0.3">
      <c r="A3672" t="s">
        <v>32</v>
      </c>
      <c r="B3672" s="1">
        <v>44045</v>
      </c>
      <c r="C3672">
        <v>1374</v>
      </c>
      <c r="D3672">
        <v>1348</v>
      </c>
      <c r="E3672">
        <v>1399</v>
      </c>
      <c r="F3672">
        <v>78.709999999999994</v>
      </c>
      <c r="G3672">
        <v>74.069999999999993</v>
      </c>
      <c r="H3672">
        <v>83.35</v>
      </c>
      <c r="I3672">
        <v>1745</v>
      </c>
      <c r="J3672">
        <v>1714</v>
      </c>
      <c r="K3672">
        <v>1776</v>
      </c>
      <c r="L3672">
        <v>742</v>
      </c>
      <c r="M3672">
        <v>563688</v>
      </c>
      <c r="N3672">
        <v>31185</v>
      </c>
      <c r="O3672">
        <v>594873</v>
      </c>
    </row>
    <row r="3673" spans="1:15" x14ac:dyDescent="0.3">
      <c r="A3673" t="s">
        <v>32</v>
      </c>
      <c r="B3673" s="1">
        <v>44046</v>
      </c>
      <c r="C3673">
        <v>1356</v>
      </c>
      <c r="D3673">
        <v>1332</v>
      </c>
      <c r="E3673">
        <v>1380</v>
      </c>
      <c r="F3673">
        <v>78.069999999999993</v>
      </c>
      <c r="G3673">
        <v>73.7</v>
      </c>
      <c r="H3673">
        <v>82.43</v>
      </c>
      <c r="I3673">
        <v>1737</v>
      </c>
      <c r="J3673">
        <v>1707</v>
      </c>
      <c r="K3673">
        <v>1767</v>
      </c>
      <c r="L3673">
        <v>744</v>
      </c>
      <c r="M3673">
        <v>566900</v>
      </c>
      <c r="N3673">
        <v>31508</v>
      </c>
      <c r="O3673">
        <v>598408</v>
      </c>
    </row>
    <row r="3674" spans="1:15" x14ac:dyDescent="0.3">
      <c r="A3674" t="s">
        <v>32</v>
      </c>
      <c r="B3674" s="1">
        <v>44047</v>
      </c>
      <c r="C3674">
        <v>1383</v>
      </c>
      <c r="D3674">
        <v>1360</v>
      </c>
      <c r="E3674">
        <v>1406</v>
      </c>
      <c r="F3674">
        <v>78.53</v>
      </c>
      <c r="G3674">
        <v>74.290000000000006</v>
      </c>
      <c r="H3674">
        <v>82.78</v>
      </c>
      <c r="I3674">
        <v>1761</v>
      </c>
      <c r="J3674">
        <v>1731</v>
      </c>
      <c r="K3674">
        <v>1791</v>
      </c>
      <c r="L3674">
        <v>751</v>
      </c>
      <c r="M3674">
        <v>573699</v>
      </c>
      <c r="N3674">
        <v>32197</v>
      </c>
      <c r="O3674">
        <v>605896</v>
      </c>
    </row>
    <row r="3675" spans="1:15" x14ac:dyDescent="0.3">
      <c r="A3675" t="s">
        <v>32</v>
      </c>
      <c r="B3675" s="1">
        <v>44048</v>
      </c>
      <c r="C3675">
        <v>1409</v>
      </c>
      <c r="D3675">
        <v>1408</v>
      </c>
      <c r="E3675">
        <v>1410</v>
      </c>
      <c r="F3675">
        <v>80.010000000000005</v>
      </c>
      <c r="G3675">
        <v>79.38</v>
      </c>
      <c r="H3675">
        <v>80.64</v>
      </c>
      <c r="I3675">
        <v>1761</v>
      </c>
      <c r="J3675">
        <v>1755</v>
      </c>
      <c r="K3675">
        <v>1767</v>
      </c>
      <c r="L3675">
        <v>752</v>
      </c>
      <c r="M3675">
        <v>586052</v>
      </c>
      <c r="N3675">
        <v>32741</v>
      </c>
      <c r="O3675">
        <v>618793</v>
      </c>
    </row>
    <row r="3676" spans="1:15" x14ac:dyDescent="0.3">
      <c r="A3676" t="s">
        <v>32</v>
      </c>
      <c r="B3676" s="1">
        <v>44049</v>
      </c>
      <c r="C3676">
        <v>1388</v>
      </c>
      <c r="D3676">
        <v>1383</v>
      </c>
      <c r="E3676">
        <v>1392</v>
      </c>
      <c r="F3676">
        <v>78.790000000000006</v>
      </c>
      <c r="G3676">
        <v>77.849999999999994</v>
      </c>
      <c r="H3676">
        <v>79.73</v>
      </c>
      <c r="I3676">
        <v>1761</v>
      </c>
      <c r="J3676">
        <v>1753</v>
      </c>
      <c r="K3676">
        <v>1769</v>
      </c>
      <c r="L3676">
        <v>760</v>
      </c>
      <c r="M3676">
        <v>597082</v>
      </c>
      <c r="N3676">
        <v>33254</v>
      </c>
      <c r="O3676">
        <v>630336</v>
      </c>
    </row>
    <row r="3677" spans="1:15" x14ac:dyDescent="0.3">
      <c r="A3677" t="s">
        <v>32</v>
      </c>
      <c r="B3677" s="1">
        <v>44050</v>
      </c>
      <c r="C3677">
        <v>1398</v>
      </c>
      <c r="D3677">
        <v>1385</v>
      </c>
      <c r="E3677">
        <v>1411</v>
      </c>
      <c r="F3677">
        <v>79.39</v>
      </c>
      <c r="G3677">
        <v>77.53</v>
      </c>
      <c r="H3677">
        <v>81.25</v>
      </c>
      <c r="I3677">
        <v>1761</v>
      </c>
      <c r="J3677">
        <v>1752</v>
      </c>
      <c r="K3677">
        <v>1770</v>
      </c>
      <c r="L3677">
        <v>764</v>
      </c>
      <c r="M3677">
        <v>606037</v>
      </c>
      <c r="N3677">
        <v>33796</v>
      </c>
      <c r="O3677">
        <v>639833</v>
      </c>
    </row>
    <row r="3678" spans="1:15" x14ac:dyDescent="0.3">
      <c r="A3678" t="s">
        <v>32</v>
      </c>
      <c r="B3678" s="1">
        <v>44051</v>
      </c>
      <c r="C3678">
        <v>1352</v>
      </c>
      <c r="D3678">
        <v>1343</v>
      </c>
      <c r="E3678">
        <v>1361</v>
      </c>
      <c r="F3678">
        <v>77.69</v>
      </c>
      <c r="G3678">
        <v>76.02</v>
      </c>
      <c r="H3678">
        <v>79.36</v>
      </c>
      <c r="I3678">
        <v>1740</v>
      </c>
      <c r="J3678">
        <v>1729</v>
      </c>
      <c r="K3678">
        <v>1751</v>
      </c>
      <c r="L3678">
        <v>772</v>
      </c>
      <c r="M3678">
        <v>611609</v>
      </c>
      <c r="N3678">
        <v>34578</v>
      </c>
      <c r="O3678">
        <v>646187</v>
      </c>
    </row>
    <row r="3679" spans="1:15" x14ac:dyDescent="0.3">
      <c r="A3679" t="s">
        <v>32</v>
      </c>
      <c r="B3679" s="1">
        <v>44052</v>
      </c>
      <c r="C3679">
        <v>1344</v>
      </c>
      <c r="D3679">
        <v>1309</v>
      </c>
      <c r="E3679">
        <v>1379</v>
      </c>
      <c r="F3679">
        <v>77.25</v>
      </c>
      <c r="G3679">
        <v>70.790000000000006</v>
      </c>
      <c r="H3679">
        <v>83.71</v>
      </c>
      <c r="I3679">
        <v>1740</v>
      </c>
      <c r="J3679">
        <v>1695</v>
      </c>
      <c r="K3679">
        <v>1785</v>
      </c>
      <c r="L3679">
        <v>773</v>
      </c>
      <c r="M3679">
        <v>611205</v>
      </c>
      <c r="N3679">
        <v>34982</v>
      </c>
      <c r="O3679">
        <v>646187</v>
      </c>
    </row>
    <row r="3680" spans="1:15" x14ac:dyDescent="0.3">
      <c r="A3680" t="s">
        <v>32</v>
      </c>
      <c r="B3680" s="1">
        <v>44053</v>
      </c>
      <c r="C3680">
        <v>1340</v>
      </c>
      <c r="D3680">
        <v>1330</v>
      </c>
      <c r="E3680">
        <v>1349</v>
      </c>
      <c r="F3680">
        <v>76.06</v>
      </c>
      <c r="G3680">
        <v>74.180000000000007</v>
      </c>
      <c r="H3680">
        <v>77.95</v>
      </c>
      <c r="I3680">
        <v>1761</v>
      </c>
      <c r="J3680">
        <v>1747</v>
      </c>
      <c r="K3680">
        <v>1775</v>
      </c>
      <c r="L3680">
        <v>775</v>
      </c>
      <c r="M3680">
        <v>620240</v>
      </c>
      <c r="N3680">
        <v>35254</v>
      </c>
      <c r="O3680">
        <v>655494</v>
      </c>
    </row>
    <row r="3681" spans="1:15" x14ac:dyDescent="0.3">
      <c r="A3681" t="s">
        <v>32</v>
      </c>
      <c r="B3681" s="1">
        <v>44054</v>
      </c>
      <c r="C3681">
        <v>1362</v>
      </c>
      <c r="D3681">
        <v>1361</v>
      </c>
      <c r="E3681">
        <v>1362</v>
      </c>
      <c r="F3681">
        <v>77.31</v>
      </c>
      <c r="G3681">
        <v>76.709999999999994</v>
      </c>
      <c r="H3681">
        <v>77.92</v>
      </c>
      <c r="I3681">
        <v>1761</v>
      </c>
      <c r="J3681">
        <v>1755</v>
      </c>
      <c r="K3681">
        <v>1767</v>
      </c>
      <c r="L3681">
        <v>783</v>
      </c>
      <c r="M3681">
        <v>630148</v>
      </c>
      <c r="N3681">
        <v>35793</v>
      </c>
      <c r="O3681">
        <v>665941</v>
      </c>
    </row>
    <row r="3682" spans="1:15" x14ac:dyDescent="0.3">
      <c r="A3682" t="s">
        <v>32</v>
      </c>
      <c r="B3682" s="1">
        <v>44055</v>
      </c>
      <c r="C3682">
        <v>1356</v>
      </c>
      <c r="D3682">
        <v>1355</v>
      </c>
      <c r="E3682">
        <v>1356</v>
      </c>
      <c r="F3682">
        <v>76.97</v>
      </c>
      <c r="G3682">
        <v>76.37</v>
      </c>
      <c r="H3682">
        <v>77.58</v>
      </c>
      <c r="I3682">
        <v>1761</v>
      </c>
      <c r="J3682">
        <v>1755</v>
      </c>
      <c r="K3682">
        <v>1767</v>
      </c>
      <c r="L3682">
        <v>790</v>
      </c>
      <c r="M3682">
        <v>635300</v>
      </c>
      <c r="N3682">
        <v>36945</v>
      </c>
      <c r="O3682">
        <v>672245</v>
      </c>
    </row>
    <row r="3683" spans="1:15" x14ac:dyDescent="0.3">
      <c r="A3683" t="s">
        <v>32</v>
      </c>
      <c r="B3683" s="1">
        <v>44056</v>
      </c>
      <c r="C3683">
        <v>1342</v>
      </c>
      <c r="D3683">
        <v>1332</v>
      </c>
      <c r="E3683">
        <v>1352</v>
      </c>
      <c r="F3683">
        <v>76.209999999999994</v>
      </c>
      <c r="G3683">
        <v>74.66</v>
      </c>
      <c r="H3683">
        <v>77.75</v>
      </c>
      <c r="I3683">
        <v>1761</v>
      </c>
      <c r="J3683">
        <v>1754</v>
      </c>
      <c r="K3683">
        <v>1768</v>
      </c>
      <c r="L3683">
        <v>796</v>
      </c>
      <c r="M3683">
        <v>647284</v>
      </c>
      <c r="N3683">
        <v>37686</v>
      </c>
      <c r="O3683">
        <v>684970</v>
      </c>
    </row>
    <row r="3684" spans="1:15" x14ac:dyDescent="0.3">
      <c r="A3684" t="s">
        <v>32</v>
      </c>
      <c r="B3684" s="1">
        <v>44057</v>
      </c>
      <c r="C3684">
        <v>1407</v>
      </c>
      <c r="D3684">
        <v>1407</v>
      </c>
      <c r="E3684">
        <v>1407</v>
      </c>
      <c r="F3684">
        <v>79.900000000000006</v>
      </c>
      <c r="G3684">
        <v>79.290000000000006</v>
      </c>
      <c r="H3684">
        <v>80.510000000000005</v>
      </c>
      <c r="I3684">
        <v>1761</v>
      </c>
      <c r="J3684">
        <v>1755</v>
      </c>
      <c r="K3684">
        <v>1767</v>
      </c>
      <c r="L3684">
        <v>804</v>
      </c>
      <c r="M3684">
        <v>659611</v>
      </c>
      <c r="N3684">
        <v>38298</v>
      </c>
      <c r="O3684">
        <v>697909</v>
      </c>
    </row>
    <row r="3685" spans="1:15" x14ac:dyDescent="0.3">
      <c r="A3685" t="s">
        <v>32</v>
      </c>
      <c r="B3685" s="1">
        <v>44058</v>
      </c>
      <c r="C3685">
        <v>1373</v>
      </c>
      <c r="D3685">
        <v>1367</v>
      </c>
      <c r="E3685">
        <v>1379</v>
      </c>
      <c r="F3685">
        <v>78.7</v>
      </c>
      <c r="G3685">
        <v>77.53</v>
      </c>
      <c r="H3685">
        <v>79.87</v>
      </c>
      <c r="I3685">
        <v>1745</v>
      </c>
      <c r="J3685">
        <v>1736</v>
      </c>
      <c r="K3685">
        <v>1754</v>
      </c>
      <c r="L3685">
        <v>810</v>
      </c>
      <c r="M3685">
        <v>670233</v>
      </c>
      <c r="N3685">
        <v>38930</v>
      </c>
      <c r="O3685">
        <v>709163</v>
      </c>
    </row>
    <row r="3686" spans="1:15" x14ac:dyDescent="0.3">
      <c r="A3686" t="s">
        <v>32</v>
      </c>
      <c r="B3686" s="1">
        <v>44059</v>
      </c>
      <c r="C3686">
        <v>1368</v>
      </c>
      <c r="D3686">
        <v>1360</v>
      </c>
      <c r="E3686">
        <v>1377</v>
      </c>
      <c r="F3686">
        <v>78.36</v>
      </c>
      <c r="G3686">
        <v>76.73</v>
      </c>
      <c r="H3686">
        <v>79.989999999999995</v>
      </c>
      <c r="I3686">
        <v>1746</v>
      </c>
      <c r="J3686">
        <v>1734</v>
      </c>
      <c r="K3686">
        <v>1758</v>
      </c>
      <c r="L3686">
        <v>813</v>
      </c>
      <c r="M3686">
        <v>669848</v>
      </c>
      <c r="N3686">
        <v>39315</v>
      </c>
      <c r="O3686">
        <v>709163</v>
      </c>
    </row>
    <row r="3687" spans="1:15" x14ac:dyDescent="0.3">
      <c r="A3687" t="s">
        <v>32</v>
      </c>
      <c r="B3687" s="1">
        <v>44060</v>
      </c>
      <c r="C3687">
        <v>1358</v>
      </c>
      <c r="D3687">
        <v>1358</v>
      </c>
      <c r="E3687">
        <v>1358</v>
      </c>
      <c r="F3687">
        <v>77.069999999999993</v>
      </c>
      <c r="G3687">
        <v>76.45</v>
      </c>
      <c r="H3687">
        <v>77.69</v>
      </c>
      <c r="I3687">
        <v>1762</v>
      </c>
      <c r="J3687">
        <v>1756</v>
      </c>
      <c r="K3687">
        <v>1768</v>
      </c>
      <c r="L3687">
        <v>818</v>
      </c>
      <c r="M3687">
        <v>674258</v>
      </c>
      <c r="N3687">
        <v>39691</v>
      </c>
      <c r="O3687">
        <v>713949</v>
      </c>
    </row>
    <row r="3688" spans="1:15" x14ac:dyDescent="0.3">
      <c r="A3688" t="s">
        <v>32</v>
      </c>
      <c r="B3688" s="1">
        <v>44061</v>
      </c>
      <c r="C3688">
        <v>1422</v>
      </c>
      <c r="D3688">
        <v>1416</v>
      </c>
      <c r="E3688">
        <v>1429</v>
      </c>
      <c r="F3688">
        <v>80.73</v>
      </c>
      <c r="G3688">
        <v>79.69</v>
      </c>
      <c r="H3688">
        <v>81.78</v>
      </c>
      <c r="I3688">
        <v>1762</v>
      </c>
      <c r="J3688">
        <v>1755</v>
      </c>
      <c r="K3688">
        <v>1769</v>
      </c>
      <c r="L3688">
        <v>830</v>
      </c>
      <c r="M3688">
        <v>683606</v>
      </c>
      <c r="N3688">
        <v>40299</v>
      </c>
      <c r="O3688">
        <v>723905</v>
      </c>
    </row>
    <row r="3689" spans="1:15" x14ac:dyDescent="0.3">
      <c r="A3689" t="s">
        <v>32</v>
      </c>
      <c r="B3689" s="1">
        <v>44062</v>
      </c>
      <c r="C3689">
        <v>1414</v>
      </c>
      <c r="D3689">
        <v>1406</v>
      </c>
      <c r="E3689">
        <v>1421</v>
      </c>
      <c r="F3689">
        <v>80.05</v>
      </c>
      <c r="G3689">
        <v>78.459999999999994</v>
      </c>
      <c r="H3689">
        <v>81.64</v>
      </c>
      <c r="I3689">
        <v>1766</v>
      </c>
      <c r="J3689">
        <v>1753</v>
      </c>
      <c r="K3689">
        <v>1779</v>
      </c>
      <c r="L3689">
        <v>842</v>
      </c>
      <c r="M3689">
        <v>686816</v>
      </c>
      <c r="N3689">
        <v>40926</v>
      </c>
      <c r="O3689">
        <v>727742</v>
      </c>
    </row>
    <row r="3690" spans="1:15" x14ac:dyDescent="0.3">
      <c r="A3690" t="s">
        <v>32</v>
      </c>
      <c r="B3690" s="1">
        <v>44063</v>
      </c>
      <c r="C3690">
        <v>1395</v>
      </c>
      <c r="D3690">
        <v>1387</v>
      </c>
      <c r="E3690">
        <v>1403</v>
      </c>
      <c r="F3690">
        <v>78.98</v>
      </c>
      <c r="G3690">
        <v>77.36</v>
      </c>
      <c r="H3690">
        <v>80.61</v>
      </c>
      <c r="I3690">
        <v>1766</v>
      </c>
      <c r="J3690">
        <v>1754</v>
      </c>
      <c r="K3690">
        <v>1778</v>
      </c>
      <c r="L3690">
        <v>856</v>
      </c>
      <c r="M3690">
        <v>694941</v>
      </c>
      <c r="N3690">
        <v>41626</v>
      </c>
      <c r="O3690">
        <v>736567</v>
      </c>
    </row>
    <row r="3691" spans="1:15" x14ac:dyDescent="0.3">
      <c r="A3691" t="s">
        <v>32</v>
      </c>
      <c r="B3691" s="1">
        <v>44064</v>
      </c>
      <c r="C3691">
        <v>1376</v>
      </c>
      <c r="D3691">
        <v>1374</v>
      </c>
      <c r="E3691">
        <v>1378</v>
      </c>
      <c r="F3691">
        <v>77.75</v>
      </c>
      <c r="G3691">
        <v>77.06</v>
      </c>
      <c r="H3691">
        <v>78.45</v>
      </c>
      <c r="I3691">
        <v>1770</v>
      </c>
      <c r="J3691">
        <v>1764</v>
      </c>
      <c r="K3691">
        <v>1776</v>
      </c>
      <c r="L3691">
        <v>864</v>
      </c>
      <c r="M3691">
        <v>703005</v>
      </c>
      <c r="N3691">
        <v>42265</v>
      </c>
      <c r="O3691">
        <v>745270</v>
      </c>
    </row>
    <row r="3692" spans="1:15" x14ac:dyDescent="0.3">
      <c r="A3692" t="s">
        <v>32</v>
      </c>
      <c r="B3692" s="1">
        <v>44065</v>
      </c>
      <c r="C3692">
        <v>1387</v>
      </c>
      <c r="D3692">
        <v>1378</v>
      </c>
      <c r="E3692">
        <v>1396</v>
      </c>
      <c r="F3692">
        <v>79.3</v>
      </c>
      <c r="G3692">
        <v>77.75</v>
      </c>
      <c r="H3692">
        <v>80.86</v>
      </c>
      <c r="I3692">
        <v>1749</v>
      </c>
      <c r="J3692">
        <v>1738</v>
      </c>
      <c r="K3692">
        <v>1760</v>
      </c>
      <c r="L3692">
        <v>864</v>
      </c>
      <c r="M3692">
        <v>703005</v>
      </c>
      <c r="N3692">
        <v>42265</v>
      </c>
      <c r="O3692">
        <v>745270</v>
      </c>
    </row>
    <row r="3693" spans="1:15" x14ac:dyDescent="0.3">
      <c r="A3693" t="s">
        <v>32</v>
      </c>
      <c r="B3693" s="1">
        <v>44066</v>
      </c>
      <c r="C3693">
        <v>1323</v>
      </c>
      <c r="D3693">
        <v>1316</v>
      </c>
      <c r="E3693">
        <v>1329</v>
      </c>
      <c r="F3693">
        <v>75.63</v>
      </c>
      <c r="G3693">
        <v>74.34</v>
      </c>
      <c r="H3693">
        <v>76.92</v>
      </c>
      <c r="I3693">
        <v>1749</v>
      </c>
      <c r="J3693">
        <v>1739</v>
      </c>
      <c r="K3693">
        <v>1759</v>
      </c>
      <c r="L3693">
        <v>881</v>
      </c>
      <c r="M3693">
        <v>701741</v>
      </c>
      <c r="N3693">
        <v>43529</v>
      </c>
      <c r="O3693">
        <v>745270</v>
      </c>
    </row>
    <row r="3694" spans="1:15" x14ac:dyDescent="0.3">
      <c r="A3694" t="s">
        <v>32</v>
      </c>
      <c r="B3694" s="1">
        <v>44067</v>
      </c>
      <c r="C3694">
        <v>1330</v>
      </c>
      <c r="D3694">
        <v>1323</v>
      </c>
      <c r="E3694">
        <v>1338</v>
      </c>
      <c r="F3694">
        <v>75.17</v>
      </c>
      <c r="G3694">
        <v>73.599999999999994</v>
      </c>
      <c r="H3694">
        <v>76.739999999999995</v>
      </c>
      <c r="I3694">
        <v>1770</v>
      </c>
      <c r="J3694">
        <v>1757</v>
      </c>
      <c r="K3694">
        <v>1783</v>
      </c>
      <c r="L3694">
        <v>885</v>
      </c>
      <c r="M3694">
        <v>720159</v>
      </c>
      <c r="N3694">
        <v>43899</v>
      </c>
      <c r="O3694">
        <v>764058</v>
      </c>
    </row>
    <row r="3695" spans="1:15" x14ac:dyDescent="0.3">
      <c r="A3695" t="s">
        <v>32</v>
      </c>
      <c r="B3695" s="1">
        <v>44068</v>
      </c>
      <c r="C3695">
        <v>1340</v>
      </c>
      <c r="D3695">
        <v>1338</v>
      </c>
      <c r="E3695">
        <v>1343</v>
      </c>
      <c r="F3695">
        <v>75.61</v>
      </c>
      <c r="G3695">
        <v>74.81</v>
      </c>
      <c r="H3695">
        <v>76.41</v>
      </c>
      <c r="I3695">
        <v>1773</v>
      </c>
      <c r="J3695">
        <v>1766</v>
      </c>
      <c r="K3695">
        <v>1780</v>
      </c>
      <c r="L3695">
        <v>895</v>
      </c>
      <c r="M3695">
        <v>727386</v>
      </c>
      <c r="N3695">
        <v>44568</v>
      </c>
      <c r="O3695">
        <v>771954</v>
      </c>
    </row>
    <row r="3696" spans="1:15" x14ac:dyDescent="0.3">
      <c r="A3696" t="s">
        <v>32</v>
      </c>
      <c r="B3696" s="1">
        <v>44069</v>
      </c>
      <c r="C3696">
        <v>1376</v>
      </c>
      <c r="D3696">
        <v>1376</v>
      </c>
      <c r="E3696">
        <v>1376</v>
      </c>
      <c r="F3696">
        <v>77.92</v>
      </c>
      <c r="G3696">
        <v>77.31</v>
      </c>
      <c r="H3696">
        <v>78.52</v>
      </c>
      <c r="I3696">
        <v>1766</v>
      </c>
      <c r="J3696">
        <v>1760</v>
      </c>
      <c r="K3696">
        <v>1772</v>
      </c>
      <c r="L3696">
        <v>902</v>
      </c>
      <c r="M3696">
        <v>734496</v>
      </c>
      <c r="N3696">
        <v>45230</v>
      </c>
      <c r="O3696">
        <v>779726</v>
      </c>
    </row>
    <row r="3697" spans="1:15" x14ac:dyDescent="0.3">
      <c r="A3697" t="s">
        <v>32</v>
      </c>
      <c r="B3697" s="1">
        <v>44070</v>
      </c>
      <c r="C3697">
        <v>1418</v>
      </c>
      <c r="D3697">
        <v>1400</v>
      </c>
      <c r="E3697">
        <v>1435</v>
      </c>
      <c r="F3697">
        <v>81</v>
      </c>
      <c r="G3697">
        <v>78.760000000000005</v>
      </c>
      <c r="H3697">
        <v>83.24</v>
      </c>
      <c r="I3697">
        <v>1750</v>
      </c>
      <c r="J3697">
        <v>1747</v>
      </c>
      <c r="K3697">
        <v>1753</v>
      </c>
      <c r="L3697">
        <v>910</v>
      </c>
      <c r="M3697">
        <v>743098</v>
      </c>
      <c r="N3697">
        <v>45978</v>
      </c>
      <c r="O3697">
        <v>789076</v>
      </c>
    </row>
    <row r="3698" spans="1:15" x14ac:dyDescent="0.3">
      <c r="A3698" t="s">
        <v>32</v>
      </c>
      <c r="B3698" s="1">
        <v>44071</v>
      </c>
      <c r="C3698">
        <v>1394</v>
      </c>
      <c r="D3698">
        <v>1379</v>
      </c>
      <c r="E3698">
        <v>1409</v>
      </c>
      <c r="F3698">
        <v>79.66</v>
      </c>
      <c r="G3698">
        <v>76.92</v>
      </c>
      <c r="H3698">
        <v>82.39</v>
      </c>
      <c r="I3698">
        <v>1750</v>
      </c>
      <c r="J3698">
        <v>1731</v>
      </c>
      <c r="K3698">
        <v>1769</v>
      </c>
      <c r="L3698">
        <v>918</v>
      </c>
      <c r="M3698">
        <v>753947</v>
      </c>
      <c r="N3698">
        <v>46757</v>
      </c>
      <c r="O3698">
        <v>800704</v>
      </c>
    </row>
    <row r="3699" spans="1:15" x14ac:dyDescent="0.3">
      <c r="A3699" t="s">
        <v>32</v>
      </c>
      <c r="B3699" s="1">
        <v>44072</v>
      </c>
      <c r="C3699">
        <v>1398</v>
      </c>
      <c r="D3699">
        <v>1377</v>
      </c>
      <c r="E3699">
        <v>1420</v>
      </c>
      <c r="F3699">
        <v>80.739999999999995</v>
      </c>
      <c r="G3699">
        <v>76.760000000000005</v>
      </c>
      <c r="H3699">
        <v>84.73</v>
      </c>
      <c r="I3699">
        <v>1732</v>
      </c>
      <c r="J3699">
        <v>1704</v>
      </c>
      <c r="K3699">
        <v>1760</v>
      </c>
      <c r="L3699">
        <v>921</v>
      </c>
      <c r="M3699">
        <v>764012</v>
      </c>
      <c r="N3699">
        <v>47577</v>
      </c>
      <c r="O3699">
        <v>811589</v>
      </c>
    </row>
    <row r="3700" spans="1:15" x14ac:dyDescent="0.3">
      <c r="A3700" t="s">
        <v>32</v>
      </c>
      <c r="B3700" s="1">
        <v>44073</v>
      </c>
      <c r="C3700">
        <v>1366</v>
      </c>
      <c r="D3700">
        <v>1295</v>
      </c>
      <c r="E3700">
        <v>1436</v>
      </c>
      <c r="F3700">
        <v>78.84</v>
      </c>
      <c r="G3700">
        <v>66.650000000000006</v>
      </c>
      <c r="H3700">
        <v>91.03</v>
      </c>
      <c r="I3700">
        <v>1732</v>
      </c>
      <c r="J3700">
        <v>1654</v>
      </c>
      <c r="K3700">
        <v>1810</v>
      </c>
      <c r="L3700">
        <v>930</v>
      </c>
      <c r="M3700">
        <v>763557</v>
      </c>
      <c r="N3700">
        <v>48032</v>
      </c>
      <c r="O3700">
        <v>811589</v>
      </c>
    </row>
    <row r="3701" spans="1:15" x14ac:dyDescent="0.3">
      <c r="A3701" t="s">
        <v>32</v>
      </c>
      <c r="B3701" s="1">
        <v>44074</v>
      </c>
      <c r="C3701">
        <v>1336</v>
      </c>
      <c r="D3701">
        <v>1333</v>
      </c>
      <c r="E3701">
        <v>1339</v>
      </c>
      <c r="F3701">
        <v>76.34</v>
      </c>
      <c r="G3701">
        <v>75.739999999999995</v>
      </c>
      <c r="H3701">
        <v>76.95</v>
      </c>
      <c r="I3701">
        <v>1750</v>
      </c>
      <c r="J3701">
        <v>1746</v>
      </c>
      <c r="K3701">
        <v>1754</v>
      </c>
      <c r="L3701">
        <v>933</v>
      </c>
      <c r="M3701">
        <v>768740</v>
      </c>
      <c r="N3701">
        <v>48396</v>
      </c>
      <c r="O3701">
        <v>817136</v>
      </c>
    </row>
    <row r="3702" spans="1:15" x14ac:dyDescent="0.3">
      <c r="A3702" t="s">
        <v>32</v>
      </c>
      <c r="B3702" s="1">
        <v>44075</v>
      </c>
      <c r="C3702">
        <v>1422</v>
      </c>
      <c r="D3702">
        <v>1409</v>
      </c>
      <c r="E3702">
        <v>1435</v>
      </c>
      <c r="F3702">
        <v>81.260000000000005</v>
      </c>
      <c r="G3702">
        <v>78.66</v>
      </c>
      <c r="H3702">
        <v>83.85</v>
      </c>
      <c r="I3702">
        <v>1750</v>
      </c>
      <c r="J3702">
        <v>1731</v>
      </c>
      <c r="K3702">
        <v>1769</v>
      </c>
      <c r="L3702">
        <v>948</v>
      </c>
      <c r="M3702">
        <v>776875</v>
      </c>
      <c r="N3702">
        <v>49185</v>
      </c>
      <c r="O3702">
        <v>826060</v>
      </c>
    </row>
    <row r="3703" spans="1:15" x14ac:dyDescent="0.3">
      <c r="A3703" t="s">
        <v>32</v>
      </c>
      <c r="B3703" s="1">
        <v>44076</v>
      </c>
      <c r="C3703">
        <v>1406</v>
      </c>
      <c r="D3703">
        <v>1406</v>
      </c>
      <c r="E3703">
        <v>1406</v>
      </c>
      <c r="F3703">
        <v>80.34</v>
      </c>
      <c r="G3703">
        <v>80.34</v>
      </c>
      <c r="H3703">
        <v>80.34</v>
      </c>
      <c r="I3703">
        <v>1750</v>
      </c>
      <c r="J3703">
        <v>1750</v>
      </c>
      <c r="K3703">
        <v>1750</v>
      </c>
      <c r="L3703">
        <v>966</v>
      </c>
      <c r="M3703">
        <v>782726</v>
      </c>
      <c r="N3703">
        <v>49991</v>
      </c>
      <c r="O3703">
        <v>832717</v>
      </c>
    </row>
    <row r="3704" spans="1:15" x14ac:dyDescent="0.3">
      <c r="A3704" t="s">
        <v>32</v>
      </c>
      <c r="B3704" s="1">
        <v>44077</v>
      </c>
      <c r="C3704">
        <v>1392</v>
      </c>
      <c r="D3704">
        <v>1390</v>
      </c>
      <c r="E3704">
        <v>1394</v>
      </c>
      <c r="F3704">
        <v>79.540000000000006</v>
      </c>
      <c r="G3704">
        <v>79.22</v>
      </c>
      <c r="H3704">
        <v>79.87</v>
      </c>
      <c r="I3704">
        <v>1750</v>
      </c>
      <c r="J3704">
        <v>1748</v>
      </c>
      <c r="K3704">
        <v>1752</v>
      </c>
      <c r="L3704">
        <v>976</v>
      </c>
      <c r="M3704">
        <v>788820</v>
      </c>
      <c r="N3704">
        <v>50885</v>
      </c>
      <c r="O3704">
        <v>839705</v>
      </c>
    </row>
    <row r="3705" spans="1:15" x14ac:dyDescent="0.3">
      <c r="A3705" t="s">
        <v>32</v>
      </c>
      <c r="B3705" s="1">
        <v>44078</v>
      </c>
      <c r="C3705">
        <v>1400</v>
      </c>
      <c r="D3705">
        <v>1387</v>
      </c>
      <c r="E3705">
        <v>1412</v>
      </c>
      <c r="F3705">
        <v>80.06</v>
      </c>
      <c r="G3705">
        <v>77.53</v>
      </c>
      <c r="H3705">
        <v>82.6</v>
      </c>
      <c r="I3705">
        <v>1748</v>
      </c>
      <c r="J3705">
        <v>1729</v>
      </c>
      <c r="K3705">
        <v>1767</v>
      </c>
      <c r="L3705">
        <v>987</v>
      </c>
      <c r="M3705">
        <v>795932</v>
      </c>
      <c r="N3705">
        <v>51677</v>
      </c>
      <c r="O3705">
        <v>847609</v>
      </c>
    </row>
    <row r="3706" spans="1:15" x14ac:dyDescent="0.3">
      <c r="A3706" t="s">
        <v>32</v>
      </c>
      <c r="B3706" s="1">
        <v>44079</v>
      </c>
      <c r="C3706">
        <v>1377</v>
      </c>
      <c r="D3706">
        <v>1362</v>
      </c>
      <c r="E3706">
        <v>1392</v>
      </c>
      <c r="F3706">
        <v>79.599999999999994</v>
      </c>
      <c r="G3706">
        <v>77.03</v>
      </c>
      <c r="H3706">
        <v>82.16</v>
      </c>
      <c r="I3706">
        <v>1730</v>
      </c>
      <c r="J3706">
        <v>1714</v>
      </c>
      <c r="K3706">
        <v>1746</v>
      </c>
      <c r="L3706">
        <v>993</v>
      </c>
      <c r="M3706">
        <v>814378</v>
      </c>
      <c r="N3706">
        <v>52464</v>
      </c>
      <c r="O3706">
        <v>866842</v>
      </c>
    </row>
    <row r="3707" spans="1:15" x14ac:dyDescent="0.3">
      <c r="A3707" t="s">
        <v>32</v>
      </c>
      <c r="B3707" s="1">
        <v>44080</v>
      </c>
      <c r="C3707">
        <v>1358</v>
      </c>
      <c r="D3707">
        <v>1345</v>
      </c>
      <c r="E3707">
        <v>1371</v>
      </c>
      <c r="F3707">
        <v>78.41</v>
      </c>
      <c r="G3707">
        <v>76.239999999999995</v>
      </c>
      <c r="H3707">
        <v>80.58</v>
      </c>
      <c r="I3707">
        <v>1732</v>
      </c>
      <c r="J3707">
        <v>1718</v>
      </c>
      <c r="K3707">
        <v>1746</v>
      </c>
      <c r="L3707">
        <v>996</v>
      </c>
      <c r="M3707">
        <v>814068</v>
      </c>
      <c r="N3707">
        <v>52774</v>
      </c>
      <c r="O3707">
        <v>866842</v>
      </c>
    </row>
    <row r="3708" spans="1:15" x14ac:dyDescent="0.3">
      <c r="A3708" t="s">
        <v>32</v>
      </c>
      <c r="B3708" s="1">
        <v>44081</v>
      </c>
      <c r="C3708">
        <v>1352</v>
      </c>
      <c r="D3708">
        <v>1343</v>
      </c>
      <c r="E3708">
        <v>1362</v>
      </c>
      <c r="F3708">
        <v>78.09</v>
      </c>
      <c r="G3708">
        <v>76.53</v>
      </c>
      <c r="H3708">
        <v>79.650000000000006</v>
      </c>
      <c r="I3708">
        <v>1732</v>
      </c>
      <c r="J3708">
        <v>1722</v>
      </c>
      <c r="K3708">
        <v>1742</v>
      </c>
      <c r="L3708">
        <v>996</v>
      </c>
      <c r="M3708">
        <v>811061</v>
      </c>
      <c r="N3708">
        <v>53064</v>
      </c>
      <c r="O3708">
        <v>864125</v>
      </c>
    </row>
    <row r="3709" spans="1:15" x14ac:dyDescent="0.3">
      <c r="A3709" t="s">
        <v>32</v>
      </c>
      <c r="B3709" s="1">
        <v>44082</v>
      </c>
      <c r="C3709">
        <v>1363</v>
      </c>
      <c r="D3709">
        <v>1363</v>
      </c>
      <c r="E3709">
        <v>1363</v>
      </c>
      <c r="F3709">
        <v>77.89</v>
      </c>
      <c r="G3709">
        <v>77.89</v>
      </c>
      <c r="H3709">
        <v>77.89</v>
      </c>
      <c r="I3709">
        <v>1750</v>
      </c>
      <c r="J3709">
        <v>1750</v>
      </c>
      <c r="K3709">
        <v>1750</v>
      </c>
      <c r="L3709">
        <v>997</v>
      </c>
      <c r="M3709">
        <v>812153</v>
      </c>
      <c r="N3709">
        <v>53319</v>
      </c>
      <c r="O3709">
        <v>865472</v>
      </c>
    </row>
    <row r="3710" spans="1:15" x14ac:dyDescent="0.3">
      <c r="A3710" t="s">
        <v>32</v>
      </c>
      <c r="B3710" s="1">
        <v>44083</v>
      </c>
      <c r="C3710">
        <v>1298</v>
      </c>
      <c r="D3710">
        <v>1230</v>
      </c>
      <c r="E3710">
        <v>1367</v>
      </c>
      <c r="F3710">
        <v>75.489999999999995</v>
      </c>
      <c r="G3710">
        <v>63.58</v>
      </c>
      <c r="H3710">
        <v>87.41</v>
      </c>
      <c r="I3710">
        <v>1720</v>
      </c>
      <c r="J3710">
        <v>1645</v>
      </c>
      <c r="K3710">
        <v>1795</v>
      </c>
      <c r="L3710">
        <v>1013</v>
      </c>
      <c r="M3710">
        <v>818935</v>
      </c>
      <c r="N3710">
        <v>53977</v>
      </c>
      <c r="O3710">
        <v>872912</v>
      </c>
    </row>
    <row r="3711" spans="1:15" x14ac:dyDescent="0.3">
      <c r="A3711" t="s">
        <v>32</v>
      </c>
      <c r="B3711" s="1">
        <v>44084</v>
      </c>
      <c r="C3711">
        <v>1428</v>
      </c>
      <c r="D3711">
        <v>1420</v>
      </c>
      <c r="E3711">
        <v>1436</v>
      </c>
      <c r="F3711">
        <v>81.8</v>
      </c>
      <c r="G3711">
        <v>80.73</v>
      </c>
      <c r="H3711">
        <v>82.86</v>
      </c>
      <c r="I3711">
        <v>1746</v>
      </c>
      <c r="J3711">
        <v>1742</v>
      </c>
      <c r="K3711">
        <v>1750</v>
      </c>
      <c r="L3711">
        <v>1035</v>
      </c>
      <c r="M3711">
        <v>824145</v>
      </c>
      <c r="N3711">
        <v>54772</v>
      </c>
      <c r="O3711">
        <v>878917</v>
      </c>
    </row>
    <row r="3712" spans="1:15" x14ac:dyDescent="0.3">
      <c r="A3712" t="s">
        <v>32</v>
      </c>
      <c r="B3712" s="1">
        <v>44085</v>
      </c>
      <c r="C3712">
        <v>1448</v>
      </c>
      <c r="D3712">
        <v>1444</v>
      </c>
      <c r="E3712">
        <v>1452</v>
      </c>
      <c r="F3712">
        <v>82.92</v>
      </c>
      <c r="G3712">
        <v>82.18</v>
      </c>
      <c r="H3712">
        <v>83.67</v>
      </c>
      <c r="I3712">
        <v>1746</v>
      </c>
      <c r="J3712">
        <v>1741</v>
      </c>
      <c r="K3712">
        <v>1751</v>
      </c>
      <c r="L3712">
        <v>1044</v>
      </c>
      <c r="M3712">
        <v>839261</v>
      </c>
      <c r="N3712">
        <v>55704</v>
      </c>
      <c r="O3712">
        <v>894965</v>
      </c>
    </row>
    <row r="3713" spans="1:15" x14ac:dyDescent="0.3">
      <c r="A3713" t="s">
        <v>32</v>
      </c>
      <c r="B3713" s="1">
        <v>44086</v>
      </c>
      <c r="C3713">
        <v>1416</v>
      </c>
      <c r="D3713">
        <v>1406</v>
      </c>
      <c r="E3713">
        <v>1427</v>
      </c>
      <c r="F3713">
        <v>82.49</v>
      </c>
      <c r="G3713">
        <v>80.739999999999995</v>
      </c>
      <c r="H3713">
        <v>84.24</v>
      </c>
      <c r="I3713">
        <v>1717</v>
      </c>
      <c r="J3713">
        <v>1706</v>
      </c>
      <c r="K3713">
        <v>1728</v>
      </c>
      <c r="L3713">
        <v>1057</v>
      </c>
      <c r="M3713">
        <v>867927</v>
      </c>
      <c r="N3713">
        <v>56415</v>
      </c>
      <c r="O3713">
        <v>924342</v>
      </c>
    </row>
    <row r="3714" spans="1:15" x14ac:dyDescent="0.3">
      <c r="A3714" t="s">
        <v>32</v>
      </c>
      <c r="B3714" s="1">
        <v>44087</v>
      </c>
      <c r="C3714">
        <v>1391</v>
      </c>
      <c r="D3714">
        <v>1382</v>
      </c>
      <c r="E3714">
        <v>1401</v>
      </c>
      <c r="F3714">
        <v>80.66</v>
      </c>
      <c r="G3714">
        <v>78.989999999999995</v>
      </c>
      <c r="H3714">
        <v>82.33</v>
      </c>
      <c r="I3714">
        <v>1725</v>
      </c>
      <c r="J3714">
        <v>1715</v>
      </c>
      <c r="K3714">
        <v>1735</v>
      </c>
      <c r="L3714">
        <v>1060</v>
      </c>
      <c r="M3714">
        <v>867397</v>
      </c>
      <c r="N3714">
        <v>56945</v>
      </c>
      <c r="O3714">
        <v>924342</v>
      </c>
    </row>
    <row r="3715" spans="1:15" x14ac:dyDescent="0.3">
      <c r="A3715" t="s">
        <v>32</v>
      </c>
      <c r="B3715" s="1">
        <v>44088</v>
      </c>
      <c r="C3715">
        <v>1389</v>
      </c>
      <c r="D3715">
        <v>1386</v>
      </c>
      <c r="E3715">
        <v>1392</v>
      </c>
      <c r="F3715">
        <v>79.540000000000006</v>
      </c>
      <c r="G3715">
        <v>78.819999999999993</v>
      </c>
      <c r="H3715">
        <v>80.260000000000005</v>
      </c>
      <c r="I3715">
        <v>1746</v>
      </c>
      <c r="J3715">
        <v>1740</v>
      </c>
      <c r="K3715">
        <v>1752</v>
      </c>
      <c r="L3715">
        <v>1065</v>
      </c>
      <c r="M3715">
        <v>933328</v>
      </c>
      <c r="N3715">
        <v>57282</v>
      </c>
      <c r="O3715">
        <v>990610</v>
      </c>
    </row>
    <row r="3716" spans="1:15" x14ac:dyDescent="0.3">
      <c r="A3716" t="s">
        <v>32</v>
      </c>
      <c r="B3716" s="1">
        <v>44089</v>
      </c>
      <c r="C3716">
        <v>1410</v>
      </c>
      <c r="D3716">
        <v>1409</v>
      </c>
      <c r="E3716">
        <v>1411</v>
      </c>
      <c r="F3716">
        <v>80.760000000000005</v>
      </c>
      <c r="G3716">
        <v>80.760000000000005</v>
      </c>
      <c r="H3716">
        <v>80.760000000000005</v>
      </c>
      <c r="I3716">
        <v>1746</v>
      </c>
      <c r="J3716">
        <v>1746</v>
      </c>
      <c r="K3716">
        <v>1746</v>
      </c>
      <c r="L3716">
        <v>1074</v>
      </c>
      <c r="M3716">
        <v>942301</v>
      </c>
      <c r="N3716">
        <v>58000</v>
      </c>
      <c r="O3716">
        <v>1000301</v>
      </c>
    </row>
    <row r="3717" spans="1:15" x14ac:dyDescent="0.3">
      <c r="A3717" t="s">
        <v>32</v>
      </c>
      <c r="B3717" s="1">
        <v>44090</v>
      </c>
      <c r="C3717">
        <v>1454</v>
      </c>
      <c r="D3717">
        <v>1453</v>
      </c>
      <c r="E3717">
        <v>1455</v>
      </c>
      <c r="F3717">
        <v>83.28</v>
      </c>
      <c r="G3717">
        <v>82.81</v>
      </c>
      <c r="H3717">
        <v>83.75</v>
      </c>
      <c r="I3717">
        <v>1746</v>
      </c>
      <c r="J3717">
        <v>1742</v>
      </c>
      <c r="K3717">
        <v>1750</v>
      </c>
      <c r="L3717">
        <v>1082</v>
      </c>
      <c r="M3717">
        <v>962688</v>
      </c>
      <c r="N3717">
        <v>58764</v>
      </c>
      <c r="O3717">
        <v>1021452</v>
      </c>
    </row>
    <row r="3718" spans="1:15" x14ac:dyDescent="0.3">
      <c r="A3718" t="s">
        <v>32</v>
      </c>
      <c r="B3718" s="1">
        <v>44091</v>
      </c>
      <c r="C3718">
        <v>1428</v>
      </c>
      <c r="D3718">
        <v>1418</v>
      </c>
      <c r="E3718">
        <v>1439</v>
      </c>
      <c r="F3718">
        <v>81.819999999999993</v>
      </c>
      <c r="G3718">
        <v>80.11</v>
      </c>
      <c r="H3718">
        <v>83.52</v>
      </c>
      <c r="I3718">
        <v>1746</v>
      </c>
      <c r="J3718">
        <v>1735</v>
      </c>
      <c r="K3718">
        <v>1757</v>
      </c>
      <c r="L3718">
        <v>1093</v>
      </c>
      <c r="M3718">
        <v>972832</v>
      </c>
      <c r="N3718">
        <v>59370</v>
      </c>
      <c r="O3718">
        <v>1032202</v>
      </c>
    </row>
    <row r="3719" spans="1:15" x14ac:dyDescent="0.3">
      <c r="A3719" t="s">
        <v>32</v>
      </c>
      <c r="B3719" s="1">
        <v>44092</v>
      </c>
      <c r="C3719">
        <v>1416</v>
      </c>
      <c r="D3719">
        <v>1413</v>
      </c>
      <c r="E3719">
        <v>1420</v>
      </c>
      <c r="F3719">
        <v>81.13</v>
      </c>
      <c r="G3719">
        <v>81.13</v>
      </c>
      <c r="H3719">
        <v>81.13</v>
      </c>
      <c r="I3719">
        <v>1746</v>
      </c>
      <c r="J3719">
        <v>1746</v>
      </c>
      <c r="K3719">
        <v>1746</v>
      </c>
      <c r="L3719">
        <v>1101</v>
      </c>
      <c r="M3719">
        <v>985104</v>
      </c>
      <c r="N3719">
        <v>60128</v>
      </c>
      <c r="O3719">
        <v>1045232</v>
      </c>
    </row>
    <row r="3720" spans="1:15" x14ac:dyDescent="0.3">
      <c r="A3720" t="s">
        <v>32</v>
      </c>
      <c r="B3720" s="1">
        <v>44093</v>
      </c>
      <c r="C3720">
        <v>1405</v>
      </c>
      <c r="D3720">
        <v>1391</v>
      </c>
      <c r="E3720">
        <v>1419</v>
      </c>
      <c r="F3720">
        <v>81.47</v>
      </c>
      <c r="G3720">
        <v>79.180000000000007</v>
      </c>
      <c r="H3720">
        <v>83.77</v>
      </c>
      <c r="I3720">
        <v>1725</v>
      </c>
      <c r="J3720">
        <v>1711</v>
      </c>
      <c r="K3720">
        <v>1739</v>
      </c>
      <c r="L3720">
        <v>1108</v>
      </c>
      <c r="M3720">
        <v>986889</v>
      </c>
      <c r="N3720">
        <v>61106</v>
      </c>
      <c r="O3720">
        <v>1047995</v>
      </c>
    </row>
    <row r="3721" spans="1:15" x14ac:dyDescent="0.3">
      <c r="A3721" t="s">
        <v>32</v>
      </c>
      <c r="B3721" s="1">
        <v>44094</v>
      </c>
      <c r="C3721">
        <v>1387</v>
      </c>
      <c r="D3721">
        <v>1378</v>
      </c>
      <c r="E3721">
        <v>1396</v>
      </c>
      <c r="F3721">
        <v>80.61</v>
      </c>
      <c r="G3721">
        <v>79.11</v>
      </c>
      <c r="H3721">
        <v>82.12</v>
      </c>
      <c r="I3721">
        <v>1720</v>
      </c>
      <c r="J3721">
        <v>1711</v>
      </c>
      <c r="K3721">
        <v>1729</v>
      </c>
      <c r="L3721">
        <v>1111</v>
      </c>
      <c r="M3721">
        <v>986453</v>
      </c>
      <c r="N3721">
        <v>61542</v>
      </c>
      <c r="O3721">
        <v>1047995</v>
      </c>
    </row>
    <row r="3722" spans="1:15" x14ac:dyDescent="0.3">
      <c r="A3722" t="s">
        <v>32</v>
      </c>
      <c r="B3722" s="1">
        <v>44095</v>
      </c>
      <c r="C3722">
        <v>1381</v>
      </c>
      <c r="D3722">
        <v>1380</v>
      </c>
      <c r="E3722">
        <v>1382</v>
      </c>
      <c r="F3722">
        <v>79.5</v>
      </c>
      <c r="G3722">
        <v>79.36</v>
      </c>
      <c r="H3722">
        <v>79.650000000000006</v>
      </c>
      <c r="I3722">
        <v>1737</v>
      </c>
      <c r="J3722">
        <v>1737</v>
      </c>
      <c r="K3722">
        <v>1737</v>
      </c>
      <c r="L3722">
        <v>1112</v>
      </c>
      <c r="M3722">
        <v>996566</v>
      </c>
      <c r="N3722">
        <v>61917</v>
      </c>
      <c r="O3722">
        <v>1058483</v>
      </c>
    </row>
    <row r="3723" spans="1:15" x14ac:dyDescent="0.3">
      <c r="A3723" t="s">
        <v>32</v>
      </c>
      <c r="B3723" s="1">
        <v>44096</v>
      </c>
      <c r="C3723">
        <v>1415</v>
      </c>
      <c r="D3723">
        <v>1412</v>
      </c>
      <c r="E3723">
        <v>1418</v>
      </c>
      <c r="F3723">
        <v>81.28</v>
      </c>
      <c r="G3723">
        <v>81.28</v>
      </c>
      <c r="H3723">
        <v>81.28</v>
      </c>
      <c r="I3723">
        <v>1741</v>
      </c>
      <c r="J3723">
        <v>1741</v>
      </c>
      <c r="K3723">
        <v>1741</v>
      </c>
      <c r="L3723">
        <v>1119</v>
      </c>
      <c r="M3723">
        <v>1005735</v>
      </c>
      <c r="N3723">
        <v>62731</v>
      </c>
      <c r="O3723">
        <v>1068466</v>
      </c>
    </row>
    <row r="3724" spans="1:15" x14ac:dyDescent="0.3">
      <c r="A3724" t="s">
        <v>32</v>
      </c>
      <c r="B3724" s="1">
        <v>44097</v>
      </c>
      <c r="C3724">
        <v>1461</v>
      </c>
      <c r="D3724">
        <v>1454</v>
      </c>
      <c r="E3724">
        <v>1468</v>
      </c>
      <c r="F3724">
        <v>83.97</v>
      </c>
      <c r="G3724">
        <v>82.63</v>
      </c>
      <c r="H3724">
        <v>85.3</v>
      </c>
      <c r="I3724">
        <v>1740</v>
      </c>
      <c r="J3724">
        <v>1730</v>
      </c>
      <c r="K3724">
        <v>1750</v>
      </c>
      <c r="L3724">
        <v>1124</v>
      </c>
      <c r="M3724">
        <v>1153262</v>
      </c>
      <c r="N3724">
        <v>63517</v>
      </c>
      <c r="O3724">
        <v>1216779</v>
      </c>
    </row>
    <row r="3725" spans="1:15" x14ac:dyDescent="0.3">
      <c r="A3725" t="s">
        <v>32</v>
      </c>
      <c r="B3725" s="1">
        <v>44098</v>
      </c>
      <c r="C3725">
        <v>1082</v>
      </c>
      <c r="D3725">
        <v>1080</v>
      </c>
      <c r="E3725">
        <v>1084</v>
      </c>
      <c r="F3725">
        <v>71.56</v>
      </c>
      <c r="G3725">
        <v>71.56</v>
      </c>
      <c r="H3725">
        <v>71.56</v>
      </c>
      <c r="I3725">
        <v>1512</v>
      </c>
      <c r="J3725">
        <v>1508</v>
      </c>
      <c r="K3725">
        <v>1516</v>
      </c>
      <c r="L3725">
        <v>1137</v>
      </c>
      <c r="M3725">
        <v>1162227</v>
      </c>
      <c r="N3725">
        <v>64158</v>
      </c>
      <c r="O3725">
        <v>1226385</v>
      </c>
    </row>
    <row r="3726" spans="1:15" x14ac:dyDescent="0.3">
      <c r="A3726" t="s">
        <v>32</v>
      </c>
      <c r="B3726" s="1">
        <v>44099</v>
      </c>
      <c r="C3726">
        <v>1052</v>
      </c>
      <c r="D3726">
        <v>1049</v>
      </c>
      <c r="E3726">
        <v>1055</v>
      </c>
      <c r="F3726">
        <v>69.62</v>
      </c>
      <c r="G3726">
        <v>69.069999999999993</v>
      </c>
      <c r="H3726">
        <v>70.17</v>
      </c>
      <c r="I3726">
        <v>1511</v>
      </c>
      <c r="J3726">
        <v>1506</v>
      </c>
      <c r="K3726">
        <v>1516</v>
      </c>
      <c r="L3726">
        <v>1149</v>
      </c>
      <c r="M3726">
        <v>1179562</v>
      </c>
      <c r="N3726">
        <v>65066</v>
      </c>
      <c r="O3726">
        <v>1244628</v>
      </c>
    </row>
    <row r="3727" spans="1:15" x14ac:dyDescent="0.3">
      <c r="A3727" t="s">
        <v>32</v>
      </c>
      <c r="B3727" s="1">
        <v>44100</v>
      </c>
      <c r="C3727">
        <v>1050</v>
      </c>
      <c r="D3727">
        <v>1036</v>
      </c>
      <c r="E3727">
        <v>1063</v>
      </c>
      <c r="F3727">
        <v>70.459999999999994</v>
      </c>
      <c r="G3727">
        <v>68.099999999999994</v>
      </c>
      <c r="H3727">
        <v>72.81</v>
      </c>
      <c r="I3727">
        <v>1490</v>
      </c>
      <c r="J3727">
        <v>1481</v>
      </c>
      <c r="K3727">
        <v>1499</v>
      </c>
      <c r="L3727">
        <v>1154</v>
      </c>
      <c r="M3727">
        <v>1208652</v>
      </c>
      <c r="N3727">
        <v>66036</v>
      </c>
      <c r="O3727">
        <v>1274688</v>
      </c>
    </row>
    <row r="3728" spans="1:15" x14ac:dyDescent="0.3">
      <c r="A3728" t="s">
        <v>32</v>
      </c>
      <c r="B3728" s="1">
        <v>44101</v>
      </c>
      <c r="C3728">
        <v>1010</v>
      </c>
      <c r="D3728">
        <v>1002</v>
      </c>
      <c r="E3728">
        <v>1018</v>
      </c>
      <c r="F3728">
        <v>67.8</v>
      </c>
      <c r="G3728">
        <v>66.2</v>
      </c>
      <c r="H3728">
        <v>69.39</v>
      </c>
      <c r="I3728">
        <v>1490</v>
      </c>
      <c r="J3728">
        <v>1481</v>
      </c>
      <c r="K3728">
        <v>1499</v>
      </c>
      <c r="L3728">
        <v>1157</v>
      </c>
      <c r="M3728">
        <v>1208197</v>
      </c>
      <c r="N3728">
        <v>66491</v>
      </c>
      <c r="O3728">
        <v>1274688</v>
      </c>
    </row>
    <row r="3729" spans="1:15" x14ac:dyDescent="0.3">
      <c r="A3729" t="s">
        <v>32</v>
      </c>
      <c r="B3729" s="1">
        <v>44102</v>
      </c>
      <c r="C3729">
        <v>1057</v>
      </c>
      <c r="D3729">
        <v>1003</v>
      </c>
      <c r="E3729">
        <v>1111</v>
      </c>
      <c r="F3729">
        <v>69.91</v>
      </c>
      <c r="G3729">
        <v>69.91</v>
      </c>
      <c r="H3729">
        <v>69.91</v>
      </c>
      <c r="I3729">
        <v>1512</v>
      </c>
      <c r="J3729">
        <v>1508</v>
      </c>
      <c r="K3729">
        <v>1516</v>
      </c>
      <c r="L3729">
        <v>1162</v>
      </c>
      <c r="M3729">
        <v>1226201</v>
      </c>
      <c r="N3729">
        <v>66939</v>
      </c>
      <c r="O3729">
        <v>1293140</v>
      </c>
    </row>
    <row r="3730" spans="1:15" x14ac:dyDescent="0.3">
      <c r="A3730" t="s">
        <v>32</v>
      </c>
      <c r="B3730" s="1">
        <v>44103</v>
      </c>
      <c r="C3730">
        <v>1059</v>
      </c>
      <c r="D3730">
        <v>1059</v>
      </c>
      <c r="E3730">
        <v>1059</v>
      </c>
      <c r="F3730">
        <v>70.040000000000006</v>
      </c>
      <c r="G3730">
        <v>70.040000000000006</v>
      </c>
      <c r="H3730">
        <v>70.040000000000006</v>
      </c>
      <c r="I3730">
        <v>1512</v>
      </c>
      <c r="J3730">
        <v>1509</v>
      </c>
      <c r="K3730">
        <v>1515</v>
      </c>
      <c r="L3730">
        <v>1170</v>
      </c>
      <c r="M3730">
        <v>1295073</v>
      </c>
      <c r="N3730">
        <v>67856</v>
      </c>
      <c r="O3730">
        <v>1362929</v>
      </c>
    </row>
    <row r="3731" spans="1:15" x14ac:dyDescent="0.3">
      <c r="A3731" t="s">
        <v>32</v>
      </c>
      <c r="B3731" s="1">
        <v>44104</v>
      </c>
      <c r="C3731">
        <v>1074</v>
      </c>
      <c r="D3731">
        <v>1071</v>
      </c>
      <c r="E3731">
        <v>1078</v>
      </c>
      <c r="F3731">
        <v>71.06</v>
      </c>
      <c r="G3731">
        <v>70.290000000000006</v>
      </c>
      <c r="H3731">
        <v>71.84</v>
      </c>
      <c r="I3731">
        <v>1512</v>
      </c>
      <c r="J3731">
        <v>1506</v>
      </c>
      <c r="K3731">
        <v>1518</v>
      </c>
      <c r="L3731">
        <v>1174</v>
      </c>
      <c r="M3731">
        <v>1307147</v>
      </c>
      <c r="N3731">
        <v>68840</v>
      </c>
      <c r="O3731">
        <v>1375987</v>
      </c>
    </row>
    <row r="3732" spans="1:15" x14ac:dyDescent="0.3">
      <c r="A3732" t="s">
        <v>32</v>
      </c>
      <c r="B3732" s="1">
        <v>44105</v>
      </c>
      <c r="C3732">
        <v>1074</v>
      </c>
      <c r="D3732">
        <v>1067</v>
      </c>
      <c r="E3732">
        <v>1081</v>
      </c>
      <c r="F3732">
        <v>71.03</v>
      </c>
      <c r="G3732">
        <v>69.88</v>
      </c>
      <c r="H3732">
        <v>72.180000000000007</v>
      </c>
      <c r="I3732">
        <v>1512</v>
      </c>
      <c r="J3732">
        <v>1506</v>
      </c>
      <c r="K3732">
        <v>1518</v>
      </c>
      <c r="L3732">
        <v>1191</v>
      </c>
      <c r="M3732">
        <v>1330034</v>
      </c>
      <c r="N3732">
        <v>69728</v>
      </c>
      <c r="O3732">
        <v>1399762</v>
      </c>
    </row>
    <row r="3733" spans="1:15" x14ac:dyDescent="0.3">
      <c r="A3733" t="s">
        <v>32</v>
      </c>
      <c r="B3733" s="1">
        <v>44106</v>
      </c>
      <c r="C3733">
        <v>1055</v>
      </c>
      <c r="D3733">
        <v>1055</v>
      </c>
      <c r="E3733">
        <v>1055</v>
      </c>
      <c r="F3733">
        <v>69.59</v>
      </c>
      <c r="G3733">
        <v>69.22</v>
      </c>
      <c r="H3733">
        <v>69.959999999999994</v>
      </c>
      <c r="I3733">
        <v>1516</v>
      </c>
      <c r="J3733">
        <v>1513</v>
      </c>
      <c r="K3733">
        <v>1519</v>
      </c>
      <c r="L3733">
        <v>1197</v>
      </c>
      <c r="M3733">
        <v>1351793</v>
      </c>
      <c r="N3733">
        <v>70727</v>
      </c>
      <c r="O3733">
        <v>1422520</v>
      </c>
    </row>
    <row r="3734" spans="1:15" x14ac:dyDescent="0.3">
      <c r="A3734" t="s">
        <v>32</v>
      </c>
      <c r="B3734" s="1">
        <v>44107</v>
      </c>
      <c r="C3734">
        <v>1036</v>
      </c>
      <c r="D3734">
        <v>979</v>
      </c>
      <c r="E3734">
        <v>1093</v>
      </c>
      <c r="F3734">
        <v>68.38</v>
      </c>
      <c r="G3734">
        <v>56.49</v>
      </c>
      <c r="H3734">
        <v>80.27</v>
      </c>
      <c r="I3734">
        <v>1515</v>
      </c>
      <c r="J3734">
        <v>1444</v>
      </c>
      <c r="K3734">
        <v>1586</v>
      </c>
      <c r="L3734">
        <v>1205</v>
      </c>
      <c r="M3734">
        <v>1362523</v>
      </c>
      <c r="N3734">
        <v>72001</v>
      </c>
      <c r="O3734">
        <v>1434524</v>
      </c>
    </row>
    <row r="3735" spans="1:15" x14ac:dyDescent="0.3">
      <c r="A3735" t="s">
        <v>32</v>
      </c>
      <c r="B3735" s="1">
        <v>44108</v>
      </c>
      <c r="C3735">
        <v>996</v>
      </c>
      <c r="D3735">
        <v>939</v>
      </c>
      <c r="E3735">
        <v>1053</v>
      </c>
      <c r="F3735">
        <v>65.739999999999995</v>
      </c>
      <c r="G3735">
        <v>53.8</v>
      </c>
      <c r="H3735">
        <v>77.69</v>
      </c>
      <c r="I3735">
        <v>1515</v>
      </c>
      <c r="J3735">
        <v>1444</v>
      </c>
      <c r="K3735">
        <v>1586</v>
      </c>
      <c r="L3735">
        <v>1209</v>
      </c>
      <c r="M3735">
        <v>1361907</v>
      </c>
      <c r="N3735">
        <v>72617</v>
      </c>
      <c r="O3735">
        <v>1434524</v>
      </c>
    </row>
    <row r="3736" spans="1:15" x14ac:dyDescent="0.3">
      <c r="A3736" t="s">
        <v>32</v>
      </c>
      <c r="B3736" s="1">
        <v>44109</v>
      </c>
      <c r="C3736">
        <v>1012</v>
      </c>
      <c r="D3736">
        <v>1012</v>
      </c>
      <c r="E3736">
        <v>1012</v>
      </c>
      <c r="F3736">
        <v>66.75</v>
      </c>
      <c r="G3736">
        <v>66.42</v>
      </c>
      <c r="H3736">
        <v>67.09</v>
      </c>
      <c r="I3736">
        <v>1516</v>
      </c>
      <c r="J3736">
        <v>1513</v>
      </c>
      <c r="K3736">
        <v>1519</v>
      </c>
      <c r="L3736">
        <v>1214</v>
      </c>
      <c r="M3736">
        <v>1380620</v>
      </c>
      <c r="N3736">
        <v>73158</v>
      </c>
      <c r="O3736">
        <v>1453778</v>
      </c>
    </row>
    <row r="3737" spans="1:15" x14ac:dyDescent="0.3">
      <c r="A3737" t="s">
        <v>32</v>
      </c>
      <c r="B3737" s="1">
        <v>44110</v>
      </c>
      <c r="C3737">
        <v>1039</v>
      </c>
      <c r="D3737">
        <v>1039</v>
      </c>
      <c r="E3737">
        <v>1039</v>
      </c>
      <c r="F3737">
        <v>68.540000000000006</v>
      </c>
      <c r="G3737">
        <v>68.22</v>
      </c>
      <c r="H3737">
        <v>68.849999999999994</v>
      </c>
      <c r="I3737">
        <v>1516</v>
      </c>
      <c r="J3737">
        <v>1513</v>
      </c>
      <c r="K3737">
        <v>1519</v>
      </c>
      <c r="L3737">
        <v>1218</v>
      </c>
      <c r="M3737">
        <v>1391716</v>
      </c>
      <c r="N3737">
        <v>74194</v>
      </c>
      <c r="O3737">
        <v>1465910</v>
      </c>
    </row>
    <row r="3738" spans="1:15" x14ac:dyDescent="0.3">
      <c r="A3738" t="s">
        <v>32</v>
      </c>
      <c r="B3738" s="1">
        <v>44111</v>
      </c>
      <c r="C3738">
        <v>1075</v>
      </c>
      <c r="D3738">
        <v>1056</v>
      </c>
      <c r="E3738">
        <v>1094</v>
      </c>
      <c r="F3738">
        <v>70.91</v>
      </c>
      <c r="G3738">
        <v>67.86</v>
      </c>
      <c r="H3738">
        <v>73.959999999999994</v>
      </c>
      <c r="I3738">
        <v>1516</v>
      </c>
      <c r="J3738">
        <v>1513</v>
      </c>
      <c r="K3738">
        <v>1519</v>
      </c>
      <c r="L3738">
        <v>1223</v>
      </c>
      <c r="M3738">
        <v>1404744</v>
      </c>
      <c r="N3738">
        <v>76587</v>
      </c>
      <c r="O3738">
        <v>1481331</v>
      </c>
    </row>
    <row r="3739" spans="1:15" x14ac:dyDescent="0.3">
      <c r="A3739" t="s">
        <v>32</v>
      </c>
      <c r="B3739" s="1">
        <v>44112</v>
      </c>
      <c r="C3739">
        <v>1094</v>
      </c>
      <c r="D3739">
        <v>1092</v>
      </c>
      <c r="E3739">
        <v>1095</v>
      </c>
      <c r="F3739">
        <v>72.13</v>
      </c>
      <c r="G3739">
        <v>71.760000000000005</v>
      </c>
      <c r="H3739">
        <v>72.5</v>
      </c>
      <c r="I3739">
        <v>1516</v>
      </c>
      <c r="J3739">
        <v>1514</v>
      </c>
      <c r="K3739">
        <v>1518</v>
      </c>
      <c r="L3739">
        <v>1234</v>
      </c>
      <c r="M3739">
        <v>1423158</v>
      </c>
      <c r="N3739">
        <v>77455</v>
      </c>
      <c r="O3739">
        <v>1500613</v>
      </c>
    </row>
    <row r="3740" spans="1:15" x14ac:dyDescent="0.3">
      <c r="A3740" t="s">
        <v>32</v>
      </c>
      <c r="B3740" s="1">
        <v>44113</v>
      </c>
      <c r="C3740">
        <v>1113</v>
      </c>
      <c r="D3740">
        <v>1113</v>
      </c>
      <c r="E3740">
        <v>1113</v>
      </c>
      <c r="F3740">
        <v>73.61</v>
      </c>
      <c r="G3740">
        <v>73.61</v>
      </c>
      <c r="H3740">
        <v>73.61</v>
      </c>
      <c r="I3740">
        <v>1512</v>
      </c>
      <c r="J3740">
        <v>1512</v>
      </c>
      <c r="K3740">
        <v>1512</v>
      </c>
      <c r="L3740">
        <v>1242</v>
      </c>
      <c r="M3740">
        <v>1446808</v>
      </c>
      <c r="N3740">
        <v>78456</v>
      </c>
      <c r="O3740">
        <v>1525264</v>
      </c>
    </row>
    <row r="3741" spans="1:15" x14ac:dyDescent="0.3">
      <c r="A3741" t="s">
        <v>32</v>
      </c>
      <c r="B3741" s="1">
        <v>44114</v>
      </c>
      <c r="C3741">
        <v>1096</v>
      </c>
      <c r="D3741">
        <v>1087</v>
      </c>
      <c r="E3741">
        <v>1105</v>
      </c>
      <c r="F3741">
        <v>72.680000000000007</v>
      </c>
      <c r="G3741">
        <v>70.63</v>
      </c>
      <c r="H3741">
        <v>74.73</v>
      </c>
      <c r="I3741">
        <v>1508</v>
      </c>
      <c r="J3741">
        <v>1494</v>
      </c>
      <c r="K3741">
        <v>1522</v>
      </c>
      <c r="L3741">
        <v>1249</v>
      </c>
      <c r="M3741">
        <v>1456730</v>
      </c>
      <c r="N3741">
        <v>79445</v>
      </c>
      <c r="O3741">
        <v>1536175</v>
      </c>
    </row>
    <row r="3742" spans="1:15" x14ac:dyDescent="0.3">
      <c r="A3742" t="s">
        <v>32</v>
      </c>
      <c r="B3742" s="1">
        <v>44115</v>
      </c>
      <c r="C3742">
        <v>1081</v>
      </c>
      <c r="D3742">
        <v>1077</v>
      </c>
      <c r="E3742">
        <v>1085</v>
      </c>
      <c r="F3742">
        <v>71.73</v>
      </c>
      <c r="G3742">
        <v>70.760000000000005</v>
      </c>
      <c r="H3742">
        <v>72.709999999999994</v>
      </c>
      <c r="I3742">
        <v>1507</v>
      </c>
      <c r="J3742">
        <v>1500</v>
      </c>
      <c r="K3742">
        <v>1514</v>
      </c>
      <c r="L3742">
        <v>1252</v>
      </c>
      <c r="M3742">
        <v>1455883</v>
      </c>
      <c r="N3742">
        <v>80292</v>
      </c>
      <c r="O3742">
        <v>1536175</v>
      </c>
    </row>
    <row r="3743" spans="1:15" x14ac:dyDescent="0.3">
      <c r="A3743" t="s">
        <v>32</v>
      </c>
      <c r="B3743" s="1">
        <v>44116</v>
      </c>
      <c r="C3743">
        <v>1073</v>
      </c>
      <c r="D3743">
        <v>1073</v>
      </c>
      <c r="E3743">
        <v>1073</v>
      </c>
      <c r="F3743">
        <v>70.97</v>
      </c>
      <c r="G3743">
        <v>70.97</v>
      </c>
      <c r="H3743">
        <v>70.97</v>
      </c>
      <c r="I3743">
        <v>1512</v>
      </c>
      <c r="J3743">
        <v>1512</v>
      </c>
      <c r="K3743">
        <v>1512</v>
      </c>
      <c r="L3743">
        <v>1255</v>
      </c>
      <c r="M3743">
        <v>1484167</v>
      </c>
      <c r="N3743">
        <v>80930</v>
      </c>
      <c r="O3743">
        <v>1565097</v>
      </c>
    </row>
    <row r="3744" spans="1:15" x14ac:dyDescent="0.3">
      <c r="A3744" t="s">
        <v>32</v>
      </c>
      <c r="B3744" s="1">
        <v>44117</v>
      </c>
      <c r="C3744">
        <v>1132</v>
      </c>
      <c r="D3744">
        <v>1131</v>
      </c>
      <c r="E3744">
        <v>1133</v>
      </c>
      <c r="F3744">
        <v>74.87</v>
      </c>
      <c r="G3744">
        <v>74.67</v>
      </c>
      <c r="H3744">
        <v>75.069999999999993</v>
      </c>
      <c r="I3744">
        <v>1512</v>
      </c>
      <c r="J3744">
        <v>1512</v>
      </c>
      <c r="K3744">
        <v>1512</v>
      </c>
      <c r="L3744">
        <v>1269</v>
      </c>
      <c r="M3744">
        <v>1509314</v>
      </c>
      <c r="N3744">
        <v>81691</v>
      </c>
      <c r="O3744">
        <v>1591005</v>
      </c>
    </row>
    <row r="3745" spans="1:15" x14ac:dyDescent="0.3">
      <c r="A3745" t="s">
        <v>32</v>
      </c>
      <c r="B3745" s="1">
        <v>44118</v>
      </c>
      <c r="C3745">
        <v>1151</v>
      </c>
      <c r="D3745">
        <v>1151</v>
      </c>
      <c r="E3745">
        <v>1151</v>
      </c>
      <c r="F3745">
        <v>76.12</v>
      </c>
      <c r="G3745">
        <v>76.12</v>
      </c>
      <c r="H3745">
        <v>76.12</v>
      </c>
      <c r="I3745">
        <v>1512</v>
      </c>
      <c r="J3745">
        <v>1512</v>
      </c>
      <c r="K3745">
        <v>1512</v>
      </c>
      <c r="L3745">
        <v>1276</v>
      </c>
      <c r="M3745">
        <v>1518874</v>
      </c>
      <c r="N3745">
        <v>83013</v>
      </c>
      <c r="O3745">
        <v>1601887</v>
      </c>
    </row>
    <row r="3746" spans="1:15" x14ac:dyDescent="0.3">
      <c r="A3746" t="s">
        <v>32</v>
      </c>
      <c r="B3746" s="1">
        <v>44119</v>
      </c>
      <c r="C3746">
        <v>1120</v>
      </c>
      <c r="D3746">
        <v>1120</v>
      </c>
      <c r="E3746">
        <v>1120</v>
      </c>
      <c r="F3746">
        <v>74.069999999999993</v>
      </c>
      <c r="G3746">
        <v>74.069999999999993</v>
      </c>
      <c r="H3746">
        <v>74.069999999999993</v>
      </c>
      <c r="I3746">
        <v>1512</v>
      </c>
      <c r="J3746">
        <v>1512</v>
      </c>
      <c r="K3746">
        <v>1512</v>
      </c>
      <c r="L3746">
        <v>1296</v>
      </c>
      <c r="M3746">
        <v>1548885</v>
      </c>
      <c r="N3746">
        <v>84195</v>
      </c>
      <c r="O3746">
        <v>1633080</v>
      </c>
    </row>
    <row r="3747" spans="1:15" x14ac:dyDescent="0.3">
      <c r="A3747" t="s">
        <v>32</v>
      </c>
      <c r="B3747" s="1">
        <v>44120</v>
      </c>
      <c r="C3747">
        <v>1112</v>
      </c>
      <c r="D3747">
        <v>1110</v>
      </c>
      <c r="E3747">
        <v>1113</v>
      </c>
      <c r="F3747">
        <v>73.510000000000005</v>
      </c>
      <c r="G3747">
        <v>73.27</v>
      </c>
      <c r="H3747">
        <v>73.75</v>
      </c>
      <c r="I3747">
        <v>1512</v>
      </c>
      <c r="J3747">
        <v>1511</v>
      </c>
      <c r="K3747">
        <v>1513</v>
      </c>
      <c r="L3747">
        <v>1300</v>
      </c>
      <c r="M3747">
        <v>1568341</v>
      </c>
      <c r="N3747">
        <v>85506</v>
      </c>
      <c r="O3747">
        <v>1653847</v>
      </c>
    </row>
    <row r="3748" spans="1:15" x14ac:dyDescent="0.3">
      <c r="A3748" t="s">
        <v>32</v>
      </c>
      <c r="B3748" s="1">
        <v>44121</v>
      </c>
      <c r="C3748">
        <v>1111</v>
      </c>
      <c r="D3748">
        <v>1111</v>
      </c>
      <c r="E3748">
        <v>1111</v>
      </c>
      <c r="F3748">
        <v>73.53</v>
      </c>
      <c r="G3748">
        <v>73.53</v>
      </c>
      <c r="H3748">
        <v>73.53</v>
      </c>
      <c r="I3748">
        <v>1511</v>
      </c>
      <c r="J3748">
        <v>1511</v>
      </c>
      <c r="K3748">
        <v>1511</v>
      </c>
      <c r="L3748">
        <v>1312</v>
      </c>
      <c r="M3748">
        <v>1587851</v>
      </c>
      <c r="N3748">
        <v>86797</v>
      </c>
      <c r="O3748">
        <v>1674648</v>
      </c>
    </row>
    <row r="3749" spans="1:15" x14ac:dyDescent="0.3">
      <c r="A3749" t="s">
        <v>32</v>
      </c>
      <c r="B3749" s="1">
        <v>44122</v>
      </c>
      <c r="C3749">
        <v>1096</v>
      </c>
      <c r="D3749">
        <v>1090</v>
      </c>
      <c r="E3749">
        <v>1103</v>
      </c>
      <c r="F3749">
        <v>72.569999999999993</v>
      </c>
      <c r="G3749">
        <v>70.86</v>
      </c>
      <c r="H3749">
        <v>74.28</v>
      </c>
      <c r="I3749">
        <v>1511</v>
      </c>
      <c r="J3749">
        <v>1498</v>
      </c>
      <c r="K3749">
        <v>1524</v>
      </c>
      <c r="L3749">
        <v>1317</v>
      </c>
      <c r="M3749">
        <v>1587041</v>
      </c>
      <c r="N3749">
        <v>87607</v>
      </c>
      <c r="O3749">
        <v>1674648</v>
      </c>
    </row>
    <row r="3750" spans="1:15" x14ac:dyDescent="0.3">
      <c r="A3750" t="s">
        <v>32</v>
      </c>
      <c r="B3750" s="1">
        <v>44123</v>
      </c>
      <c r="C3750">
        <v>1084</v>
      </c>
      <c r="D3750">
        <v>1083</v>
      </c>
      <c r="E3750">
        <v>1085</v>
      </c>
      <c r="F3750">
        <v>71.69</v>
      </c>
      <c r="G3750">
        <v>71.69</v>
      </c>
      <c r="H3750">
        <v>71.69</v>
      </c>
      <c r="I3750">
        <v>1512</v>
      </c>
      <c r="J3750">
        <v>1512</v>
      </c>
      <c r="K3750">
        <v>1512</v>
      </c>
      <c r="L3750">
        <v>1326</v>
      </c>
      <c r="M3750">
        <v>1610568</v>
      </c>
      <c r="N3750">
        <v>88247</v>
      </c>
      <c r="O3750">
        <v>1698815</v>
      </c>
    </row>
    <row r="3751" spans="1:15" x14ac:dyDescent="0.3">
      <c r="A3751" t="s">
        <v>32</v>
      </c>
      <c r="B3751" s="1">
        <v>44124</v>
      </c>
      <c r="C3751">
        <v>1112</v>
      </c>
      <c r="D3751">
        <v>1112</v>
      </c>
      <c r="E3751">
        <v>1112</v>
      </c>
      <c r="F3751">
        <v>73.540000000000006</v>
      </c>
      <c r="G3751">
        <v>73.540000000000006</v>
      </c>
      <c r="H3751">
        <v>73.540000000000006</v>
      </c>
      <c r="I3751">
        <v>1512</v>
      </c>
      <c r="J3751">
        <v>1512</v>
      </c>
      <c r="K3751">
        <v>1512</v>
      </c>
      <c r="L3751">
        <v>1342</v>
      </c>
      <c r="M3751">
        <v>1617353</v>
      </c>
      <c r="N3751">
        <v>89544</v>
      </c>
      <c r="O3751">
        <v>1706897</v>
      </c>
    </row>
    <row r="3752" spans="1:15" x14ac:dyDescent="0.3">
      <c r="A3752" t="s">
        <v>32</v>
      </c>
      <c r="B3752" s="1">
        <v>44125</v>
      </c>
      <c r="C3752">
        <v>1124</v>
      </c>
      <c r="D3752">
        <v>1114</v>
      </c>
      <c r="E3752">
        <v>1135</v>
      </c>
      <c r="F3752">
        <v>74.37</v>
      </c>
      <c r="G3752">
        <v>74.37</v>
      </c>
      <c r="H3752">
        <v>74.37</v>
      </c>
      <c r="I3752">
        <v>1512</v>
      </c>
      <c r="J3752">
        <v>1512</v>
      </c>
      <c r="K3752">
        <v>1512</v>
      </c>
      <c r="L3752">
        <v>1363</v>
      </c>
      <c r="M3752">
        <v>1623879</v>
      </c>
      <c r="N3752">
        <v>90996</v>
      </c>
      <c r="O3752">
        <v>1714875</v>
      </c>
    </row>
    <row r="3753" spans="1:15" x14ac:dyDescent="0.3">
      <c r="A3753" t="s">
        <v>32</v>
      </c>
      <c r="B3753" s="1">
        <v>44126</v>
      </c>
      <c r="C3753">
        <v>1120</v>
      </c>
      <c r="D3753">
        <v>1117</v>
      </c>
      <c r="E3753">
        <v>1122</v>
      </c>
      <c r="F3753">
        <v>74.040000000000006</v>
      </c>
      <c r="G3753">
        <v>74.040000000000006</v>
      </c>
      <c r="H3753">
        <v>74.040000000000006</v>
      </c>
      <c r="I3753">
        <v>1512</v>
      </c>
      <c r="J3753">
        <v>1512</v>
      </c>
      <c r="K3753">
        <v>1512</v>
      </c>
      <c r="L3753">
        <v>1380</v>
      </c>
      <c r="M3753">
        <v>1651704</v>
      </c>
      <c r="N3753">
        <v>92299</v>
      </c>
      <c r="O3753">
        <v>1744003</v>
      </c>
    </row>
    <row r="3754" spans="1:15" x14ac:dyDescent="0.3">
      <c r="A3754" t="s">
        <v>32</v>
      </c>
      <c r="B3754" s="1">
        <v>44127</v>
      </c>
      <c r="C3754">
        <v>1069</v>
      </c>
      <c r="D3754">
        <v>1069</v>
      </c>
      <c r="E3754">
        <v>1069</v>
      </c>
      <c r="F3754">
        <v>73.319999999999993</v>
      </c>
      <c r="G3754">
        <v>73.319999999999993</v>
      </c>
      <c r="H3754">
        <v>73.319999999999993</v>
      </c>
      <c r="I3754">
        <v>1458</v>
      </c>
      <c r="J3754">
        <v>1458</v>
      </c>
      <c r="K3754">
        <v>1458</v>
      </c>
      <c r="L3754">
        <v>1396</v>
      </c>
      <c r="M3754">
        <v>1668983</v>
      </c>
      <c r="N3754">
        <v>93748</v>
      </c>
      <c r="O3754">
        <v>1762731</v>
      </c>
    </row>
    <row r="3755" spans="1:15" x14ac:dyDescent="0.3">
      <c r="A3755" t="s">
        <v>32</v>
      </c>
      <c r="B3755" s="1">
        <v>44128</v>
      </c>
      <c r="C3755">
        <v>1125</v>
      </c>
      <c r="D3755">
        <v>1111</v>
      </c>
      <c r="E3755">
        <v>1139</v>
      </c>
      <c r="F3755">
        <v>74.45</v>
      </c>
      <c r="G3755">
        <v>74.45</v>
      </c>
      <c r="H3755">
        <v>74.45</v>
      </c>
      <c r="I3755">
        <v>1511</v>
      </c>
      <c r="J3755">
        <v>1511</v>
      </c>
      <c r="K3755">
        <v>1511</v>
      </c>
      <c r="L3755">
        <v>1404</v>
      </c>
      <c r="M3755">
        <v>1689706</v>
      </c>
      <c r="N3755">
        <v>95480</v>
      </c>
      <c r="O3755">
        <v>1785186</v>
      </c>
    </row>
    <row r="3756" spans="1:15" x14ac:dyDescent="0.3">
      <c r="A3756" t="s">
        <v>32</v>
      </c>
      <c r="B3756" s="1">
        <v>44129</v>
      </c>
      <c r="C3756">
        <v>1113</v>
      </c>
      <c r="D3756">
        <v>1113</v>
      </c>
      <c r="E3756">
        <v>1113</v>
      </c>
      <c r="F3756">
        <v>73.66</v>
      </c>
      <c r="G3756">
        <v>73.66</v>
      </c>
      <c r="H3756">
        <v>73.66</v>
      </c>
      <c r="I3756">
        <v>1511</v>
      </c>
      <c r="J3756">
        <v>1511</v>
      </c>
      <c r="K3756">
        <v>1511</v>
      </c>
      <c r="L3756">
        <v>1407</v>
      </c>
      <c r="M3756">
        <v>1688244</v>
      </c>
      <c r="N3756">
        <v>96942</v>
      </c>
      <c r="O3756">
        <v>1785186</v>
      </c>
    </row>
    <row r="3757" spans="1:15" x14ac:dyDescent="0.3">
      <c r="A3757" t="s">
        <v>32</v>
      </c>
      <c r="B3757" s="1">
        <v>44130</v>
      </c>
      <c r="C3757">
        <v>1102</v>
      </c>
      <c r="D3757">
        <v>1100</v>
      </c>
      <c r="E3757">
        <v>1104</v>
      </c>
      <c r="F3757">
        <v>72.88</v>
      </c>
      <c r="G3757">
        <v>72.88</v>
      </c>
      <c r="H3757">
        <v>72.88</v>
      </c>
      <c r="I3757">
        <v>1512</v>
      </c>
      <c r="J3757">
        <v>1512</v>
      </c>
      <c r="K3757">
        <v>1512</v>
      </c>
      <c r="L3757">
        <v>1410</v>
      </c>
      <c r="M3757">
        <v>1712005</v>
      </c>
      <c r="N3757">
        <v>97866</v>
      </c>
      <c r="O3757">
        <v>1809871</v>
      </c>
    </row>
    <row r="3758" spans="1:15" x14ac:dyDescent="0.3">
      <c r="A3758" t="s">
        <v>32</v>
      </c>
      <c r="B3758" s="1">
        <v>44131</v>
      </c>
      <c r="C3758">
        <v>1149</v>
      </c>
      <c r="D3758">
        <v>1149</v>
      </c>
      <c r="E3758">
        <v>1149</v>
      </c>
      <c r="F3758">
        <v>75.989999999999995</v>
      </c>
      <c r="G3758">
        <v>75.989999999999995</v>
      </c>
      <c r="H3758">
        <v>75.989999999999995</v>
      </c>
      <c r="I3758">
        <v>1512</v>
      </c>
      <c r="J3758">
        <v>1512</v>
      </c>
      <c r="K3758">
        <v>1512</v>
      </c>
      <c r="L3758">
        <v>1428</v>
      </c>
      <c r="M3758">
        <v>1721591</v>
      </c>
      <c r="N3758">
        <v>99637</v>
      </c>
      <c r="O3758">
        <v>1821228</v>
      </c>
    </row>
    <row r="3759" spans="1:15" x14ac:dyDescent="0.3">
      <c r="A3759" t="s">
        <v>32</v>
      </c>
      <c r="B3759" s="1">
        <v>44132</v>
      </c>
      <c r="C3759">
        <v>1150</v>
      </c>
      <c r="D3759">
        <v>1149</v>
      </c>
      <c r="E3759">
        <v>1150</v>
      </c>
      <c r="F3759">
        <v>76.03</v>
      </c>
      <c r="G3759">
        <v>76.03</v>
      </c>
      <c r="H3759">
        <v>76.03</v>
      </c>
      <c r="I3759">
        <v>1512</v>
      </c>
      <c r="J3759">
        <v>1512</v>
      </c>
      <c r="K3759">
        <v>1512</v>
      </c>
      <c r="L3759">
        <v>1442</v>
      </c>
      <c r="M3759">
        <v>1729875</v>
      </c>
      <c r="N3759">
        <v>101494</v>
      </c>
      <c r="O3759">
        <v>1831369</v>
      </c>
    </row>
    <row r="3760" spans="1:15" x14ac:dyDescent="0.3">
      <c r="A3760" t="s">
        <v>32</v>
      </c>
      <c r="B3760" s="1">
        <v>44133</v>
      </c>
      <c r="C3760">
        <v>1130</v>
      </c>
      <c r="D3760">
        <v>1115</v>
      </c>
      <c r="E3760">
        <v>1146</v>
      </c>
      <c r="F3760">
        <v>74.77</v>
      </c>
      <c r="G3760">
        <v>74.77</v>
      </c>
      <c r="H3760">
        <v>74.77</v>
      </c>
      <c r="I3760">
        <v>1512</v>
      </c>
      <c r="J3760">
        <v>1512</v>
      </c>
      <c r="K3760">
        <v>1512</v>
      </c>
      <c r="L3760">
        <v>1461</v>
      </c>
      <c r="M3760">
        <v>1737796</v>
      </c>
      <c r="N3760">
        <v>103305</v>
      </c>
      <c r="O3760">
        <v>1841101</v>
      </c>
    </row>
    <row r="3761" spans="1:15" x14ac:dyDescent="0.3">
      <c r="A3761" t="s">
        <v>32</v>
      </c>
      <c r="B3761" s="1">
        <v>44134</v>
      </c>
      <c r="C3761">
        <v>1102</v>
      </c>
      <c r="D3761">
        <v>1101</v>
      </c>
      <c r="E3761">
        <v>1104</v>
      </c>
      <c r="F3761">
        <v>72.92</v>
      </c>
      <c r="G3761">
        <v>72.459999999999994</v>
      </c>
      <c r="H3761">
        <v>73.37</v>
      </c>
      <c r="I3761">
        <v>1512</v>
      </c>
      <c r="J3761">
        <v>1509</v>
      </c>
      <c r="K3761">
        <v>1515</v>
      </c>
      <c r="L3761">
        <v>1476</v>
      </c>
      <c r="M3761">
        <v>1770888</v>
      </c>
      <c r="N3761">
        <v>105242</v>
      </c>
      <c r="O3761">
        <v>1876130</v>
      </c>
    </row>
    <row r="3762" spans="1:15" x14ac:dyDescent="0.3">
      <c r="A3762" t="s">
        <v>32</v>
      </c>
      <c r="B3762" s="1">
        <v>44135</v>
      </c>
      <c r="C3762">
        <v>1122</v>
      </c>
      <c r="D3762">
        <v>1122</v>
      </c>
      <c r="E3762">
        <v>1122</v>
      </c>
      <c r="F3762">
        <v>74.209999999999994</v>
      </c>
      <c r="G3762">
        <v>74.209999999999994</v>
      </c>
      <c r="H3762">
        <v>74.209999999999994</v>
      </c>
      <c r="I3762">
        <v>1512</v>
      </c>
      <c r="J3762">
        <v>1512</v>
      </c>
      <c r="K3762">
        <v>1512</v>
      </c>
      <c r="L3762">
        <v>1485</v>
      </c>
      <c r="M3762">
        <v>1788434</v>
      </c>
      <c r="N3762">
        <v>107219</v>
      </c>
      <c r="O3762">
        <v>1895653</v>
      </c>
    </row>
    <row r="3763" spans="1:15" x14ac:dyDescent="0.3">
      <c r="A3763" t="s">
        <v>32</v>
      </c>
      <c r="B3763" s="1">
        <v>44136</v>
      </c>
      <c r="C3763">
        <v>1109</v>
      </c>
      <c r="D3763">
        <v>1107</v>
      </c>
      <c r="E3763">
        <v>1112</v>
      </c>
      <c r="F3763">
        <v>73.37</v>
      </c>
      <c r="G3763">
        <v>72.98</v>
      </c>
      <c r="H3763">
        <v>73.760000000000005</v>
      </c>
      <c r="I3763">
        <v>1512</v>
      </c>
      <c r="J3763">
        <v>1512</v>
      </c>
      <c r="K3763">
        <v>1512</v>
      </c>
      <c r="L3763">
        <v>1489</v>
      </c>
      <c r="M3763">
        <v>1787011</v>
      </c>
      <c r="N3763">
        <v>108642</v>
      </c>
      <c r="O3763">
        <v>1895653</v>
      </c>
    </row>
    <row r="3764" spans="1:15" x14ac:dyDescent="0.3">
      <c r="A3764" t="s">
        <v>32</v>
      </c>
      <c r="B3764" s="1">
        <v>44137</v>
      </c>
      <c r="C3764">
        <v>1120</v>
      </c>
      <c r="D3764">
        <v>1118</v>
      </c>
      <c r="E3764">
        <v>1121</v>
      </c>
      <c r="F3764">
        <v>74.05</v>
      </c>
      <c r="G3764">
        <v>74.05</v>
      </c>
      <c r="H3764">
        <v>74.05</v>
      </c>
      <c r="I3764">
        <v>1512</v>
      </c>
      <c r="J3764">
        <v>1512</v>
      </c>
      <c r="K3764">
        <v>1512</v>
      </c>
      <c r="L3764">
        <v>1492</v>
      </c>
      <c r="M3764">
        <v>1816470</v>
      </c>
      <c r="N3764">
        <v>109670</v>
      </c>
      <c r="O3764">
        <v>1926140</v>
      </c>
    </row>
    <row r="3765" spans="1:15" x14ac:dyDescent="0.3">
      <c r="A3765" t="s">
        <v>32</v>
      </c>
      <c r="B3765" s="1">
        <v>44138</v>
      </c>
      <c r="C3765">
        <v>1145</v>
      </c>
      <c r="D3765">
        <v>1145</v>
      </c>
      <c r="E3765">
        <v>1145</v>
      </c>
      <c r="F3765">
        <v>75.73</v>
      </c>
      <c r="G3765">
        <v>75.73</v>
      </c>
      <c r="H3765">
        <v>75.73</v>
      </c>
      <c r="I3765">
        <v>1512</v>
      </c>
      <c r="J3765">
        <v>1512</v>
      </c>
      <c r="K3765">
        <v>1512</v>
      </c>
      <c r="L3765">
        <v>1503</v>
      </c>
      <c r="M3765">
        <v>1822440</v>
      </c>
      <c r="N3765">
        <v>111379</v>
      </c>
      <c r="O3765">
        <v>1933819</v>
      </c>
    </row>
    <row r="3766" spans="1:15" x14ac:dyDescent="0.3">
      <c r="A3766" t="s">
        <v>32</v>
      </c>
      <c r="B3766" s="1">
        <v>44139</v>
      </c>
      <c r="C3766">
        <v>1132</v>
      </c>
      <c r="D3766">
        <v>1132</v>
      </c>
      <c r="E3766">
        <v>1132</v>
      </c>
      <c r="F3766">
        <v>74.87</v>
      </c>
      <c r="G3766">
        <v>74.87</v>
      </c>
      <c r="H3766">
        <v>74.87</v>
      </c>
      <c r="I3766">
        <v>1512</v>
      </c>
      <c r="J3766">
        <v>1512</v>
      </c>
      <c r="K3766">
        <v>1512</v>
      </c>
      <c r="L3766">
        <v>1514</v>
      </c>
      <c r="M3766">
        <v>1868327</v>
      </c>
      <c r="N3766">
        <v>113009</v>
      </c>
      <c r="O3766">
        <v>1981336</v>
      </c>
    </row>
    <row r="3767" spans="1:15" x14ac:dyDescent="0.3">
      <c r="A3767" t="s">
        <v>32</v>
      </c>
      <c r="B3767" s="1">
        <v>44140</v>
      </c>
      <c r="C3767">
        <v>1180</v>
      </c>
      <c r="D3767">
        <v>1178</v>
      </c>
      <c r="E3767">
        <v>1181</v>
      </c>
      <c r="F3767">
        <v>77.239999999999995</v>
      </c>
      <c r="G3767">
        <v>77.010000000000005</v>
      </c>
      <c r="H3767">
        <v>77.47</v>
      </c>
      <c r="I3767">
        <v>1527</v>
      </c>
      <c r="J3767">
        <v>1527</v>
      </c>
      <c r="K3767">
        <v>1527</v>
      </c>
      <c r="L3767">
        <v>1534</v>
      </c>
      <c r="M3767">
        <v>1894040</v>
      </c>
      <c r="N3767">
        <v>115277</v>
      </c>
      <c r="O3767">
        <v>2009317</v>
      </c>
    </row>
    <row r="3768" spans="1:15" x14ac:dyDescent="0.3">
      <c r="A3768" t="s">
        <v>32</v>
      </c>
      <c r="B3768" s="1">
        <v>44141</v>
      </c>
      <c r="C3768">
        <v>1159</v>
      </c>
      <c r="D3768">
        <v>1153</v>
      </c>
      <c r="E3768">
        <v>1165</v>
      </c>
      <c r="F3768">
        <v>75.900000000000006</v>
      </c>
      <c r="G3768">
        <v>75.900000000000006</v>
      </c>
      <c r="H3768">
        <v>75.900000000000006</v>
      </c>
      <c r="I3768">
        <v>1527</v>
      </c>
      <c r="J3768">
        <v>1527</v>
      </c>
      <c r="K3768">
        <v>1527</v>
      </c>
      <c r="L3768">
        <v>1544</v>
      </c>
      <c r="M3768">
        <v>2060004</v>
      </c>
      <c r="N3768">
        <v>117505</v>
      </c>
      <c r="O3768">
        <v>2177509</v>
      </c>
    </row>
    <row r="3769" spans="1:15" x14ac:dyDescent="0.3">
      <c r="A3769" t="s">
        <v>32</v>
      </c>
      <c r="B3769" s="1">
        <v>44142</v>
      </c>
      <c r="C3769">
        <v>1136</v>
      </c>
      <c r="D3769">
        <v>1130</v>
      </c>
      <c r="E3769">
        <v>1141</v>
      </c>
      <c r="F3769">
        <v>74.36</v>
      </c>
      <c r="G3769">
        <v>73.459999999999994</v>
      </c>
      <c r="H3769">
        <v>75.260000000000005</v>
      </c>
      <c r="I3769">
        <v>1527</v>
      </c>
      <c r="J3769">
        <v>1527</v>
      </c>
      <c r="K3769">
        <v>1527</v>
      </c>
      <c r="L3769">
        <v>1561</v>
      </c>
      <c r="M3769">
        <v>1927303</v>
      </c>
      <c r="N3769">
        <v>119661</v>
      </c>
      <c r="O3769">
        <v>2046964</v>
      </c>
    </row>
    <row r="3770" spans="1:15" x14ac:dyDescent="0.3">
      <c r="A3770" t="s">
        <v>32</v>
      </c>
      <c r="B3770" s="1">
        <v>44143</v>
      </c>
      <c r="C3770">
        <v>1157</v>
      </c>
      <c r="D3770">
        <v>1154</v>
      </c>
      <c r="E3770">
        <v>1160</v>
      </c>
      <c r="F3770">
        <v>75.77</v>
      </c>
      <c r="G3770">
        <v>75.349999999999994</v>
      </c>
      <c r="H3770">
        <v>76.19</v>
      </c>
      <c r="I3770">
        <v>1527</v>
      </c>
      <c r="J3770">
        <v>1527</v>
      </c>
      <c r="K3770">
        <v>1527</v>
      </c>
      <c r="L3770">
        <v>1565</v>
      </c>
      <c r="M3770">
        <v>1926126</v>
      </c>
      <c r="N3770">
        <v>120838</v>
      </c>
      <c r="O3770">
        <v>2046964</v>
      </c>
    </row>
    <row r="3771" spans="1:15" x14ac:dyDescent="0.3">
      <c r="A3771" t="s">
        <v>32</v>
      </c>
      <c r="B3771" s="1">
        <v>44144</v>
      </c>
      <c r="C3771">
        <v>1146</v>
      </c>
      <c r="D3771">
        <v>1145</v>
      </c>
      <c r="E3771">
        <v>1147</v>
      </c>
      <c r="F3771">
        <v>75.05</v>
      </c>
      <c r="G3771">
        <v>74.77</v>
      </c>
      <c r="H3771">
        <v>75.33</v>
      </c>
      <c r="I3771">
        <v>1527</v>
      </c>
      <c r="J3771">
        <v>1525</v>
      </c>
      <c r="K3771">
        <v>1529</v>
      </c>
      <c r="L3771">
        <v>1576</v>
      </c>
      <c r="M3771">
        <v>1963308</v>
      </c>
      <c r="N3771">
        <v>122567</v>
      </c>
      <c r="O3771">
        <v>2085875</v>
      </c>
    </row>
    <row r="3772" spans="1:15" x14ac:dyDescent="0.3">
      <c r="A3772" t="s">
        <v>32</v>
      </c>
      <c r="B3772" s="1">
        <v>44145</v>
      </c>
      <c r="C3772">
        <v>1156</v>
      </c>
      <c r="D3772">
        <v>1154</v>
      </c>
      <c r="E3772">
        <v>1157</v>
      </c>
      <c r="F3772">
        <v>75.67</v>
      </c>
      <c r="G3772">
        <v>75.67</v>
      </c>
      <c r="H3772">
        <v>75.67</v>
      </c>
      <c r="I3772">
        <v>1527</v>
      </c>
      <c r="J3772">
        <v>1527</v>
      </c>
      <c r="K3772">
        <v>1527</v>
      </c>
      <c r="L3772">
        <v>1590</v>
      </c>
      <c r="M3772">
        <v>1980913</v>
      </c>
      <c r="N3772">
        <v>124646</v>
      </c>
      <c r="O3772">
        <v>2105559</v>
      </c>
    </row>
    <row r="3773" spans="1:15" x14ac:dyDescent="0.3">
      <c r="A3773" t="s">
        <v>32</v>
      </c>
      <c r="B3773" s="1">
        <v>44146</v>
      </c>
      <c r="C3773">
        <v>1148</v>
      </c>
      <c r="D3773">
        <v>1146</v>
      </c>
      <c r="E3773">
        <v>1150</v>
      </c>
      <c r="F3773">
        <v>75.180000000000007</v>
      </c>
      <c r="G3773">
        <v>74.900000000000006</v>
      </c>
      <c r="H3773">
        <v>75.459999999999994</v>
      </c>
      <c r="I3773">
        <v>1527</v>
      </c>
      <c r="J3773">
        <v>1527</v>
      </c>
      <c r="K3773">
        <v>1527</v>
      </c>
      <c r="L3773">
        <v>1604</v>
      </c>
      <c r="M3773">
        <v>1978215</v>
      </c>
      <c r="N3773">
        <v>127344</v>
      </c>
      <c r="O3773">
        <v>2105559</v>
      </c>
    </row>
    <row r="3774" spans="1:15" x14ac:dyDescent="0.3">
      <c r="A3774" t="s">
        <v>32</v>
      </c>
      <c r="B3774" s="1">
        <v>44147</v>
      </c>
      <c r="C3774">
        <v>1170</v>
      </c>
      <c r="D3774">
        <v>1170</v>
      </c>
      <c r="E3774">
        <v>1170</v>
      </c>
      <c r="F3774">
        <v>76.62</v>
      </c>
      <c r="G3774">
        <v>76.62</v>
      </c>
      <c r="H3774">
        <v>76.62</v>
      </c>
      <c r="I3774">
        <v>1527</v>
      </c>
      <c r="J3774">
        <v>1527</v>
      </c>
      <c r="K3774">
        <v>1527</v>
      </c>
      <c r="L3774">
        <v>1622</v>
      </c>
      <c r="M3774">
        <v>2015780</v>
      </c>
      <c r="N3774">
        <v>129680</v>
      </c>
      <c r="O3774">
        <v>2145460</v>
      </c>
    </row>
    <row r="3775" spans="1:15" x14ac:dyDescent="0.3">
      <c r="A3775" t="s">
        <v>32</v>
      </c>
      <c r="B3775" s="1">
        <v>44148</v>
      </c>
      <c r="C3775">
        <v>1175</v>
      </c>
      <c r="D3775">
        <v>1171</v>
      </c>
      <c r="E3775">
        <v>1179</v>
      </c>
      <c r="F3775">
        <v>76.849999999999994</v>
      </c>
      <c r="G3775">
        <v>75.790000000000006</v>
      </c>
      <c r="H3775">
        <v>77.900000000000006</v>
      </c>
      <c r="I3775">
        <v>1529</v>
      </c>
      <c r="J3775">
        <v>1521</v>
      </c>
      <c r="K3775">
        <v>1537</v>
      </c>
      <c r="L3775">
        <v>1647</v>
      </c>
      <c r="M3775">
        <v>2040680</v>
      </c>
      <c r="N3775">
        <v>132844</v>
      </c>
      <c r="O3775">
        <v>2173524</v>
      </c>
    </row>
    <row r="3776" spans="1:15" x14ac:dyDescent="0.3">
      <c r="A3776" t="s">
        <v>32</v>
      </c>
      <c r="B3776" s="1">
        <v>44149</v>
      </c>
      <c r="C3776">
        <v>1185</v>
      </c>
      <c r="D3776">
        <v>1185</v>
      </c>
      <c r="E3776">
        <v>1185</v>
      </c>
      <c r="F3776">
        <v>77.45</v>
      </c>
      <c r="G3776">
        <v>77.45</v>
      </c>
      <c r="H3776">
        <v>77.45</v>
      </c>
      <c r="I3776">
        <v>1530</v>
      </c>
      <c r="J3776">
        <v>1530</v>
      </c>
      <c r="K3776">
        <v>1530</v>
      </c>
      <c r="L3776">
        <v>1658</v>
      </c>
      <c r="M3776">
        <v>2057961</v>
      </c>
      <c r="N3776">
        <v>136137</v>
      </c>
      <c r="O3776">
        <v>2194098</v>
      </c>
    </row>
    <row r="3777" spans="1:15" x14ac:dyDescent="0.3">
      <c r="A3777" t="s">
        <v>32</v>
      </c>
      <c r="B3777" s="1">
        <v>44150</v>
      </c>
      <c r="C3777">
        <v>1172</v>
      </c>
      <c r="D3777">
        <v>1171</v>
      </c>
      <c r="E3777">
        <v>1173</v>
      </c>
      <c r="F3777">
        <v>76.599999999999994</v>
      </c>
      <c r="G3777">
        <v>76.349999999999994</v>
      </c>
      <c r="H3777">
        <v>76.849999999999994</v>
      </c>
      <c r="I3777">
        <v>1530</v>
      </c>
      <c r="J3777">
        <v>1528</v>
      </c>
      <c r="K3777">
        <v>1532</v>
      </c>
      <c r="L3777">
        <v>1661</v>
      </c>
      <c r="M3777">
        <v>2056512</v>
      </c>
      <c r="N3777">
        <v>137586</v>
      </c>
      <c r="O3777">
        <v>2194098</v>
      </c>
    </row>
    <row r="3778" spans="1:15" x14ac:dyDescent="0.3">
      <c r="A3778" t="s">
        <v>32</v>
      </c>
      <c r="B3778" s="1">
        <v>44151</v>
      </c>
      <c r="C3778">
        <v>1178</v>
      </c>
      <c r="D3778">
        <v>1174</v>
      </c>
      <c r="E3778">
        <v>1181</v>
      </c>
      <c r="F3778">
        <v>76.959999999999994</v>
      </c>
      <c r="G3778">
        <v>76.959999999999994</v>
      </c>
      <c r="H3778">
        <v>76.959999999999994</v>
      </c>
      <c r="I3778">
        <v>1530</v>
      </c>
      <c r="J3778">
        <v>1530</v>
      </c>
      <c r="K3778">
        <v>1530</v>
      </c>
      <c r="L3778">
        <v>1664</v>
      </c>
      <c r="M3778">
        <v>2102739</v>
      </c>
      <c r="N3778">
        <v>139097</v>
      </c>
      <c r="O3778">
        <v>2241836</v>
      </c>
    </row>
    <row r="3779" spans="1:15" x14ac:dyDescent="0.3">
      <c r="A3779" t="s">
        <v>32</v>
      </c>
      <c r="B3779" s="1">
        <v>44152</v>
      </c>
      <c r="C3779">
        <v>1197</v>
      </c>
      <c r="D3779">
        <v>1195</v>
      </c>
      <c r="E3779">
        <v>1199</v>
      </c>
      <c r="F3779">
        <v>78.239999999999995</v>
      </c>
      <c r="G3779">
        <v>78.239999999999995</v>
      </c>
      <c r="H3779">
        <v>78.239999999999995</v>
      </c>
      <c r="I3779">
        <v>1530</v>
      </c>
      <c r="J3779">
        <v>1530</v>
      </c>
      <c r="K3779">
        <v>1530</v>
      </c>
      <c r="L3779">
        <v>1697</v>
      </c>
      <c r="M3779">
        <v>2120708</v>
      </c>
      <c r="N3779">
        <v>142008</v>
      </c>
      <c r="O3779">
        <v>2262716</v>
      </c>
    </row>
    <row r="3780" spans="1:15" x14ac:dyDescent="0.3">
      <c r="A3780" t="s">
        <v>32</v>
      </c>
      <c r="B3780" s="1">
        <v>44153</v>
      </c>
      <c r="C3780">
        <v>1180</v>
      </c>
      <c r="D3780">
        <v>1179</v>
      </c>
      <c r="E3780">
        <v>1181</v>
      </c>
      <c r="F3780">
        <v>77.069999999999993</v>
      </c>
      <c r="G3780">
        <v>77.069999999999993</v>
      </c>
      <c r="H3780">
        <v>77.069999999999993</v>
      </c>
      <c r="I3780">
        <v>1531</v>
      </c>
      <c r="J3780">
        <v>1531</v>
      </c>
      <c r="K3780">
        <v>1531</v>
      </c>
      <c r="L3780">
        <v>1712</v>
      </c>
      <c r="M3780">
        <v>2148941</v>
      </c>
      <c r="N3780">
        <v>144753</v>
      </c>
      <c r="O3780">
        <v>2293694</v>
      </c>
    </row>
    <row r="3781" spans="1:15" x14ac:dyDescent="0.3">
      <c r="A3781" t="s">
        <v>32</v>
      </c>
      <c r="B3781" s="1">
        <v>44154</v>
      </c>
      <c r="C3781">
        <v>1189</v>
      </c>
      <c r="D3781">
        <v>1185</v>
      </c>
      <c r="E3781">
        <v>1192</v>
      </c>
      <c r="F3781">
        <v>77.64</v>
      </c>
      <c r="G3781">
        <v>77.64</v>
      </c>
      <c r="H3781">
        <v>77.64</v>
      </c>
      <c r="I3781">
        <v>1531</v>
      </c>
      <c r="J3781">
        <v>1531</v>
      </c>
      <c r="K3781">
        <v>1531</v>
      </c>
      <c r="L3781">
        <v>1742</v>
      </c>
      <c r="M3781">
        <v>2181005</v>
      </c>
      <c r="N3781">
        <v>148390</v>
      </c>
      <c r="O3781">
        <v>2329395</v>
      </c>
    </row>
    <row r="3782" spans="1:15" x14ac:dyDescent="0.3">
      <c r="A3782" t="s">
        <v>32</v>
      </c>
      <c r="B3782" s="1">
        <v>44155</v>
      </c>
      <c r="C3782">
        <v>1194</v>
      </c>
      <c r="D3782">
        <v>1191</v>
      </c>
      <c r="E3782">
        <v>1198</v>
      </c>
      <c r="F3782">
        <v>76.510000000000005</v>
      </c>
      <c r="G3782">
        <v>76.510000000000005</v>
      </c>
      <c r="H3782">
        <v>76.510000000000005</v>
      </c>
      <c r="I3782">
        <v>1561</v>
      </c>
      <c r="J3782">
        <v>1561</v>
      </c>
      <c r="K3782">
        <v>1561</v>
      </c>
      <c r="L3782">
        <v>1762</v>
      </c>
      <c r="M3782">
        <v>2203269</v>
      </c>
      <c r="N3782">
        <v>152206</v>
      </c>
      <c r="O3782">
        <v>2355475</v>
      </c>
    </row>
    <row r="3783" spans="1:15" x14ac:dyDescent="0.3">
      <c r="A3783" t="s">
        <v>32</v>
      </c>
      <c r="B3783" s="1">
        <v>44156</v>
      </c>
      <c r="C3783">
        <v>1193</v>
      </c>
      <c r="D3783">
        <v>1193</v>
      </c>
      <c r="E3783">
        <v>1193</v>
      </c>
      <c r="F3783">
        <v>76.430000000000007</v>
      </c>
      <c r="G3783">
        <v>76.430000000000007</v>
      </c>
      <c r="H3783">
        <v>76.430000000000007</v>
      </c>
      <c r="I3783">
        <v>1561</v>
      </c>
      <c r="J3783">
        <v>1561</v>
      </c>
      <c r="K3783">
        <v>1561</v>
      </c>
      <c r="L3783">
        <v>1783</v>
      </c>
      <c r="M3783">
        <v>2251963</v>
      </c>
      <c r="N3783">
        <v>155908</v>
      </c>
      <c r="O3783">
        <v>2407871</v>
      </c>
    </row>
    <row r="3784" spans="1:15" x14ac:dyDescent="0.3">
      <c r="A3784" t="s">
        <v>32</v>
      </c>
      <c r="B3784" s="1">
        <v>44157</v>
      </c>
      <c r="C3784">
        <v>1171</v>
      </c>
      <c r="D3784">
        <v>1171</v>
      </c>
      <c r="E3784">
        <v>1171</v>
      </c>
      <c r="F3784">
        <v>75.02</v>
      </c>
      <c r="G3784">
        <v>75.02</v>
      </c>
      <c r="H3784">
        <v>75.02</v>
      </c>
      <c r="I3784">
        <v>1561</v>
      </c>
      <c r="J3784">
        <v>1561</v>
      </c>
      <c r="K3784">
        <v>1561</v>
      </c>
      <c r="L3784">
        <v>1787</v>
      </c>
      <c r="M3784">
        <v>2249771</v>
      </c>
      <c r="N3784">
        <v>158100</v>
      </c>
      <c r="O3784">
        <v>2407871</v>
      </c>
    </row>
    <row r="3785" spans="1:15" x14ac:dyDescent="0.3">
      <c r="A3785" t="s">
        <v>32</v>
      </c>
      <c r="B3785" s="1">
        <v>44158</v>
      </c>
      <c r="C3785">
        <v>1173</v>
      </c>
      <c r="D3785">
        <v>1172</v>
      </c>
      <c r="E3785">
        <v>1174</v>
      </c>
      <c r="F3785">
        <v>75.14</v>
      </c>
      <c r="G3785">
        <v>75.14</v>
      </c>
      <c r="H3785">
        <v>75.14</v>
      </c>
      <c r="I3785">
        <v>1561</v>
      </c>
      <c r="J3785">
        <v>1561</v>
      </c>
      <c r="K3785">
        <v>1561</v>
      </c>
      <c r="L3785">
        <v>1792</v>
      </c>
      <c r="M3785">
        <v>2281398</v>
      </c>
      <c r="N3785">
        <v>160232</v>
      </c>
      <c r="O3785">
        <v>2441630</v>
      </c>
    </row>
    <row r="3786" spans="1:15" x14ac:dyDescent="0.3">
      <c r="A3786" t="s">
        <v>32</v>
      </c>
      <c r="B3786" s="1">
        <v>44159</v>
      </c>
      <c r="C3786">
        <v>1199</v>
      </c>
      <c r="D3786">
        <v>1199</v>
      </c>
      <c r="E3786">
        <v>1199</v>
      </c>
      <c r="F3786">
        <v>73.239999999999995</v>
      </c>
      <c r="G3786">
        <v>73.239999999999995</v>
      </c>
      <c r="H3786">
        <v>73.239999999999995</v>
      </c>
      <c r="I3786">
        <v>1637</v>
      </c>
      <c r="J3786">
        <v>1637</v>
      </c>
      <c r="K3786">
        <v>1637</v>
      </c>
      <c r="L3786">
        <v>1809</v>
      </c>
      <c r="M3786">
        <v>2307519</v>
      </c>
      <c r="N3786">
        <v>162838</v>
      </c>
      <c r="O3786">
        <v>2470357</v>
      </c>
    </row>
    <row r="3787" spans="1:15" x14ac:dyDescent="0.3">
      <c r="A3787" t="s">
        <v>32</v>
      </c>
      <c r="B3787" s="1">
        <v>44160</v>
      </c>
      <c r="C3787">
        <v>1200</v>
      </c>
      <c r="D3787">
        <v>1199</v>
      </c>
      <c r="E3787">
        <v>1201</v>
      </c>
      <c r="F3787">
        <v>76.87</v>
      </c>
      <c r="G3787">
        <v>76.87</v>
      </c>
      <c r="H3787">
        <v>76.87</v>
      </c>
      <c r="I3787">
        <v>1561</v>
      </c>
      <c r="J3787">
        <v>1561</v>
      </c>
      <c r="K3787">
        <v>1561</v>
      </c>
      <c r="L3787">
        <v>1835</v>
      </c>
      <c r="M3787">
        <v>2313958</v>
      </c>
      <c r="N3787">
        <v>166139</v>
      </c>
      <c r="O3787">
        <v>2480097</v>
      </c>
    </row>
    <row r="3788" spans="1:15" x14ac:dyDescent="0.3">
      <c r="A3788" t="s">
        <v>32</v>
      </c>
      <c r="B3788" s="1">
        <v>44161</v>
      </c>
      <c r="C3788">
        <v>1178</v>
      </c>
      <c r="D3788">
        <v>1178</v>
      </c>
      <c r="E3788">
        <v>1178</v>
      </c>
      <c r="F3788">
        <v>75.510000000000005</v>
      </c>
      <c r="G3788">
        <v>75.510000000000005</v>
      </c>
      <c r="H3788">
        <v>75.510000000000005</v>
      </c>
      <c r="I3788">
        <v>1560</v>
      </c>
      <c r="J3788">
        <v>1560</v>
      </c>
      <c r="K3788">
        <v>1560</v>
      </c>
      <c r="L3788">
        <v>1835</v>
      </c>
      <c r="M3788">
        <v>2313958</v>
      </c>
      <c r="N3788">
        <v>166139</v>
      </c>
      <c r="O3788">
        <v>2480097</v>
      </c>
    </row>
    <row r="3789" spans="1:15" x14ac:dyDescent="0.3">
      <c r="A3789" t="s">
        <v>32</v>
      </c>
      <c r="B3789" s="1">
        <v>44162</v>
      </c>
      <c r="C3789">
        <v>1152</v>
      </c>
      <c r="D3789">
        <v>1152</v>
      </c>
      <c r="E3789">
        <v>1152</v>
      </c>
      <c r="F3789">
        <v>73.849999999999994</v>
      </c>
      <c r="G3789">
        <v>73.849999999999994</v>
      </c>
      <c r="H3789">
        <v>73.849999999999994</v>
      </c>
      <c r="I3789">
        <v>1560</v>
      </c>
      <c r="J3789">
        <v>1560</v>
      </c>
      <c r="K3789">
        <v>1560</v>
      </c>
      <c r="L3789">
        <v>1871</v>
      </c>
      <c r="M3789">
        <v>2356803</v>
      </c>
      <c r="N3789">
        <v>171755</v>
      </c>
      <c r="O3789">
        <v>2528558</v>
      </c>
    </row>
    <row r="3790" spans="1:15" x14ac:dyDescent="0.3">
      <c r="A3790" t="s">
        <v>32</v>
      </c>
      <c r="B3790" s="1">
        <v>44163</v>
      </c>
      <c r="C3790">
        <v>1150</v>
      </c>
      <c r="D3790">
        <v>1147</v>
      </c>
      <c r="E3790">
        <v>1153</v>
      </c>
      <c r="F3790">
        <v>73.72</v>
      </c>
      <c r="G3790">
        <v>73.72</v>
      </c>
      <c r="H3790">
        <v>73.72</v>
      </c>
      <c r="I3790">
        <v>1560</v>
      </c>
      <c r="J3790">
        <v>1560</v>
      </c>
      <c r="K3790">
        <v>1560</v>
      </c>
      <c r="L3790">
        <v>1885</v>
      </c>
      <c r="M3790">
        <v>2374346</v>
      </c>
      <c r="N3790">
        <v>174182</v>
      </c>
      <c r="O3790">
        <v>2548528</v>
      </c>
    </row>
    <row r="3791" spans="1:15" x14ac:dyDescent="0.3">
      <c r="A3791" t="s">
        <v>32</v>
      </c>
      <c r="B3791" s="1">
        <v>44164</v>
      </c>
      <c r="C3791">
        <v>1144</v>
      </c>
      <c r="D3791">
        <v>1144</v>
      </c>
      <c r="E3791">
        <v>1144</v>
      </c>
      <c r="F3791">
        <v>73.33</v>
      </c>
      <c r="G3791">
        <v>73.33</v>
      </c>
      <c r="H3791">
        <v>73.33</v>
      </c>
      <c r="I3791">
        <v>1560</v>
      </c>
      <c r="J3791">
        <v>1560</v>
      </c>
      <c r="K3791">
        <v>1560</v>
      </c>
      <c r="L3791">
        <v>1896</v>
      </c>
      <c r="M3791">
        <v>2371603</v>
      </c>
      <c r="N3791">
        <v>176925</v>
      </c>
      <c r="O3791">
        <v>2548528</v>
      </c>
    </row>
    <row r="3792" spans="1:15" x14ac:dyDescent="0.3">
      <c r="A3792" t="s">
        <v>32</v>
      </c>
      <c r="B3792" s="1">
        <v>44165</v>
      </c>
      <c r="C3792">
        <v>1137</v>
      </c>
      <c r="D3792">
        <v>1137</v>
      </c>
      <c r="E3792">
        <v>1137</v>
      </c>
      <c r="F3792">
        <v>72.88</v>
      </c>
      <c r="G3792">
        <v>72.88</v>
      </c>
      <c r="H3792">
        <v>72.88</v>
      </c>
      <c r="I3792">
        <v>1560</v>
      </c>
      <c r="J3792">
        <v>1560</v>
      </c>
      <c r="K3792">
        <v>1560</v>
      </c>
      <c r="L3792">
        <v>1908</v>
      </c>
      <c r="M3792">
        <v>2404079</v>
      </c>
      <c r="N3792">
        <v>179041</v>
      </c>
      <c r="O3792">
        <v>2583120</v>
      </c>
    </row>
    <row r="3793" spans="1:15" x14ac:dyDescent="0.3">
      <c r="A3793" t="s">
        <v>32</v>
      </c>
      <c r="B3793" s="1">
        <v>44166</v>
      </c>
      <c r="C3793">
        <v>1182</v>
      </c>
      <c r="D3793">
        <v>1182</v>
      </c>
      <c r="E3793">
        <v>1183</v>
      </c>
      <c r="F3793">
        <v>75.8</v>
      </c>
      <c r="G3793">
        <v>75.8</v>
      </c>
      <c r="H3793">
        <v>75.8</v>
      </c>
      <c r="I3793">
        <v>1560</v>
      </c>
      <c r="J3793">
        <v>1560</v>
      </c>
      <c r="K3793">
        <v>1560</v>
      </c>
      <c r="L3793">
        <v>1943</v>
      </c>
      <c r="M3793">
        <v>2425084</v>
      </c>
      <c r="N3793">
        <v>183168</v>
      </c>
      <c r="O3793">
        <v>2608252</v>
      </c>
    </row>
    <row r="3794" spans="1:15" x14ac:dyDescent="0.3">
      <c r="A3794" t="s">
        <v>32</v>
      </c>
      <c r="B3794" s="1">
        <v>44167</v>
      </c>
      <c r="C3794">
        <v>1171</v>
      </c>
      <c r="D3794">
        <v>1171</v>
      </c>
      <c r="E3794">
        <v>1171</v>
      </c>
      <c r="F3794">
        <v>75.11</v>
      </c>
      <c r="G3794">
        <v>75.11</v>
      </c>
      <c r="H3794">
        <v>75.11</v>
      </c>
      <c r="I3794">
        <v>1559</v>
      </c>
      <c r="J3794">
        <v>1559</v>
      </c>
      <c r="K3794">
        <v>1559</v>
      </c>
      <c r="L3794">
        <v>1980</v>
      </c>
      <c r="M3794">
        <v>2433044</v>
      </c>
      <c r="N3794">
        <v>186765</v>
      </c>
      <c r="O3794">
        <v>2619809</v>
      </c>
    </row>
    <row r="3795" spans="1:15" x14ac:dyDescent="0.3">
      <c r="A3795" t="s">
        <v>32</v>
      </c>
      <c r="B3795" s="1">
        <v>44168</v>
      </c>
      <c r="C3795">
        <v>1197</v>
      </c>
      <c r="D3795">
        <v>1197</v>
      </c>
      <c r="E3795">
        <v>1197</v>
      </c>
      <c r="F3795">
        <v>76.78</v>
      </c>
      <c r="G3795">
        <v>76.78</v>
      </c>
      <c r="H3795">
        <v>76.78</v>
      </c>
      <c r="I3795">
        <v>1559</v>
      </c>
      <c r="J3795">
        <v>1559</v>
      </c>
      <c r="K3795">
        <v>1559</v>
      </c>
      <c r="L3795">
        <v>2014</v>
      </c>
      <c r="M3795">
        <v>2497561</v>
      </c>
      <c r="N3795">
        <v>190601</v>
      </c>
      <c r="O3795">
        <v>2688162</v>
      </c>
    </row>
    <row r="3796" spans="1:15" x14ac:dyDescent="0.3">
      <c r="A3796" t="s">
        <v>32</v>
      </c>
      <c r="B3796" s="1">
        <v>44169</v>
      </c>
      <c r="C3796">
        <v>1180</v>
      </c>
      <c r="D3796">
        <v>1180</v>
      </c>
      <c r="E3796">
        <v>1180</v>
      </c>
      <c r="F3796">
        <v>75.69</v>
      </c>
      <c r="G3796">
        <v>75.69</v>
      </c>
      <c r="H3796">
        <v>75.69</v>
      </c>
      <c r="I3796">
        <v>1559</v>
      </c>
      <c r="J3796">
        <v>1559</v>
      </c>
      <c r="K3796">
        <v>1559</v>
      </c>
      <c r="L3796">
        <v>2039</v>
      </c>
      <c r="M3796">
        <v>2505488</v>
      </c>
      <c r="N3796">
        <v>194193</v>
      </c>
      <c r="O3796">
        <v>2699681</v>
      </c>
    </row>
    <row r="3797" spans="1:15" x14ac:dyDescent="0.3">
      <c r="A3797" t="s">
        <v>32</v>
      </c>
      <c r="B3797" s="1">
        <v>44170</v>
      </c>
      <c r="C3797">
        <v>1162</v>
      </c>
      <c r="D3797">
        <v>1155</v>
      </c>
      <c r="E3797">
        <v>1168</v>
      </c>
      <c r="F3797">
        <v>74.5</v>
      </c>
      <c r="G3797">
        <v>74.5</v>
      </c>
      <c r="H3797">
        <v>74.5</v>
      </c>
      <c r="I3797">
        <v>1559</v>
      </c>
      <c r="J3797">
        <v>1559</v>
      </c>
      <c r="K3797">
        <v>1559</v>
      </c>
      <c r="L3797">
        <v>2062</v>
      </c>
      <c r="M3797">
        <v>2533940</v>
      </c>
      <c r="N3797">
        <v>198065</v>
      </c>
      <c r="O3797">
        <v>2732005</v>
      </c>
    </row>
    <row r="3798" spans="1:15" x14ac:dyDescent="0.3">
      <c r="A3798" t="s">
        <v>32</v>
      </c>
      <c r="B3798" s="1">
        <v>44171</v>
      </c>
      <c r="C3798">
        <v>1167</v>
      </c>
      <c r="D3798">
        <v>1165</v>
      </c>
      <c r="E3798">
        <v>1169</v>
      </c>
      <c r="F3798">
        <v>74.86</v>
      </c>
      <c r="G3798">
        <v>74.86</v>
      </c>
      <c r="H3798">
        <v>74.86</v>
      </c>
      <c r="I3798">
        <v>1559</v>
      </c>
      <c r="J3798">
        <v>1559</v>
      </c>
      <c r="K3798">
        <v>1559</v>
      </c>
      <c r="L3798">
        <v>2072</v>
      </c>
      <c r="M3798">
        <v>2531373</v>
      </c>
      <c r="N3798">
        <v>200632</v>
      </c>
      <c r="O3798">
        <v>2732005</v>
      </c>
    </row>
    <row r="3799" spans="1:15" x14ac:dyDescent="0.3">
      <c r="A3799" t="s">
        <v>32</v>
      </c>
      <c r="B3799" s="1">
        <v>44172</v>
      </c>
      <c r="C3799">
        <v>1153</v>
      </c>
      <c r="D3799">
        <v>1152</v>
      </c>
      <c r="E3799">
        <v>1154</v>
      </c>
      <c r="F3799">
        <v>73.959999999999994</v>
      </c>
      <c r="G3799">
        <v>73.959999999999994</v>
      </c>
      <c r="H3799">
        <v>73.959999999999994</v>
      </c>
      <c r="I3799">
        <v>1559</v>
      </c>
      <c r="J3799">
        <v>1559</v>
      </c>
      <c r="K3799">
        <v>1559</v>
      </c>
      <c r="L3799">
        <v>2082</v>
      </c>
      <c r="M3799">
        <v>2569185</v>
      </c>
      <c r="N3799">
        <v>202592</v>
      </c>
      <c r="O3799">
        <v>2771777</v>
      </c>
    </row>
    <row r="3800" spans="1:15" x14ac:dyDescent="0.3">
      <c r="A3800" t="s">
        <v>32</v>
      </c>
      <c r="B3800" s="1">
        <v>44173</v>
      </c>
      <c r="C3800">
        <v>1178</v>
      </c>
      <c r="D3800">
        <v>1178</v>
      </c>
      <c r="E3800">
        <v>1178</v>
      </c>
      <c r="F3800">
        <v>75.56</v>
      </c>
      <c r="G3800">
        <v>75.56</v>
      </c>
      <c r="H3800">
        <v>75.56</v>
      </c>
      <c r="I3800">
        <v>1559</v>
      </c>
      <c r="J3800">
        <v>1559</v>
      </c>
      <c r="K3800">
        <v>1559</v>
      </c>
      <c r="L3800">
        <v>2102</v>
      </c>
      <c r="M3800">
        <v>2580711</v>
      </c>
      <c r="N3800">
        <v>205668</v>
      </c>
      <c r="O3800">
        <v>2786379</v>
      </c>
    </row>
    <row r="3801" spans="1:15" x14ac:dyDescent="0.3">
      <c r="A3801" t="s">
        <v>32</v>
      </c>
      <c r="B3801" s="1">
        <v>44174</v>
      </c>
      <c r="C3801">
        <v>1194</v>
      </c>
      <c r="D3801">
        <v>1194</v>
      </c>
      <c r="E3801">
        <v>1194</v>
      </c>
      <c r="F3801">
        <v>76.59</v>
      </c>
      <c r="G3801">
        <v>76.59</v>
      </c>
      <c r="H3801">
        <v>76.59</v>
      </c>
      <c r="I3801">
        <v>1559</v>
      </c>
      <c r="J3801">
        <v>1559</v>
      </c>
      <c r="K3801">
        <v>1559</v>
      </c>
      <c r="L3801">
        <v>2118</v>
      </c>
      <c r="M3801">
        <v>2583185</v>
      </c>
      <c r="N3801">
        <v>209136</v>
      </c>
      <c r="O3801">
        <v>2792321</v>
      </c>
    </row>
    <row r="3802" spans="1:15" x14ac:dyDescent="0.3">
      <c r="A3802" t="s">
        <v>32</v>
      </c>
      <c r="B3802" s="1">
        <v>44175</v>
      </c>
      <c r="C3802">
        <v>1183</v>
      </c>
      <c r="D3802">
        <v>1181</v>
      </c>
      <c r="E3802">
        <v>1185</v>
      </c>
      <c r="F3802">
        <v>74.099999999999994</v>
      </c>
      <c r="G3802">
        <v>74.099999999999994</v>
      </c>
      <c r="H3802">
        <v>74.099999999999994</v>
      </c>
      <c r="I3802">
        <v>1597</v>
      </c>
      <c r="J3802">
        <v>1597</v>
      </c>
      <c r="K3802">
        <v>1597</v>
      </c>
      <c r="L3802">
        <v>2146</v>
      </c>
      <c r="M3802">
        <v>2626772</v>
      </c>
      <c r="N3802">
        <v>213450</v>
      </c>
      <c r="O3802">
        <v>2840222</v>
      </c>
    </row>
    <row r="3803" spans="1:15" x14ac:dyDescent="0.3">
      <c r="A3803" t="s">
        <v>32</v>
      </c>
      <c r="B3803" s="1">
        <v>44176</v>
      </c>
      <c r="C3803">
        <v>1204</v>
      </c>
      <c r="D3803">
        <v>1202</v>
      </c>
      <c r="E3803">
        <v>1206</v>
      </c>
      <c r="F3803">
        <v>73.8</v>
      </c>
      <c r="G3803">
        <v>73.8</v>
      </c>
      <c r="H3803">
        <v>73.8</v>
      </c>
      <c r="I3803">
        <v>1631</v>
      </c>
      <c r="J3803">
        <v>1631</v>
      </c>
      <c r="K3803">
        <v>1631</v>
      </c>
      <c r="L3803">
        <v>2168</v>
      </c>
      <c r="M3803">
        <v>2639307</v>
      </c>
      <c r="N3803">
        <v>217120</v>
      </c>
      <c r="O3803">
        <v>2856427</v>
      </c>
    </row>
    <row r="3804" spans="1:15" x14ac:dyDescent="0.3">
      <c r="A3804" t="s">
        <v>32</v>
      </c>
      <c r="B3804" s="1">
        <v>44177</v>
      </c>
      <c r="C3804">
        <v>1193</v>
      </c>
      <c r="D3804">
        <v>1193</v>
      </c>
      <c r="E3804">
        <v>1193</v>
      </c>
      <c r="F3804">
        <v>72.39</v>
      </c>
      <c r="G3804">
        <v>72.39</v>
      </c>
      <c r="H3804">
        <v>72.39</v>
      </c>
      <c r="I3804">
        <v>1648</v>
      </c>
      <c r="J3804">
        <v>1648</v>
      </c>
      <c r="K3804">
        <v>1648</v>
      </c>
      <c r="L3804">
        <v>2192</v>
      </c>
      <c r="M3804">
        <v>2653497</v>
      </c>
      <c r="N3804">
        <v>220660</v>
      </c>
      <c r="O3804">
        <v>2874157</v>
      </c>
    </row>
    <row r="3805" spans="1:15" x14ac:dyDescent="0.3">
      <c r="A3805" t="s">
        <v>32</v>
      </c>
      <c r="B3805" s="1">
        <v>44178</v>
      </c>
      <c r="C3805">
        <v>1197</v>
      </c>
      <c r="D3805">
        <v>1193</v>
      </c>
      <c r="E3805">
        <v>1201</v>
      </c>
      <c r="F3805">
        <v>72.63</v>
      </c>
      <c r="G3805">
        <v>71.790000000000006</v>
      </c>
      <c r="H3805">
        <v>73.48</v>
      </c>
      <c r="I3805">
        <v>1648</v>
      </c>
      <c r="J3805">
        <v>1642</v>
      </c>
      <c r="K3805">
        <v>1654</v>
      </c>
      <c r="L3805">
        <v>2207</v>
      </c>
      <c r="M3805">
        <v>2651053</v>
      </c>
      <c r="N3805">
        <v>223104</v>
      </c>
      <c r="O3805">
        <v>2874157</v>
      </c>
    </row>
    <row r="3806" spans="1:15" x14ac:dyDescent="0.3">
      <c r="A3806" t="s">
        <v>32</v>
      </c>
      <c r="B3806" s="1">
        <v>44179</v>
      </c>
      <c r="C3806">
        <v>1175</v>
      </c>
      <c r="D3806">
        <v>1173</v>
      </c>
      <c r="E3806">
        <v>1177</v>
      </c>
      <c r="F3806">
        <v>71.319999999999993</v>
      </c>
      <c r="G3806">
        <v>71.319999999999993</v>
      </c>
      <c r="H3806">
        <v>71.319999999999993</v>
      </c>
      <c r="I3806">
        <v>1648</v>
      </c>
      <c r="J3806">
        <v>1648</v>
      </c>
      <c r="K3806">
        <v>1648</v>
      </c>
      <c r="L3806">
        <v>2224</v>
      </c>
      <c r="M3806">
        <v>2690585</v>
      </c>
      <c r="N3806">
        <v>224890</v>
      </c>
      <c r="O3806">
        <v>2915475</v>
      </c>
    </row>
    <row r="3807" spans="1:15" x14ac:dyDescent="0.3">
      <c r="A3807" t="s">
        <v>32</v>
      </c>
      <c r="B3807" s="1">
        <v>44180</v>
      </c>
      <c r="C3807">
        <v>1161</v>
      </c>
      <c r="D3807">
        <v>1158</v>
      </c>
      <c r="E3807">
        <v>1163</v>
      </c>
      <c r="F3807">
        <v>70.430000000000007</v>
      </c>
      <c r="G3807">
        <v>70.430000000000007</v>
      </c>
      <c r="H3807">
        <v>70.430000000000007</v>
      </c>
      <c r="I3807">
        <v>1648</v>
      </c>
      <c r="J3807">
        <v>1648</v>
      </c>
      <c r="K3807">
        <v>1648</v>
      </c>
      <c r="L3807">
        <v>2239</v>
      </c>
      <c r="M3807">
        <v>2697311</v>
      </c>
      <c r="N3807">
        <v>227818</v>
      </c>
      <c r="O3807">
        <v>2925129</v>
      </c>
    </row>
    <row r="3808" spans="1:15" x14ac:dyDescent="0.3">
      <c r="A3808" t="s">
        <v>32</v>
      </c>
      <c r="B3808" s="1">
        <v>44181</v>
      </c>
      <c r="C3808">
        <v>1213</v>
      </c>
      <c r="D3808">
        <v>1213</v>
      </c>
      <c r="E3808">
        <v>1213</v>
      </c>
      <c r="F3808">
        <v>73.599999999999994</v>
      </c>
      <c r="G3808">
        <v>73.599999999999994</v>
      </c>
      <c r="H3808">
        <v>73.599999999999994</v>
      </c>
      <c r="I3808">
        <v>1648</v>
      </c>
      <c r="J3808">
        <v>1648</v>
      </c>
      <c r="K3808">
        <v>1648</v>
      </c>
      <c r="L3808">
        <v>2262</v>
      </c>
      <c r="M3808">
        <v>2709404</v>
      </c>
      <c r="N3808">
        <v>230693</v>
      </c>
      <c r="O3808">
        <v>2940097</v>
      </c>
    </row>
    <row r="3809" spans="1:15" x14ac:dyDescent="0.3">
      <c r="A3809" t="s">
        <v>32</v>
      </c>
      <c r="B3809" s="1">
        <v>44182</v>
      </c>
      <c r="C3809">
        <v>1200</v>
      </c>
      <c r="D3809">
        <v>1200</v>
      </c>
      <c r="E3809">
        <v>1200</v>
      </c>
      <c r="F3809">
        <v>72.819999999999993</v>
      </c>
      <c r="G3809">
        <v>72.819999999999993</v>
      </c>
      <c r="H3809">
        <v>72.819999999999993</v>
      </c>
      <c r="I3809">
        <v>1648</v>
      </c>
      <c r="J3809">
        <v>1648</v>
      </c>
      <c r="K3809">
        <v>1648</v>
      </c>
      <c r="L3809">
        <v>2316</v>
      </c>
      <c r="M3809">
        <v>2734823</v>
      </c>
      <c r="N3809">
        <v>234021</v>
      </c>
      <c r="O3809">
        <v>2968844</v>
      </c>
    </row>
    <row r="3810" spans="1:15" x14ac:dyDescent="0.3">
      <c r="A3810" t="s">
        <v>32</v>
      </c>
      <c r="B3810" s="1">
        <v>44183</v>
      </c>
      <c r="C3810">
        <v>1166</v>
      </c>
      <c r="D3810">
        <v>1166</v>
      </c>
      <c r="E3810">
        <v>1166</v>
      </c>
      <c r="F3810">
        <v>70.84</v>
      </c>
      <c r="G3810">
        <v>70.84</v>
      </c>
      <c r="H3810">
        <v>70.84</v>
      </c>
      <c r="I3810">
        <v>1646</v>
      </c>
      <c r="J3810">
        <v>1646</v>
      </c>
      <c r="K3810">
        <v>1646</v>
      </c>
      <c r="L3810">
        <v>2344</v>
      </c>
      <c r="M3810">
        <v>2751389</v>
      </c>
      <c r="N3810">
        <v>237190</v>
      </c>
      <c r="O3810">
        <v>2988579</v>
      </c>
    </row>
    <row r="3811" spans="1:15" x14ac:dyDescent="0.3">
      <c r="A3811" t="s">
        <v>32</v>
      </c>
      <c r="B3811" s="1">
        <v>44184</v>
      </c>
      <c r="C3811">
        <v>1141</v>
      </c>
      <c r="D3811">
        <v>1138</v>
      </c>
      <c r="E3811">
        <v>1144</v>
      </c>
      <c r="F3811">
        <v>69.319999999999993</v>
      </c>
      <c r="G3811">
        <v>68.790000000000006</v>
      </c>
      <c r="H3811">
        <v>69.849999999999994</v>
      </c>
      <c r="I3811">
        <v>1646</v>
      </c>
      <c r="J3811">
        <v>1643</v>
      </c>
      <c r="K3811">
        <v>1649</v>
      </c>
      <c r="L3811">
        <v>2371</v>
      </c>
      <c r="M3811">
        <v>2762822</v>
      </c>
      <c r="N3811">
        <v>240564</v>
      </c>
      <c r="O3811">
        <v>3003386</v>
      </c>
    </row>
    <row r="3812" spans="1:15" x14ac:dyDescent="0.3">
      <c r="A3812" t="s">
        <v>32</v>
      </c>
      <c r="B3812" s="1">
        <v>44185</v>
      </c>
      <c r="C3812">
        <v>1137</v>
      </c>
      <c r="D3812">
        <v>1137</v>
      </c>
      <c r="E3812">
        <v>1137</v>
      </c>
      <c r="F3812">
        <v>69.08</v>
      </c>
      <c r="G3812">
        <v>69.08</v>
      </c>
      <c r="H3812">
        <v>69.08</v>
      </c>
      <c r="I3812">
        <v>1646</v>
      </c>
      <c r="J3812">
        <v>1646</v>
      </c>
      <c r="K3812">
        <v>1646</v>
      </c>
      <c r="L3812">
        <v>2397</v>
      </c>
      <c r="M3812">
        <v>2779614</v>
      </c>
      <c r="N3812">
        <v>242321</v>
      </c>
      <c r="O3812">
        <v>3021935</v>
      </c>
    </row>
    <row r="3813" spans="1:15" x14ac:dyDescent="0.3">
      <c r="A3813" t="s">
        <v>32</v>
      </c>
      <c r="B3813" s="1">
        <v>44186</v>
      </c>
      <c r="C3813">
        <v>1128</v>
      </c>
      <c r="D3813">
        <v>1128</v>
      </c>
      <c r="E3813">
        <v>1129</v>
      </c>
      <c r="F3813">
        <v>68.56</v>
      </c>
      <c r="G3813">
        <v>68.56</v>
      </c>
      <c r="H3813">
        <v>68.56</v>
      </c>
      <c r="I3813">
        <v>1646</v>
      </c>
      <c r="J3813">
        <v>1646</v>
      </c>
      <c r="K3813">
        <v>1646</v>
      </c>
      <c r="L3813">
        <v>2412</v>
      </c>
      <c r="M3813">
        <v>2784607</v>
      </c>
      <c r="N3813">
        <v>244297</v>
      </c>
      <c r="O3813">
        <v>3028904</v>
      </c>
    </row>
    <row r="3814" spans="1:15" x14ac:dyDescent="0.3">
      <c r="A3814" t="s">
        <v>32</v>
      </c>
      <c r="B3814" s="1">
        <v>44187</v>
      </c>
      <c r="C3814">
        <v>1155</v>
      </c>
      <c r="D3814">
        <v>1155</v>
      </c>
      <c r="E3814">
        <v>1155</v>
      </c>
      <c r="F3814">
        <v>70.17</v>
      </c>
      <c r="G3814">
        <v>70.17</v>
      </c>
      <c r="H3814">
        <v>70.17</v>
      </c>
      <c r="I3814">
        <v>1646</v>
      </c>
      <c r="J3814">
        <v>1646</v>
      </c>
      <c r="K3814">
        <v>1646</v>
      </c>
      <c r="L3814">
        <v>2440</v>
      </c>
      <c r="M3814">
        <v>2790728</v>
      </c>
      <c r="N3814">
        <v>247344</v>
      </c>
      <c r="O3814">
        <v>3038072</v>
      </c>
    </row>
    <row r="3815" spans="1:15" x14ac:dyDescent="0.3">
      <c r="A3815" t="s">
        <v>32</v>
      </c>
      <c r="B3815" s="1">
        <v>44188</v>
      </c>
      <c r="C3815">
        <v>1152</v>
      </c>
      <c r="D3815">
        <v>1149</v>
      </c>
      <c r="E3815">
        <v>1154</v>
      </c>
      <c r="F3815">
        <v>69.959999999999994</v>
      </c>
      <c r="G3815">
        <v>69.959999999999994</v>
      </c>
      <c r="H3815">
        <v>69.959999999999994</v>
      </c>
      <c r="I3815">
        <v>1646</v>
      </c>
      <c r="J3815">
        <v>1646</v>
      </c>
      <c r="K3815">
        <v>1646</v>
      </c>
      <c r="L3815">
        <v>2466</v>
      </c>
      <c r="M3815">
        <v>2811412</v>
      </c>
      <c r="N3815">
        <v>250280</v>
      </c>
      <c r="O3815">
        <v>3061692</v>
      </c>
    </row>
    <row r="3816" spans="1:15" x14ac:dyDescent="0.3">
      <c r="A3816" t="s">
        <v>32</v>
      </c>
      <c r="B3816" s="1">
        <v>44189</v>
      </c>
      <c r="C3816">
        <v>1114</v>
      </c>
      <c r="D3816">
        <v>1114</v>
      </c>
      <c r="E3816">
        <v>1114</v>
      </c>
      <c r="F3816">
        <v>63.33</v>
      </c>
      <c r="G3816">
        <v>63.33</v>
      </c>
      <c r="H3816">
        <v>63.33</v>
      </c>
      <c r="I3816">
        <v>1759</v>
      </c>
      <c r="J3816">
        <v>1759</v>
      </c>
      <c r="K3816">
        <v>1759</v>
      </c>
      <c r="L3816">
        <v>2466</v>
      </c>
      <c r="M3816">
        <v>2811412</v>
      </c>
      <c r="N3816">
        <v>250280</v>
      </c>
      <c r="O3816">
        <v>3061692</v>
      </c>
    </row>
    <row r="3817" spans="1:15" x14ac:dyDescent="0.3">
      <c r="A3817" t="s">
        <v>32</v>
      </c>
      <c r="B3817" s="1">
        <v>44190</v>
      </c>
      <c r="C3817">
        <v>1094</v>
      </c>
      <c r="D3817">
        <v>1086</v>
      </c>
      <c r="E3817">
        <v>1102</v>
      </c>
      <c r="F3817">
        <v>62.27</v>
      </c>
      <c r="G3817">
        <v>60.83</v>
      </c>
      <c r="H3817">
        <v>63.7</v>
      </c>
      <c r="I3817">
        <v>1757</v>
      </c>
      <c r="J3817">
        <v>1748</v>
      </c>
      <c r="K3817">
        <v>1766</v>
      </c>
      <c r="L3817">
        <v>2466</v>
      </c>
      <c r="M3817">
        <v>2811412</v>
      </c>
      <c r="N3817">
        <v>250280</v>
      </c>
      <c r="O3817">
        <v>3061692</v>
      </c>
    </row>
    <row r="3818" spans="1:15" x14ac:dyDescent="0.3">
      <c r="A3818" t="s">
        <v>32</v>
      </c>
      <c r="B3818" s="1">
        <v>44191</v>
      </c>
      <c r="C3818">
        <v>1088</v>
      </c>
      <c r="D3818">
        <v>1084</v>
      </c>
      <c r="E3818">
        <v>1093</v>
      </c>
      <c r="F3818">
        <v>61.88</v>
      </c>
      <c r="G3818">
        <v>61.02</v>
      </c>
      <c r="H3818">
        <v>62.74</v>
      </c>
      <c r="I3818">
        <v>1759</v>
      </c>
      <c r="J3818">
        <v>1752</v>
      </c>
      <c r="K3818">
        <v>1766</v>
      </c>
      <c r="L3818">
        <v>2534</v>
      </c>
      <c r="M3818">
        <v>2858092</v>
      </c>
      <c r="N3818">
        <v>255563</v>
      </c>
      <c r="O3818">
        <v>3113655</v>
      </c>
    </row>
    <row r="3819" spans="1:15" x14ac:dyDescent="0.3">
      <c r="A3819" t="s">
        <v>32</v>
      </c>
      <c r="B3819" s="1">
        <v>44192</v>
      </c>
      <c r="C3819">
        <v>1122</v>
      </c>
      <c r="D3819">
        <v>1115</v>
      </c>
      <c r="E3819">
        <v>1130</v>
      </c>
      <c r="F3819">
        <v>63.85</v>
      </c>
      <c r="G3819">
        <v>62.46</v>
      </c>
      <c r="H3819">
        <v>65.239999999999995</v>
      </c>
      <c r="I3819">
        <v>1758</v>
      </c>
      <c r="J3819">
        <v>1749</v>
      </c>
      <c r="K3819">
        <v>1767</v>
      </c>
      <c r="L3819">
        <v>2555</v>
      </c>
      <c r="M3819">
        <v>2856592</v>
      </c>
      <c r="N3819">
        <v>257063</v>
      </c>
      <c r="O3819">
        <v>3113655</v>
      </c>
    </row>
    <row r="3820" spans="1:15" x14ac:dyDescent="0.3">
      <c r="A3820" t="s">
        <v>32</v>
      </c>
      <c r="B3820" s="1">
        <v>44193</v>
      </c>
      <c r="C3820">
        <v>1123</v>
      </c>
      <c r="D3820">
        <v>1122</v>
      </c>
      <c r="E3820">
        <v>1124</v>
      </c>
      <c r="F3820">
        <v>63.84</v>
      </c>
      <c r="G3820">
        <v>63.84</v>
      </c>
      <c r="H3820">
        <v>63.84</v>
      </c>
      <c r="I3820">
        <v>1759</v>
      </c>
      <c r="J3820">
        <v>1759</v>
      </c>
      <c r="K3820">
        <v>1759</v>
      </c>
      <c r="L3820">
        <v>2563</v>
      </c>
      <c r="M3820">
        <v>2865898</v>
      </c>
      <c r="N3820">
        <v>258517</v>
      </c>
      <c r="O3820">
        <v>3124415</v>
      </c>
    </row>
    <row r="3821" spans="1:15" x14ac:dyDescent="0.3">
      <c r="A3821" t="s">
        <v>32</v>
      </c>
      <c r="B3821" s="1">
        <v>44194</v>
      </c>
      <c r="C3821">
        <v>1162</v>
      </c>
      <c r="D3821">
        <v>1160</v>
      </c>
      <c r="E3821">
        <v>1163</v>
      </c>
      <c r="F3821">
        <v>66.03</v>
      </c>
      <c r="G3821">
        <v>66.03</v>
      </c>
      <c r="H3821">
        <v>66.03</v>
      </c>
      <c r="I3821">
        <v>1759</v>
      </c>
      <c r="J3821">
        <v>1759</v>
      </c>
      <c r="K3821">
        <v>1759</v>
      </c>
      <c r="L3821">
        <v>2594</v>
      </c>
      <c r="M3821">
        <v>2866688</v>
      </c>
      <c r="N3821">
        <v>261492</v>
      </c>
      <c r="O3821">
        <v>3128180</v>
      </c>
    </row>
    <row r="3822" spans="1:15" x14ac:dyDescent="0.3">
      <c r="A3822" t="s">
        <v>32</v>
      </c>
      <c r="B3822" s="1">
        <v>44195</v>
      </c>
      <c r="C3822">
        <v>1176</v>
      </c>
      <c r="D3822">
        <v>1176</v>
      </c>
      <c r="E3822">
        <v>1176</v>
      </c>
      <c r="F3822">
        <v>66.86</v>
      </c>
      <c r="G3822">
        <v>66.86</v>
      </c>
      <c r="H3822">
        <v>66.86</v>
      </c>
      <c r="I3822">
        <v>1759</v>
      </c>
      <c r="J3822">
        <v>1759</v>
      </c>
      <c r="K3822">
        <v>1759</v>
      </c>
      <c r="L3822">
        <v>2623</v>
      </c>
      <c r="M3822">
        <v>2883344</v>
      </c>
      <c r="N3822">
        <v>265262</v>
      </c>
      <c r="O3822">
        <v>3148606</v>
      </c>
    </row>
    <row r="3823" spans="1:15" x14ac:dyDescent="0.3">
      <c r="A3823" t="s">
        <v>32</v>
      </c>
      <c r="B3823" s="1">
        <v>44196</v>
      </c>
      <c r="C3823">
        <v>1175</v>
      </c>
      <c r="D3823">
        <v>1168</v>
      </c>
      <c r="E3823">
        <v>1182</v>
      </c>
      <c r="F3823">
        <v>66.8</v>
      </c>
      <c r="G3823">
        <v>66.8</v>
      </c>
      <c r="H3823">
        <v>66.8</v>
      </c>
      <c r="I3823">
        <v>1759</v>
      </c>
      <c r="J3823">
        <v>1759</v>
      </c>
      <c r="K3823">
        <v>1759</v>
      </c>
      <c r="L3823">
        <v>2623</v>
      </c>
      <c r="M3823">
        <v>2883344</v>
      </c>
      <c r="N3823">
        <v>265262</v>
      </c>
      <c r="O3823">
        <v>3148606</v>
      </c>
    </row>
    <row r="3824" spans="1:15" x14ac:dyDescent="0.3">
      <c r="A3824" t="s">
        <v>32</v>
      </c>
      <c r="B3824" s="1">
        <v>44197</v>
      </c>
      <c r="C3824">
        <v>1134</v>
      </c>
      <c r="D3824">
        <v>1134</v>
      </c>
      <c r="E3824">
        <v>1134</v>
      </c>
      <c r="F3824">
        <v>64.47</v>
      </c>
      <c r="G3824">
        <v>64.47</v>
      </c>
      <c r="H3824">
        <v>64.47</v>
      </c>
      <c r="I3824">
        <v>1759</v>
      </c>
      <c r="J3824">
        <v>1759</v>
      </c>
      <c r="K3824">
        <v>1759</v>
      </c>
      <c r="L3824">
        <v>2623</v>
      </c>
      <c r="M3824">
        <v>2883344</v>
      </c>
      <c r="N3824">
        <v>265262</v>
      </c>
      <c r="O3824">
        <v>3148606</v>
      </c>
    </row>
    <row r="3825" spans="1:15" x14ac:dyDescent="0.3">
      <c r="A3825" t="s">
        <v>32</v>
      </c>
      <c r="B3825" s="1">
        <v>44198</v>
      </c>
      <c r="C3825">
        <v>1103</v>
      </c>
      <c r="D3825">
        <v>1095</v>
      </c>
      <c r="E3825">
        <v>1111</v>
      </c>
      <c r="F3825">
        <v>62.71</v>
      </c>
      <c r="G3825">
        <v>61.31</v>
      </c>
      <c r="H3825">
        <v>64.099999999999994</v>
      </c>
      <c r="I3825">
        <v>1759</v>
      </c>
      <c r="J3825">
        <v>1750</v>
      </c>
      <c r="K3825">
        <v>1768</v>
      </c>
      <c r="L3825">
        <v>2698</v>
      </c>
      <c r="M3825">
        <v>2936833</v>
      </c>
      <c r="N3825">
        <v>273971</v>
      </c>
      <c r="O3825">
        <v>3210804</v>
      </c>
    </row>
    <row r="3826" spans="1:15" x14ac:dyDescent="0.3">
      <c r="A3826" t="s">
        <v>32</v>
      </c>
      <c r="B3826" s="1">
        <v>44199</v>
      </c>
      <c r="C3826">
        <v>1123</v>
      </c>
      <c r="D3826">
        <v>1112</v>
      </c>
      <c r="E3826">
        <v>1134</v>
      </c>
      <c r="F3826">
        <v>63.84</v>
      </c>
      <c r="G3826">
        <v>61.78</v>
      </c>
      <c r="H3826">
        <v>65.91</v>
      </c>
      <c r="I3826">
        <v>1759</v>
      </c>
      <c r="J3826">
        <v>1745</v>
      </c>
      <c r="K3826">
        <v>1773</v>
      </c>
      <c r="L3826">
        <v>2723</v>
      </c>
      <c r="M3826">
        <v>2933978</v>
      </c>
      <c r="N3826">
        <v>276826</v>
      </c>
      <c r="O3826">
        <v>3210804</v>
      </c>
    </row>
    <row r="3827" spans="1:15" x14ac:dyDescent="0.3">
      <c r="A3827" t="s">
        <v>32</v>
      </c>
      <c r="B3827" s="1">
        <v>44200</v>
      </c>
      <c r="C3827">
        <v>1129</v>
      </c>
      <c r="D3827">
        <v>1126</v>
      </c>
      <c r="E3827">
        <v>1131</v>
      </c>
      <c r="F3827">
        <v>64.17</v>
      </c>
      <c r="G3827">
        <v>64.17</v>
      </c>
      <c r="H3827">
        <v>64.17</v>
      </c>
      <c r="I3827">
        <v>1759</v>
      </c>
      <c r="J3827">
        <v>1759</v>
      </c>
      <c r="K3827">
        <v>1759</v>
      </c>
      <c r="L3827">
        <v>2749</v>
      </c>
      <c r="M3827">
        <v>2945728</v>
      </c>
      <c r="N3827">
        <v>279143</v>
      </c>
      <c r="O3827">
        <v>3224871</v>
      </c>
    </row>
    <row r="3828" spans="1:15" x14ac:dyDescent="0.3">
      <c r="A3828" t="s">
        <v>32</v>
      </c>
      <c r="B3828" s="1">
        <v>44201</v>
      </c>
      <c r="C3828">
        <v>1170</v>
      </c>
      <c r="D3828">
        <v>1168</v>
      </c>
      <c r="E3828">
        <v>1173</v>
      </c>
      <c r="F3828">
        <v>66.53</v>
      </c>
      <c r="G3828">
        <v>66.53</v>
      </c>
      <c r="H3828">
        <v>66.53</v>
      </c>
      <c r="I3828">
        <v>1759</v>
      </c>
      <c r="J3828">
        <v>1759</v>
      </c>
      <c r="K3828">
        <v>1759</v>
      </c>
      <c r="L3828">
        <v>2772</v>
      </c>
      <c r="M3828">
        <v>2953665</v>
      </c>
      <c r="N3828">
        <v>280836</v>
      </c>
      <c r="O3828">
        <v>3234501</v>
      </c>
    </row>
    <row r="3829" spans="1:15" x14ac:dyDescent="0.3">
      <c r="A3829" t="s">
        <v>32</v>
      </c>
      <c r="B3829" s="1">
        <v>44202</v>
      </c>
      <c r="C3829">
        <v>1190</v>
      </c>
      <c r="D3829">
        <v>1188</v>
      </c>
      <c r="E3829">
        <v>1191</v>
      </c>
      <c r="F3829">
        <v>67.62</v>
      </c>
      <c r="G3829">
        <v>67.62</v>
      </c>
      <c r="H3829">
        <v>67.62</v>
      </c>
      <c r="I3829">
        <v>1759</v>
      </c>
      <c r="J3829">
        <v>1759</v>
      </c>
      <c r="K3829">
        <v>1759</v>
      </c>
      <c r="L3829">
        <v>2806</v>
      </c>
      <c r="M3829">
        <v>2960831</v>
      </c>
      <c r="N3829">
        <v>286541</v>
      </c>
      <c r="O3829">
        <v>3247372</v>
      </c>
    </row>
    <row r="3830" spans="1:15" x14ac:dyDescent="0.3">
      <c r="A3830" t="s">
        <v>32</v>
      </c>
      <c r="B3830" s="1">
        <v>44203</v>
      </c>
      <c r="C3830">
        <v>1172</v>
      </c>
      <c r="D3830">
        <v>1170</v>
      </c>
      <c r="E3830">
        <v>1173</v>
      </c>
      <c r="F3830">
        <v>66.41</v>
      </c>
      <c r="G3830">
        <v>66.41</v>
      </c>
      <c r="H3830">
        <v>66.41</v>
      </c>
      <c r="I3830">
        <v>1764</v>
      </c>
      <c r="J3830">
        <v>1764</v>
      </c>
      <c r="K3830">
        <v>1764</v>
      </c>
      <c r="L3830">
        <v>2843</v>
      </c>
      <c r="M3830">
        <v>2976626</v>
      </c>
      <c r="N3830">
        <v>291430</v>
      </c>
      <c r="O3830">
        <v>3268056</v>
      </c>
    </row>
    <row r="3831" spans="1:15" x14ac:dyDescent="0.3">
      <c r="A3831" t="s">
        <v>32</v>
      </c>
      <c r="B3831" s="1">
        <v>44204</v>
      </c>
      <c r="C3831">
        <v>1166</v>
      </c>
      <c r="D3831">
        <v>1166</v>
      </c>
      <c r="E3831">
        <v>1166</v>
      </c>
      <c r="F3831">
        <v>66.099999999999994</v>
      </c>
      <c r="G3831">
        <v>66.099999999999994</v>
      </c>
      <c r="H3831">
        <v>66.099999999999994</v>
      </c>
      <c r="I3831">
        <v>1764</v>
      </c>
      <c r="J3831">
        <v>1764</v>
      </c>
      <c r="K3831">
        <v>1764</v>
      </c>
      <c r="L3831">
        <v>2856</v>
      </c>
      <c r="M3831">
        <v>3004128</v>
      </c>
      <c r="N3831">
        <v>296167</v>
      </c>
      <c r="O3831">
        <v>3300295</v>
      </c>
    </row>
    <row r="3832" spans="1:15" x14ac:dyDescent="0.3">
      <c r="A3832" t="s">
        <v>32</v>
      </c>
      <c r="B3832" s="1">
        <v>44205</v>
      </c>
      <c r="C3832">
        <v>1162</v>
      </c>
      <c r="D3832">
        <v>1161</v>
      </c>
      <c r="E3832">
        <v>1164</v>
      </c>
      <c r="F3832">
        <v>65.94</v>
      </c>
      <c r="G3832">
        <v>65.94</v>
      </c>
      <c r="H3832">
        <v>65.94</v>
      </c>
      <c r="I3832">
        <v>1763</v>
      </c>
      <c r="J3832">
        <v>1763</v>
      </c>
      <c r="K3832">
        <v>1763</v>
      </c>
      <c r="L3832">
        <v>2876</v>
      </c>
      <c r="M3832">
        <v>3010401</v>
      </c>
      <c r="N3832">
        <v>300398</v>
      </c>
      <c r="O3832">
        <v>3310799</v>
      </c>
    </row>
    <row r="3833" spans="1:15" x14ac:dyDescent="0.3">
      <c r="A3833" t="s">
        <v>32</v>
      </c>
      <c r="B3833" s="1">
        <v>44206</v>
      </c>
      <c r="C3833">
        <v>1132</v>
      </c>
      <c r="D3833">
        <v>1132</v>
      </c>
      <c r="E3833">
        <v>1132</v>
      </c>
      <c r="F3833">
        <v>64.209999999999994</v>
      </c>
      <c r="G3833">
        <v>64.209999999999994</v>
      </c>
      <c r="H3833">
        <v>64.209999999999994</v>
      </c>
      <c r="I3833">
        <v>1763</v>
      </c>
      <c r="J3833">
        <v>1763</v>
      </c>
      <c r="K3833">
        <v>1763</v>
      </c>
      <c r="L3833">
        <v>2901</v>
      </c>
      <c r="M3833">
        <v>3007174</v>
      </c>
      <c r="N3833">
        <v>303625</v>
      </c>
      <c r="O3833">
        <v>3310799</v>
      </c>
    </row>
    <row r="3834" spans="1:15" x14ac:dyDescent="0.3">
      <c r="A3834" t="s">
        <v>32</v>
      </c>
      <c r="B3834" s="1">
        <v>44207</v>
      </c>
      <c r="C3834">
        <v>1158</v>
      </c>
      <c r="D3834">
        <v>1149</v>
      </c>
      <c r="E3834">
        <v>1166</v>
      </c>
      <c r="F3834">
        <v>65.66</v>
      </c>
      <c r="G3834">
        <v>65.66</v>
      </c>
      <c r="H3834">
        <v>65.66</v>
      </c>
      <c r="I3834">
        <v>1763</v>
      </c>
      <c r="J3834">
        <v>1763</v>
      </c>
      <c r="K3834">
        <v>1763</v>
      </c>
      <c r="L3834">
        <v>2922</v>
      </c>
      <c r="M3834">
        <v>3029775</v>
      </c>
      <c r="N3834">
        <v>305707</v>
      </c>
      <c r="O3834">
        <v>3335482</v>
      </c>
    </row>
    <row r="3835" spans="1:15" x14ac:dyDescent="0.3">
      <c r="A3835" t="s">
        <v>32</v>
      </c>
      <c r="B3835" s="1">
        <v>44208</v>
      </c>
      <c r="C3835">
        <v>1184</v>
      </c>
      <c r="D3835">
        <v>1184</v>
      </c>
      <c r="E3835">
        <v>1184</v>
      </c>
      <c r="F3835">
        <v>67.2</v>
      </c>
      <c r="G3835">
        <v>67.2</v>
      </c>
      <c r="H3835">
        <v>67.2</v>
      </c>
      <c r="I3835">
        <v>1762</v>
      </c>
      <c r="J3835">
        <v>1762</v>
      </c>
      <c r="K3835">
        <v>1762</v>
      </c>
      <c r="L3835">
        <v>2944</v>
      </c>
      <c r="M3835">
        <v>3034632</v>
      </c>
      <c r="N3835">
        <v>308729</v>
      </c>
      <c r="O3835">
        <v>3343361</v>
      </c>
    </row>
    <row r="3836" spans="1:15" x14ac:dyDescent="0.3">
      <c r="A3836" t="s">
        <v>32</v>
      </c>
      <c r="B3836" s="1">
        <v>44209</v>
      </c>
      <c r="C3836">
        <v>1160</v>
      </c>
      <c r="D3836">
        <v>1159</v>
      </c>
      <c r="E3836">
        <v>1161</v>
      </c>
      <c r="F3836">
        <v>65.83</v>
      </c>
      <c r="G3836">
        <v>65.83</v>
      </c>
      <c r="H3836">
        <v>65.83</v>
      </c>
      <c r="I3836">
        <v>1762</v>
      </c>
      <c r="J3836">
        <v>1762</v>
      </c>
      <c r="K3836">
        <v>1762</v>
      </c>
      <c r="L3836">
        <v>2991</v>
      </c>
      <c r="M3836">
        <v>3053573</v>
      </c>
      <c r="N3836">
        <v>313282</v>
      </c>
      <c r="O3836">
        <v>3366855</v>
      </c>
    </row>
    <row r="3837" spans="1:15" x14ac:dyDescent="0.3">
      <c r="A3837" t="s">
        <v>32</v>
      </c>
      <c r="B3837" s="1">
        <v>44210</v>
      </c>
      <c r="C3837">
        <v>1166</v>
      </c>
      <c r="D3837">
        <v>1165</v>
      </c>
      <c r="E3837">
        <v>1167</v>
      </c>
      <c r="F3837">
        <v>66.17</v>
      </c>
      <c r="G3837">
        <v>66.17</v>
      </c>
      <c r="H3837">
        <v>66.17</v>
      </c>
      <c r="I3837">
        <v>1762</v>
      </c>
      <c r="J3837">
        <v>1762</v>
      </c>
      <c r="K3837">
        <v>1762</v>
      </c>
      <c r="L3837">
        <v>3042</v>
      </c>
      <c r="M3837">
        <v>3061217</v>
      </c>
      <c r="N3837">
        <v>317345</v>
      </c>
      <c r="O3837">
        <v>3378562</v>
      </c>
    </row>
    <row r="3838" spans="1:15" x14ac:dyDescent="0.3">
      <c r="A3838" t="s">
        <v>32</v>
      </c>
      <c r="B3838" s="1">
        <v>44211</v>
      </c>
      <c r="C3838">
        <v>1189</v>
      </c>
      <c r="D3838">
        <v>1189</v>
      </c>
      <c r="E3838">
        <v>1189</v>
      </c>
      <c r="F3838">
        <v>67.48</v>
      </c>
      <c r="G3838">
        <v>67.48</v>
      </c>
      <c r="H3838">
        <v>67.48</v>
      </c>
      <c r="I3838">
        <v>1762</v>
      </c>
      <c r="J3838">
        <v>1762</v>
      </c>
      <c r="K3838">
        <v>1762</v>
      </c>
      <c r="L3838">
        <v>3061</v>
      </c>
      <c r="M3838">
        <v>3070840</v>
      </c>
      <c r="N3838">
        <v>321270</v>
      </c>
      <c r="O3838">
        <v>3392110</v>
      </c>
    </row>
    <row r="3839" spans="1:15" x14ac:dyDescent="0.3">
      <c r="A3839" t="s">
        <v>32</v>
      </c>
      <c r="B3839" s="1">
        <v>44212</v>
      </c>
      <c r="C3839">
        <v>1169</v>
      </c>
      <c r="D3839">
        <v>1163</v>
      </c>
      <c r="E3839">
        <v>1175</v>
      </c>
      <c r="F3839">
        <v>66.349999999999994</v>
      </c>
      <c r="G3839">
        <v>66.349999999999994</v>
      </c>
      <c r="H3839">
        <v>66.349999999999994</v>
      </c>
      <c r="I3839">
        <v>1762</v>
      </c>
      <c r="J3839">
        <v>1762</v>
      </c>
      <c r="K3839">
        <v>1762</v>
      </c>
      <c r="L3839">
        <v>3093</v>
      </c>
      <c r="M3839">
        <v>3076416</v>
      </c>
      <c r="N3839">
        <v>324325</v>
      </c>
      <c r="O3839">
        <v>3400741</v>
      </c>
    </row>
    <row r="3840" spans="1:15" x14ac:dyDescent="0.3">
      <c r="A3840" t="s">
        <v>32</v>
      </c>
      <c r="B3840" s="1">
        <v>44213</v>
      </c>
      <c r="C3840">
        <v>1152</v>
      </c>
      <c r="D3840">
        <v>1150</v>
      </c>
      <c r="E3840">
        <v>1155</v>
      </c>
      <c r="F3840">
        <v>65.41</v>
      </c>
      <c r="G3840">
        <v>64.98</v>
      </c>
      <c r="H3840">
        <v>65.84</v>
      </c>
      <c r="I3840">
        <v>1762</v>
      </c>
      <c r="J3840">
        <v>1759</v>
      </c>
      <c r="K3840">
        <v>1765</v>
      </c>
      <c r="L3840">
        <v>3127</v>
      </c>
      <c r="M3840">
        <v>3074066</v>
      </c>
      <c r="N3840">
        <v>326675</v>
      </c>
      <c r="O3840">
        <v>3400741</v>
      </c>
    </row>
    <row r="3841" spans="1:15" x14ac:dyDescent="0.3">
      <c r="A3841" t="s">
        <v>32</v>
      </c>
      <c r="B3841" s="1">
        <v>44214</v>
      </c>
      <c r="C3841">
        <v>1202</v>
      </c>
      <c r="D3841">
        <v>1201</v>
      </c>
      <c r="E3841">
        <v>1202</v>
      </c>
      <c r="F3841">
        <v>68.19</v>
      </c>
      <c r="G3841">
        <v>68.19</v>
      </c>
      <c r="H3841">
        <v>68.19</v>
      </c>
      <c r="I3841">
        <v>1762</v>
      </c>
      <c r="J3841">
        <v>1762</v>
      </c>
      <c r="K3841">
        <v>1762</v>
      </c>
      <c r="L3841">
        <v>3167</v>
      </c>
      <c r="M3841">
        <v>3106842</v>
      </c>
      <c r="N3841">
        <v>328668</v>
      </c>
      <c r="O3841">
        <v>3435510</v>
      </c>
    </row>
    <row r="3842" spans="1:15" x14ac:dyDescent="0.3">
      <c r="A3842" t="s">
        <v>32</v>
      </c>
      <c r="B3842" s="1">
        <v>44215</v>
      </c>
      <c r="C3842">
        <v>1218</v>
      </c>
      <c r="D3842">
        <v>1218</v>
      </c>
      <c r="E3842">
        <v>1218</v>
      </c>
      <c r="F3842">
        <v>69.13</v>
      </c>
      <c r="G3842">
        <v>69.13</v>
      </c>
      <c r="H3842">
        <v>69.13</v>
      </c>
      <c r="I3842">
        <v>1762</v>
      </c>
      <c r="J3842">
        <v>1762</v>
      </c>
      <c r="K3842">
        <v>1762</v>
      </c>
      <c r="L3842">
        <v>3194</v>
      </c>
      <c r="M3842">
        <v>3109715</v>
      </c>
      <c r="N3842">
        <v>330907</v>
      </c>
      <c r="O3842">
        <v>3440622</v>
      </c>
    </row>
    <row r="3843" spans="1:15" x14ac:dyDescent="0.3">
      <c r="A3843" t="s">
        <v>32</v>
      </c>
      <c r="B3843" s="1">
        <v>44216</v>
      </c>
      <c r="C3843">
        <v>1222</v>
      </c>
      <c r="D3843">
        <v>1222</v>
      </c>
      <c r="E3843">
        <v>1222</v>
      </c>
      <c r="F3843">
        <v>69.349999999999994</v>
      </c>
      <c r="G3843">
        <v>69.349999999999994</v>
      </c>
      <c r="H3843">
        <v>69.349999999999994</v>
      </c>
      <c r="I3843">
        <v>1762</v>
      </c>
      <c r="J3843">
        <v>1762</v>
      </c>
      <c r="K3843">
        <v>1762</v>
      </c>
      <c r="L3843">
        <v>3243</v>
      </c>
      <c r="M3843">
        <v>3116879</v>
      </c>
      <c r="N3843">
        <v>334321</v>
      </c>
      <c r="O3843">
        <v>3451200</v>
      </c>
    </row>
    <row r="3844" spans="1:15" x14ac:dyDescent="0.3">
      <c r="A3844" t="s">
        <v>32</v>
      </c>
      <c r="B3844" s="1">
        <v>44217</v>
      </c>
      <c r="C3844">
        <v>1212</v>
      </c>
      <c r="D3844">
        <v>1212</v>
      </c>
      <c r="E3844">
        <v>1212</v>
      </c>
      <c r="F3844">
        <v>68.790000000000006</v>
      </c>
      <c r="G3844">
        <v>68.790000000000006</v>
      </c>
      <c r="H3844">
        <v>68.790000000000006</v>
      </c>
      <c r="I3844">
        <v>1762</v>
      </c>
      <c r="J3844">
        <v>1762</v>
      </c>
      <c r="K3844">
        <v>1762</v>
      </c>
      <c r="L3844">
        <v>3301</v>
      </c>
      <c r="M3844">
        <v>3123064</v>
      </c>
      <c r="N3844">
        <v>338034</v>
      </c>
      <c r="O3844">
        <v>3461098</v>
      </c>
    </row>
    <row r="3845" spans="1:15" x14ac:dyDescent="0.3">
      <c r="A3845" t="s">
        <v>32</v>
      </c>
      <c r="B3845" s="1">
        <v>44218</v>
      </c>
      <c r="C3845">
        <v>1253</v>
      </c>
      <c r="D3845">
        <v>1253</v>
      </c>
      <c r="E3845">
        <v>1253</v>
      </c>
      <c r="F3845">
        <v>71.11</v>
      </c>
      <c r="G3845">
        <v>71.11</v>
      </c>
      <c r="H3845">
        <v>71.11</v>
      </c>
      <c r="I3845">
        <v>1762</v>
      </c>
      <c r="J3845">
        <v>1762</v>
      </c>
      <c r="K3845">
        <v>1762</v>
      </c>
      <c r="L3845">
        <v>3337</v>
      </c>
      <c r="M3845">
        <v>3144007</v>
      </c>
      <c r="N3845">
        <v>340779</v>
      </c>
      <c r="O3845">
        <v>3484786</v>
      </c>
    </row>
    <row r="3846" spans="1:15" x14ac:dyDescent="0.3">
      <c r="A3846" t="s">
        <v>32</v>
      </c>
      <c r="B3846" s="1">
        <v>44219</v>
      </c>
      <c r="C3846">
        <v>1208</v>
      </c>
      <c r="D3846">
        <v>1207</v>
      </c>
      <c r="E3846">
        <v>1208</v>
      </c>
      <c r="F3846">
        <v>68.53</v>
      </c>
      <c r="G3846">
        <v>68.53</v>
      </c>
      <c r="H3846">
        <v>68.53</v>
      </c>
      <c r="I3846">
        <v>1762</v>
      </c>
      <c r="J3846">
        <v>1762</v>
      </c>
      <c r="K3846">
        <v>1762</v>
      </c>
      <c r="L3846">
        <v>3386</v>
      </c>
      <c r="M3846">
        <v>3158496</v>
      </c>
      <c r="N3846">
        <v>344568</v>
      </c>
      <c r="O3846">
        <v>3503064</v>
      </c>
    </row>
    <row r="3847" spans="1:15" x14ac:dyDescent="0.3">
      <c r="A3847" t="s">
        <v>32</v>
      </c>
      <c r="B3847" s="1">
        <v>44220</v>
      </c>
      <c r="C3847">
        <v>1198</v>
      </c>
      <c r="D3847">
        <v>1198</v>
      </c>
      <c r="E3847">
        <v>1198</v>
      </c>
      <c r="F3847">
        <v>67.989999999999995</v>
      </c>
      <c r="G3847">
        <v>67.989999999999995</v>
      </c>
      <c r="H3847">
        <v>67.989999999999995</v>
      </c>
      <c r="I3847">
        <v>1762</v>
      </c>
      <c r="J3847">
        <v>1762</v>
      </c>
      <c r="K3847">
        <v>1762</v>
      </c>
      <c r="L3847">
        <v>3421</v>
      </c>
      <c r="M3847">
        <v>3156478</v>
      </c>
      <c r="N3847">
        <v>346586</v>
      </c>
      <c r="O3847">
        <v>3503064</v>
      </c>
    </row>
    <row r="3848" spans="1:15" x14ac:dyDescent="0.3">
      <c r="A3848" t="s">
        <v>32</v>
      </c>
      <c r="B3848" s="1">
        <v>44221</v>
      </c>
      <c r="C3848">
        <v>1200</v>
      </c>
      <c r="D3848">
        <v>1200</v>
      </c>
      <c r="E3848">
        <v>1200</v>
      </c>
      <c r="F3848">
        <v>68.099999999999994</v>
      </c>
      <c r="G3848">
        <v>68.099999999999994</v>
      </c>
      <c r="H3848">
        <v>68.099999999999994</v>
      </c>
      <c r="I3848">
        <v>1762</v>
      </c>
      <c r="J3848">
        <v>1762</v>
      </c>
      <c r="K3848">
        <v>1762</v>
      </c>
      <c r="L3848">
        <v>3460</v>
      </c>
      <c r="M3848">
        <v>3177271</v>
      </c>
      <c r="N3848">
        <v>347836</v>
      </c>
      <c r="O3848">
        <v>3525107</v>
      </c>
    </row>
    <row r="3849" spans="1:15" x14ac:dyDescent="0.3">
      <c r="A3849" t="s">
        <v>32</v>
      </c>
      <c r="B3849" s="1">
        <v>44222</v>
      </c>
      <c r="C3849">
        <v>1221</v>
      </c>
      <c r="D3849">
        <v>1221</v>
      </c>
      <c r="E3849">
        <v>1221</v>
      </c>
      <c r="F3849">
        <v>69.3</v>
      </c>
      <c r="G3849">
        <v>69.3</v>
      </c>
      <c r="H3849">
        <v>69.3</v>
      </c>
      <c r="I3849">
        <v>1762</v>
      </c>
      <c r="J3849">
        <v>1762</v>
      </c>
      <c r="K3849">
        <v>1762</v>
      </c>
      <c r="L3849">
        <v>3495</v>
      </c>
      <c r="M3849">
        <v>3183592</v>
      </c>
      <c r="N3849">
        <v>350528</v>
      </c>
      <c r="O3849">
        <v>3534120</v>
      </c>
    </row>
    <row r="3850" spans="1:15" x14ac:dyDescent="0.3">
      <c r="A3850" t="s">
        <v>32</v>
      </c>
      <c r="B3850" s="1">
        <v>44223</v>
      </c>
      <c r="C3850">
        <v>1227</v>
      </c>
      <c r="D3850">
        <v>1223</v>
      </c>
      <c r="E3850">
        <v>1231</v>
      </c>
      <c r="F3850">
        <v>69.64</v>
      </c>
      <c r="G3850">
        <v>69.64</v>
      </c>
      <c r="H3850">
        <v>69.64</v>
      </c>
      <c r="I3850">
        <v>1762</v>
      </c>
      <c r="J3850">
        <v>1762</v>
      </c>
      <c r="K3850">
        <v>1762</v>
      </c>
      <c r="L3850">
        <v>3542</v>
      </c>
      <c r="M3850">
        <v>3192106</v>
      </c>
      <c r="N3850">
        <v>352943</v>
      </c>
      <c r="O3850">
        <v>3545049</v>
      </c>
    </row>
    <row r="3851" spans="1:15" x14ac:dyDescent="0.3">
      <c r="A3851" t="s">
        <v>32</v>
      </c>
      <c r="B3851" s="1">
        <v>44224</v>
      </c>
      <c r="C3851">
        <v>1208</v>
      </c>
      <c r="D3851">
        <v>1207</v>
      </c>
      <c r="E3851">
        <v>1209</v>
      </c>
      <c r="F3851">
        <v>68.599999999999994</v>
      </c>
      <c r="G3851">
        <v>68.599999999999994</v>
      </c>
      <c r="H3851">
        <v>68.599999999999994</v>
      </c>
      <c r="I3851">
        <v>1761</v>
      </c>
      <c r="J3851">
        <v>1761</v>
      </c>
      <c r="K3851">
        <v>1761</v>
      </c>
      <c r="L3851">
        <v>3611</v>
      </c>
      <c r="M3851">
        <v>3205026</v>
      </c>
      <c r="N3851">
        <v>355877</v>
      </c>
      <c r="O3851">
        <v>3560903</v>
      </c>
    </row>
    <row r="3852" spans="1:15" x14ac:dyDescent="0.3">
      <c r="A3852" t="s">
        <v>32</v>
      </c>
      <c r="B3852" s="1">
        <v>44225</v>
      </c>
      <c r="C3852">
        <v>1194</v>
      </c>
      <c r="D3852">
        <v>1192</v>
      </c>
      <c r="E3852">
        <v>1196</v>
      </c>
      <c r="F3852">
        <v>67.8</v>
      </c>
      <c r="G3852">
        <v>67.8</v>
      </c>
      <c r="H3852">
        <v>67.8</v>
      </c>
      <c r="I3852">
        <v>1761</v>
      </c>
      <c r="J3852">
        <v>1761</v>
      </c>
      <c r="K3852">
        <v>1761</v>
      </c>
      <c r="L3852">
        <v>3668</v>
      </c>
      <c r="M3852">
        <v>3218939</v>
      </c>
      <c r="N3852">
        <v>358478</v>
      </c>
      <c r="O3852">
        <v>3577417</v>
      </c>
    </row>
    <row r="3853" spans="1:15" x14ac:dyDescent="0.3">
      <c r="A3853" t="s">
        <v>32</v>
      </c>
      <c r="B3853" s="1">
        <v>44226</v>
      </c>
      <c r="C3853">
        <v>1180</v>
      </c>
      <c r="D3853">
        <v>1180</v>
      </c>
      <c r="E3853">
        <v>1180</v>
      </c>
      <c r="F3853">
        <v>67.010000000000005</v>
      </c>
      <c r="G3853">
        <v>67.010000000000005</v>
      </c>
      <c r="H3853">
        <v>67.010000000000005</v>
      </c>
      <c r="I3853">
        <v>1761</v>
      </c>
      <c r="J3853">
        <v>1761</v>
      </c>
      <c r="K3853">
        <v>1761</v>
      </c>
      <c r="L3853">
        <v>3714</v>
      </c>
      <c r="M3853">
        <v>3229098</v>
      </c>
      <c r="N3853">
        <v>361124</v>
      </c>
      <c r="O3853">
        <v>3590222</v>
      </c>
    </row>
    <row r="3854" spans="1:15" x14ac:dyDescent="0.3">
      <c r="A3854" t="s">
        <v>33</v>
      </c>
      <c r="B3854" s="1">
        <v>44013</v>
      </c>
      <c r="C3854">
        <v>2412</v>
      </c>
      <c r="D3854">
        <v>2367</v>
      </c>
      <c r="E3854">
        <v>2457</v>
      </c>
      <c r="F3854">
        <v>108.5</v>
      </c>
      <c r="G3854">
        <v>97.87</v>
      </c>
      <c r="H3854">
        <v>119.14</v>
      </c>
      <c r="I3854">
        <v>2223</v>
      </c>
      <c r="J3854">
        <v>2117</v>
      </c>
      <c r="K3854">
        <v>2329</v>
      </c>
      <c r="L3854">
        <v>3238</v>
      </c>
      <c r="M3854">
        <v>691910</v>
      </c>
      <c r="N3854">
        <v>60178</v>
      </c>
      <c r="O3854">
        <v>752088</v>
      </c>
    </row>
    <row r="3855" spans="1:15" x14ac:dyDescent="0.3">
      <c r="A3855" t="s">
        <v>33</v>
      </c>
      <c r="B3855" s="1">
        <v>44014</v>
      </c>
      <c r="C3855">
        <v>2008</v>
      </c>
      <c r="D3855">
        <v>1963</v>
      </c>
      <c r="E3855">
        <v>2052</v>
      </c>
      <c r="F3855">
        <v>90.31</v>
      </c>
      <c r="G3855">
        <v>80.319999999999993</v>
      </c>
      <c r="H3855">
        <v>100.29</v>
      </c>
      <c r="I3855">
        <v>2223</v>
      </c>
      <c r="J3855">
        <v>2117</v>
      </c>
      <c r="K3855">
        <v>2329</v>
      </c>
      <c r="L3855">
        <v>3255</v>
      </c>
      <c r="M3855">
        <v>705813</v>
      </c>
      <c r="N3855">
        <v>61561</v>
      </c>
      <c r="O3855">
        <v>767374</v>
      </c>
    </row>
    <row r="3856" spans="1:15" x14ac:dyDescent="0.3">
      <c r="A3856" t="s">
        <v>33</v>
      </c>
      <c r="B3856" s="1">
        <v>44015</v>
      </c>
      <c r="C3856">
        <v>2560</v>
      </c>
      <c r="D3856">
        <v>2515</v>
      </c>
      <c r="E3856">
        <v>2605</v>
      </c>
      <c r="F3856">
        <v>115.16</v>
      </c>
      <c r="G3856">
        <v>104.28</v>
      </c>
      <c r="H3856">
        <v>126.04</v>
      </c>
      <c r="I3856">
        <v>2223</v>
      </c>
      <c r="J3856">
        <v>2117</v>
      </c>
      <c r="K3856">
        <v>2329</v>
      </c>
      <c r="L3856">
        <v>3278</v>
      </c>
      <c r="M3856">
        <v>720853</v>
      </c>
      <c r="N3856">
        <v>63289</v>
      </c>
      <c r="O3856">
        <v>784142</v>
      </c>
    </row>
    <row r="3857" spans="1:15" x14ac:dyDescent="0.3">
      <c r="A3857" t="s">
        <v>33</v>
      </c>
      <c r="B3857" s="1">
        <v>44016</v>
      </c>
      <c r="C3857">
        <v>2134</v>
      </c>
      <c r="D3857">
        <v>2088</v>
      </c>
      <c r="E3857">
        <v>2180</v>
      </c>
      <c r="F3857">
        <v>96</v>
      </c>
      <c r="G3857">
        <v>85.78</v>
      </c>
      <c r="H3857">
        <v>106.21</v>
      </c>
      <c r="I3857">
        <v>2223</v>
      </c>
      <c r="J3857">
        <v>2117</v>
      </c>
      <c r="K3857">
        <v>2329</v>
      </c>
      <c r="L3857">
        <v>3278</v>
      </c>
      <c r="M3857">
        <v>720853</v>
      </c>
      <c r="N3857">
        <v>63289</v>
      </c>
      <c r="O3857">
        <v>784142</v>
      </c>
    </row>
    <row r="3858" spans="1:15" x14ac:dyDescent="0.3">
      <c r="A3858" t="s">
        <v>33</v>
      </c>
      <c r="B3858" s="1">
        <v>44017</v>
      </c>
      <c r="C3858">
        <v>3221</v>
      </c>
      <c r="D3858">
        <v>3175</v>
      </c>
      <c r="E3858">
        <v>3267</v>
      </c>
      <c r="F3858">
        <v>144.88999999999999</v>
      </c>
      <c r="G3858">
        <v>132.94999999999999</v>
      </c>
      <c r="H3858">
        <v>156.84</v>
      </c>
      <c r="I3858">
        <v>2223</v>
      </c>
      <c r="J3858">
        <v>2117</v>
      </c>
      <c r="K3858">
        <v>2329</v>
      </c>
      <c r="L3858">
        <v>3288</v>
      </c>
      <c r="M3858">
        <v>737228</v>
      </c>
      <c r="N3858">
        <v>65226</v>
      </c>
      <c r="O3858">
        <v>802454</v>
      </c>
    </row>
    <row r="3859" spans="1:15" x14ac:dyDescent="0.3">
      <c r="A3859" t="s">
        <v>33</v>
      </c>
      <c r="B3859" s="1">
        <v>44018</v>
      </c>
      <c r="C3859">
        <v>2208</v>
      </c>
      <c r="D3859">
        <v>2147</v>
      </c>
      <c r="E3859">
        <v>2268</v>
      </c>
      <c r="F3859">
        <v>99.3</v>
      </c>
      <c r="G3859">
        <v>88.34</v>
      </c>
      <c r="H3859">
        <v>110.26</v>
      </c>
      <c r="I3859">
        <v>2223</v>
      </c>
      <c r="J3859">
        <v>2117</v>
      </c>
      <c r="K3859">
        <v>2329</v>
      </c>
      <c r="L3859">
        <v>3296</v>
      </c>
      <c r="M3859">
        <v>747318</v>
      </c>
      <c r="N3859">
        <v>66327</v>
      </c>
      <c r="O3859">
        <v>813645</v>
      </c>
    </row>
    <row r="3860" spans="1:15" x14ac:dyDescent="0.3">
      <c r="A3860" t="s">
        <v>33</v>
      </c>
      <c r="B3860" s="1">
        <v>44019</v>
      </c>
      <c r="C3860">
        <v>1539</v>
      </c>
      <c r="D3860">
        <v>1497</v>
      </c>
      <c r="E3860">
        <v>1582</v>
      </c>
      <c r="F3860">
        <v>69.25</v>
      </c>
      <c r="G3860">
        <v>63</v>
      </c>
      <c r="H3860">
        <v>75.5</v>
      </c>
      <c r="I3860">
        <v>2223</v>
      </c>
      <c r="J3860">
        <v>2167</v>
      </c>
      <c r="K3860">
        <v>2279</v>
      </c>
      <c r="L3860">
        <v>3319</v>
      </c>
      <c r="M3860">
        <v>779335</v>
      </c>
      <c r="N3860">
        <v>68263</v>
      </c>
      <c r="O3860">
        <v>847598</v>
      </c>
    </row>
    <row r="3861" spans="1:15" x14ac:dyDescent="0.3">
      <c r="A3861" t="s">
        <v>33</v>
      </c>
      <c r="B3861" s="1">
        <v>44020</v>
      </c>
      <c r="C3861">
        <v>1497</v>
      </c>
      <c r="D3861">
        <v>1454</v>
      </c>
      <c r="E3861">
        <v>1540</v>
      </c>
      <c r="F3861">
        <v>68.459999999999994</v>
      </c>
      <c r="G3861">
        <v>62.1</v>
      </c>
      <c r="H3861">
        <v>74.81</v>
      </c>
      <c r="I3861">
        <v>2187</v>
      </c>
      <c r="J3861">
        <v>2131</v>
      </c>
      <c r="K3861">
        <v>2243</v>
      </c>
      <c r="L3861">
        <v>3339</v>
      </c>
      <c r="M3861">
        <v>795586</v>
      </c>
      <c r="N3861">
        <v>70151</v>
      </c>
      <c r="O3861">
        <v>865737</v>
      </c>
    </row>
    <row r="3862" spans="1:15" x14ac:dyDescent="0.3">
      <c r="A3862" t="s">
        <v>33</v>
      </c>
      <c r="B3862" s="1">
        <v>44021</v>
      </c>
      <c r="C3862">
        <v>1495</v>
      </c>
      <c r="D3862">
        <v>1452</v>
      </c>
      <c r="E3862">
        <v>1538</v>
      </c>
      <c r="F3862">
        <v>67.89</v>
      </c>
      <c r="G3862">
        <v>61.58</v>
      </c>
      <c r="H3862">
        <v>74.209999999999994</v>
      </c>
      <c r="I3862">
        <v>2202</v>
      </c>
      <c r="J3862">
        <v>2146</v>
      </c>
      <c r="K3862">
        <v>2258</v>
      </c>
      <c r="L3862">
        <v>3355</v>
      </c>
      <c r="M3862">
        <v>808146</v>
      </c>
      <c r="N3862">
        <v>71994</v>
      </c>
      <c r="O3862">
        <v>880140</v>
      </c>
    </row>
    <row r="3863" spans="1:15" x14ac:dyDescent="0.3">
      <c r="A3863" t="s">
        <v>33</v>
      </c>
      <c r="B3863" s="1">
        <v>44022</v>
      </c>
      <c r="C3863">
        <v>1522</v>
      </c>
      <c r="D3863">
        <v>1479</v>
      </c>
      <c r="E3863">
        <v>1565</v>
      </c>
      <c r="F3863">
        <v>69.62</v>
      </c>
      <c r="G3863">
        <v>63.27</v>
      </c>
      <c r="H3863">
        <v>75.98</v>
      </c>
      <c r="I3863">
        <v>2186</v>
      </c>
      <c r="J3863">
        <v>2130</v>
      </c>
      <c r="K3863">
        <v>2242</v>
      </c>
      <c r="L3863">
        <v>3380</v>
      </c>
      <c r="M3863">
        <v>830612</v>
      </c>
      <c r="N3863">
        <v>74636</v>
      </c>
      <c r="O3863">
        <v>905248</v>
      </c>
    </row>
    <row r="3864" spans="1:15" x14ac:dyDescent="0.3">
      <c r="A3864" t="s">
        <v>33</v>
      </c>
      <c r="B3864" s="1">
        <v>44023</v>
      </c>
      <c r="C3864">
        <v>1553</v>
      </c>
      <c r="D3864">
        <v>1510</v>
      </c>
      <c r="E3864">
        <v>1596</v>
      </c>
      <c r="F3864">
        <v>69.33</v>
      </c>
      <c r="G3864">
        <v>63.13</v>
      </c>
      <c r="H3864">
        <v>75.53</v>
      </c>
      <c r="I3864">
        <v>2240</v>
      </c>
      <c r="J3864">
        <v>2184</v>
      </c>
      <c r="K3864">
        <v>2296</v>
      </c>
      <c r="L3864">
        <v>3403</v>
      </c>
      <c r="M3864">
        <v>847644</v>
      </c>
      <c r="N3864">
        <v>76803</v>
      </c>
      <c r="O3864">
        <v>924447</v>
      </c>
    </row>
    <row r="3865" spans="1:15" x14ac:dyDescent="0.3">
      <c r="A3865" t="s">
        <v>33</v>
      </c>
      <c r="B3865" s="1">
        <v>44024</v>
      </c>
      <c r="C3865">
        <v>1479</v>
      </c>
      <c r="D3865">
        <v>1468</v>
      </c>
      <c r="E3865">
        <v>1490</v>
      </c>
      <c r="F3865">
        <v>68</v>
      </c>
      <c r="G3865">
        <v>66.31</v>
      </c>
      <c r="H3865">
        <v>69.69</v>
      </c>
      <c r="I3865">
        <v>2175</v>
      </c>
      <c r="J3865">
        <v>2160</v>
      </c>
      <c r="K3865">
        <v>2190</v>
      </c>
      <c r="L3865">
        <v>3416</v>
      </c>
      <c r="M3865">
        <v>856873</v>
      </c>
      <c r="N3865">
        <v>78122</v>
      </c>
      <c r="O3865">
        <v>934995</v>
      </c>
    </row>
    <row r="3866" spans="1:15" x14ac:dyDescent="0.3">
      <c r="A3866" t="s">
        <v>33</v>
      </c>
      <c r="B3866" s="1">
        <v>44025</v>
      </c>
      <c r="C3866">
        <v>1459</v>
      </c>
      <c r="D3866">
        <v>1444</v>
      </c>
      <c r="E3866">
        <v>1474</v>
      </c>
      <c r="F3866">
        <v>69.16</v>
      </c>
      <c r="G3866">
        <v>66.97</v>
      </c>
      <c r="H3866">
        <v>71.36</v>
      </c>
      <c r="I3866">
        <v>2110</v>
      </c>
      <c r="J3866">
        <v>2092</v>
      </c>
      <c r="K3866">
        <v>2127</v>
      </c>
      <c r="L3866">
        <v>3423</v>
      </c>
      <c r="M3866">
        <v>873599</v>
      </c>
      <c r="N3866">
        <v>79827</v>
      </c>
      <c r="O3866">
        <v>953426</v>
      </c>
    </row>
    <row r="3867" spans="1:15" x14ac:dyDescent="0.3">
      <c r="A3867" t="s">
        <v>33</v>
      </c>
      <c r="B3867" s="1">
        <v>44026</v>
      </c>
      <c r="C3867">
        <v>1519</v>
      </c>
      <c r="D3867">
        <v>1508</v>
      </c>
      <c r="E3867">
        <v>1530</v>
      </c>
      <c r="F3867">
        <v>70.19</v>
      </c>
      <c r="G3867">
        <v>68.56</v>
      </c>
      <c r="H3867">
        <v>71.83</v>
      </c>
      <c r="I3867">
        <v>2164</v>
      </c>
      <c r="J3867">
        <v>2150</v>
      </c>
      <c r="K3867">
        <v>2178</v>
      </c>
      <c r="L3867">
        <v>3445</v>
      </c>
      <c r="M3867">
        <v>894413</v>
      </c>
      <c r="N3867">
        <v>82042</v>
      </c>
      <c r="O3867">
        <v>976455</v>
      </c>
    </row>
    <row r="3868" spans="1:15" x14ac:dyDescent="0.3">
      <c r="A3868" t="s">
        <v>33</v>
      </c>
      <c r="B3868" s="1">
        <v>44027</v>
      </c>
      <c r="C3868">
        <v>1495</v>
      </c>
      <c r="D3868">
        <v>1429</v>
      </c>
      <c r="E3868">
        <v>1562</v>
      </c>
      <c r="F3868">
        <v>65.19</v>
      </c>
      <c r="G3868">
        <v>56.24</v>
      </c>
      <c r="H3868">
        <v>74.14</v>
      </c>
      <c r="I3868">
        <v>2294</v>
      </c>
      <c r="J3868">
        <v>2218</v>
      </c>
      <c r="K3868">
        <v>2370</v>
      </c>
      <c r="L3868">
        <v>3461</v>
      </c>
      <c r="M3868">
        <v>917069</v>
      </c>
      <c r="N3868">
        <v>84131</v>
      </c>
      <c r="O3868">
        <v>1001200</v>
      </c>
    </row>
    <row r="3869" spans="1:15" x14ac:dyDescent="0.3">
      <c r="A3869" t="s">
        <v>33</v>
      </c>
      <c r="B3869" s="1">
        <v>44028</v>
      </c>
      <c r="C3869">
        <v>1509</v>
      </c>
      <c r="D3869">
        <v>1459</v>
      </c>
      <c r="E3869">
        <v>1558</v>
      </c>
      <c r="F3869">
        <v>66.650000000000006</v>
      </c>
      <c r="G3869">
        <v>60.12</v>
      </c>
      <c r="H3869">
        <v>73.180000000000007</v>
      </c>
      <c r="I3869">
        <v>2263</v>
      </c>
      <c r="J3869">
        <v>2211</v>
      </c>
      <c r="K3869">
        <v>2316</v>
      </c>
      <c r="L3869">
        <v>3485</v>
      </c>
      <c r="M3869">
        <v>937726</v>
      </c>
      <c r="N3869">
        <v>86411</v>
      </c>
      <c r="O3869">
        <v>1024137</v>
      </c>
    </row>
    <row r="3870" spans="1:15" x14ac:dyDescent="0.3">
      <c r="A3870" t="s">
        <v>33</v>
      </c>
      <c r="B3870" s="1">
        <v>44029</v>
      </c>
      <c r="C3870">
        <v>1505</v>
      </c>
      <c r="D3870">
        <v>1478</v>
      </c>
      <c r="E3870">
        <v>1532</v>
      </c>
      <c r="F3870">
        <v>66.81</v>
      </c>
      <c r="G3870">
        <v>62.83</v>
      </c>
      <c r="H3870">
        <v>70.790000000000006</v>
      </c>
      <c r="I3870">
        <v>2253</v>
      </c>
      <c r="J3870">
        <v>2216</v>
      </c>
      <c r="K3870">
        <v>2289</v>
      </c>
      <c r="L3870">
        <v>3509</v>
      </c>
      <c r="M3870">
        <v>955350</v>
      </c>
      <c r="N3870">
        <v>88590</v>
      </c>
      <c r="O3870">
        <v>1043940</v>
      </c>
    </row>
    <row r="3871" spans="1:15" x14ac:dyDescent="0.3">
      <c r="A3871" t="s">
        <v>33</v>
      </c>
      <c r="B3871" s="1">
        <v>44030</v>
      </c>
      <c r="C3871">
        <v>1527</v>
      </c>
      <c r="D3871">
        <v>1478</v>
      </c>
      <c r="E3871">
        <v>1576</v>
      </c>
      <c r="F3871">
        <v>67.81</v>
      </c>
      <c r="G3871">
        <v>61.25</v>
      </c>
      <c r="H3871">
        <v>74.36</v>
      </c>
      <c r="I3871">
        <v>2252</v>
      </c>
      <c r="J3871">
        <v>2199</v>
      </c>
      <c r="K3871">
        <v>2304</v>
      </c>
      <c r="L3871">
        <v>3509</v>
      </c>
      <c r="M3871">
        <v>955350</v>
      </c>
      <c r="N3871">
        <v>88590</v>
      </c>
      <c r="O3871">
        <v>1043940</v>
      </c>
    </row>
    <row r="3872" spans="1:15" x14ac:dyDescent="0.3">
      <c r="A3872" t="s">
        <v>33</v>
      </c>
      <c r="B3872" s="1">
        <v>44031</v>
      </c>
      <c r="C3872">
        <v>1508</v>
      </c>
      <c r="D3872">
        <v>1458</v>
      </c>
      <c r="E3872">
        <v>1557</v>
      </c>
      <c r="F3872">
        <v>66.900000000000006</v>
      </c>
      <c r="G3872">
        <v>60.34</v>
      </c>
      <c r="H3872">
        <v>73.459999999999994</v>
      </c>
      <c r="I3872">
        <v>2254</v>
      </c>
      <c r="J3872">
        <v>2201</v>
      </c>
      <c r="K3872">
        <v>2306</v>
      </c>
      <c r="L3872">
        <v>3543</v>
      </c>
      <c r="M3872">
        <v>977598</v>
      </c>
      <c r="N3872">
        <v>91706</v>
      </c>
      <c r="O3872">
        <v>1069304</v>
      </c>
    </row>
    <row r="3873" spans="1:15" x14ac:dyDescent="0.3">
      <c r="A3873" t="s">
        <v>33</v>
      </c>
      <c r="B3873" s="1">
        <v>44032</v>
      </c>
      <c r="C3873">
        <v>1505</v>
      </c>
      <c r="D3873">
        <v>1440</v>
      </c>
      <c r="E3873">
        <v>1570</v>
      </c>
      <c r="F3873">
        <v>66.39</v>
      </c>
      <c r="G3873">
        <v>57.49</v>
      </c>
      <c r="H3873">
        <v>75.290000000000006</v>
      </c>
      <c r="I3873">
        <v>2267</v>
      </c>
      <c r="J3873">
        <v>2192</v>
      </c>
      <c r="K3873">
        <v>2343</v>
      </c>
      <c r="L3873">
        <v>3572</v>
      </c>
      <c r="M3873">
        <v>1008032</v>
      </c>
      <c r="N3873">
        <v>94892</v>
      </c>
      <c r="O3873">
        <v>1102924</v>
      </c>
    </row>
    <row r="3874" spans="1:15" x14ac:dyDescent="0.3">
      <c r="A3874" t="s">
        <v>33</v>
      </c>
      <c r="B3874" s="1">
        <v>44033</v>
      </c>
      <c r="C3874">
        <v>1554</v>
      </c>
      <c r="D3874">
        <v>1505</v>
      </c>
      <c r="E3874">
        <v>1603</v>
      </c>
      <c r="F3874">
        <v>68.73</v>
      </c>
      <c r="G3874">
        <v>62.22</v>
      </c>
      <c r="H3874">
        <v>75.239999999999995</v>
      </c>
      <c r="I3874">
        <v>2261</v>
      </c>
      <c r="J3874">
        <v>2209</v>
      </c>
      <c r="K3874">
        <v>2314</v>
      </c>
      <c r="L3874">
        <v>3608</v>
      </c>
      <c r="M3874">
        <v>1026379</v>
      </c>
      <c r="N3874">
        <v>96583</v>
      </c>
      <c r="O3874">
        <v>1122962</v>
      </c>
    </row>
    <row r="3875" spans="1:15" x14ac:dyDescent="0.3">
      <c r="A3875" t="s">
        <v>33</v>
      </c>
      <c r="B3875" s="1">
        <v>44034</v>
      </c>
      <c r="C3875">
        <v>1591</v>
      </c>
      <c r="D3875">
        <v>1564</v>
      </c>
      <c r="E3875">
        <v>1618</v>
      </c>
      <c r="F3875">
        <v>71.83</v>
      </c>
      <c r="G3875">
        <v>67.849999999999994</v>
      </c>
      <c r="H3875">
        <v>75.81</v>
      </c>
      <c r="I3875">
        <v>2214</v>
      </c>
      <c r="J3875">
        <v>2178</v>
      </c>
      <c r="K3875">
        <v>2250</v>
      </c>
      <c r="L3875">
        <v>3670</v>
      </c>
      <c r="M3875">
        <v>1053547</v>
      </c>
      <c r="N3875">
        <v>99354</v>
      </c>
      <c r="O3875">
        <v>1152901</v>
      </c>
    </row>
    <row r="3876" spans="1:15" x14ac:dyDescent="0.3">
      <c r="A3876" t="s">
        <v>33</v>
      </c>
      <c r="B3876" s="1">
        <v>44035</v>
      </c>
      <c r="C3876">
        <v>1855</v>
      </c>
      <c r="D3876">
        <v>1828</v>
      </c>
      <c r="E3876">
        <v>1881</v>
      </c>
      <c r="F3876">
        <v>70.64</v>
      </c>
      <c r="G3876">
        <v>67.33</v>
      </c>
      <c r="H3876">
        <v>73.95</v>
      </c>
      <c r="I3876">
        <v>2626</v>
      </c>
      <c r="J3876">
        <v>2590</v>
      </c>
      <c r="K3876">
        <v>2661</v>
      </c>
      <c r="L3876">
        <v>3686</v>
      </c>
      <c r="M3876">
        <v>1073218</v>
      </c>
      <c r="N3876">
        <v>101650</v>
      </c>
      <c r="O3876">
        <v>1174868</v>
      </c>
    </row>
    <row r="3877" spans="1:15" x14ac:dyDescent="0.3">
      <c r="A3877" t="s">
        <v>33</v>
      </c>
      <c r="B3877" s="1">
        <v>44036</v>
      </c>
      <c r="C3877">
        <v>1878</v>
      </c>
      <c r="D3877">
        <v>1852</v>
      </c>
      <c r="E3877">
        <v>1905</v>
      </c>
      <c r="F3877">
        <v>71.05</v>
      </c>
      <c r="G3877">
        <v>67.760000000000005</v>
      </c>
      <c r="H3877">
        <v>74.34</v>
      </c>
      <c r="I3877">
        <v>2644</v>
      </c>
      <c r="J3877">
        <v>2608</v>
      </c>
      <c r="K3877">
        <v>2680</v>
      </c>
      <c r="L3877">
        <v>3715</v>
      </c>
      <c r="M3877">
        <v>1095992</v>
      </c>
      <c r="N3877">
        <v>103734</v>
      </c>
      <c r="O3877">
        <v>1199726</v>
      </c>
    </row>
    <row r="3878" spans="1:15" x14ac:dyDescent="0.3">
      <c r="A3878" t="s">
        <v>33</v>
      </c>
      <c r="B3878" s="1">
        <v>44037</v>
      </c>
      <c r="C3878">
        <v>1836</v>
      </c>
      <c r="D3878">
        <v>1825</v>
      </c>
      <c r="E3878">
        <v>1847</v>
      </c>
      <c r="F3878">
        <v>68.92</v>
      </c>
      <c r="G3878">
        <v>67.59</v>
      </c>
      <c r="H3878">
        <v>70.25</v>
      </c>
      <c r="I3878">
        <v>2664</v>
      </c>
      <c r="J3878">
        <v>2650</v>
      </c>
      <c r="K3878">
        <v>2678</v>
      </c>
      <c r="L3878">
        <v>3715</v>
      </c>
      <c r="M3878">
        <v>1095992</v>
      </c>
      <c r="N3878">
        <v>103734</v>
      </c>
      <c r="O3878">
        <v>1199726</v>
      </c>
    </row>
    <row r="3879" spans="1:15" x14ac:dyDescent="0.3">
      <c r="A3879" t="s">
        <v>33</v>
      </c>
      <c r="B3879" s="1">
        <v>44038</v>
      </c>
      <c r="C3879">
        <v>1864</v>
      </c>
      <c r="D3879">
        <v>1834</v>
      </c>
      <c r="E3879">
        <v>1893</v>
      </c>
      <c r="F3879">
        <v>68.66</v>
      </c>
      <c r="G3879">
        <v>65.14</v>
      </c>
      <c r="H3879">
        <v>72.180000000000007</v>
      </c>
      <c r="I3879">
        <v>2714</v>
      </c>
      <c r="J3879">
        <v>2676</v>
      </c>
      <c r="K3879">
        <v>2752</v>
      </c>
      <c r="L3879">
        <v>3763</v>
      </c>
      <c r="M3879">
        <v>1125690</v>
      </c>
      <c r="N3879">
        <v>107574</v>
      </c>
      <c r="O3879">
        <v>1233264</v>
      </c>
    </row>
    <row r="3880" spans="1:15" x14ac:dyDescent="0.3">
      <c r="A3880" t="s">
        <v>33</v>
      </c>
      <c r="B3880" s="1">
        <v>44039</v>
      </c>
      <c r="C3880">
        <v>1885</v>
      </c>
      <c r="D3880">
        <v>1865</v>
      </c>
      <c r="E3880">
        <v>1906</v>
      </c>
      <c r="F3880">
        <v>69.290000000000006</v>
      </c>
      <c r="G3880">
        <v>67.069999999999993</v>
      </c>
      <c r="H3880">
        <v>71.52</v>
      </c>
      <c r="I3880">
        <v>2720</v>
      </c>
      <c r="J3880">
        <v>2699</v>
      </c>
      <c r="K3880">
        <v>2742</v>
      </c>
      <c r="L3880">
        <v>3786</v>
      </c>
      <c r="M3880">
        <v>1150105</v>
      </c>
      <c r="N3880">
        <v>109917</v>
      </c>
      <c r="O3880">
        <v>1260022</v>
      </c>
    </row>
    <row r="3881" spans="1:15" x14ac:dyDescent="0.3">
      <c r="A3881" t="s">
        <v>33</v>
      </c>
      <c r="B3881" s="1">
        <v>44040</v>
      </c>
      <c r="C3881">
        <v>1936</v>
      </c>
      <c r="D3881">
        <v>1919</v>
      </c>
      <c r="E3881">
        <v>1954</v>
      </c>
      <c r="F3881">
        <v>71.37</v>
      </c>
      <c r="G3881">
        <v>69.400000000000006</v>
      </c>
      <c r="H3881">
        <v>73.34</v>
      </c>
      <c r="I3881">
        <v>2713</v>
      </c>
      <c r="J3881">
        <v>2694</v>
      </c>
      <c r="K3881">
        <v>2732</v>
      </c>
      <c r="L3881">
        <v>3812</v>
      </c>
      <c r="M3881">
        <v>1165266</v>
      </c>
      <c r="N3881">
        <v>111038</v>
      </c>
      <c r="O3881">
        <v>1276304</v>
      </c>
    </row>
    <row r="3882" spans="1:15" x14ac:dyDescent="0.3">
      <c r="A3882" t="s">
        <v>33</v>
      </c>
      <c r="B3882" s="1">
        <v>44041</v>
      </c>
      <c r="C3882">
        <v>1914</v>
      </c>
      <c r="D3882">
        <v>1899</v>
      </c>
      <c r="E3882">
        <v>1929</v>
      </c>
      <c r="F3882">
        <v>70.84</v>
      </c>
      <c r="G3882">
        <v>69.23</v>
      </c>
      <c r="H3882">
        <v>72.44</v>
      </c>
      <c r="I3882">
        <v>2702</v>
      </c>
      <c r="J3882">
        <v>2686</v>
      </c>
      <c r="K3882">
        <v>2718</v>
      </c>
      <c r="L3882">
        <v>3883</v>
      </c>
      <c r="M3882">
        <v>1182358</v>
      </c>
      <c r="N3882">
        <v>112773</v>
      </c>
      <c r="O3882">
        <v>1295131</v>
      </c>
    </row>
    <row r="3883" spans="1:15" x14ac:dyDescent="0.3">
      <c r="A3883" t="s">
        <v>33</v>
      </c>
      <c r="B3883" s="1">
        <v>44042</v>
      </c>
      <c r="C3883">
        <v>1912</v>
      </c>
      <c r="D3883">
        <v>1898</v>
      </c>
      <c r="E3883">
        <v>1926</v>
      </c>
      <c r="F3883">
        <v>70.510000000000005</v>
      </c>
      <c r="G3883">
        <v>68.849999999999994</v>
      </c>
      <c r="H3883">
        <v>72.180000000000007</v>
      </c>
      <c r="I3883">
        <v>2712</v>
      </c>
      <c r="J3883">
        <v>2694</v>
      </c>
      <c r="K3883">
        <v>2729</v>
      </c>
      <c r="L3883">
        <v>3925</v>
      </c>
      <c r="M3883">
        <v>1202909</v>
      </c>
      <c r="N3883">
        <v>114481</v>
      </c>
      <c r="O3883">
        <v>1317390</v>
      </c>
    </row>
    <row r="3884" spans="1:15" x14ac:dyDescent="0.3">
      <c r="A3884" t="s">
        <v>33</v>
      </c>
      <c r="B3884" s="1">
        <v>44043</v>
      </c>
      <c r="C3884">
        <v>1939</v>
      </c>
      <c r="D3884">
        <v>1925</v>
      </c>
      <c r="E3884">
        <v>1953</v>
      </c>
      <c r="F3884">
        <v>71.03</v>
      </c>
      <c r="G3884">
        <v>69.430000000000007</v>
      </c>
      <c r="H3884">
        <v>72.62</v>
      </c>
      <c r="I3884">
        <v>2730</v>
      </c>
      <c r="J3884">
        <v>2714</v>
      </c>
      <c r="K3884">
        <v>2746</v>
      </c>
      <c r="L3884">
        <v>3949</v>
      </c>
      <c r="M3884">
        <v>1225963</v>
      </c>
      <c r="N3884">
        <v>116280</v>
      </c>
      <c r="O3884">
        <v>1342243</v>
      </c>
    </row>
    <row r="3885" spans="1:15" x14ac:dyDescent="0.3">
      <c r="A3885" t="s">
        <v>33</v>
      </c>
      <c r="B3885" s="1">
        <v>44044</v>
      </c>
      <c r="C3885">
        <v>1731</v>
      </c>
      <c r="D3885">
        <v>1731</v>
      </c>
      <c r="E3885">
        <v>1731</v>
      </c>
      <c r="F3885">
        <v>70.83</v>
      </c>
      <c r="G3885">
        <v>70.83</v>
      </c>
      <c r="H3885">
        <v>70.83</v>
      </c>
      <c r="I3885">
        <v>2444</v>
      </c>
      <c r="J3885">
        <v>2444</v>
      </c>
      <c r="K3885">
        <v>2444</v>
      </c>
      <c r="L3885">
        <v>3949</v>
      </c>
      <c r="M3885">
        <v>1225963</v>
      </c>
      <c r="N3885">
        <v>116280</v>
      </c>
      <c r="O3885">
        <v>1342243</v>
      </c>
    </row>
    <row r="3886" spans="1:15" x14ac:dyDescent="0.3">
      <c r="A3886" t="s">
        <v>33</v>
      </c>
      <c r="B3886" s="1">
        <v>44045</v>
      </c>
      <c r="C3886">
        <v>1715</v>
      </c>
      <c r="D3886">
        <v>1713</v>
      </c>
      <c r="E3886">
        <v>1717</v>
      </c>
      <c r="F3886">
        <v>69.86</v>
      </c>
      <c r="G3886">
        <v>68.88</v>
      </c>
      <c r="H3886">
        <v>70.83</v>
      </c>
      <c r="I3886">
        <v>2455</v>
      </c>
      <c r="J3886">
        <v>2450</v>
      </c>
      <c r="K3886">
        <v>2460</v>
      </c>
      <c r="L3886">
        <v>4007</v>
      </c>
      <c r="M3886">
        <v>1259693</v>
      </c>
      <c r="N3886">
        <v>119747</v>
      </c>
      <c r="O3886">
        <v>1379440</v>
      </c>
    </row>
    <row r="3887" spans="1:15" x14ac:dyDescent="0.3">
      <c r="A3887" t="s">
        <v>33</v>
      </c>
      <c r="B3887" s="1">
        <v>44046</v>
      </c>
      <c r="C3887">
        <v>1715</v>
      </c>
      <c r="D3887">
        <v>1704</v>
      </c>
      <c r="E3887">
        <v>1726</v>
      </c>
      <c r="F3887">
        <v>69.72</v>
      </c>
      <c r="G3887">
        <v>67.150000000000006</v>
      </c>
      <c r="H3887">
        <v>72.28</v>
      </c>
      <c r="I3887">
        <v>2460</v>
      </c>
      <c r="J3887">
        <v>2448</v>
      </c>
      <c r="K3887">
        <v>2472</v>
      </c>
      <c r="L3887">
        <v>4024</v>
      </c>
      <c r="M3887">
        <v>1273064</v>
      </c>
      <c r="N3887">
        <v>120846</v>
      </c>
      <c r="O3887">
        <v>1393910</v>
      </c>
    </row>
    <row r="3888" spans="1:15" x14ac:dyDescent="0.3">
      <c r="A3888" t="s">
        <v>33</v>
      </c>
      <c r="B3888" s="1">
        <v>44047</v>
      </c>
      <c r="C3888">
        <v>1732</v>
      </c>
      <c r="D3888">
        <v>1731</v>
      </c>
      <c r="E3888">
        <v>1733</v>
      </c>
      <c r="F3888">
        <v>70.260000000000005</v>
      </c>
      <c r="G3888">
        <v>70.209999999999994</v>
      </c>
      <c r="H3888">
        <v>70.31</v>
      </c>
      <c r="I3888">
        <v>2465</v>
      </c>
      <c r="J3888">
        <v>2465</v>
      </c>
      <c r="K3888">
        <v>2465</v>
      </c>
      <c r="L3888">
        <v>4051</v>
      </c>
      <c r="M3888">
        <v>1325396</v>
      </c>
      <c r="N3888">
        <v>124461</v>
      </c>
      <c r="O3888">
        <v>1449857</v>
      </c>
    </row>
    <row r="3889" spans="1:15" x14ac:dyDescent="0.3">
      <c r="A3889" t="s">
        <v>33</v>
      </c>
      <c r="B3889" s="1">
        <v>44048</v>
      </c>
      <c r="C3889">
        <v>1752</v>
      </c>
      <c r="D3889">
        <v>1746</v>
      </c>
      <c r="E3889">
        <v>1757</v>
      </c>
      <c r="F3889">
        <v>71.38</v>
      </c>
      <c r="G3889">
        <v>70.650000000000006</v>
      </c>
      <c r="H3889">
        <v>72.11</v>
      </c>
      <c r="I3889">
        <v>2454</v>
      </c>
      <c r="J3889">
        <v>2447</v>
      </c>
      <c r="K3889">
        <v>2461</v>
      </c>
      <c r="L3889">
        <v>4096</v>
      </c>
      <c r="M3889">
        <v>1343924</v>
      </c>
      <c r="N3889">
        <v>125943</v>
      </c>
      <c r="O3889">
        <v>1469867</v>
      </c>
    </row>
    <row r="3890" spans="1:15" x14ac:dyDescent="0.3">
      <c r="A3890" t="s">
        <v>33</v>
      </c>
      <c r="B3890" s="1">
        <v>44049</v>
      </c>
      <c r="C3890">
        <v>1759</v>
      </c>
      <c r="D3890">
        <v>1758</v>
      </c>
      <c r="E3890">
        <v>1759</v>
      </c>
      <c r="F3890">
        <v>71.22</v>
      </c>
      <c r="G3890">
        <v>71.150000000000006</v>
      </c>
      <c r="H3890">
        <v>71.290000000000006</v>
      </c>
      <c r="I3890">
        <v>2469</v>
      </c>
      <c r="J3890">
        <v>2469</v>
      </c>
      <c r="K3890">
        <v>2469</v>
      </c>
      <c r="L3890">
        <v>4146</v>
      </c>
      <c r="M3890">
        <v>1357726</v>
      </c>
      <c r="N3890">
        <v>127246</v>
      </c>
      <c r="O3890">
        <v>1484972</v>
      </c>
    </row>
    <row r="3891" spans="1:15" x14ac:dyDescent="0.3">
      <c r="A3891" t="s">
        <v>33</v>
      </c>
      <c r="B3891" s="1">
        <v>44050</v>
      </c>
      <c r="C3891">
        <v>1757</v>
      </c>
      <c r="D3891">
        <v>1752</v>
      </c>
      <c r="E3891">
        <v>1763</v>
      </c>
      <c r="F3891">
        <v>71.790000000000006</v>
      </c>
      <c r="G3891">
        <v>71.06</v>
      </c>
      <c r="H3891">
        <v>72.52</v>
      </c>
      <c r="I3891">
        <v>2448</v>
      </c>
      <c r="J3891">
        <v>2440</v>
      </c>
      <c r="K3891">
        <v>2455</v>
      </c>
      <c r="L3891">
        <v>4207</v>
      </c>
      <c r="M3891">
        <v>1376256</v>
      </c>
      <c r="N3891">
        <v>128746</v>
      </c>
      <c r="O3891">
        <v>1505002</v>
      </c>
    </row>
    <row r="3892" spans="1:15" x14ac:dyDescent="0.3">
      <c r="A3892" t="s">
        <v>33</v>
      </c>
      <c r="B3892" s="1">
        <v>44051</v>
      </c>
      <c r="C3892">
        <v>1752</v>
      </c>
      <c r="D3892">
        <v>1747</v>
      </c>
      <c r="E3892">
        <v>1758</v>
      </c>
      <c r="F3892">
        <v>71.06</v>
      </c>
      <c r="G3892">
        <v>70.34</v>
      </c>
      <c r="H3892">
        <v>71.78</v>
      </c>
      <c r="I3892">
        <v>2466</v>
      </c>
      <c r="J3892">
        <v>2458</v>
      </c>
      <c r="K3892">
        <v>2473</v>
      </c>
      <c r="L3892">
        <v>4207</v>
      </c>
      <c r="M3892">
        <v>1376256</v>
      </c>
      <c r="N3892">
        <v>128746</v>
      </c>
      <c r="O3892">
        <v>1505002</v>
      </c>
    </row>
    <row r="3893" spans="1:15" x14ac:dyDescent="0.3">
      <c r="A3893" t="s">
        <v>33</v>
      </c>
      <c r="B3893" s="1">
        <v>44052</v>
      </c>
      <c r="C3893">
        <v>1716</v>
      </c>
      <c r="D3893">
        <v>1710</v>
      </c>
      <c r="E3893">
        <v>1721</v>
      </c>
      <c r="F3893">
        <v>69.540000000000006</v>
      </c>
      <c r="G3893">
        <v>68.81</v>
      </c>
      <c r="H3893">
        <v>70.260000000000005</v>
      </c>
      <c r="I3893">
        <v>2467</v>
      </c>
      <c r="J3893">
        <v>2460</v>
      </c>
      <c r="K3893">
        <v>2475</v>
      </c>
      <c r="L3893">
        <v>4263</v>
      </c>
      <c r="M3893">
        <v>1409172</v>
      </c>
      <c r="N3893">
        <v>131399</v>
      </c>
      <c r="O3893">
        <v>1540571</v>
      </c>
    </row>
    <row r="3894" spans="1:15" x14ac:dyDescent="0.3">
      <c r="A3894" t="s">
        <v>33</v>
      </c>
      <c r="B3894" s="1">
        <v>44053</v>
      </c>
      <c r="C3894">
        <v>1685</v>
      </c>
      <c r="D3894">
        <v>1673</v>
      </c>
      <c r="E3894">
        <v>1698</v>
      </c>
      <c r="F3894">
        <v>68.760000000000005</v>
      </c>
      <c r="G3894">
        <v>67.2</v>
      </c>
      <c r="H3894">
        <v>70.319999999999993</v>
      </c>
      <c r="I3894">
        <v>2451</v>
      </c>
      <c r="J3894">
        <v>2437</v>
      </c>
      <c r="K3894">
        <v>2465</v>
      </c>
      <c r="L3894">
        <v>4287</v>
      </c>
      <c r="M3894">
        <v>1415972</v>
      </c>
      <c r="N3894">
        <v>131961</v>
      </c>
      <c r="O3894">
        <v>1547933</v>
      </c>
    </row>
    <row r="3895" spans="1:15" x14ac:dyDescent="0.3">
      <c r="A3895" t="s">
        <v>33</v>
      </c>
      <c r="B3895" s="1">
        <v>44054</v>
      </c>
      <c r="C3895">
        <v>1713</v>
      </c>
      <c r="D3895">
        <v>1707</v>
      </c>
      <c r="E3895">
        <v>1719</v>
      </c>
      <c r="F3895">
        <v>69.459999999999994</v>
      </c>
      <c r="G3895">
        <v>68.64</v>
      </c>
      <c r="H3895">
        <v>70.28</v>
      </c>
      <c r="I3895">
        <v>2466</v>
      </c>
      <c r="J3895">
        <v>2457</v>
      </c>
      <c r="K3895">
        <v>2475</v>
      </c>
      <c r="L3895">
        <v>4313</v>
      </c>
      <c r="M3895">
        <v>1435439</v>
      </c>
      <c r="N3895">
        <v>133125</v>
      </c>
      <c r="O3895">
        <v>1568564</v>
      </c>
    </row>
    <row r="3896" spans="1:15" x14ac:dyDescent="0.3">
      <c r="A3896" t="s">
        <v>33</v>
      </c>
      <c r="B3896" s="1">
        <v>44055</v>
      </c>
      <c r="C3896">
        <v>1740</v>
      </c>
      <c r="D3896">
        <v>1735</v>
      </c>
      <c r="E3896">
        <v>1746</v>
      </c>
      <c r="F3896">
        <v>70.52</v>
      </c>
      <c r="G3896">
        <v>69.8</v>
      </c>
      <c r="H3896">
        <v>71.239999999999995</v>
      </c>
      <c r="I3896">
        <v>2468</v>
      </c>
      <c r="J3896">
        <v>2461</v>
      </c>
      <c r="K3896">
        <v>2475</v>
      </c>
      <c r="L3896">
        <v>4361</v>
      </c>
      <c r="M3896">
        <v>1464305</v>
      </c>
      <c r="N3896">
        <v>134304</v>
      </c>
      <c r="O3896">
        <v>1598609</v>
      </c>
    </row>
    <row r="3897" spans="1:15" x14ac:dyDescent="0.3">
      <c r="A3897" t="s">
        <v>33</v>
      </c>
      <c r="B3897" s="1">
        <v>44056</v>
      </c>
      <c r="C3897">
        <v>1739</v>
      </c>
      <c r="D3897">
        <v>1734</v>
      </c>
      <c r="E3897">
        <v>1744</v>
      </c>
      <c r="F3897">
        <v>69.92</v>
      </c>
      <c r="G3897">
        <v>69.209999999999994</v>
      </c>
      <c r="H3897">
        <v>70.64</v>
      </c>
      <c r="I3897">
        <v>2487</v>
      </c>
      <c r="J3897">
        <v>2480</v>
      </c>
      <c r="K3897">
        <v>2494</v>
      </c>
      <c r="L3897">
        <v>4402</v>
      </c>
      <c r="M3897">
        <v>1480541</v>
      </c>
      <c r="N3897">
        <v>135439</v>
      </c>
      <c r="O3897">
        <v>1615980</v>
      </c>
    </row>
    <row r="3898" spans="1:15" x14ac:dyDescent="0.3">
      <c r="A3898" t="s">
        <v>33</v>
      </c>
      <c r="B3898" s="1">
        <v>44057</v>
      </c>
      <c r="C3898">
        <v>1763</v>
      </c>
      <c r="D3898">
        <v>1757</v>
      </c>
      <c r="E3898">
        <v>1769</v>
      </c>
      <c r="F3898">
        <v>71.150000000000006</v>
      </c>
      <c r="G3898">
        <v>70.319999999999993</v>
      </c>
      <c r="H3898">
        <v>71.97</v>
      </c>
      <c r="I3898">
        <v>2478</v>
      </c>
      <c r="J3898">
        <v>2469</v>
      </c>
      <c r="K3898">
        <v>2487</v>
      </c>
      <c r="L3898">
        <v>4430</v>
      </c>
      <c r="M3898">
        <v>1500275</v>
      </c>
      <c r="N3898">
        <v>136737</v>
      </c>
      <c r="O3898">
        <v>1637012</v>
      </c>
    </row>
    <row r="3899" spans="1:15" x14ac:dyDescent="0.3">
      <c r="A3899" t="s">
        <v>33</v>
      </c>
      <c r="B3899" s="1">
        <v>44058</v>
      </c>
      <c r="C3899">
        <v>1743</v>
      </c>
      <c r="D3899">
        <v>1737</v>
      </c>
      <c r="E3899">
        <v>1748</v>
      </c>
      <c r="F3899">
        <v>70.72</v>
      </c>
      <c r="G3899">
        <v>70</v>
      </c>
      <c r="H3899">
        <v>71.45</v>
      </c>
      <c r="I3899">
        <v>2464</v>
      </c>
      <c r="J3899">
        <v>2457</v>
      </c>
      <c r="K3899">
        <v>2471</v>
      </c>
      <c r="L3899">
        <v>4430</v>
      </c>
      <c r="M3899">
        <v>1500275</v>
      </c>
      <c r="N3899">
        <v>136737</v>
      </c>
      <c r="O3899">
        <v>1637012</v>
      </c>
    </row>
    <row r="3900" spans="1:15" x14ac:dyDescent="0.3">
      <c r="A3900" t="s">
        <v>33</v>
      </c>
      <c r="B3900" s="1">
        <v>44059</v>
      </c>
      <c r="C3900">
        <v>1710</v>
      </c>
      <c r="D3900">
        <v>1653</v>
      </c>
      <c r="E3900">
        <v>1767</v>
      </c>
      <c r="F3900">
        <v>69.709999999999994</v>
      </c>
      <c r="G3900">
        <v>62.32</v>
      </c>
      <c r="H3900">
        <v>77.11</v>
      </c>
      <c r="I3900">
        <v>2453</v>
      </c>
      <c r="J3900">
        <v>2382</v>
      </c>
      <c r="K3900">
        <v>2524</v>
      </c>
      <c r="L3900">
        <v>4507</v>
      </c>
      <c r="M3900">
        <v>1520169</v>
      </c>
      <c r="N3900">
        <v>137918</v>
      </c>
      <c r="O3900">
        <v>1658087</v>
      </c>
    </row>
    <row r="3901" spans="1:15" x14ac:dyDescent="0.3">
      <c r="A3901" t="s">
        <v>33</v>
      </c>
      <c r="B3901" s="1">
        <v>44060</v>
      </c>
      <c r="C3901">
        <v>1679</v>
      </c>
      <c r="D3901">
        <v>1667</v>
      </c>
      <c r="E3901">
        <v>1692</v>
      </c>
      <c r="F3901">
        <v>68.59</v>
      </c>
      <c r="G3901">
        <v>67.03</v>
      </c>
      <c r="H3901">
        <v>70.150000000000006</v>
      </c>
      <c r="I3901">
        <v>2448</v>
      </c>
      <c r="J3901">
        <v>2434</v>
      </c>
      <c r="K3901">
        <v>2463</v>
      </c>
      <c r="L3901">
        <v>4526</v>
      </c>
      <c r="M3901">
        <v>1535804</v>
      </c>
      <c r="N3901">
        <v>138485</v>
      </c>
      <c r="O3901">
        <v>1674289</v>
      </c>
    </row>
    <row r="3902" spans="1:15" x14ac:dyDescent="0.3">
      <c r="A3902" t="s">
        <v>33</v>
      </c>
      <c r="B3902" s="1">
        <v>44061</v>
      </c>
      <c r="C3902">
        <v>1706</v>
      </c>
      <c r="D3902">
        <v>1700</v>
      </c>
      <c r="E3902">
        <v>1712</v>
      </c>
      <c r="F3902">
        <v>69.37</v>
      </c>
      <c r="G3902">
        <v>68.55</v>
      </c>
      <c r="H3902">
        <v>70.2</v>
      </c>
      <c r="I3902">
        <v>2459</v>
      </c>
      <c r="J3902">
        <v>2450</v>
      </c>
      <c r="K3902">
        <v>2468</v>
      </c>
      <c r="L3902">
        <v>4554</v>
      </c>
      <c r="M3902">
        <v>1550866</v>
      </c>
      <c r="N3902">
        <v>139125</v>
      </c>
      <c r="O3902">
        <v>1689991</v>
      </c>
    </row>
    <row r="3903" spans="1:15" x14ac:dyDescent="0.3">
      <c r="A3903" t="s">
        <v>33</v>
      </c>
      <c r="B3903" s="1">
        <v>44062</v>
      </c>
      <c r="C3903">
        <v>1706</v>
      </c>
      <c r="D3903">
        <v>1700</v>
      </c>
      <c r="E3903">
        <v>1711</v>
      </c>
      <c r="F3903">
        <v>68.95</v>
      </c>
      <c r="G3903">
        <v>68.239999999999995</v>
      </c>
      <c r="H3903">
        <v>69.67</v>
      </c>
      <c r="I3903">
        <v>2474</v>
      </c>
      <c r="J3903">
        <v>2467</v>
      </c>
      <c r="K3903">
        <v>2481</v>
      </c>
      <c r="L3903">
        <v>4609</v>
      </c>
      <c r="M3903">
        <v>1565071</v>
      </c>
      <c r="N3903">
        <v>139903</v>
      </c>
      <c r="O3903">
        <v>1704974</v>
      </c>
    </row>
    <row r="3904" spans="1:15" x14ac:dyDescent="0.3">
      <c r="A3904" t="s">
        <v>33</v>
      </c>
      <c r="B3904" s="1">
        <v>44063</v>
      </c>
      <c r="C3904">
        <v>1677</v>
      </c>
      <c r="D3904">
        <v>1677</v>
      </c>
      <c r="E3904">
        <v>1677</v>
      </c>
      <c r="F3904">
        <v>68.23</v>
      </c>
      <c r="G3904">
        <v>68.22</v>
      </c>
      <c r="H3904">
        <v>68.23</v>
      </c>
      <c r="I3904">
        <v>2458</v>
      </c>
      <c r="J3904">
        <v>2458</v>
      </c>
      <c r="K3904">
        <v>2458</v>
      </c>
      <c r="L3904">
        <v>4637</v>
      </c>
      <c r="M3904">
        <v>1578213</v>
      </c>
      <c r="N3904">
        <v>140821</v>
      </c>
      <c r="O3904">
        <v>1719034</v>
      </c>
    </row>
    <row r="3905" spans="1:15" x14ac:dyDescent="0.3">
      <c r="A3905" t="s">
        <v>33</v>
      </c>
      <c r="B3905" s="1">
        <v>44064</v>
      </c>
      <c r="C3905">
        <v>1698</v>
      </c>
      <c r="D3905">
        <v>1698</v>
      </c>
      <c r="E3905">
        <v>1698</v>
      </c>
      <c r="F3905">
        <v>69</v>
      </c>
      <c r="G3905">
        <v>68.989999999999995</v>
      </c>
      <c r="H3905">
        <v>69</v>
      </c>
      <c r="I3905">
        <v>2461</v>
      </c>
      <c r="J3905">
        <v>2461</v>
      </c>
      <c r="K3905">
        <v>2461</v>
      </c>
      <c r="L3905">
        <v>4687</v>
      </c>
      <c r="M3905">
        <v>1597087</v>
      </c>
      <c r="N3905">
        <v>141720</v>
      </c>
      <c r="O3905">
        <v>1738807</v>
      </c>
    </row>
    <row r="3906" spans="1:15" x14ac:dyDescent="0.3">
      <c r="A3906" t="s">
        <v>33</v>
      </c>
      <c r="B3906" s="1">
        <v>44065</v>
      </c>
      <c r="C3906">
        <v>1654</v>
      </c>
      <c r="D3906">
        <v>1654</v>
      </c>
      <c r="E3906">
        <v>1655</v>
      </c>
      <c r="F3906">
        <v>67.02</v>
      </c>
      <c r="G3906">
        <v>66.91</v>
      </c>
      <c r="H3906">
        <v>67.13</v>
      </c>
      <c r="I3906">
        <v>2468</v>
      </c>
      <c r="J3906">
        <v>2467</v>
      </c>
      <c r="K3906">
        <v>2470</v>
      </c>
      <c r="L3906">
        <v>4687</v>
      </c>
      <c r="M3906">
        <v>1597087</v>
      </c>
      <c r="N3906">
        <v>141720</v>
      </c>
      <c r="O3906">
        <v>1738807</v>
      </c>
    </row>
    <row r="3907" spans="1:15" x14ac:dyDescent="0.3">
      <c r="A3907" t="s">
        <v>33</v>
      </c>
      <c r="B3907" s="1">
        <v>44066</v>
      </c>
      <c r="C3907">
        <v>1605</v>
      </c>
      <c r="D3907">
        <v>1603</v>
      </c>
      <c r="E3907">
        <v>1607</v>
      </c>
      <c r="F3907">
        <v>65.13</v>
      </c>
      <c r="G3907">
        <v>64.91</v>
      </c>
      <c r="H3907">
        <v>65.34</v>
      </c>
      <c r="I3907">
        <v>2465</v>
      </c>
      <c r="J3907">
        <v>2463</v>
      </c>
      <c r="K3907">
        <v>2466</v>
      </c>
      <c r="L3907">
        <v>4746</v>
      </c>
      <c r="M3907">
        <v>1620895</v>
      </c>
      <c r="N3907">
        <v>142943</v>
      </c>
      <c r="O3907">
        <v>1763838</v>
      </c>
    </row>
    <row r="3908" spans="1:15" x14ac:dyDescent="0.3">
      <c r="A3908" t="s">
        <v>33</v>
      </c>
      <c r="B3908" s="1">
        <v>44067</v>
      </c>
      <c r="C3908">
        <v>1601</v>
      </c>
      <c r="D3908">
        <v>1590</v>
      </c>
      <c r="E3908">
        <v>1612</v>
      </c>
      <c r="F3908">
        <v>66.06</v>
      </c>
      <c r="G3908">
        <v>64.66</v>
      </c>
      <c r="H3908">
        <v>67.47</v>
      </c>
      <c r="I3908">
        <v>2424</v>
      </c>
      <c r="J3908">
        <v>2411</v>
      </c>
      <c r="K3908">
        <v>2436</v>
      </c>
      <c r="L3908">
        <v>4764</v>
      </c>
      <c r="M3908">
        <v>1628915</v>
      </c>
      <c r="N3908">
        <v>143566</v>
      </c>
      <c r="O3908">
        <v>1772481</v>
      </c>
    </row>
    <row r="3909" spans="1:15" x14ac:dyDescent="0.3">
      <c r="A3909" t="s">
        <v>33</v>
      </c>
      <c r="B3909" s="1">
        <v>44068</v>
      </c>
      <c r="C3909">
        <v>1634</v>
      </c>
      <c r="D3909">
        <v>1634</v>
      </c>
      <c r="E3909">
        <v>1634</v>
      </c>
      <c r="F3909">
        <v>66.88</v>
      </c>
      <c r="G3909">
        <v>66.88</v>
      </c>
      <c r="H3909">
        <v>66.89</v>
      </c>
      <c r="I3909">
        <v>2443</v>
      </c>
      <c r="J3909">
        <v>2443</v>
      </c>
      <c r="K3909">
        <v>2443</v>
      </c>
      <c r="L3909">
        <v>4797</v>
      </c>
      <c r="M3909">
        <v>1649946</v>
      </c>
      <c r="N3909">
        <v>144116</v>
      </c>
      <c r="O3909">
        <v>1794062</v>
      </c>
    </row>
    <row r="3910" spans="1:15" x14ac:dyDescent="0.3">
      <c r="A3910" t="s">
        <v>33</v>
      </c>
      <c r="B3910" s="1">
        <v>44069</v>
      </c>
      <c r="C3910">
        <v>1600</v>
      </c>
      <c r="D3910">
        <v>1600</v>
      </c>
      <c r="E3910">
        <v>1600</v>
      </c>
      <c r="F3910">
        <v>66.17</v>
      </c>
      <c r="G3910">
        <v>66.16</v>
      </c>
      <c r="H3910">
        <v>66.180000000000007</v>
      </c>
      <c r="I3910">
        <v>2418</v>
      </c>
      <c r="J3910">
        <v>2418</v>
      </c>
      <c r="K3910">
        <v>2418</v>
      </c>
      <c r="L3910">
        <v>4851</v>
      </c>
      <c r="M3910">
        <v>1663207</v>
      </c>
      <c r="N3910">
        <v>145661</v>
      </c>
      <c r="O3910">
        <v>1808868</v>
      </c>
    </row>
    <row r="3911" spans="1:15" x14ac:dyDescent="0.3">
      <c r="A3911" t="s">
        <v>33</v>
      </c>
      <c r="B3911" s="1">
        <v>44070</v>
      </c>
      <c r="C3911">
        <v>1635</v>
      </c>
      <c r="D3911">
        <v>1631</v>
      </c>
      <c r="E3911">
        <v>1639</v>
      </c>
      <c r="F3911">
        <v>66.23</v>
      </c>
      <c r="G3911">
        <v>65.75</v>
      </c>
      <c r="H3911">
        <v>66.72</v>
      </c>
      <c r="I3911">
        <v>2469</v>
      </c>
      <c r="J3911">
        <v>2465</v>
      </c>
      <c r="K3911">
        <v>2473</v>
      </c>
      <c r="L3911">
        <v>4874</v>
      </c>
      <c r="M3911">
        <v>1672566</v>
      </c>
      <c r="N3911">
        <v>146338</v>
      </c>
      <c r="O3911">
        <v>1818904</v>
      </c>
    </row>
    <row r="3912" spans="1:15" x14ac:dyDescent="0.3">
      <c r="A3912" t="s">
        <v>33</v>
      </c>
      <c r="B3912" s="1">
        <v>44071</v>
      </c>
      <c r="C3912">
        <v>1580</v>
      </c>
      <c r="D3912">
        <v>1576</v>
      </c>
      <c r="E3912">
        <v>1584</v>
      </c>
      <c r="F3912">
        <v>65.400000000000006</v>
      </c>
      <c r="G3912">
        <v>64.95</v>
      </c>
      <c r="H3912">
        <v>65.84</v>
      </c>
      <c r="I3912">
        <v>2416</v>
      </c>
      <c r="J3912">
        <v>2413</v>
      </c>
      <c r="K3912">
        <v>2418</v>
      </c>
      <c r="L3912">
        <v>4904</v>
      </c>
      <c r="M3912">
        <v>1682235</v>
      </c>
      <c r="N3912">
        <v>146944</v>
      </c>
      <c r="O3912">
        <v>1829179</v>
      </c>
    </row>
    <row r="3913" spans="1:15" x14ac:dyDescent="0.3">
      <c r="A3913" t="s">
        <v>33</v>
      </c>
      <c r="B3913" s="1">
        <v>44072</v>
      </c>
      <c r="C3913">
        <v>1596</v>
      </c>
      <c r="D3913">
        <v>1572</v>
      </c>
      <c r="E3913">
        <v>1621</v>
      </c>
      <c r="F3913">
        <v>64.45</v>
      </c>
      <c r="G3913">
        <v>61.75</v>
      </c>
      <c r="H3913">
        <v>67.16</v>
      </c>
      <c r="I3913">
        <v>2477</v>
      </c>
      <c r="J3913">
        <v>2460</v>
      </c>
      <c r="K3913">
        <v>2494</v>
      </c>
      <c r="L3913">
        <v>4904</v>
      </c>
      <c r="M3913">
        <v>1682235</v>
      </c>
      <c r="N3913">
        <v>146944</v>
      </c>
      <c r="O3913">
        <v>1829179</v>
      </c>
    </row>
    <row r="3914" spans="1:15" x14ac:dyDescent="0.3">
      <c r="A3914" t="s">
        <v>33</v>
      </c>
      <c r="B3914" s="1">
        <v>44073</v>
      </c>
      <c r="C3914">
        <v>1595</v>
      </c>
      <c r="D3914">
        <v>1581</v>
      </c>
      <c r="E3914">
        <v>1609</v>
      </c>
      <c r="F3914">
        <v>65.959999999999994</v>
      </c>
      <c r="G3914">
        <v>63.93</v>
      </c>
      <c r="H3914">
        <v>67.989999999999995</v>
      </c>
      <c r="I3914">
        <v>2417</v>
      </c>
      <c r="J3914">
        <v>2396</v>
      </c>
      <c r="K3914">
        <v>2439</v>
      </c>
      <c r="L3914">
        <v>4931</v>
      </c>
      <c r="M3914">
        <v>1720883</v>
      </c>
      <c r="N3914">
        <v>148568</v>
      </c>
      <c r="O3914">
        <v>1869451</v>
      </c>
    </row>
    <row r="3915" spans="1:15" x14ac:dyDescent="0.3">
      <c r="A3915" t="s">
        <v>33</v>
      </c>
      <c r="B3915" s="1">
        <v>44074</v>
      </c>
      <c r="C3915">
        <v>1613</v>
      </c>
      <c r="D3915">
        <v>1591</v>
      </c>
      <c r="E3915">
        <v>1635</v>
      </c>
      <c r="F3915">
        <v>66.97</v>
      </c>
      <c r="G3915">
        <v>63.9</v>
      </c>
      <c r="H3915">
        <v>70.03</v>
      </c>
      <c r="I3915">
        <v>2409</v>
      </c>
      <c r="J3915">
        <v>2378</v>
      </c>
      <c r="K3915">
        <v>2440</v>
      </c>
      <c r="L3915">
        <v>4950</v>
      </c>
      <c r="M3915">
        <v>1724596</v>
      </c>
      <c r="N3915">
        <v>148894</v>
      </c>
      <c r="O3915">
        <v>1873490</v>
      </c>
    </row>
    <row r="3916" spans="1:15" x14ac:dyDescent="0.3">
      <c r="A3916" t="s">
        <v>33</v>
      </c>
      <c r="B3916" s="1">
        <v>44075</v>
      </c>
      <c r="C3916">
        <v>1655</v>
      </c>
      <c r="D3916">
        <v>1638</v>
      </c>
      <c r="E3916">
        <v>1672</v>
      </c>
      <c r="F3916">
        <v>68.540000000000006</v>
      </c>
      <c r="G3916">
        <v>66.14</v>
      </c>
      <c r="H3916">
        <v>70.94</v>
      </c>
      <c r="I3916">
        <v>2415</v>
      </c>
      <c r="J3916">
        <v>2390</v>
      </c>
      <c r="K3916">
        <v>2440</v>
      </c>
      <c r="L3916">
        <v>4984</v>
      </c>
      <c r="M3916">
        <v>1740943</v>
      </c>
      <c r="N3916">
        <v>149583</v>
      </c>
      <c r="O3916">
        <v>1890526</v>
      </c>
    </row>
    <row r="3917" spans="1:15" x14ac:dyDescent="0.3">
      <c r="A3917" t="s">
        <v>33</v>
      </c>
      <c r="B3917" s="1">
        <v>44076</v>
      </c>
      <c r="C3917">
        <v>1652</v>
      </c>
      <c r="D3917">
        <v>1636</v>
      </c>
      <c r="E3917">
        <v>1669</v>
      </c>
      <c r="F3917">
        <v>68.58</v>
      </c>
      <c r="G3917">
        <v>66.150000000000006</v>
      </c>
      <c r="H3917">
        <v>71.010000000000005</v>
      </c>
      <c r="I3917">
        <v>2409</v>
      </c>
      <c r="J3917">
        <v>2384</v>
      </c>
      <c r="K3917">
        <v>2435</v>
      </c>
      <c r="L3917">
        <v>5004</v>
      </c>
      <c r="M3917">
        <v>1754045</v>
      </c>
      <c r="N3917">
        <v>150734</v>
      </c>
      <c r="O3917">
        <v>1904779</v>
      </c>
    </row>
    <row r="3918" spans="1:15" x14ac:dyDescent="0.3">
      <c r="A3918" t="s">
        <v>33</v>
      </c>
      <c r="B3918" s="1">
        <v>44077</v>
      </c>
      <c r="C3918">
        <v>1661</v>
      </c>
      <c r="D3918">
        <v>1643</v>
      </c>
      <c r="E3918">
        <v>1678</v>
      </c>
      <c r="F3918">
        <v>67.599999999999994</v>
      </c>
      <c r="G3918">
        <v>65.06</v>
      </c>
      <c r="H3918">
        <v>70.150000000000006</v>
      </c>
      <c r="I3918">
        <v>2456</v>
      </c>
      <c r="J3918">
        <v>2428</v>
      </c>
      <c r="K3918">
        <v>2485</v>
      </c>
      <c r="L3918">
        <v>5021</v>
      </c>
      <c r="M3918">
        <v>1765552</v>
      </c>
      <c r="N3918">
        <v>151547</v>
      </c>
      <c r="O3918">
        <v>1917099</v>
      </c>
    </row>
    <row r="3919" spans="1:15" x14ac:dyDescent="0.3">
      <c r="A3919" t="s">
        <v>33</v>
      </c>
      <c r="B3919" s="1">
        <v>44078</v>
      </c>
      <c r="C3919">
        <v>1595</v>
      </c>
      <c r="D3919">
        <v>1577</v>
      </c>
      <c r="E3919">
        <v>1613</v>
      </c>
      <c r="F3919">
        <v>65.41</v>
      </c>
      <c r="G3919">
        <v>62.76</v>
      </c>
      <c r="H3919">
        <v>68.05</v>
      </c>
      <c r="I3919">
        <v>2438</v>
      </c>
      <c r="J3919">
        <v>2409</v>
      </c>
      <c r="K3919">
        <v>2467</v>
      </c>
      <c r="L3919">
        <v>5035</v>
      </c>
      <c r="M3919">
        <v>1780275</v>
      </c>
      <c r="N3919">
        <v>152369</v>
      </c>
      <c r="O3919">
        <v>1932644</v>
      </c>
    </row>
    <row r="3920" spans="1:15" x14ac:dyDescent="0.3">
      <c r="A3920" t="s">
        <v>33</v>
      </c>
      <c r="B3920" s="1">
        <v>44079</v>
      </c>
      <c r="C3920">
        <v>1553</v>
      </c>
      <c r="D3920">
        <v>1535</v>
      </c>
      <c r="E3920">
        <v>1571</v>
      </c>
      <c r="F3920">
        <v>64.09</v>
      </c>
      <c r="G3920">
        <v>64.09</v>
      </c>
      <c r="H3920">
        <v>64.09</v>
      </c>
      <c r="I3920">
        <v>2423</v>
      </c>
      <c r="J3920">
        <v>2396</v>
      </c>
      <c r="K3920">
        <v>2450</v>
      </c>
      <c r="L3920">
        <v>5035</v>
      </c>
      <c r="M3920">
        <v>1780275</v>
      </c>
      <c r="N3920">
        <v>152369</v>
      </c>
      <c r="O3920">
        <v>1932644</v>
      </c>
    </row>
    <row r="3921" spans="1:15" x14ac:dyDescent="0.3">
      <c r="A3921" t="s">
        <v>33</v>
      </c>
      <c r="B3921" s="1">
        <v>44080</v>
      </c>
      <c r="C3921">
        <v>1545</v>
      </c>
      <c r="D3921">
        <v>1527</v>
      </c>
      <c r="E3921">
        <v>1563</v>
      </c>
      <c r="F3921">
        <v>64</v>
      </c>
      <c r="G3921">
        <v>63.86</v>
      </c>
      <c r="H3921">
        <v>64.14</v>
      </c>
      <c r="I3921">
        <v>2414</v>
      </c>
      <c r="J3921">
        <v>2387</v>
      </c>
      <c r="K3921">
        <v>2441</v>
      </c>
      <c r="L3921">
        <v>5093</v>
      </c>
      <c r="M3921">
        <v>1805480</v>
      </c>
      <c r="N3921">
        <v>153764</v>
      </c>
      <c r="O3921">
        <v>1959244</v>
      </c>
    </row>
    <row r="3922" spans="1:15" x14ac:dyDescent="0.3">
      <c r="A3922" t="s">
        <v>33</v>
      </c>
      <c r="B3922" s="1">
        <v>44081</v>
      </c>
      <c r="C3922">
        <v>1528</v>
      </c>
      <c r="D3922">
        <v>1500</v>
      </c>
      <c r="E3922">
        <v>1556</v>
      </c>
      <c r="F3922">
        <v>62.55</v>
      </c>
      <c r="G3922">
        <v>60.27</v>
      </c>
      <c r="H3922">
        <v>64.819999999999993</v>
      </c>
      <c r="I3922">
        <v>2443</v>
      </c>
      <c r="J3922">
        <v>2416</v>
      </c>
      <c r="K3922">
        <v>2470</v>
      </c>
      <c r="L3922">
        <v>5105</v>
      </c>
      <c r="M3922">
        <v>1810156</v>
      </c>
      <c r="N3922">
        <v>154073</v>
      </c>
      <c r="O3922">
        <v>1964229</v>
      </c>
    </row>
    <row r="3923" spans="1:15" x14ac:dyDescent="0.3">
      <c r="A3923" t="s">
        <v>33</v>
      </c>
      <c r="B3923" s="1">
        <v>44082</v>
      </c>
      <c r="C3923">
        <v>1533</v>
      </c>
      <c r="D3923">
        <v>1509</v>
      </c>
      <c r="E3923">
        <v>1557</v>
      </c>
      <c r="F3923">
        <v>64.47</v>
      </c>
      <c r="G3923">
        <v>62.35</v>
      </c>
      <c r="H3923">
        <v>66.58</v>
      </c>
      <c r="I3923">
        <v>2403</v>
      </c>
      <c r="J3923">
        <v>2370</v>
      </c>
      <c r="K3923">
        <v>2436</v>
      </c>
      <c r="L3923">
        <v>5118</v>
      </c>
      <c r="M3923">
        <v>1814025</v>
      </c>
      <c r="N3923">
        <v>154329</v>
      </c>
      <c r="O3923">
        <v>1968354</v>
      </c>
    </row>
    <row r="3924" spans="1:15" x14ac:dyDescent="0.3">
      <c r="A3924" t="s">
        <v>33</v>
      </c>
      <c r="B3924" s="1">
        <v>44083</v>
      </c>
      <c r="C3924">
        <v>1589</v>
      </c>
      <c r="D3924">
        <v>1572</v>
      </c>
      <c r="E3924">
        <v>1606</v>
      </c>
      <c r="F3924">
        <v>66.41</v>
      </c>
      <c r="G3924">
        <v>63.93</v>
      </c>
      <c r="H3924">
        <v>68.88</v>
      </c>
      <c r="I3924">
        <v>2393</v>
      </c>
      <c r="J3924">
        <v>2367</v>
      </c>
      <c r="K3924">
        <v>2419</v>
      </c>
      <c r="L3924">
        <v>5140</v>
      </c>
      <c r="M3924">
        <v>1844072</v>
      </c>
      <c r="N3924">
        <v>155890</v>
      </c>
      <c r="O3924">
        <v>1999962</v>
      </c>
    </row>
    <row r="3925" spans="1:15" x14ac:dyDescent="0.3">
      <c r="A3925" t="s">
        <v>33</v>
      </c>
      <c r="B3925" s="1">
        <v>44084</v>
      </c>
      <c r="C3925">
        <v>1621</v>
      </c>
      <c r="D3925">
        <v>1604</v>
      </c>
      <c r="E3925">
        <v>1638</v>
      </c>
      <c r="F3925">
        <v>67.239999999999995</v>
      </c>
      <c r="G3925">
        <v>64.77</v>
      </c>
      <c r="H3925">
        <v>69.709999999999994</v>
      </c>
      <c r="I3925">
        <v>2411</v>
      </c>
      <c r="J3925">
        <v>2385</v>
      </c>
      <c r="K3925">
        <v>2436</v>
      </c>
      <c r="L3925">
        <v>5161</v>
      </c>
      <c r="M3925">
        <v>1854165</v>
      </c>
      <c r="N3925">
        <v>156354</v>
      </c>
      <c r="O3925">
        <v>2010519</v>
      </c>
    </row>
    <row r="3926" spans="1:15" x14ac:dyDescent="0.3">
      <c r="A3926" t="s">
        <v>33</v>
      </c>
      <c r="B3926" s="1">
        <v>44085</v>
      </c>
      <c r="C3926">
        <v>1597</v>
      </c>
      <c r="D3926">
        <v>1580</v>
      </c>
      <c r="E3926">
        <v>1613</v>
      </c>
      <c r="F3926">
        <v>66.91</v>
      </c>
      <c r="G3926">
        <v>64.48</v>
      </c>
      <c r="H3926">
        <v>69.34</v>
      </c>
      <c r="I3926">
        <v>2386</v>
      </c>
      <c r="J3926">
        <v>2361</v>
      </c>
      <c r="K3926">
        <v>2411</v>
      </c>
      <c r="L3926">
        <v>5202</v>
      </c>
      <c r="M3926">
        <v>1880644</v>
      </c>
      <c r="N3926">
        <v>157109</v>
      </c>
      <c r="O3926">
        <v>2037753</v>
      </c>
    </row>
    <row r="3927" spans="1:15" x14ac:dyDescent="0.3">
      <c r="A3927" t="s">
        <v>33</v>
      </c>
      <c r="B3927" s="1">
        <v>44086</v>
      </c>
      <c r="C3927">
        <v>1627</v>
      </c>
      <c r="D3927">
        <v>1611</v>
      </c>
      <c r="E3927">
        <v>1643</v>
      </c>
      <c r="F3927">
        <v>65.59</v>
      </c>
      <c r="G3927">
        <v>63.34</v>
      </c>
      <c r="H3927">
        <v>67.84</v>
      </c>
      <c r="I3927">
        <v>2480</v>
      </c>
      <c r="J3927">
        <v>2457</v>
      </c>
      <c r="K3927">
        <v>2504</v>
      </c>
      <c r="L3927">
        <v>5202</v>
      </c>
      <c r="M3927">
        <v>1880644</v>
      </c>
      <c r="N3927">
        <v>157109</v>
      </c>
      <c r="O3927">
        <v>2037753</v>
      </c>
    </row>
    <row r="3928" spans="1:15" x14ac:dyDescent="0.3">
      <c r="A3928" t="s">
        <v>33</v>
      </c>
      <c r="B3928" s="1">
        <v>44087</v>
      </c>
      <c r="C3928">
        <v>1570</v>
      </c>
      <c r="D3928">
        <v>1555</v>
      </c>
      <c r="E3928">
        <v>1586</v>
      </c>
      <c r="F3928">
        <v>63.81</v>
      </c>
      <c r="G3928">
        <v>61.71</v>
      </c>
      <c r="H3928">
        <v>65.91</v>
      </c>
      <c r="I3928">
        <v>2461</v>
      </c>
      <c r="J3928">
        <v>2439</v>
      </c>
      <c r="K3928">
        <v>2482</v>
      </c>
      <c r="L3928">
        <v>5235</v>
      </c>
      <c r="M3928">
        <v>1908340</v>
      </c>
      <c r="N3928">
        <v>158390</v>
      </c>
      <c r="O3928">
        <v>2066730</v>
      </c>
    </row>
    <row r="3929" spans="1:15" x14ac:dyDescent="0.3">
      <c r="A3929" t="s">
        <v>33</v>
      </c>
      <c r="B3929" s="1">
        <v>44088</v>
      </c>
      <c r="C3929">
        <v>1504</v>
      </c>
      <c r="D3929">
        <v>1484</v>
      </c>
      <c r="E3929">
        <v>1525</v>
      </c>
      <c r="F3929">
        <v>63.09</v>
      </c>
      <c r="G3929">
        <v>60.26</v>
      </c>
      <c r="H3929">
        <v>65.91</v>
      </c>
      <c r="I3929">
        <v>2385</v>
      </c>
      <c r="J3929">
        <v>2358</v>
      </c>
      <c r="K3929">
        <v>2411</v>
      </c>
      <c r="L3929">
        <v>5252</v>
      </c>
      <c r="M3929">
        <v>1920417</v>
      </c>
      <c r="N3929">
        <v>158882</v>
      </c>
      <c r="O3929">
        <v>2079299</v>
      </c>
    </row>
    <row r="3930" spans="1:15" x14ac:dyDescent="0.3">
      <c r="A3930" t="s">
        <v>33</v>
      </c>
      <c r="B3930" s="1">
        <v>44089</v>
      </c>
      <c r="C3930">
        <v>1538</v>
      </c>
      <c r="D3930">
        <v>1527</v>
      </c>
      <c r="E3930">
        <v>1549</v>
      </c>
      <c r="F3930">
        <v>63.99</v>
      </c>
      <c r="G3930">
        <v>62.84</v>
      </c>
      <c r="H3930">
        <v>65.14</v>
      </c>
      <c r="I3930">
        <v>2403</v>
      </c>
      <c r="J3930">
        <v>2403</v>
      </c>
      <c r="K3930">
        <v>2403</v>
      </c>
      <c r="L3930">
        <v>5278</v>
      </c>
      <c r="M3930">
        <v>1932705</v>
      </c>
      <c r="N3930">
        <v>159253</v>
      </c>
      <c r="O3930">
        <v>2091958</v>
      </c>
    </row>
    <row r="3931" spans="1:15" x14ac:dyDescent="0.3">
      <c r="A3931" t="s">
        <v>33</v>
      </c>
      <c r="B3931" s="1">
        <v>44090</v>
      </c>
      <c r="C3931">
        <v>1551</v>
      </c>
      <c r="D3931">
        <v>1551</v>
      </c>
      <c r="E3931">
        <v>1551</v>
      </c>
      <c r="F3931">
        <v>64.2</v>
      </c>
      <c r="G3931">
        <v>64.2</v>
      </c>
      <c r="H3931">
        <v>64.2</v>
      </c>
      <c r="I3931">
        <v>2416</v>
      </c>
      <c r="J3931">
        <v>2416</v>
      </c>
      <c r="K3931">
        <v>2416</v>
      </c>
      <c r="L3931">
        <v>5294</v>
      </c>
      <c r="M3931">
        <v>1955319</v>
      </c>
      <c r="N3931">
        <v>159865</v>
      </c>
      <c r="O3931">
        <v>2115184</v>
      </c>
    </row>
    <row r="3932" spans="1:15" x14ac:dyDescent="0.3">
      <c r="A3932" t="s">
        <v>33</v>
      </c>
      <c r="B3932" s="1">
        <v>44091</v>
      </c>
      <c r="C3932">
        <v>1553</v>
      </c>
      <c r="D3932">
        <v>1553</v>
      </c>
      <c r="E3932">
        <v>1553</v>
      </c>
      <c r="F3932">
        <v>64.819999999999993</v>
      </c>
      <c r="G3932">
        <v>64.819999999999993</v>
      </c>
      <c r="H3932">
        <v>64.819999999999993</v>
      </c>
      <c r="I3932">
        <v>2396</v>
      </c>
      <c r="J3932">
        <v>2396</v>
      </c>
      <c r="K3932">
        <v>2396</v>
      </c>
      <c r="L3932">
        <v>5311</v>
      </c>
      <c r="M3932">
        <v>1963847</v>
      </c>
      <c r="N3932">
        <v>160343</v>
      </c>
      <c r="O3932">
        <v>2124190</v>
      </c>
    </row>
    <row r="3933" spans="1:15" x14ac:dyDescent="0.3">
      <c r="A3933" t="s">
        <v>33</v>
      </c>
      <c r="B3933" s="1">
        <v>44092</v>
      </c>
      <c r="C3933">
        <v>1578</v>
      </c>
      <c r="D3933">
        <v>1577</v>
      </c>
      <c r="E3933">
        <v>1578</v>
      </c>
      <c r="F3933">
        <v>67.41</v>
      </c>
      <c r="G3933">
        <v>67.39</v>
      </c>
      <c r="H3933">
        <v>67.44</v>
      </c>
      <c r="I3933">
        <v>2340</v>
      </c>
      <c r="J3933">
        <v>2340</v>
      </c>
      <c r="K3933">
        <v>2340</v>
      </c>
      <c r="L3933">
        <v>5340</v>
      </c>
      <c r="M3933">
        <v>1985664</v>
      </c>
      <c r="N3933">
        <v>161322</v>
      </c>
      <c r="O3933">
        <v>2146986</v>
      </c>
    </row>
    <row r="3934" spans="1:15" x14ac:dyDescent="0.3">
      <c r="A3934" t="s">
        <v>33</v>
      </c>
      <c r="B3934" s="1">
        <v>44093</v>
      </c>
      <c r="C3934">
        <v>1635</v>
      </c>
      <c r="D3934">
        <v>1634</v>
      </c>
      <c r="E3934">
        <v>1636</v>
      </c>
      <c r="F3934">
        <v>66.95</v>
      </c>
      <c r="G3934">
        <v>66.83</v>
      </c>
      <c r="H3934">
        <v>67.069999999999993</v>
      </c>
      <c r="I3934">
        <v>2442</v>
      </c>
      <c r="J3934">
        <v>2441</v>
      </c>
      <c r="K3934">
        <v>2443</v>
      </c>
      <c r="L3934">
        <v>5340</v>
      </c>
      <c r="M3934">
        <v>1985664</v>
      </c>
      <c r="N3934">
        <v>161322</v>
      </c>
      <c r="O3934">
        <v>2146986</v>
      </c>
    </row>
    <row r="3935" spans="1:15" x14ac:dyDescent="0.3">
      <c r="A3935" t="s">
        <v>33</v>
      </c>
      <c r="B3935" s="1">
        <v>44094</v>
      </c>
      <c r="C3935">
        <v>1573</v>
      </c>
      <c r="D3935">
        <v>1573</v>
      </c>
      <c r="E3935">
        <v>1573</v>
      </c>
      <c r="F3935">
        <v>64.52</v>
      </c>
      <c r="G3935">
        <v>64.52</v>
      </c>
      <c r="H3935">
        <v>64.52</v>
      </c>
      <c r="I3935">
        <v>2438</v>
      </c>
      <c r="J3935">
        <v>2438</v>
      </c>
      <c r="K3935">
        <v>2438</v>
      </c>
      <c r="L3935">
        <v>5366</v>
      </c>
      <c r="M3935">
        <v>2016741</v>
      </c>
      <c r="N3935">
        <v>162258</v>
      </c>
      <c r="O3935">
        <v>2178999</v>
      </c>
    </row>
    <row r="3936" spans="1:15" x14ac:dyDescent="0.3">
      <c r="A3936" t="s">
        <v>33</v>
      </c>
      <c r="B3936" s="1">
        <v>44095</v>
      </c>
      <c r="C3936">
        <v>1505</v>
      </c>
      <c r="D3936">
        <v>1489</v>
      </c>
      <c r="E3936">
        <v>1521</v>
      </c>
      <c r="F3936">
        <v>64.3</v>
      </c>
      <c r="G3936">
        <v>62.04</v>
      </c>
      <c r="H3936">
        <v>66.569999999999993</v>
      </c>
      <c r="I3936">
        <v>2340</v>
      </c>
      <c r="J3936">
        <v>2319</v>
      </c>
      <c r="K3936">
        <v>2362</v>
      </c>
      <c r="L3936">
        <v>5375</v>
      </c>
      <c r="M3936">
        <v>2023291</v>
      </c>
      <c r="N3936">
        <v>162501</v>
      </c>
      <c r="O3936">
        <v>2185792</v>
      </c>
    </row>
    <row r="3937" spans="1:15" x14ac:dyDescent="0.3">
      <c r="A3937" t="s">
        <v>33</v>
      </c>
      <c r="B3937" s="1">
        <v>44096</v>
      </c>
      <c r="C3937">
        <v>1549</v>
      </c>
      <c r="D3937">
        <v>1545</v>
      </c>
      <c r="E3937">
        <v>1553</v>
      </c>
      <c r="F3937">
        <v>66.28</v>
      </c>
      <c r="G3937">
        <v>65.37</v>
      </c>
      <c r="H3937">
        <v>67.19</v>
      </c>
      <c r="I3937">
        <v>2337</v>
      </c>
      <c r="J3937">
        <v>2326</v>
      </c>
      <c r="K3937">
        <v>2348</v>
      </c>
      <c r="L3937">
        <v>5386</v>
      </c>
      <c r="M3937">
        <v>2043721</v>
      </c>
      <c r="N3937">
        <v>163253</v>
      </c>
      <c r="O3937">
        <v>2206974</v>
      </c>
    </row>
    <row r="3938" spans="1:15" x14ac:dyDescent="0.3">
      <c r="A3938" t="s">
        <v>33</v>
      </c>
      <c r="B3938" s="1">
        <v>44097</v>
      </c>
      <c r="C3938">
        <v>1617</v>
      </c>
      <c r="D3938">
        <v>1611</v>
      </c>
      <c r="E3938">
        <v>1623</v>
      </c>
      <c r="F3938">
        <v>68.23</v>
      </c>
      <c r="G3938">
        <v>67.17</v>
      </c>
      <c r="H3938">
        <v>69.290000000000006</v>
      </c>
      <c r="I3938">
        <v>2370</v>
      </c>
      <c r="J3938">
        <v>2357</v>
      </c>
      <c r="K3938">
        <v>2383</v>
      </c>
      <c r="L3938">
        <v>5407</v>
      </c>
      <c r="M3938">
        <v>2056140</v>
      </c>
      <c r="N3938">
        <v>163869</v>
      </c>
      <c r="O3938">
        <v>2220009</v>
      </c>
    </row>
    <row r="3939" spans="1:15" x14ac:dyDescent="0.3">
      <c r="A3939" t="s">
        <v>33</v>
      </c>
      <c r="B3939" s="1">
        <v>44098</v>
      </c>
      <c r="C3939">
        <v>1206</v>
      </c>
      <c r="D3939">
        <v>1192</v>
      </c>
      <c r="E3939">
        <v>1219</v>
      </c>
      <c r="F3939">
        <v>68.599999999999994</v>
      </c>
      <c r="G3939">
        <v>64.900000000000006</v>
      </c>
      <c r="H3939">
        <v>72.3</v>
      </c>
      <c r="I3939">
        <v>1656</v>
      </c>
      <c r="J3939">
        <v>1592</v>
      </c>
      <c r="K3939">
        <v>1720</v>
      </c>
      <c r="L3939">
        <v>5423</v>
      </c>
      <c r="M3939">
        <v>2073088</v>
      </c>
      <c r="N3939">
        <v>164446</v>
      </c>
      <c r="O3939">
        <v>2237534</v>
      </c>
    </row>
    <row r="3940" spans="1:15" x14ac:dyDescent="0.3">
      <c r="A3940" t="s">
        <v>33</v>
      </c>
      <c r="B3940" s="1">
        <v>44099</v>
      </c>
      <c r="C3940">
        <v>1263</v>
      </c>
      <c r="D3940">
        <v>1168</v>
      </c>
      <c r="E3940">
        <v>1357</v>
      </c>
      <c r="F3940">
        <v>71.73</v>
      </c>
      <c r="G3940">
        <v>53.29</v>
      </c>
      <c r="H3940">
        <v>90.16</v>
      </c>
      <c r="I3940">
        <v>1667</v>
      </c>
      <c r="J3940">
        <v>1531</v>
      </c>
      <c r="K3940">
        <v>1803</v>
      </c>
      <c r="L3940">
        <v>5444</v>
      </c>
      <c r="M3940">
        <v>2090913</v>
      </c>
      <c r="N3940">
        <v>165152</v>
      </c>
      <c r="O3940">
        <v>2256065</v>
      </c>
    </row>
    <row r="3941" spans="1:15" x14ac:dyDescent="0.3">
      <c r="A3941" t="s">
        <v>33</v>
      </c>
      <c r="B3941" s="1">
        <v>44100</v>
      </c>
      <c r="C3941">
        <v>1239</v>
      </c>
      <c r="D3941">
        <v>1146</v>
      </c>
      <c r="E3941">
        <v>1333</v>
      </c>
      <c r="F3941">
        <v>70.650000000000006</v>
      </c>
      <c r="G3941">
        <v>52.73</v>
      </c>
      <c r="H3941">
        <v>88.58</v>
      </c>
      <c r="I3941">
        <v>1689</v>
      </c>
      <c r="J3941">
        <v>1555</v>
      </c>
      <c r="K3941">
        <v>1823</v>
      </c>
      <c r="L3941">
        <v>5444</v>
      </c>
      <c r="M3941">
        <v>2090913</v>
      </c>
      <c r="N3941">
        <v>165152</v>
      </c>
      <c r="O3941">
        <v>2256065</v>
      </c>
    </row>
    <row r="3942" spans="1:15" x14ac:dyDescent="0.3">
      <c r="A3942" t="s">
        <v>33</v>
      </c>
      <c r="B3942" s="1">
        <v>44101</v>
      </c>
      <c r="C3942">
        <v>1130</v>
      </c>
      <c r="D3942">
        <v>1128</v>
      </c>
      <c r="E3942">
        <v>1131</v>
      </c>
      <c r="F3942">
        <v>63.37</v>
      </c>
      <c r="G3942">
        <v>61.34</v>
      </c>
      <c r="H3942">
        <v>65.41</v>
      </c>
      <c r="I3942">
        <v>1686</v>
      </c>
      <c r="J3942">
        <v>1627</v>
      </c>
      <c r="K3942">
        <v>1745</v>
      </c>
      <c r="L3942">
        <v>5465</v>
      </c>
      <c r="M3942">
        <v>2117074</v>
      </c>
      <c r="N3942">
        <v>166075</v>
      </c>
      <c r="O3942">
        <v>2283149</v>
      </c>
    </row>
    <row r="3943" spans="1:15" x14ac:dyDescent="0.3">
      <c r="A3943" t="s">
        <v>33</v>
      </c>
      <c r="B3943" s="1">
        <v>44102</v>
      </c>
      <c r="C3943">
        <v>1110</v>
      </c>
      <c r="D3943">
        <v>1100</v>
      </c>
      <c r="E3943">
        <v>1119</v>
      </c>
      <c r="F3943">
        <v>62.72</v>
      </c>
      <c r="G3943">
        <v>59.87</v>
      </c>
      <c r="H3943">
        <v>65.56</v>
      </c>
      <c r="I3943">
        <v>1666</v>
      </c>
      <c r="J3943">
        <v>1606</v>
      </c>
      <c r="K3943">
        <v>1726</v>
      </c>
      <c r="L3943">
        <v>5480</v>
      </c>
      <c r="M3943">
        <v>2123303</v>
      </c>
      <c r="N3943">
        <v>166315</v>
      </c>
      <c r="O3943">
        <v>2289618</v>
      </c>
    </row>
    <row r="3944" spans="1:15" x14ac:dyDescent="0.3">
      <c r="A3944" t="s">
        <v>33</v>
      </c>
      <c r="B3944" s="1">
        <v>44103</v>
      </c>
      <c r="C3944">
        <v>1186</v>
      </c>
      <c r="D3944">
        <v>1175</v>
      </c>
      <c r="E3944">
        <v>1197</v>
      </c>
      <c r="F3944">
        <v>66.61</v>
      </c>
      <c r="G3944">
        <v>63.92</v>
      </c>
      <c r="H3944">
        <v>69.290000000000006</v>
      </c>
      <c r="I3944">
        <v>1675</v>
      </c>
      <c r="J3944">
        <v>1620</v>
      </c>
      <c r="K3944">
        <v>1730</v>
      </c>
      <c r="L3944">
        <v>5490</v>
      </c>
      <c r="M3944">
        <v>2140909</v>
      </c>
      <c r="N3944">
        <v>166848</v>
      </c>
      <c r="O3944">
        <v>2307757</v>
      </c>
    </row>
    <row r="3945" spans="1:15" x14ac:dyDescent="0.3">
      <c r="A3945" t="s">
        <v>33</v>
      </c>
      <c r="B3945" s="1">
        <v>44104</v>
      </c>
      <c r="C3945">
        <v>1176</v>
      </c>
      <c r="D3945">
        <v>1164</v>
      </c>
      <c r="E3945">
        <v>1189</v>
      </c>
      <c r="F3945">
        <v>65.94</v>
      </c>
      <c r="G3945">
        <v>62.53</v>
      </c>
      <c r="H3945">
        <v>69.349999999999994</v>
      </c>
      <c r="I3945">
        <v>1678</v>
      </c>
      <c r="J3945">
        <v>1620</v>
      </c>
      <c r="K3945">
        <v>1736</v>
      </c>
      <c r="L3945">
        <v>5511</v>
      </c>
      <c r="M3945">
        <v>2151146</v>
      </c>
      <c r="N3945">
        <v>167458</v>
      </c>
      <c r="O3945">
        <v>2318604</v>
      </c>
    </row>
    <row r="3946" spans="1:15" x14ac:dyDescent="0.3">
      <c r="A3946" t="s">
        <v>33</v>
      </c>
      <c r="B3946" s="1">
        <v>44105</v>
      </c>
      <c r="C3946">
        <v>1190</v>
      </c>
      <c r="D3946">
        <v>1179</v>
      </c>
      <c r="E3946">
        <v>1201</v>
      </c>
      <c r="F3946">
        <v>66.180000000000007</v>
      </c>
      <c r="G3946">
        <v>63.52</v>
      </c>
      <c r="H3946">
        <v>68.84</v>
      </c>
      <c r="I3946">
        <v>1689</v>
      </c>
      <c r="J3946">
        <v>1635</v>
      </c>
      <c r="K3946">
        <v>1743</v>
      </c>
      <c r="L3946">
        <v>5519</v>
      </c>
      <c r="M3946">
        <v>2166736</v>
      </c>
      <c r="N3946">
        <v>168009</v>
      </c>
      <c r="O3946">
        <v>2334745</v>
      </c>
    </row>
    <row r="3947" spans="1:15" x14ac:dyDescent="0.3">
      <c r="A3947" t="s">
        <v>33</v>
      </c>
      <c r="B3947" s="1">
        <v>44106</v>
      </c>
      <c r="C3947">
        <v>1183</v>
      </c>
      <c r="D3947">
        <v>1174</v>
      </c>
      <c r="E3947">
        <v>1193</v>
      </c>
      <c r="F3947">
        <v>67.83</v>
      </c>
      <c r="G3947">
        <v>64.88</v>
      </c>
      <c r="H3947">
        <v>70.77</v>
      </c>
      <c r="I3947">
        <v>1650</v>
      </c>
      <c r="J3947">
        <v>1594</v>
      </c>
      <c r="K3947">
        <v>1706</v>
      </c>
      <c r="L3947">
        <v>5545</v>
      </c>
      <c r="M3947">
        <v>2188623</v>
      </c>
      <c r="N3947">
        <v>168826</v>
      </c>
      <c r="O3947">
        <v>2357449</v>
      </c>
    </row>
    <row r="3948" spans="1:15" x14ac:dyDescent="0.3">
      <c r="A3948" t="s">
        <v>33</v>
      </c>
      <c r="B3948" s="1">
        <v>44107</v>
      </c>
      <c r="C3948">
        <v>1191</v>
      </c>
      <c r="D3948">
        <v>1191</v>
      </c>
      <c r="E3948">
        <v>1191</v>
      </c>
      <c r="F3948">
        <v>66.75</v>
      </c>
      <c r="G3948">
        <v>66.33</v>
      </c>
      <c r="H3948">
        <v>67.16</v>
      </c>
      <c r="I3948">
        <v>1687</v>
      </c>
      <c r="J3948">
        <v>1638</v>
      </c>
      <c r="K3948">
        <v>1736</v>
      </c>
      <c r="L3948">
        <v>5545</v>
      </c>
      <c r="M3948">
        <v>2188623</v>
      </c>
      <c r="N3948">
        <v>168826</v>
      </c>
      <c r="O3948">
        <v>2357449</v>
      </c>
    </row>
    <row r="3949" spans="1:15" x14ac:dyDescent="0.3">
      <c r="A3949" t="s">
        <v>33</v>
      </c>
      <c r="B3949" s="1">
        <v>44108</v>
      </c>
      <c r="C3949">
        <v>1146</v>
      </c>
      <c r="D3949">
        <v>1146</v>
      </c>
      <c r="E3949">
        <v>1146</v>
      </c>
      <c r="F3949">
        <v>64.36</v>
      </c>
      <c r="G3949">
        <v>63.96</v>
      </c>
      <c r="H3949">
        <v>64.75</v>
      </c>
      <c r="I3949">
        <v>1689</v>
      </c>
      <c r="J3949">
        <v>1641</v>
      </c>
      <c r="K3949">
        <v>1737</v>
      </c>
      <c r="L3949">
        <v>5577</v>
      </c>
      <c r="M3949">
        <v>2213951</v>
      </c>
      <c r="N3949">
        <v>169719</v>
      </c>
      <c r="O3949">
        <v>2383670</v>
      </c>
    </row>
    <row r="3950" spans="1:15" x14ac:dyDescent="0.3">
      <c r="A3950" t="s">
        <v>33</v>
      </c>
      <c r="B3950" s="1">
        <v>44109</v>
      </c>
      <c r="C3950">
        <v>1133</v>
      </c>
      <c r="D3950">
        <v>1123</v>
      </c>
      <c r="E3950">
        <v>1143</v>
      </c>
      <c r="F3950">
        <v>64.22</v>
      </c>
      <c r="G3950">
        <v>61.16</v>
      </c>
      <c r="H3950">
        <v>67.28</v>
      </c>
      <c r="I3950">
        <v>1677</v>
      </c>
      <c r="J3950">
        <v>1623</v>
      </c>
      <c r="K3950">
        <v>1731</v>
      </c>
      <c r="L3950">
        <v>5586</v>
      </c>
      <c r="M3950">
        <v>2221083</v>
      </c>
      <c r="N3950">
        <v>169937</v>
      </c>
      <c r="O3950">
        <v>2391020</v>
      </c>
    </row>
    <row r="3951" spans="1:15" x14ac:dyDescent="0.3">
      <c r="A3951" t="s">
        <v>33</v>
      </c>
      <c r="B3951" s="1">
        <v>44110</v>
      </c>
      <c r="C3951">
        <v>1167</v>
      </c>
      <c r="D3951">
        <v>1156</v>
      </c>
      <c r="E3951">
        <v>1178</v>
      </c>
      <c r="F3951">
        <v>66.569999999999993</v>
      </c>
      <c r="G3951">
        <v>63.9</v>
      </c>
      <c r="H3951">
        <v>69.239999999999995</v>
      </c>
      <c r="I3951">
        <v>1675</v>
      </c>
      <c r="J3951">
        <v>1624</v>
      </c>
      <c r="K3951">
        <v>1726</v>
      </c>
      <c r="L3951">
        <v>5592</v>
      </c>
      <c r="M3951">
        <v>2233311</v>
      </c>
      <c r="N3951">
        <v>170469</v>
      </c>
      <c r="O3951">
        <v>2403780</v>
      </c>
    </row>
    <row r="3952" spans="1:15" x14ac:dyDescent="0.3">
      <c r="A3952" t="s">
        <v>33</v>
      </c>
      <c r="B3952" s="1">
        <v>44111</v>
      </c>
      <c r="C3952">
        <v>1187</v>
      </c>
      <c r="D3952">
        <v>1171</v>
      </c>
      <c r="E3952">
        <v>1203</v>
      </c>
      <c r="F3952">
        <v>66.319999999999993</v>
      </c>
      <c r="G3952">
        <v>61.96</v>
      </c>
      <c r="H3952">
        <v>70.69</v>
      </c>
      <c r="I3952">
        <v>1749</v>
      </c>
      <c r="J3952">
        <v>1697</v>
      </c>
      <c r="K3952">
        <v>1801</v>
      </c>
      <c r="L3952">
        <v>5604</v>
      </c>
      <c r="M3952">
        <v>2255290</v>
      </c>
      <c r="N3952">
        <v>172625</v>
      </c>
      <c r="O3952">
        <v>2427915</v>
      </c>
    </row>
    <row r="3953" spans="1:15" x14ac:dyDescent="0.3">
      <c r="A3953" t="s">
        <v>33</v>
      </c>
      <c r="B3953" s="1">
        <v>44112</v>
      </c>
      <c r="C3953">
        <v>1198</v>
      </c>
      <c r="D3953">
        <v>1186</v>
      </c>
      <c r="E3953">
        <v>1209</v>
      </c>
      <c r="F3953">
        <v>68.37</v>
      </c>
      <c r="G3953">
        <v>63.91</v>
      </c>
      <c r="H3953">
        <v>72.84</v>
      </c>
      <c r="I3953">
        <v>1709</v>
      </c>
      <c r="J3953">
        <v>1655</v>
      </c>
      <c r="K3953">
        <v>1763</v>
      </c>
      <c r="L3953">
        <v>5609</v>
      </c>
      <c r="M3953">
        <v>2267066</v>
      </c>
      <c r="N3953">
        <v>173149</v>
      </c>
      <c r="O3953">
        <v>2440215</v>
      </c>
    </row>
    <row r="3954" spans="1:15" x14ac:dyDescent="0.3">
      <c r="A3954" t="s">
        <v>33</v>
      </c>
      <c r="B3954" s="1">
        <v>44113</v>
      </c>
      <c r="C3954">
        <v>1137</v>
      </c>
      <c r="D3954">
        <v>1127</v>
      </c>
      <c r="E3954">
        <v>1147</v>
      </c>
      <c r="F3954">
        <v>66.44</v>
      </c>
      <c r="G3954">
        <v>62.09</v>
      </c>
      <c r="H3954">
        <v>70.8</v>
      </c>
      <c r="I3954">
        <v>1674</v>
      </c>
      <c r="J3954">
        <v>1621</v>
      </c>
      <c r="K3954">
        <v>1726</v>
      </c>
      <c r="L3954">
        <v>5635</v>
      </c>
      <c r="M3954">
        <v>2276681</v>
      </c>
      <c r="N3954">
        <v>173406</v>
      </c>
      <c r="O3954">
        <v>2450087</v>
      </c>
    </row>
    <row r="3955" spans="1:15" x14ac:dyDescent="0.3">
      <c r="A3955" t="s">
        <v>33</v>
      </c>
      <c r="B3955" s="1">
        <v>44114</v>
      </c>
      <c r="C3955">
        <v>1124</v>
      </c>
      <c r="D3955">
        <v>1122</v>
      </c>
      <c r="E3955">
        <v>1127</v>
      </c>
      <c r="F3955">
        <v>66.08</v>
      </c>
      <c r="G3955">
        <v>63.12</v>
      </c>
      <c r="H3955">
        <v>69.040000000000006</v>
      </c>
      <c r="I3955">
        <v>1653</v>
      </c>
      <c r="J3955">
        <v>1610</v>
      </c>
      <c r="K3955">
        <v>1696</v>
      </c>
      <c r="L3955">
        <v>5635</v>
      </c>
      <c r="M3955">
        <v>2276681</v>
      </c>
      <c r="N3955">
        <v>173406</v>
      </c>
      <c r="O3955">
        <v>2450087</v>
      </c>
    </row>
    <row r="3956" spans="1:15" x14ac:dyDescent="0.3">
      <c r="A3956" t="s">
        <v>33</v>
      </c>
      <c r="B3956" s="1">
        <v>44115</v>
      </c>
      <c r="C3956">
        <v>1110</v>
      </c>
      <c r="D3956">
        <v>1110</v>
      </c>
      <c r="E3956">
        <v>1111</v>
      </c>
      <c r="F3956">
        <v>66.069999999999993</v>
      </c>
      <c r="G3956">
        <v>63.28</v>
      </c>
      <c r="H3956">
        <v>68.86</v>
      </c>
      <c r="I3956">
        <v>1637</v>
      </c>
      <c r="J3956">
        <v>1595</v>
      </c>
      <c r="K3956">
        <v>1679</v>
      </c>
      <c r="L3956">
        <v>5655</v>
      </c>
      <c r="M3956">
        <v>2314281</v>
      </c>
      <c r="N3956">
        <v>174587</v>
      </c>
      <c r="O3956">
        <v>2488868</v>
      </c>
    </row>
    <row r="3957" spans="1:15" x14ac:dyDescent="0.3">
      <c r="A3957" t="s">
        <v>33</v>
      </c>
      <c r="B3957" s="1">
        <v>44116</v>
      </c>
      <c r="C3957">
        <v>1143</v>
      </c>
      <c r="D3957">
        <v>1134</v>
      </c>
      <c r="E3957">
        <v>1153</v>
      </c>
      <c r="F3957">
        <v>66.59</v>
      </c>
      <c r="G3957">
        <v>61.87</v>
      </c>
      <c r="H3957">
        <v>71.31</v>
      </c>
      <c r="I3957">
        <v>1717</v>
      </c>
      <c r="J3957">
        <v>1669</v>
      </c>
      <c r="K3957">
        <v>1765</v>
      </c>
      <c r="L3957">
        <v>5669</v>
      </c>
      <c r="M3957">
        <v>2317618</v>
      </c>
      <c r="N3957">
        <v>174647</v>
      </c>
      <c r="O3957">
        <v>2492265</v>
      </c>
    </row>
    <row r="3958" spans="1:15" x14ac:dyDescent="0.3">
      <c r="A3958" t="s">
        <v>33</v>
      </c>
      <c r="B3958" s="1">
        <v>44117</v>
      </c>
      <c r="C3958">
        <v>1197</v>
      </c>
      <c r="D3958">
        <v>1186</v>
      </c>
      <c r="E3958">
        <v>1208</v>
      </c>
      <c r="F3958">
        <v>69.7</v>
      </c>
      <c r="G3958">
        <v>64.78</v>
      </c>
      <c r="H3958">
        <v>74.61</v>
      </c>
      <c r="I3958">
        <v>1717</v>
      </c>
      <c r="J3958">
        <v>1669</v>
      </c>
      <c r="K3958">
        <v>1765</v>
      </c>
      <c r="L3958">
        <v>5679</v>
      </c>
      <c r="M3958">
        <v>2337518</v>
      </c>
      <c r="N3958">
        <v>175329</v>
      </c>
      <c r="O3958">
        <v>2512847</v>
      </c>
    </row>
    <row r="3959" spans="1:15" x14ac:dyDescent="0.3">
      <c r="A3959" t="s">
        <v>33</v>
      </c>
      <c r="B3959" s="1">
        <v>44118</v>
      </c>
      <c r="C3959">
        <v>1201</v>
      </c>
      <c r="D3959">
        <v>1189</v>
      </c>
      <c r="E3959">
        <v>1213</v>
      </c>
      <c r="F3959">
        <v>70.28</v>
      </c>
      <c r="G3959">
        <v>65.62</v>
      </c>
      <c r="H3959">
        <v>74.95</v>
      </c>
      <c r="I3959">
        <v>1709</v>
      </c>
      <c r="J3959">
        <v>1665</v>
      </c>
      <c r="K3959">
        <v>1753</v>
      </c>
      <c r="L3959">
        <v>5695</v>
      </c>
      <c r="M3959">
        <v>2343514</v>
      </c>
      <c r="N3959">
        <v>176209</v>
      </c>
      <c r="O3959">
        <v>2519723</v>
      </c>
    </row>
    <row r="3960" spans="1:15" x14ac:dyDescent="0.3">
      <c r="A3960" t="s">
        <v>33</v>
      </c>
      <c r="B3960" s="1">
        <v>44119</v>
      </c>
      <c r="C3960">
        <v>1195</v>
      </c>
      <c r="D3960">
        <v>1183</v>
      </c>
      <c r="E3960">
        <v>1206</v>
      </c>
      <c r="F3960">
        <v>69.540000000000006</v>
      </c>
      <c r="G3960">
        <v>65.31</v>
      </c>
      <c r="H3960">
        <v>73.77</v>
      </c>
      <c r="I3960">
        <v>1718</v>
      </c>
      <c r="J3960">
        <v>1677</v>
      </c>
      <c r="K3960">
        <v>1758</v>
      </c>
      <c r="L3960">
        <v>5707</v>
      </c>
      <c r="M3960">
        <v>2369055</v>
      </c>
      <c r="N3960">
        <v>176952</v>
      </c>
      <c r="O3960">
        <v>2546007</v>
      </c>
    </row>
    <row r="3961" spans="1:15" x14ac:dyDescent="0.3">
      <c r="A3961" t="s">
        <v>33</v>
      </c>
      <c r="B3961" s="1">
        <v>44120</v>
      </c>
      <c r="C3961">
        <v>1171</v>
      </c>
      <c r="D3961">
        <v>1162</v>
      </c>
      <c r="E3961">
        <v>1181</v>
      </c>
      <c r="F3961">
        <v>68.180000000000007</v>
      </c>
      <c r="G3961">
        <v>64.38</v>
      </c>
      <c r="H3961">
        <v>71.98</v>
      </c>
      <c r="I3961">
        <v>1718</v>
      </c>
      <c r="J3961">
        <v>1681</v>
      </c>
      <c r="K3961">
        <v>1755</v>
      </c>
      <c r="L3961">
        <v>5727</v>
      </c>
      <c r="M3961">
        <v>2387926</v>
      </c>
      <c r="N3961">
        <v>177726</v>
      </c>
      <c r="O3961">
        <v>2565652</v>
      </c>
    </row>
    <row r="3962" spans="1:15" x14ac:dyDescent="0.3">
      <c r="A3962" t="s">
        <v>33</v>
      </c>
      <c r="B3962" s="1">
        <v>44121</v>
      </c>
      <c r="C3962">
        <v>1144</v>
      </c>
      <c r="D3962">
        <v>1143</v>
      </c>
      <c r="E3962">
        <v>1144</v>
      </c>
      <c r="F3962">
        <v>67.33</v>
      </c>
      <c r="G3962">
        <v>64.989999999999995</v>
      </c>
      <c r="H3962">
        <v>69.67</v>
      </c>
      <c r="I3962">
        <v>1698</v>
      </c>
      <c r="J3962">
        <v>1674</v>
      </c>
      <c r="K3962">
        <v>1723</v>
      </c>
      <c r="L3962">
        <v>5727</v>
      </c>
      <c r="M3962">
        <v>2387926</v>
      </c>
      <c r="N3962">
        <v>177726</v>
      </c>
      <c r="O3962">
        <v>2565652</v>
      </c>
    </row>
    <row r="3963" spans="1:15" x14ac:dyDescent="0.3">
      <c r="A3963" t="s">
        <v>33</v>
      </c>
      <c r="B3963" s="1">
        <v>44122</v>
      </c>
      <c r="C3963">
        <v>1116</v>
      </c>
      <c r="D3963">
        <v>1115</v>
      </c>
      <c r="E3963">
        <v>1116</v>
      </c>
      <c r="F3963">
        <v>65.66</v>
      </c>
      <c r="G3963">
        <v>63.7</v>
      </c>
      <c r="H3963">
        <v>67.61</v>
      </c>
      <c r="I3963">
        <v>1699</v>
      </c>
      <c r="J3963">
        <v>1679</v>
      </c>
      <c r="K3963">
        <v>1720</v>
      </c>
      <c r="L3963">
        <v>5750</v>
      </c>
      <c r="M3963">
        <v>2413729</v>
      </c>
      <c r="N3963">
        <v>178869</v>
      </c>
      <c r="O3963">
        <v>2592598</v>
      </c>
    </row>
    <row r="3964" spans="1:15" x14ac:dyDescent="0.3">
      <c r="A3964" t="s">
        <v>33</v>
      </c>
      <c r="B3964" s="1">
        <v>44123</v>
      </c>
      <c r="C3964">
        <v>1091</v>
      </c>
      <c r="D3964">
        <v>1081</v>
      </c>
      <c r="E3964">
        <v>1100</v>
      </c>
      <c r="F3964">
        <v>64.56</v>
      </c>
      <c r="G3964">
        <v>61.74</v>
      </c>
      <c r="H3964">
        <v>67.38</v>
      </c>
      <c r="I3964">
        <v>1690</v>
      </c>
      <c r="J3964">
        <v>1664</v>
      </c>
      <c r="K3964">
        <v>1715</v>
      </c>
      <c r="L3964">
        <v>5766</v>
      </c>
      <c r="M3964">
        <v>2418394</v>
      </c>
      <c r="N3964">
        <v>179070</v>
      </c>
      <c r="O3964">
        <v>2597464</v>
      </c>
    </row>
    <row r="3965" spans="1:15" x14ac:dyDescent="0.3">
      <c r="A3965" t="s">
        <v>33</v>
      </c>
      <c r="B3965" s="1">
        <v>44124</v>
      </c>
      <c r="C3965">
        <v>1182</v>
      </c>
      <c r="D3965">
        <v>1171</v>
      </c>
      <c r="E3965">
        <v>1194</v>
      </c>
      <c r="F3965">
        <v>68.62</v>
      </c>
      <c r="G3965">
        <v>65.92</v>
      </c>
      <c r="H3965">
        <v>71.33</v>
      </c>
      <c r="I3965">
        <v>1723</v>
      </c>
      <c r="J3965">
        <v>1701</v>
      </c>
      <c r="K3965">
        <v>1745</v>
      </c>
      <c r="L3965">
        <v>5772</v>
      </c>
      <c r="M3965">
        <v>2436688</v>
      </c>
      <c r="N3965">
        <v>179769</v>
      </c>
      <c r="O3965">
        <v>2616457</v>
      </c>
    </row>
    <row r="3966" spans="1:15" x14ac:dyDescent="0.3">
      <c r="A3966" t="s">
        <v>33</v>
      </c>
      <c r="B3966" s="1">
        <v>44125</v>
      </c>
      <c r="C3966">
        <v>1163</v>
      </c>
      <c r="D3966">
        <v>1150</v>
      </c>
      <c r="E3966">
        <v>1176</v>
      </c>
      <c r="F3966">
        <v>67.5</v>
      </c>
      <c r="G3966">
        <v>64.52</v>
      </c>
      <c r="H3966">
        <v>70.48</v>
      </c>
      <c r="I3966">
        <v>1723</v>
      </c>
      <c r="J3966">
        <v>1698</v>
      </c>
      <c r="K3966">
        <v>1748</v>
      </c>
      <c r="L3966">
        <v>5790</v>
      </c>
      <c r="M3966">
        <v>2450272</v>
      </c>
      <c r="N3966">
        <v>181132</v>
      </c>
      <c r="O3966">
        <v>2631404</v>
      </c>
    </row>
    <row r="3967" spans="1:15" x14ac:dyDescent="0.3">
      <c r="A3967" t="s">
        <v>33</v>
      </c>
      <c r="B3967" s="1">
        <v>44126</v>
      </c>
      <c r="C3967">
        <v>1105</v>
      </c>
      <c r="D3967">
        <v>1091</v>
      </c>
      <c r="E3967">
        <v>1119</v>
      </c>
      <c r="F3967">
        <v>64.7</v>
      </c>
      <c r="G3967">
        <v>61.5</v>
      </c>
      <c r="H3967">
        <v>67.900000000000006</v>
      </c>
      <c r="I3967">
        <v>1708</v>
      </c>
      <c r="J3967">
        <v>1682</v>
      </c>
      <c r="K3967">
        <v>1734</v>
      </c>
      <c r="L3967">
        <v>5799</v>
      </c>
      <c r="M3967">
        <v>2469256</v>
      </c>
      <c r="N3967">
        <v>181904</v>
      </c>
      <c r="O3967">
        <v>2651160</v>
      </c>
    </row>
    <row r="3968" spans="1:15" x14ac:dyDescent="0.3">
      <c r="A3968" t="s">
        <v>33</v>
      </c>
      <c r="B3968" s="1">
        <v>44127</v>
      </c>
      <c r="C3968">
        <v>1158</v>
      </c>
      <c r="D3968">
        <v>1143</v>
      </c>
      <c r="E3968">
        <v>1173</v>
      </c>
      <c r="F3968">
        <v>67.33</v>
      </c>
      <c r="G3968">
        <v>63.94</v>
      </c>
      <c r="H3968">
        <v>70.709999999999994</v>
      </c>
      <c r="I3968">
        <v>1720</v>
      </c>
      <c r="J3968">
        <v>1692</v>
      </c>
      <c r="K3968">
        <v>1748</v>
      </c>
      <c r="L3968">
        <v>5820</v>
      </c>
      <c r="M3968">
        <v>2488635</v>
      </c>
      <c r="N3968">
        <v>182603</v>
      </c>
      <c r="O3968">
        <v>2671238</v>
      </c>
    </row>
    <row r="3969" spans="1:15" x14ac:dyDescent="0.3">
      <c r="A3969" t="s">
        <v>33</v>
      </c>
      <c r="B3969" s="1">
        <v>44128</v>
      </c>
      <c r="C3969">
        <v>1170</v>
      </c>
      <c r="D3969">
        <v>1153</v>
      </c>
      <c r="E3969">
        <v>1187</v>
      </c>
      <c r="F3969">
        <v>66.5</v>
      </c>
      <c r="G3969">
        <v>63.28</v>
      </c>
      <c r="H3969">
        <v>69.72</v>
      </c>
      <c r="I3969">
        <v>1759</v>
      </c>
      <c r="J3969">
        <v>1737</v>
      </c>
      <c r="K3969">
        <v>1782</v>
      </c>
      <c r="L3969">
        <v>5820</v>
      </c>
      <c r="M3969">
        <v>2488635</v>
      </c>
      <c r="N3969">
        <v>182603</v>
      </c>
      <c r="O3969">
        <v>2671238</v>
      </c>
    </row>
    <row r="3970" spans="1:15" x14ac:dyDescent="0.3">
      <c r="A3970" t="s">
        <v>33</v>
      </c>
      <c r="B3970" s="1">
        <v>44129</v>
      </c>
      <c r="C3970">
        <v>1137</v>
      </c>
      <c r="D3970">
        <v>1120</v>
      </c>
      <c r="E3970">
        <v>1154</v>
      </c>
      <c r="F3970">
        <v>64.98</v>
      </c>
      <c r="G3970">
        <v>61.88</v>
      </c>
      <c r="H3970">
        <v>68.08</v>
      </c>
      <c r="I3970">
        <v>1750</v>
      </c>
      <c r="J3970">
        <v>1728</v>
      </c>
      <c r="K3970">
        <v>1771</v>
      </c>
      <c r="L3970">
        <v>5837</v>
      </c>
      <c r="M3970">
        <v>2513932</v>
      </c>
      <c r="N3970">
        <v>183575</v>
      </c>
      <c r="O3970">
        <v>2697507</v>
      </c>
    </row>
    <row r="3971" spans="1:15" x14ac:dyDescent="0.3">
      <c r="A3971" t="s">
        <v>33</v>
      </c>
      <c r="B3971" s="1">
        <v>44130</v>
      </c>
      <c r="C3971">
        <v>1140</v>
      </c>
      <c r="D3971">
        <v>1123</v>
      </c>
      <c r="E3971">
        <v>1157</v>
      </c>
      <c r="F3971">
        <v>65.069999999999993</v>
      </c>
      <c r="G3971">
        <v>61.81</v>
      </c>
      <c r="H3971">
        <v>68.33</v>
      </c>
      <c r="I3971">
        <v>1752</v>
      </c>
      <c r="J3971">
        <v>1728</v>
      </c>
      <c r="K3971">
        <v>1776</v>
      </c>
      <c r="L3971">
        <v>5854</v>
      </c>
      <c r="M3971">
        <v>2518764</v>
      </c>
      <c r="N3971">
        <v>183802</v>
      </c>
      <c r="O3971">
        <v>2702566</v>
      </c>
    </row>
    <row r="3972" spans="1:15" x14ac:dyDescent="0.3">
      <c r="A3972" t="s">
        <v>33</v>
      </c>
      <c r="B3972" s="1">
        <v>44131</v>
      </c>
      <c r="C3972">
        <v>1183</v>
      </c>
      <c r="D3972">
        <v>1171</v>
      </c>
      <c r="E3972">
        <v>1195</v>
      </c>
      <c r="F3972">
        <v>67.78</v>
      </c>
      <c r="G3972">
        <v>65.55</v>
      </c>
      <c r="H3972">
        <v>70.02</v>
      </c>
      <c r="I3972">
        <v>1745</v>
      </c>
      <c r="J3972">
        <v>1729</v>
      </c>
      <c r="K3972">
        <v>1761</v>
      </c>
      <c r="L3972">
        <v>5872</v>
      </c>
      <c r="M3972">
        <v>2538553</v>
      </c>
      <c r="N3972">
        <v>184724</v>
      </c>
      <c r="O3972">
        <v>2723277</v>
      </c>
    </row>
    <row r="3973" spans="1:15" x14ac:dyDescent="0.3">
      <c r="A3973" t="s">
        <v>33</v>
      </c>
      <c r="B3973" s="1">
        <v>44132</v>
      </c>
      <c r="C3973">
        <v>1204</v>
      </c>
      <c r="D3973">
        <v>1204</v>
      </c>
      <c r="E3973">
        <v>1205</v>
      </c>
      <c r="F3973">
        <v>68.650000000000006</v>
      </c>
      <c r="G3973">
        <v>68.36</v>
      </c>
      <c r="H3973">
        <v>68.95</v>
      </c>
      <c r="I3973">
        <v>1754</v>
      </c>
      <c r="J3973">
        <v>1752</v>
      </c>
      <c r="K3973">
        <v>1757</v>
      </c>
      <c r="L3973">
        <v>5890</v>
      </c>
      <c r="M3973">
        <v>2552579</v>
      </c>
      <c r="N3973">
        <v>185822</v>
      </c>
      <c r="O3973">
        <v>2738401</v>
      </c>
    </row>
    <row r="3974" spans="1:15" x14ac:dyDescent="0.3">
      <c r="A3974" t="s">
        <v>33</v>
      </c>
      <c r="B3974" s="1">
        <v>44133</v>
      </c>
      <c r="C3974">
        <v>1214</v>
      </c>
      <c r="D3974">
        <v>1210</v>
      </c>
      <c r="E3974">
        <v>1217</v>
      </c>
      <c r="F3974">
        <v>69.349999999999994</v>
      </c>
      <c r="G3974">
        <v>68.37</v>
      </c>
      <c r="H3974">
        <v>70.34</v>
      </c>
      <c r="I3974">
        <v>1750</v>
      </c>
      <c r="J3974">
        <v>1741</v>
      </c>
      <c r="K3974">
        <v>1759</v>
      </c>
      <c r="L3974">
        <v>5908</v>
      </c>
      <c r="M3974">
        <v>2565581</v>
      </c>
      <c r="N3974">
        <v>186216</v>
      </c>
      <c r="O3974">
        <v>2751797</v>
      </c>
    </row>
    <row r="3975" spans="1:15" x14ac:dyDescent="0.3">
      <c r="A3975" t="s">
        <v>33</v>
      </c>
      <c r="B3975" s="1">
        <v>44134</v>
      </c>
      <c r="C3975">
        <v>1200</v>
      </c>
      <c r="D3975">
        <v>1200</v>
      </c>
      <c r="E3975">
        <v>1200</v>
      </c>
      <c r="F3975">
        <v>69.48</v>
      </c>
      <c r="G3975">
        <v>69.48</v>
      </c>
      <c r="H3975">
        <v>69.48</v>
      </c>
      <c r="I3975">
        <v>1727</v>
      </c>
      <c r="J3975">
        <v>1727</v>
      </c>
      <c r="K3975">
        <v>1727</v>
      </c>
      <c r="L3975">
        <v>5919</v>
      </c>
      <c r="M3975">
        <v>2577022</v>
      </c>
      <c r="N3975">
        <v>186649</v>
      </c>
      <c r="O3975">
        <v>2763671</v>
      </c>
    </row>
    <row r="3976" spans="1:15" x14ac:dyDescent="0.3">
      <c r="A3976" t="s">
        <v>33</v>
      </c>
      <c r="B3976" s="1">
        <v>44135</v>
      </c>
      <c r="C3976">
        <v>1205</v>
      </c>
      <c r="D3976">
        <v>1201</v>
      </c>
      <c r="E3976">
        <v>1209</v>
      </c>
      <c r="F3976">
        <v>69.569999999999993</v>
      </c>
      <c r="G3976">
        <v>68.58</v>
      </c>
      <c r="H3976">
        <v>70.56</v>
      </c>
      <c r="I3976">
        <v>1732</v>
      </c>
      <c r="J3976">
        <v>1723</v>
      </c>
      <c r="K3976">
        <v>1741</v>
      </c>
      <c r="L3976">
        <v>5919</v>
      </c>
      <c r="M3976">
        <v>2577022</v>
      </c>
      <c r="N3976">
        <v>186649</v>
      </c>
      <c r="O3976">
        <v>2763671</v>
      </c>
    </row>
    <row r="3977" spans="1:15" x14ac:dyDescent="0.3">
      <c r="A3977" t="s">
        <v>33</v>
      </c>
      <c r="B3977" s="1">
        <v>44136</v>
      </c>
      <c r="C3977">
        <v>1174</v>
      </c>
      <c r="D3977">
        <v>1174</v>
      </c>
      <c r="E3977">
        <v>1174</v>
      </c>
      <c r="F3977">
        <v>67.12</v>
      </c>
      <c r="G3977">
        <v>67.12</v>
      </c>
      <c r="H3977">
        <v>67.12</v>
      </c>
      <c r="I3977">
        <v>1749</v>
      </c>
      <c r="J3977">
        <v>1746</v>
      </c>
      <c r="K3977">
        <v>1752</v>
      </c>
      <c r="L3977">
        <v>5926</v>
      </c>
      <c r="M3977">
        <v>2595398</v>
      </c>
      <c r="N3977">
        <v>187720</v>
      </c>
      <c r="O3977">
        <v>2783118</v>
      </c>
    </row>
    <row r="3978" spans="1:15" x14ac:dyDescent="0.3">
      <c r="A3978" t="s">
        <v>33</v>
      </c>
      <c r="B3978" s="1">
        <v>44137</v>
      </c>
      <c r="C3978">
        <v>1176</v>
      </c>
      <c r="D3978">
        <v>1176</v>
      </c>
      <c r="E3978">
        <v>1176</v>
      </c>
      <c r="F3978">
        <v>67.39</v>
      </c>
      <c r="G3978">
        <v>67.39</v>
      </c>
      <c r="H3978">
        <v>67.39</v>
      </c>
      <c r="I3978">
        <v>1745</v>
      </c>
      <c r="J3978">
        <v>1745</v>
      </c>
      <c r="K3978">
        <v>1745</v>
      </c>
      <c r="L3978">
        <v>5934</v>
      </c>
      <c r="M3978">
        <v>2600489</v>
      </c>
      <c r="N3978">
        <v>187995</v>
      </c>
      <c r="O3978">
        <v>2788484</v>
      </c>
    </row>
    <row r="3979" spans="1:15" x14ac:dyDescent="0.3">
      <c r="A3979" t="s">
        <v>33</v>
      </c>
      <c r="B3979" s="1">
        <v>44138</v>
      </c>
      <c r="C3979">
        <v>1226</v>
      </c>
      <c r="D3979">
        <v>1226</v>
      </c>
      <c r="E3979">
        <v>1226</v>
      </c>
      <c r="F3979">
        <v>69.98</v>
      </c>
      <c r="G3979">
        <v>69.98</v>
      </c>
      <c r="H3979">
        <v>69.98</v>
      </c>
      <c r="I3979">
        <v>1752</v>
      </c>
      <c r="J3979">
        <v>1752</v>
      </c>
      <c r="K3979">
        <v>1752</v>
      </c>
      <c r="L3979">
        <v>5951</v>
      </c>
      <c r="M3979">
        <v>2628712</v>
      </c>
      <c r="N3979">
        <v>189148</v>
      </c>
      <c r="O3979">
        <v>2817860</v>
      </c>
    </row>
    <row r="3980" spans="1:15" x14ac:dyDescent="0.3">
      <c r="A3980" t="s">
        <v>33</v>
      </c>
      <c r="B3980" s="1">
        <v>44139</v>
      </c>
      <c r="C3980">
        <v>1219</v>
      </c>
      <c r="D3980">
        <v>1219</v>
      </c>
      <c r="E3980">
        <v>1219</v>
      </c>
      <c r="F3980">
        <v>69.34</v>
      </c>
      <c r="G3980">
        <v>69.34</v>
      </c>
      <c r="H3980">
        <v>69.34</v>
      </c>
      <c r="I3980">
        <v>1758</v>
      </c>
      <c r="J3980">
        <v>1758</v>
      </c>
      <c r="K3980">
        <v>1758</v>
      </c>
      <c r="L3980">
        <v>5975</v>
      </c>
      <c r="M3980">
        <v>2635755</v>
      </c>
      <c r="N3980">
        <v>190164</v>
      </c>
      <c r="O3980">
        <v>2825919</v>
      </c>
    </row>
    <row r="3981" spans="1:15" x14ac:dyDescent="0.3">
      <c r="A3981" t="s">
        <v>33</v>
      </c>
      <c r="B3981" s="1">
        <v>44140</v>
      </c>
      <c r="C3981">
        <v>1206</v>
      </c>
      <c r="D3981">
        <v>1206</v>
      </c>
      <c r="E3981">
        <v>1207</v>
      </c>
      <c r="F3981">
        <v>69.22</v>
      </c>
      <c r="G3981">
        <v>68.98</v>
      </c>
      <c r="H3981">
        <v>69.459999999999994</v>
      </c>
      <c r="I3981">
        <v>1743</v>
      </c>
      <c r="J3981">
        <v>1741</v>
      </c>
      <c r="K3981">
        <v>1745</v>
      </c>
      <c r="L3981">
        <v>5995</v>
      </c>
      <c r="M3981">
        <v>2656821</v>
      </c>
      <c r="N3981">
        <v>190845</v>
      </c>
      <c r="O3981">
        <v>2847666</v>
      </c>
    </row>
    <row r="3982" spans="1:15" x14ac:dyDescent="0.3">
      <c r="A3982" t="s">
        <v>33</v>
      </c>
      <c r="B3982" s="1">
        <v>44141</v>
      </c>
      <c r="C3982">
        <v>1212</v>
      </c>
      <c r="D3982">
        <v>1212</v>
      </c>
      <c r="E3982">
        <v>1212</v>
      </c>
      <c r="F3982">
        <v>69.459999999999994</v>
      </c>
      <c r="G3982">
        <v>69.459999999999994</v>
      </c>
      <c r="H3982">
        <v>69.459999999999994</v>
      </c>
      <c r="I3982">
        <v>1745</v>
      </c>
      <c r="J3982">
        <v>1745</v>
      </c>
      <c r="K3982">
        <v>1745</v>
      </c>
      <c r="L3982">
        <v>6016</v>
      </c>
      <c r="M3982">
        <v>2674761</v>
      </c>
      <c r="N3982">
        <v>191715</v>
      </c>
      <c r="O3982">
        <v>2866476</v>
      </c>
    </row>
    <row r="3983" spans="1:15" x14ac:dyDescent="0.3">
      <c r="A3983" t="s">
        <v>33</v>
      </c>
      <c r="B3983" s="1">
        <v>44142</v>
      </c>
      <c r="C3983">
        <v>1208</v>
      </c>
      <c r="D3983">
        <v>1208</v>
      </c>
      <c r="E3983">
        <v>1209</v>
      </c>
      <c r="F3983">
        <v>68.900000000000006</v>
      </c>
      <c r="G3983">
        <v>68.900000000000006</v>
      </c>
      <c r="H3983">
        <v>68.900000000000006</v>
      </c>
      <c r="I3983">
        <v>1754</v>
      </c>
      <c r="J3983">
        <v>1754</v>
      </c>
      <c r="K3983">
        <v>1754</v>
      </c>
      <c r="L3983">
        <v>6016</v>
      </c>
      <c r="M3983">
        <v>2674761</v>
      </c>
      <c r="N3983">
        <v>191715</v>
      </c>
      <c r="O3983">
        <v>2866476</v>
      </c>
    </row>
    <row r="3984" spans="1:15" x14ac:dyDescent="0.3">
      <c r="A3984" t="s">
        <v>33</v>
      </c>
      <c r="B3984" s="1">
        <v>44143</v>
      </c>
      <c r="C3984">
        <v>1161</v>
      </c>
      <c r="D3984">
        <v>1161</v>
      </c>
      <c r="E3984">
        <v>1161</v>
      </c>
      <c r="F3984">
        <v>67.03</v>
      </c>
      <c r="G3984">
        <v>67.03</v>
      </c>
      <c r="H3984">
        <v>67.03</v>
      </c>
      <c r="I3984">
        <v>1732</v>
      </c>
      <c r="J3984">
        <v>1732</v>
      </c>
      <c r="K3984">
        <v>1732</v>
      </c>
      <c r="L3984">
        <v>6036</v>
      </c>
      <c r="M3984">
        <v>2699976</v>
      </c>
      <c r="N3984">
        <v>192981</v>
      </c>
      <c r="O3984">
        <v>2892957</v>
      </c>
    </row>
    <row r="3985" spans="1:15" x14ac:dyDescent="0.3">
      <c r="A3985" t="s">
        <v>33</v>
      </c>
      <c r="B3985" s="1">
        <v>44144</v>
      </c>
      <c r="C3985">
        <v>1176</v>
      </c>
      <c r="D3985">
        <v>1170</v>
      </c>
      <c r="E3985">
        <v>1183</v>
      </c>
      <c r="F3985">
        <v>67.069999999999993</v>
      </c>
      <c r="G3985">
        <v>65.61</v>
      </c>
      <c r="H3985">
        <v>68.53</v>
      </c>
      <c r="I3985">
        <v>1754</v>
      </c>
      <c r="J3985">
        <v>1741</v>
      </c>
      <c r="K3985">
        <v>1766</v>
      </c>
      <c r="L3985">
        <v>6048</v>
      </c>
      <c r="M3985">
        <v>2705091</v>
      </c>
      <c r="N3985">
        <v>193372</v>
      </c>
      <c r="O3985">
        <v>2898463</v>
      </c>
    </row>
    <row r="3986" spans="1:15" x14ac:dyDescent="0.3">
      <c r="A3986" t="s">
        <v>33</v>
      </c>
      <c r="B3986" s="1">
        <v>44145</v>
      </c>
      <c r="C3986">
        <v>1228</v>
      </c>
      <c r="D3986">
        <v>1222</v>
      </c>
      <c r="E3986">
        <v>1235</v>
      </c>
      <c r="F3986">
        <v>70.38</v>
      </c>
      <c r="G3986">
        <v>68.900000000000006</v>
      </c>
      <c r="H3986">
        <v>71.849999999999994</v>
      </c>
      <c r="I3986">
        <v>1745</v>
      </c>
      <c r="J3986">
        <v>1733</v>
      </c>
      <c r="K3986">
        <v>1758</v>
      </c>
      <c r="L3986">
        <v>6058</v>
      </c>
      <c r="M3986">
        <v>2730221</v>
      </c>
      <c r="N3986">
        <v>194702</v>
      </c>
      <c r="O3986">
        <v>2924923</v>
      </c>
    </row>
    <row r="3987" spans="1:15" x14ac:dyDescent="0.3">
      <c r="A3987" t="s">
        <v>33</v>
      </c>
      <c r="B3987" s="1">
        <v>44146</v>
      </c>
      <c r="C3987">
        <v>1229</v>
      </c>
      <c r="D3987">
        <v>1229</v>
      </c>
      <c r="E3987">
        <v>1229</v>
      </c>
      <c r="F3987">
        <v>70.59</v>
      </c>
      <c r="G3987">
        <v>70.59</v>
      </c>
      <c r="H3987">
        <v>70.59</v>
      </c>
      <c r="I3987">
        <v>1741</v>
      </c>
      <c r="J3987">
        <v>1741</v>
      </c>
      <c r="K3987">
        <v>1741</v>
      </c>
      <c r="L3987">
        <v>6058</v>
      </c>
      <c r="M3987">
        <v>2730221</v>
      </c>
      <c r="N3987">
        <v>194702</v>
      </c>
      <c r="O3987">
        <v>2924923</v>
      </c>
    </row>
    <row r="3988" spans="1:15" x14ac:dyDescent="0.3">
      <c r="A3988" t="s">
        <v>33</v>
      </c>
      <c r="B3988" s="1">
        <v>44147</v>
      </c>
      <c r="C3988">
        <v>1289</v>
      </c>
      <c r="D3988">
        <v>1287</v>
      </c>
      <c r="E3988">
        <v>1291</v>
      </c>
      <c r="F3988">
        <v>72.87</v>
      </c>
      <c r="G3988">
        <v>72.87</v>
      </c>
      <c r="H3988">
        <v>72.87</v>
      </c>
      <c r="I3988">
        <v>1769</v>
      </c>
      <c r="J3988">
        <v>1769</v>
      </c>
      <c r="K3988">
        <v>1769</v>
      </c>
      <c r="L3988">
        <v>6097</v>
      </c>
      <c r="M3988">
        <v>2759957</v>
      </c>
      <c r="N3988">
        <v>198531</v>
      </c>
      <c r="O3988">
        <v>2958488</v>
      </c>
    </row>
    <row r="3989" spans="1:15" x14ac:dyDescent="0.3">
      <c r="A3989" t="s">
        <v>33</v>
      </c>
      <c r="B3989" s="1">
        <v>44148</v>
      </c>
      <c r="C3989">
        <v>1268</v>
      </c>
      <c r="D3989">
        <v>1263</v>
      </c>
      <c r="E3989">
        <v>1273</v>
      </c>
      <c r="F3989">
        <v>71.44</v>
      </c>
      <c r="G3989">
        <v>70.27</v>
      </c>
      <c r="H3989">
        <v>72.61</v>
      </c>
      <c r="I3989">
        <v>1775</v>
      </c>
      <c r="J3989">
        <v>1765</v>
      </c>
      <c r="K3989">
        <v>1785</v>
      </c>
      <c r="L3989">
        <v>6121</v>
      </c>
      <c r="M3989">
        <v>2790487</v>
      </c>
      <c r="N3989">
        <v>201981</v>
      </c>
      <c r="O3989">
        <v>2992468</v>
      </c>
    </row>
    <row r="3990" spans="1:15" x14ac:dyDescent="0.3">
      <c r="A3990" t="s">
        <v>33</v>
      </c>
      <c r="B3990" s="1">
        <v>44149</v>
      </c>
      <c r="C3990">
        <v>1251</v>
      </c>
      <c r="D3990">
        <v>1247</v>
      </c>
      <c r="E3990">
        <v>1255</v>
      </c>
      <c r="F3990">
        <v>70.12</v>
      </c>
      <c r="G3990">
        <v>68.930000000000007</v>
      </c>
      <c r="H3990">
        <v>71.319999999999993</v>
      </c>
      <c r="I3990">
        <v>1784</v>
      </c>
      <c r="J3990">
        <v>1773</v>
      </c>
      <c r="K3990">
        <v>1795</v>
      </c>
      <c r="L3990">
        <v>6121</v>
      </c>
      <c r="M3990">
        <v>2790487</v>
      </c>
      <c r="N3990">
        <v>201981</v>
      </c>
      <c r="O3990">
        <v>2992468</v>
      </c>
    </row>
    <row r="3991" spans="1:15" x14ac:dyDescent="0.3">
      <c r="A3991" t="s">
        <v>33</v>
      </c>
      <c r="B3991" s="1">
        <v>44150</v>
      </c>
      <c r="C3991">
        <v>1255</v>
      </c>
      <c r="D3991">
        <v>1250</v>
      </c>
      <c r="E3991">
        <v>1260</v>
      </c>
      <c r="F3991">
        <v>69.680000000000007</v>
      </c>
      <c r="G3991">
        <v>68.37</v>
      </c>
      <c r="H3991">
        <v>70.989999999999995</v>
      </c>
      <c r="I3991">
        <v>1801</v>
      </c>
      <c r="J3991">
        <v>1789</v>
      </c>
      <c r="K3991">
        <v>1813</v>
      </c>
      <c r="L3991">
        <v>6132</v>
      </c>
      <c r="M3991">
        <v>2825083</v>
      </c>
      <c r="N3991">
        <v>204513</v>
      </c>
      <c r="O3991">
        <v>3029596</v>
      </c>
    </row>
    <row r="3992" spans="1:15" x14ac:dyDescent="0.3">
      <c r="A3992" t="s">
        <v>33</v>
      </c>
      <c r="B3992" s="1">
        <v>44151</v>
      </c>
      <c r="C3992">
        <v>1243</v>
      </c>
      <c r="D3992">
        <v>1243</v>
      </c>
      <c r="E3992">
        <v>1243</v>
      </c>
      <c r="F3992">
        <v>69.33</v>
      </c>
      <c r="G3992">
        <v>69.33</v>
      </c>
      <c r="H3992">
        <v>69.33</v>
      </c>
      <c r="I3992">
        <v>1793</v>
      </c>
      <c r="J3992">
        <v>1793</v>
      </c>
      <c r="K3992">
        <v>1793</v>
      </c>
      <c r="L3992">
        <v>6139</v>
      </c>
      <c r="M3992">
        <v>2832177</v>
      </c>
      <c r="N3992">
        <v>205059</v>
      </c>
      <c r="O3992">
        <v>3037236</v>
      </c>
    </row>
    <row r="3993" spans="1:15" x14ac:dyDescent="0.3">
      <c r="A3993" t="s">
        <v>33</v>
      </c>
      <c r="B3993" s="1">
        <v>44152</v>
      </c>
      <c r="C3993">
        <v>1284</v>
      </c>
      <c r="D3993">
        <v>1284</v>
      </c>
      <c r="E3993">
        <v>1285</v>
      </c>
      <c r="F3993">
        <v>71.62</v>
      </c>
      <c r="G3993">
        <v>71.540000000000006</v>
      </c>
      <c r="H3993">
        <v>71.7</v>
      </c>
      <c r="I3993">
        <v>1794</v>
      </c>
      <c r="J3993">
        <v>1793</v>
      </c>
      <c r="K3993">
        <v>1794</v>
      </c>
      <c r="L3993">
        <v>6156</v>
      </c>
      <c r="M3993">
        <v>2860645</v>
      </c>
      <c r="N3993">
        <v>207685</v>
      </c>
      <c r="O3993">
        <v>3068330</v>
      </c>
    </row>
    <row r="3994" spans="1:15" x14ac:dyDescent="0.3">
      <c r="A3994" t="s">
        <v>33</v>
      </c>
      <c r="B3994" s="1">
        <v>44153</v>
      </c>
      <c r="C3994">
        <v>1308</v>
      </c>
      <c r="D3994">
        <v>1307</v>
      </c>
      <c r="E3994">
        <v>1308</v>
      </c>
      <c r="F3994">
        <v>72.08</v>
      </c>
      <c r="G3994">
        <v>72.08</v>
      </c>
      <c r="H3994">
        <v>72.08</v>
      </c>
      <c r="I3994">
        <v>1814</v>
      </c>
      <c r="J3994">
        <v>1814</v>
      </c>
      <c r="K3994">
        <v>1814</v>
      </c>
      <c r="L3994">
        <v>6184</v>
      </c>
      <c r="M3994">
        <v>2875935</v>
      </c>
      <c r="N3994">
        <v>209914</v>
      </c>
      <c r="O3994">
        <v>3085849</v>
      </c>
    </row>
    <row r="3995" spans="1:15" x14ac:dyDescent="0.3">
      <c r="A3995" t="s">
        <v>33</v>
      </c>
      <c r="B3995" s="1">
        <v>44154</v>
      </c>
      <c r="C3995">
        <v>1334</v>
      </c>
      <c r="D3995">
        <v>1334</v>
      </c>
      <c r="E3995">
        <v>1334</v>
      </c>
      <c r="F3995">
        <v>72.98</v>
      </c>
      <c r="G3995">
        <v>72.98</v>
      </c>
      <c r="H3995">
        <v>72.98</v>
      </c>
      <c r="I3995">
        <v>1828</v>
      </c>
      <c r="J3995">
        <v>1828</v>
      </c>
      <c r="K3995">
        <v>1828</v>
      </c>
      <c r="L3995">
        <v>6199</v>
      </c>
      <c r="M3995">
        <v>2899661</v>
      </c>
      <c r="N3995">
        <v>211966</v>
      </c>
      <c r="O3995">
        <v>3111627</v>
      </c>
    </row>
    <row r="3996" spans="1:15" x14ac:dyDescent="0.3">
      <c r="A3996" t="s">
        <v>33</v>
      </c>
      <c r="B3996" s="1">
        <v>44155</v>
      </c>
      <c r="C3996">
        <v>1290</v>
      </c>
      <c r="D3996">
        <v>1290</v>
      </c>
      <c r="E3996">
        <v>1290</v>
      </c>
      <c r="F3996">
        <v>72.349999999999994</v>
      </c>
      <c r="G3996">
        <v>72.349999999999994</v>
      </c>
      <c r="H3996">
        <v>72.349999999999994</v>
      </c>
      <c r="I3996">
        <v>1783</v>
      </c>
      <c r="J3996">
        <v>1783</v>
      </c>
      <c r="K3996">
        <v>1783</v>
      </c>
      <c r="L3996">
        <v>6233</v>
      </c>
      <c r="M3996">
        <v>2992668</v>
      </c>
      <c r="N3996">
        <v>216709</v>
      </c>
      <c r="O3996">
        <v>3209377</v>
      </c>
    </row>
    <row r="3997" spans="1:15" x14ac:dyDescent="0.3">
      <c r="A3997" t="s">
        <v>33</v>
      </c>
      <c r="B3997" s="1">
        <v>44156</v>
      </c>
      <c r="C3997">
        <v>1288</v>
      </c>
      <c r="D3997">
        <v>1288</v>
      </c>
      <c r="E3997">
        <v>1288</v>
      </c>
      <c r="F3997">
        <v>71.400000000000006</v>
      </c>
      <c r="G3997">
        <v>71.400000000000006</v>
      </c>
      <c r="H3997">
        <v>71.400000000000006</v>
      </c>
      <c r="I3997">
        <v>1804</v>
      </c>
      <c r="J3997">
        <v>1804</v>
      </c>
      <c r="K3997">
        <v>1804</v>
      </c>
      <c r="L3997">
        <v>6233</v>
      </c>
      <c r="M3997">
        <v>2992668</v>
      </c>
      <c r="N3997">
        <v>216709</v>
      </c>
      <c r="O3997">
        <v>3209377</v>
      </c>
    </row>
    <row r="3998" spans="1:15" x14ac:dyDescent="0.3">
      <c r="A3998" t="s">
        <v>33</v>
      </c>
      <c r="B3998" s="1">
        <v>44157</v>
      </c>
      <c r="C3998">
        <v>1283</v>
      </c>
      <c r="D3998">
        <v>1283</v>
      </c>
      <c r="E3998">
        <v>1283</v>
      </c>
      <c r="F3998">
        <v>71.319999999999993</v>
      </c>
      <c r="G3998">
        <v>71.319999999999993</v>
      </c>
      <c r="H3998">
        <v>71.319999999999993</v>
      </c>
      <c r="I3998">
        <v>1799</v>
      </c>
      <c r="J3998">
        <v>1799</v>
      </c>
      <c r="K3998">
        <v>1799</v>
      </c>
      <c r="L3998">
        <v>6260</v>
      </c>
      <c r="M3998">
        <v>3031754</v>
      </c>
      <c r="N3998">
        <v>220192</v>
      </c>
      <c r="O3998">
        <v>3251946</v>
      </c>
    </row>
    <row r="3999" spans="1:15" x14ac:dyDescent="0.3">
      <c r="A3999" t="s">
        <v>33</v>
      </c>
      <c r="B3999" s="1">
        <v>44158</v>
      </c>
      <c r="C3999">
        <v>1277</v>
      </c>
      <c r="D3999">
        <v>1276</v>
      </c>
      <c r="E3999">
        <v>1278</v>
      </c>
      <c r="F3999">
        <v>71.02</v>
      </c>
      <c r="G3999">
        <v>71.02</v>
      </c>
      <c r="H3999">
        <v>71.02</v>
      </c>
      <c r="I3999">
        <v>1798</v>
      </c>
      <c r="J3999">
        <v>1798</v>
      </c>
      <c r="K3999">
        <v>1798</v>
      </c>
      <c r="L3999">
        <v>6284</v>
      </c>
      <c r="M3999">
        <v>3041032</v>
      </c>
      <c r="N3999">
        <v>221160</v>
      </c>
      <c r="O3999">
        <v>3262192</v>
      </c>
    </row>
    <row r="4000" spans="1:15" x14ac:dyDescent="0.3">
      <c r="A4000" t="s">
        <v>33</v>
      </c>
      <c r="B4000" s="1">
        <v>44159</v>
      </c>
      <c r="C4000">
        <v>1309</v>
      </c>
      <c r="D4000">
        <v>1309</v>
      </c>
      <c r="E4000">
        <v>1309</v>
      </c>
      <c r="F4000">
        <v>72.72</v>
      </c>
      <c r="G4000">
        <v>72.72</v>
      </c>
      <c r="H4000">
        <v>72.72</v>
      </c>
      <c r="I4000">
        <v>1800</v>
      </c>
      <c r="J4000">
        <v>1800</v>
      </c>
      <c r="K4000">
        <v>1800</v>
      </c>
      <c r="L4000">
        <v>6323</v>
      </c>
      <c r="M4000">
        <v>3071981</v>
      </c>
      <c r="N4000">
        <v>224403</v>
      </c>
      <c r="O4000">
        <v>3296384</v>
      </c>
    </row>
    <row r="4001" spans="1:15" x14ac:dyDescent="0.3">
      <c r="A4001" t="s">
        <v>33</v>
      </c>
      <c r="B4001" s="1">
        <v>44160</v>
      </c>
      <c r="C4001">
        <v>1269</v>
      </c>
      <c r="D4001">
        <v>1269</v>
      </c>
      <c r="E4001">
        <v>1269</v>
      </c>
      <c r="F4001">
        <v>71.25</v>
      </c>
      <c r="G4001">
        <v>71.25</v>
      </c>
      <c r="H4001">
        <v>71.25</v>
      </c>
      <c r="I4001">
        <v>1781</v>
      </c>
      <c r="J4001">
        <v>1781</v>
      </c>
      <c r="K4001">
        <v>1781</v>
      </c>
      <c r="L4001">
        <v>6350</v>
      </c>
      <c r="M4001">
        <v>3085067</v>
      </c>
      <c r="N4001">
        <v>225638</v>
      </c>
      <c r="O4001">
        <v>3310705</v>
      </c>
    </row>
    <row r="4002" spans="1:15" x14ac:dyDescent="0.3">
      <c r="A4002" t="s">
        <v>33</v>
      </c>
      <c r="B4002" s="1">
        <v>44161</v>
      </c>
      <c r="C4002">
        <v>1262</v>
      </c>
      <c r="D4002">
        <v>1262</v>
      </c>
      <c r="E4002">
        <v>1262</v>
      </c>
      <c r="F4002">
        <v>71.58</v>
      </c>
      <c r="G4002">
        <v>71.58</v>
      </c>
      <c r="H4002">
        <v>71.58</v>
      </c>
      <c r="I4002">
        <v>1763</v>
      </c>
      <c r="J4002">
        <v>1763</v>
      </c>
      <c r="K4002">
        <v>1763</v>
      </c>
      <c r="L4002">
        <v>6350</v>
      </c>
      <c r="M4002">
        <v>3085067</v>
      </c>
      <c r="N4002">
        <v>225638</v>
      </c>
      <c r="O4002">
        <v>3310705</v>
      </c>
    </row>
    <row r="4003" spans="1:15" x14ac:dyDescent="0.3">
      <c r="A4003" t="s">
        <v>33</v>
      </c>
      <c r="B4003" s="1">
        <v>44162</v>
      </c>
      <c r="C4003">
        <v>1251</v>
      </c>
      <c r="D4003">
        <v>1251</v>
      </c>
      <c r="E4003">
        <v>1251</v>
      </c>
      <c r="F4003">
        <v>70.88</v>
      </c>
      <c r="G4003">
        <v>70.88</v>
      </c>
      <c r="H4003">
        <v>70.88</v>
      </c>
      <c r="I4003">
        <v>1765</v>
      </c>
      <c r="J4003">
        <v>1765</v>
      </c>
      <c r="K4003">
        <v>1765</v>
      </c>
      <c r="L4003">
        <v>6391</v>
      </c>
      <c r="M4003">
        <v>3148141</v>
      </c>
      <c r="N4003">
        <v>230602</v>
      </c>
      <c r="O4003">
        <v>3378743</v>
      </c>
    </row>
    <row r="4004" spans="1:15" x14ac:dyDescent="0.3">
      <c r="A4004" t="s">
        <v>33</v>
      </c>
      <c r="B4004" s="1">
        <v>44163</v>
      </c>
      <c r="C4004">
        <v>1240</v>
      </c>
      <c r="D4004">
        <v>1240</v>
      </c>
      <c r="E4004">
        <v>1240</v>
      </c>
      <c r="F4004">
        <v>70.33</v>
      </c>
      <c r="G4004">
        <v>70.33</v>
      </c>
      <c r="H4004">
        <v>70.33</v>
      </c>
      <c r="I4004">
        <v>1763</v>
      </c>
      <c r="J4004">
        <v>1763</v>
      </c>
      <c r="K4004">
        <v>1763</v>
      </c>
      <c r="L4004">
        <v>6391</v>
      </c>
      <c r="M4004">
        <v>3148141</v>
      </c>
      <c r="N4004">
        <v>230602</v>
      </c>
      <c r="O4004">
        <v>3378743</v>
      </c>
    </row>
    <row r="4005" spans="1:15" x14ac:dyDescent="0.3">
      <c r="A4005" t="s">
        <v>33</v>
      </c>
      <c r="B4005" s="1">
        <v>44164</v>
      </c>
      <c r="C4005">
        <v>1276</v>
      </c>
      <c r="D4005">
        <v>1275</v>
      </c>
      <c r="E4005">
        <v>1278</v>
      </c>
      <c r="F4005">
        <v>72.040000000000006</v>
      </c>
      <c r="G4005">
        <v>72.040000000000006</v>
      </c>
      <c r="H4005">
        <v>72.040000000000006</v>
      </c>
      <c r="I4005">
        <v>1772</v>
      </c>
      <c r="J4005">
        <v>1772</v>
      </c>
      <c r="K4005">
        <v>1772</v>
      </c>
      <c r="L4005">
        <v>6407</v>
      </c>
      <c r="M4005">
        <v>3170461</v>
      </c>
      <c r="N4005">
        <v>232245</v>
      </c>
      <c r="O4005">
        <v>3402706</v>
      </c>
    </row>
    <row r="4006" spans="1:15" x14ac:dyDescent="0.3">
      <c r="A4006" t="s">
        <v>33</v>
      </c>
      <c r="B4006" s="1">
        <v>44165</v>
      </c>
      <c r="C4006">
        <v>1283</v>
      </c>
      <c r="D4006">
        <v>1282</v>
      </c>
      <c r="E4006">
        <v>1284</v>
      </c>
      <c r="F4006">
        <v>73.08</v>
      </c>
      <c r="G4006">
        <v>72.989999999999995</v>
      </c>
      <c r="H4006">
        <v>73.180000000000007</v>
      </c>
      <c r="I4006">
        <v>1756</v>
      </c>
      <c r="J4006">
        <v>1755</v>
      </c>
      <c r="K4006">
        <v>1756</v>
      </c>
      <c r="L4006">
        <v>6420</v>
      </c>
      <c r="M4006">
        <v>3171305</v>
      </c>
      <c r="N4006">
        <v>232414</v>
      </c>
      <c r="O4006">
        <v>3403719</v>
      </c>
    </row>
    <row r="4007" spans="1:15" x14ac:dyDescent="0.3">
      <c r="A4007" t="s">
        <v>33</v>
      </c>
      <c r="B4007" s="1">
        <v>44166</v>
      </c>
      <c r="C4007">
        <v>1312</v>
      </c>
      <c r="D4007">
        <v>1312</v>
      </c>
      <c r="E4007">
        <v>1312</v>
      </c>
      <c r="F4007">
        <v>74.8</v>
      </c>
      <c r="G4007">
        <v>74.8</v>
      </c>
      <c r="H4007">
        <v>74.8</v>
      </c>
      <c r="I4007">
        <v>1754</v>
      </c>
      <c r="J4007">
        <v>1754</v>
      </c>
      <c r="K4007">
        <v>1754</v>
      </c>
      <c r="L4007">
        <v>6455</v>
      </c>
      <c r="M4007">
        <v>3216711</v>
      </c>
      <c r="N4007">
        <v>237740</v>
      </c>
      <c r="O4007">
        <v>3454451</v>
      </c>
    </row>
    <row r="4008" spans="1:15" x14ac:dyDescent="0.3">
      <c r="A4008" t="s">
        <v>33</v>
      </c>
      <c r="B4008" s="1">
        <v>44167</v>
      </c>
      <c r="C4008">
        <v>1307</v>
      </c>
      <c r="D4008">
        <v>1307</v>
      </c>
      <c r="E4008">
        <v>1307</v>
      </c>
      <c r="F4008">
        <v>73.63</v>
      </c>
      <c r="G4008">
        <v>73.63</v>
      </c>
      <c r="H4008">
        <v>73.63</v>
      </c>
      <c r="I4008">
        <v>1775</v>
      </c>
      <c r="J4008">
        <v>1775</v>
      </c>
      <c r="K4008">
        <v>1775</v>
      </c>
      <c r="L4008">
        <v>6501</v>
      </c>
      <c r="M4008">
        <v>3277164</v>
      </c>
      <c r="N4008">
        <v>241335</v>
      </c>
      <c r="O4008">
        <v>3518499</v>
      </c>
    </row>
    <row r="4009" spans="1:15" x14ac:dyDescent="0.3">
      <c r="A4009" t="s">
        <v>33</v>
      </c>
      <c r="B4009" s="1">
        <v>44168</v>
      </c>
      <c r="C4009">
        <v>1323</v>
      </c>
      <c r="D4009">
        <v>1323</v>
      </c>
      <c r="E4009">
        <v>1323</v>
      </c>
      <c r="F4009">
        <v>74.03</v>
      </c>
      <c r="G4009">
        <v>74.03</v>
      </c>
      <c r="H4009">
        <v>74.03</v>
      </c>
      <c r="I4009">
        <v>1787</v>
      </c>
      <c r="J4009">
        <v>1787</v>
      </c>
      <c r="K4009">
        <v>1787</v>
      </c>
      <c r="L4009">
        <v>6524</v>
      </c>
      <c r="M4009">
        <v>3297823</v>
      </c>
      <c r="N4009">
        <v>244078</v>
      </c>
      <c r="O4009">
        <v>3541901</v>
      </c>
    </row>
    <row r="4010" spans="1:15" x14ac:dyDescent="0.3">
      <c r="A4010" t="s">
        <v>33</v>
      </c>
      <c r="B4010" s="1">
        <v>44169</v>
      </c>
      <c r="C4010">
        <v>1368</v>
      </c>
      <c r="D4010">
        <v>1368</v>
      </c>
      <c r="E4010">
        <v>1368</v>
      </c>
      <c r="F4010">
        <v>75.62</v>
      </c>
      <c r="G4010">
        <v>75.62</v>
      </c>
      <c r="H4010">
        <v>75.62</v>
      </c>
      <c r="I4010">
        <v>1809</v>
      </c>
      <c r="J4010">
        <v>1809</v>
      </c>
      <c r="K4010">
        <v>1809</v>
      </c>
      <c r="L4010">
        <v>6548</v>
      </c>
      <c r="M4010">
        <v>3319357</v>
      </c>
      <c r="N4010">
        <v>247177</v>
      </c>
      <c r="O4010">
        <v>3566534</v>
      </c>
    </row>
    <row r="4011" spans="1:15" x14ac:dyDescent="0.3">
      <c r="A4011" t="s">
        <v>33</v>
      </c>
      <c r="B4011" s="1">
        <v>44170</v>
      </c>
      <c r="C4011">
        <v>1365</v>
      </c>
      <c r="D4011">
        <v>1365</v>
      </c>
      <c r="E4011">
        <v>1365</v>
      </c>
      <c r="F4011">
        <v>76.599999999999994</v>
      </c>
      <c r="G4011">
        <v>76.599999999999994</v>
      </c>
      <c r="H4011">
        <v>76.599999999999994</v>
      </c>
      <c r="I4011">
        <v>1782</v>
      </c>
      <c r="J4011">
        <v>1782</v>
      </c>
      <c r="K4011">
        <v>1782</v>
      </c>
      <c r="L4011">
        <v>6548</v>
      </c>
      <c r="M4011">
        <v>3319357</v>
      </c>
      <c r="N4011">
        <v>247177</v>
      </c>
      <c r="O4011">
        <v>3566534</v>
      </c>
    </row>
    <row r="4012" spans="1:15" x14ac:dyDescent="0.3">
      <c r="A4012" t="s">
        <v>33</v>
      </c>
      <c r="B4012" s="1">
        <v>44171</v>
      </c>
      <c r="C4012">
        <v>1344</v>
      </c>
      <c r="D4012">
        <v>1344</v>
      </c>
      <c r="E4012">
        <v>1344</v>
      </c>
      <c r="F4012">
        <v>74.92</v>
      </c>
      <c r="G4012">
        <v>74.92</v>
      </c>
      <c r="H4012">
        <v>74.92</v>
      </c>
      <c r="I4012">
        <v>1794</v>
      </c>
      <c r="J4012">
        <v>1794</v>
      </c>
      <c r="K4012">
        <v>1794</v>
      </c>
      <c r="L4012">
        <v>6584</v>
      </c>
      <c r="M4012">
        <v>3356960</v>
      </c>
      <c r="N4012">
        <v>251123</v>
      </c>
      <c r="O4012">
        <v>3608083</v>
      </c>
    </row>
    <row r="4013" spans="1:15" x14ac:dyDescent="0.3">
      <c r="A4013" t="s">
        <v>33</v>
      </c>
      <c r="B4013" s="1">
        <v>44172</v>
      </c>
      <c r="C4013">
        <v>1350</v>
      </c>
      <c r="D4013">
        <v>1350</v>
      </c>
      <c r="E4013">
        <v>1350</v>
      </c>
      <c r="F4013">
        <v>75.67</v>
      </c>
      <c r="G4013">
        <v>75.67</v>
      </c>
      <c r="H4013">
        <v>75.67</v>
      </c>
      <c r="I4013">
        <v>1784</v>
      </c>
      <c r="J4013">
        <v>1784</v>
      </c>
      <c r="K4013">
        <v>1784</v>
      </c>
      <c r="L4013">
        <v>6607</v>
      </c>
      <c r="M4013">
        <v>3366688</v>
      </c>
      <c r="N4013">
        <v>252136</v>
      </c>
      <c r="O4013">
        <v>3618824</v>
      </c>
    </row>
    <row r="4014" spans="1:15" x14ac:dyDescent="0.3">
      <c r="A4014" t="s">
        <v>33</v>
      </c>
      <c r="B4014" s="1">
        <v>44173</v>
      </c>
      <c r="C4014">
        <v>1402</v>
      </c>
      <c r="D4014">
        <v>1402</v>
      </c>
      <c r="E4014">
        <v>1402</v>
      </c>
      <c r="F4014">
        <v>77.89</v>
      </c>
      <c r="G4014">
        <v>77.89</v>
      </c>
      <c r="H4014">
        <v>77.89</v>
      </c>
      <c r="I4014">
        <v>1800</v>
      </c>
      <c r="J4014">
        <v>1800</v>
      </c>
      <c r="K4014">
        <v>1800</v>
      </c>
      <c r="L4014">
        <v>6652</v>
      </c>
      <c r="M4014">
        <v>3392824</v>
      </c>
      <c r="N4014">
        <v>254562</v>
      </c>
      <c r="O4014">
        <v>3647386</v>
      </c>
    </row>
    <row r="4015" spans="1:15" x14ac:dyDescent="0.3">
      <c r="A4015" t="s">
        <v>33</v>
      </c>
      <c r="B4015" s="1">
        <v>44174</v>
      </c>
      <c r="C4015">
        <v>1417</v>
      </c>
      <c r="D4015">
        <v>1417</v>
      </c>
      <c r="E4015">
        <v>1417</v>
      </c>
      <c r="F4015">
        <v>78.5</v>
      </c>
      <c r="G4015">
        <v>78.5</v>
      </c>
      <c r="H4015">
        <v>78.5</v>
      </c>
      <c r="I4015">
        <v>1805</v>
      </c>
      <c r="J4015">
        <v>1805</v>
      </c>
      <c r="K4015">
        <v>1805</v>
      </c>
      <c r="L4015">
        <v>6684</v>
      </c>
      <c r="M4015">
        <v>3420994</v>
      </c>
      <c r="N4015">
        <v>258914</v>
      </c>
      <c r="O4015">
        <v>3679908</v>
      </c>
    </row>
    <row r="4016" spans="1:15" x14ac:dyDescent="0.3">
      <c r="A4016" t="s">
        <v>33</v>
      </c>
      <c r="B4016" s="1">
        <v>44175</v>
      </c>
      <c r="C4016">
        <v>1412</v>
      </c>
      <c r="D4016">
        <v>1412</v>
      </c>
      <c r="E4016">
        <v>1412</v>
      </c>
      <c r="F4016">
        <v>77.290000000000006</v>
      </c>
      <c r="G4016">
        <v>77.290000000000006</v>
      </c>
      <c r="H4016">
        <v>77.290000000000006</v>
      </c>
      <c r="I4016">
        <v>1827</v>
      </c>
      <c r="J4016">
        <v>1827</v>
      </c>
      <c r="K4016">
        <v>1827</v>
      </c>
      <c r="L4016">
        <v>6724</v>
      </c>
      <c r="M4016">
        <v>3443536</v>
      </c>
      <c r="N4016">
        <v>261329</v>
      </c>
      <c r="O4016">
        <v>3704865</v>
      </c>
    </row>
    <row r="4017" spans="1:15" x14ac:dyDescent="0.3">
      <c r="A4017" t="s">
        <v>33</v>
      </c>
      <c r="B4017" s="1">
        <v>44176</v>
      </c>
      <c r="C4017">
        <v>1422</v>
      </c>
      <c r="D4017">
        <v>1422</v>
      </c>
      <c r="E4017">
        <v>1422</v>
      </c>
      <c r="F4017">
        <v>78</v>
      </c>
      <c r="G4017">
        <v>78</v>
      </c>
      <c r="H4017">
        <v>78</v>
      </c>
      <c r="I4017">
        <v>1823</v>
      </c>
      <c r="J4017">
        <v>1823</v>
      </c>
      <c r="K4017">
        <v>1823</v>
      </c>
      <c r="L4017">
        <v>6767</v>
      </c>
      <c r="M4017">
        <v>3475081</v>
      </c>
      <c r="N4017">
        <v>264191</v>
      </c>
      <c r="O4017">
        <v>3739272</v>
      </c>
    </row>
    <row r="4018" spans="1:15" x14ac:dyDescent="0.3">
      <c r="A4018" t="s">
        <v>33</v>
      </c>
      <c r="B4018" s="1">
        <v>44177</v>
      </c>
      <c r="C4018">
        <v>1332</v>
      </c>
      <c r="D4018">
        <v>1332</v>
      </c>
      <c r="E4018">
        <v>1332</v>
      </c>
      <c r="F4018">
        <v>75.25</v>
      </c>
      <c r="G4018">
        <v>75.25</v>
      </c>
      <c r="H4018">
        <v>75.25</v>
      </c>
      <c r="I4018">
        <v>1770</v>
      </c>
      <c r="J4018">
        <v>1770</v>
      </c>
      <c r="K4018">
        <v>1770</v>
      </c>
      <c r="L4018">
        <v>6767</v>
      </c>
      <c r="M4018">
        <v>3475081</v>
      </c>
      <c r="N4018">
        <v>264191</v>
      </c>
      <c r="O4018">
        <v>3739272</v>
      </c>
    </row>
    <row r="4019" spans="1:15" x14ac:dyDescent="0.3">
      <c r="A4019" t="s">
        <v>33</v>
      </c>
      <c r="B4019" s="1">
        <v>44178</v>
      </c>
      <c r="C4019">
        <v>1332</v>
      </c>
      <c r="D4019">
        <v>1332</v>
      </c>
      <c r="E4019">
        <v>1332</v>
      </c>
      <c r="F4019">
        <v>74.959999999999994</v>
      </c>
      <c r="G4019">
        <v>74.959999999999994</v>
      </c>
      <c r="H4019">
        <v>74.959999999999994</v>
      </c>
      <c r="I4019">
        <v>1777</v>
      </c>
      <c r="J4019">
        <v>1777</v>
      </c>
      <c r="K4019">
        <v>1777</v>
      </c>
      <c r="L4019">
        <v>6818</v>
      </c>
      <c r="M4019">
        <v>3525588</v>
      </c>
      <c r="N4019">
        <v>268613</v>
      </c>
      <c r="O4019">
        <v>3794201</v>
      </c>
    </row>
    <row r="4020" spans="1:15" x14ac:dyDescent="0.3">
      <c r="A4020" t="s">
        <v>33</v>
      </c>
      <c r="B4020" s="1">
        <v>44179</v>
      </c>
      <c r="C4020">
        <v>1350</v>
      </c>
      <c r="D4020">
        <v>1350</v>
      </c>
      <c r="E4020">
        <v>1350</v>
      </c>
      <c r="F4020">
        <v>75.8</v>
      </c>
      <c r="G4020">
        <v>75.8</v>
      </c>
      <c r="H4020">
        <v>75.8</v>
      </c>
      <c r="I4020">
        <v>1781</v>
      </c>
      <c r="J4020">
        <v>1781</v>
      </c>
      <c r="K4020">
        <v>1781</v>
      </c>
      <c r="L4020">
        <v>6845</v>
      </c>
      <c r="M4020">
        <v>3534727</v>
      </c>
      <c r="N4020">
        <v>269643</v>
      </c>
      <c r="O4020">
        <v>3804370</v>
      </c>
    </row>
    <row r="4021" spans="1:15" x14ac:dyDescent="0.3">
      <c r="A4021" t="s">
        <v>33</v>
      </c>
      <c r="B4021" s="1">
        <v>44180</v>
      </c>
      <c r="C4021">
        <v>1363</v>
      </c>
      <c r="D4021">
        <v>1363</v>
      </c>
      <c r="E4021">
        <v>1363</v>
      </c>
      <c r="F4021">
        <v>76.19</v>
      </c>
      <c r="G4021">
        <v>76.19</v>
      </c>
      <c r="H4021">
        <v>76.19</v>
      </c>
      <c r="I4021">
        <v>1789</v>
      </c>
      <c r="J4021">
        <v>1789</v>
      </c>
      <c r="K4021">
        <v>1789</v>
      </c>
      <c r="L4021">
        <v>6895</v>
      </c>
      <c r="M4021">
        <v>3565973</v>
      </c>
      <c r="N4021">
        <v>272276</v>
      </c>
      <c r="O4021">
        <v>3838249</v>
      </c>
    </row>
    <row r="4022" spans="1:15" x14ac:dyDescent="0.3">
      <c r="A4022" t="s">
        <v>33</v>
      </c>
      <c r="B4022" s="1">
        <v>44181</v>
      </c>
      <c r="C4022">
        <v>1417</v>
      </c>
      <c r="D4022">
        <v>1417</v>
      </c>
      <c r="E4022">
        <v>1417</v>
      </c>
      <c r="F4022">
        <v>77.430000000000007</v>
      </c>
      <c r="G4022">
        <v>77.430000000000007</v>
      </c>
      <c r="H4022">
        <v>77.430000000000007</v>
      </c>
      <c r="I4022">
        <v>1830</v>
      </c>
      <c r="J4022">
        <v>1830</v>
      </c>
      <c r="K4022">
        <v>1830</v>
      </c>
      <c r="L4022">
        <v>6933</v>
      </c>
      <c r="M4022">
        <v>3588088</v>
      </c>
      <c r="N4022">
        <v>275545</v>
      </c>
      <c r="O4022">
        <v>3863633</v>
      </c>
    </row>
    <row r="4023" spans="1:15" x14ac:dyDescent="0.3">
      <c r="A4023" t="s">
        <v>33</v>
      </c>
      <c r="B4023" s="1">
        <v>44182</v>
      </c>
      <c r="C4023">
        <v>1414</v>
      </c>
      <c r="D4023">
        <v>1414</v>
      </c>
      <c r="E4023">
        <v>1414</v>
      </c>
      <c r="F4023">
        <v>77.69</v>
      </c>
      <c r="G4023">
        <v>77.69</v>
      </c>
      <c r="H4023">
        <v>77.69</v>
      </c>
      <c r="I4023">
        <v>1820</v>
      </c>
      <c r="J4023">
        <v>1820</v>
      </c>
      <c r="K4023">
        <v>1820</v>
      </c>
      <c r="L4023">
        <v>6964</v>
      </c>
      <c r="M4023">
        <v>3617503</v>
      </c>
      <c r="N4023">
        <v>279321</v>
      </c>
      <c r="O4023">
        <v>3896824</v>
      </c>
    </row>
    <row r="4024" spans="1:15" x14ac:dyDescent="0.3">
      <c r="A4024" t="s">
        <v>33</v>
      </c>
      <c r="B4024" s="1">
        <v>44183</v>
      </c>
      <c r="C4024">
        <v>1370</v>
      </c>
      <c r="D4024">
        <v>1370</v>
      </c>
      <c r="E4024">
        <v>1370</v>
      </c>
      <c r="F4024">
        <v>75.23</v>
      </c>
      <c r="G4024">
        <v>75.23</v>
      </c>
      <c r="H4024">
        <v>75.23</v>
      </c>
      <c r="I4024">
        <v>1821</v>
      </c>
      <c r="J4024">
        <v>1821</v>
      </c>
      <c r="K4024">
        <v>1821</v>
      </c>
      <c r="L4024">
        <v>6994</v>
      </c>
      <c r="M4024">
        <v>3643080</v>
      </c>
      <c r="N4024">
        <v>282434</v>
      </c>
      <c r="O4024">
        <v>3925514</v>
      </c>
    </row>
    <row r="4025" spans="1:15" x14ac:dyDescent="0.3">
      <c r="A4025" t="s">
        <v>33</v>
      </c>
      <c r="B4025" s="1">
        <v>44184</v>
      </c>
      <c r="C4025">
        <v>1351</v>
      </c>
      <c r="D4025">
        <v>1351</v>
      </c>
      <c r="E4025">
        <v>1351</v>
      </c>
      <c r="F4025">
        <v>74.81</v>
      </c>
      <c r="G4025">
        <v>74.81</v>
      </c>
      <c r="H4025">
        <v>74.81</v>
      </c>
      <c r="I4025">
        <v>1806</v>
      </c>
      <c r="J4025">
        <v>1806</v>
      </c>
      <c r="K4025">
        <v>1806</v>
      </c>
      <c r="L4025">
        <v>6994</v>
      </c>
      <c r="M4025">
        <v>3643080</v>
      </c>
      <c r="N4025">
        <v>282434</v>
      </c>
      <c r="O4025">
        <v>3925514</v>
      </c>
    </row>
    <row r="4026" spans="1:15" x14ac:dyDescent="0.3">
      <c r="A4026" t="s">
        <v>33</v>
      </c>
      <c r="B4026" s="1">
        <v>44185</v>
      </c>
      <c r="C4026">
        <v>1345</v>
      </c>
      <c r="D4026">
        <v>1345</v>
      </c>
      <c r="E4026">
        <v>1345</v>
      </c>
      <c r="F4026">
        <v>75.48</v>
      </c>
      <c r="G4026">
        <v>75.48</v>
      </c>
      <c r="H4026">
        <v>75.48</v>
      </c>
      <c r="I4026">
        <v>1782</v>
      </c>
      <c r="J4026">
        <v>1782</v>
      </c>
      <c r="K4026">
        <v>1782</v>
      </c>
      <c r="L4026">
        <v>7042</v>
      </c>
      <c r="M4026">
        <v>3683239</v>
      </c>
      <c r="N4026">
        <v>286145</v>
      </c>
      <c r="O4026">
        <v>3969384</v>
      </c>
    </row>
    <row r="4027" spans="1:15" x14ac:dyDescent="0.3">
      <c r="A4027" t="s">
        <v>33</v>
      </c>
      <c r="B4027" s="1">
        <v>44186</v>
      </c>
      <c r="C4027">
        <v>1378</v>
      </c>
      <c r="D4027">
        <v>1378</v>
      </c>
      <c r="E4027">
        <v>1378</v>
      </c>
      <c r="F4027">
        <v>76.260000000000005</v>
      </c>
      <c r="G4027">
        <v>76.260000000000005</v>
      </c>
      <c r="H4027">
        <v>76.260000000000005</v>
      </c>
      <c r="I4027">
        <v>1807</v>
      </c>
      <c r="J4027">
        <v>1807</v>
      </c>
      <c r="K4027">
        <v>1807</v>
      </c>
      <c r="L4027">
        <v>7107</v>
      </c>
      <c r="M4027">
        <v>3694048</v>
      </c>
      <c r="N4027">
        <v>287261</v>
      </c>
      <c r="O4027">
        <v>3981309</v>
      </c>
    </row>
    <row r="4028" spans="1:15" x14ac:dyDescent="0.3">
      <c r="A4028" t="s">
        <v>33</v>
      </c>
      <c r="B4028" s="1">
        <v>44187</v>
      </c>
      <c r="C4028">
        <v>1380</v>
      </c>
      <c r="D4028">
        <v>1380</v>
      </c>
      <c r="E4028">
        <v>1380</v>
      </c>
      <c r="F4028">
        <v>76.790000000000006</v>
      </c>
      <c r="G4028">
        <v>76.790000000000006</v>
      </c>
      <c r="H4028">
        <v>76.790000000000006</v>
      </c>
      <c r="I4028">
        <v>1797</v>
      </c>
      <c r="J4028">
        <v>1797</v>
      </c>
      <c r="K4028">
        <v>1797</v>
      </c>
      <c r="L4028">
        <v>7158</v>
      </c>
      <c r="M4028">
        <v>3731798</v>
      </c>
      <c r="N4028">
        <v>290960</v>
      </c>
      <c r="O4028">
        <v>4022758</v>
      </c>
    </row>
    <row r="4029" spans="1:15" x14ac:dyDescent="0.3">
      <c r="A4029" t="s">
        <v>33</v>
      </c>
      <c r="B4029" s="1">
        <v>44188</v>
      </c>
      <c r="C4029">
        <v>1380</v>
      </c>
      <c r="D4029">
        <v>1380</v>
      </c>
      <c r="E4029">
        <v>1380</v>
      </c>
      <c r="F4029">
        <v>75.489999999999995</v>
      </c>
      <c r="G4029">
        <v>75.489999999999995</v>
      </c>
      <c r="H4029">
        <v>75.489999999999995</v>
      </c>
      <c r="I4029">
        <v>1828</v>
      </c>
      <c r="J4029">
        <v>1828</v>
      </c>
      <c r="K4029">
        <v>1828</v>
      </c>
      <c r="L4029">
        <v>7226</v>
      </c>
      <c r="M4029">
        <v>3756532</v>
      </c>
      <c r="N4029">
        <v>293934</v>
      </c>
      <c r="O4029">
        <v>4050466</v>
      </c>
    </row>
    <row r="4030" spans="1:15" x14ac:dyDescent="0.3">
      <c r="A4030" t="s">
        <v>33</v>
      </c>
      <c r="B4030" s="1">
        <v>44189</v>
      </c>
      <c r="C4030">
        <v>1314</v>
      </c>
      <c r="D4030">
        <v>1314</v>
      </c>
      <c r="E4030">
        <v>1314</v>
      </c>
      <c r="F4030">
        <v>73.040000000000006</v>
      </c>
      <c r="G4030">
        <v>73.040000000000006</v>
      </c>
      <c r="H4030">
        <v>73.040000000000006</v>
      </c>
      <c r="I4030">
        <v>1799</v>
      </c>
      <c r="J4030">
        <v>1799</v>
      </c>
      <c r="K4030">
        <v>1799</v>
      </c>
      <c r="L4030">
        <v>7272</v>
      </c>
      <c r="M4030">
        <v>3779323</v>
      </c>
      <c r="N4030">
        <v>296499</v>
      </c>
      <c r="O4030">
        <v>4075822</v>
      </c>
    </row>
    <row r="4031" spans="1:15" x14ac:dyDescent="0.3">
      <c r="A4031" t="s">
        <v>33</v>
      </c>
      <c r="B4031" s="1">
        <v>44190</v>
      </c>
      <c r="C4031">
        <v>1293</v>
      </c>
      <c r="D4031">
        <v>1293</v>
      </c>
      <c r="E4031">
        <v>1293</v>
      </c>
      <c r="F4031">
        <v>71.63</v>
      </c>
      <c r="G4031">
        <v>71.63</v>
      </c>
      <c r="H4031">
        <v>71.63</v>
      </c>
      <c r="I4031">
        <v>1805</v>
      </c>
      <c r="J4031">
        <v>1805</v>
      </c>
      <c r="K4031">
        <v>1805</v>
      </c>
      <c r="L4031">
        <v>7272</v>
      </c>
      <c r="M4031">
        <v>3779323</v>
      </c>
      <c r="N4031">
        <v>296499</v>
      </c>
      <c r="O4031">
        <v>4075822</v>
      </c>
    </row>
    <row r="4032" spans="1:15" x14ac:dyDescent="0.3">
      <c r="A4032" t="s">
        <v>33</v>
      </c>
      <c r="B4032" s="1">
        <v>44191</v>
      </c>
      <c r="C4032">
        <v>1279</v>
      </c>
      <c r="D4032">
        <v>1279</v>
      </c>
      <c r="E4032">
        <v>1279</v>
      </c>
      <c r="F4032">
        <v>70.78</v>
      </c>
      <c r="G4032">
        <v>70.78</v>
      </c>
      <c r="H4032">
        <v>70.78</v>
      </c>
      <c r="I4032">
        <v>1807</v>
      </c>
      <c r="J4032">
        <v>1807</v>
      </c>
      <c r="K4032">
        <v>1807</v>
      </c>
      <c r="L4032">
        <v>7272</v>
      </c>
      <c r="M4032">
        <v>3779323</v>
      </c>
      <c r="N4032">
        <v>296499</v>
      </c>
      <c r="O4032">
        <v>4075822</v>
      </c>
    </row>
    <row r="4033" spans="1:15" x14ac:dyDescent="0.3">
      <c r="A4033" t="s">
        <v>33</v>
      </c>
      <c r="B4033" s="1">
        <v>44192</v>
      </c>
      <c r="C4033">
        <v>1282</v>
      </c>
      <c r="D4033">
        <v>1282</v>
      </c>
      <c r="E4033">
        <v>1282</v>
      </c>
      <c r="F4033">
        <v>70.67</v>
      </c>
      <c r="G4033">
        <v>70.67</v>
      </c>
      <c r="H4033">
        <v>70.67</v>
      </c>
      <c r="I4033">
        <v>1814</v>
      </c>
      <c r="J4033">
        <v>1814</v>
      </c>
      <c r="K4033">
        <v>1814</v>
      </c>
      <c r="L4033">
        <v>7291</v>
      </c>
      <c r="M4033">
        <v>3802930</v>
      </c>
      <c r="N4033">
        <v>299722</v>
      </c>
      <c r="O4033">
        <v>4102652</v>
      </c>
    </row>
    <row r="4034" spans="1:15" x14ac:dyDescent="0.3">
      <c r="A4034" t="s">
        <v>33</v>
      </c>
      <c r="B4034" s="1">
        <v>44193</v>
      </c>
      <c r="C4034">
        <v>1346</v>
      </c>
      <c r="D4034">
        <v>1346</v>
      </c>
      <c r="E4034">
        <v>1347</v>
      </c>
      <c r="F4034">
        <v>75.900000000000006</v>
      </c>
      <c r="G4034">
        <v>75.900000000000006</v>
      </c>
      <c r="H4034">
        <v>75.900000000000006</v>
      </c>
      <c r="I4034">
        <v>1774</v>
      </c>
      <c r="J4034">
        <v>1774</v>
      </c>
      <c r="K4034">
        <v>1774</v>
      </c>
      <c r="L4034">
        <v>7336</v>
      </c>
      <c r="M4034">
        <v>3807625</v>
      </c>
      <c r="N4034">
        <v>300539</v>
      </c>
      <c r="O4034">
        <v>4108164</v>
      </c>
    </row>
    <row r="4035" spans="1:15" x14ac:dyDescent="0.3">
      <c r="A4035" t="s">
        <v>33</v>
      </c>
      <c r="B4035" s="1">
        <v>44194</v>
      </c>
      <c r="C4035">
        <v>1406</v>
      </c>
      <c r="D4035">
        <v>1406</v>
      </c>
      <c r="E4035">
        <v>1406</v>
      </c>
      <c r="F4035">
        <v>78.900000000000006</v>
      </c>
      <c r="G4035">
        <v>78.900000000000006</v>
      </c>
      <c r="H4035">
        <v>78.900000000000006</v>
      </c>
      <c r="I4035">
        <v>1782</v>
      </c>
      <c r="J4035">
        <v>1782</v>
      </c>
      <c r="K4035">
        <v>1782</v>
      </c>
      <c r="L4035">
        <v>7397</v>
      </c>
      <c r="M4035">
        <v>3837623</v>
      </c>
      <c r="N4035">
        <v>304485</v>
      </c>
      <c r="O4035">
        <v>4142108</v>
      </c>
    </row>
    <row r="4036" spans="1:15" x14ac:dyDescent="0.3">
      <c r="A4036" t="s">
        <v>33</v>
      </c>
      <c r="B4036" s="1">
        <v>44195</v>
      </c>
      <c r="C4036">
        <v>1420</v>
      </c>
      <c r="D4036">
        <v>1420</v>
      </c>
      <c r="E4036">
        <v>1420</v>
      </c>
      <c r="F4036">
        <v>78.760000000000005</v>
      </c>
      <c r="G4036">
        <v>78.760000000000005</v>
      </c>
      <c r="H4036">
        <v>78.760000000000005</v>
      </c>
      <c r="I4036">
        <v>1803</v>
      </c>
      <c r="J4036">
        <v>1803</v>
      </c>
      <c r="K4036">
        <v>1803</v>
      </c>
      <c r="L4036">
        <v>7448</v>
      </c>
      <c r="M4036">
        <v>3873539</v>
      </c>
      <c r="N4036">
        <v>311229</v>
      </c>
      <c r="O4036">
        <v>4184768</v>
      </c>
    </row>
    <row r="4037" spans="1:15" x14ac:dyDescent="0.3">
      <c r="A4037" t="s">
        <v>33</v>
      </c>
      <c r="B4037" s="1">
        <v>44196</v>
      </c>
      <c r="C4037">
        <v>1429</v>
      </c>
      <c r="D4037">
        <v>1429</v>
      </c>
      <c r="E4037">
        <v>1429</v>
      </c>
      <c r="F4037">
        <v>79.040000000000006</v>
      </c>
      <c r="G4037">
        <v>79.040000000000006</v>
      </c>
      <c r="H4037">
        <v>79.040000000000006</v>
      </c>
      <c r="I4037">
        <v>1808</v>
      </c>
      <c r="J4037">
        <v>1808</v>
      </c>
      <c r="K4037">
        <v>1808</v>
      </c>
      <c r="L4037">
        <v>7488</v>
      </c>
      <c r="M4037">
        <v>3898907</v>
      </c>
      <c r="N4037">
        <v>315275</v>
      </c>
      <c r="O4037">
        <v>4214182</v>
      </c>
    </row>
    <row r="4038" spans="1:15" x14ac:dyDescent="0.3">
      <c r="A4038" t="s">
        <v>33</v>
      </c>
      <c r="B4038" s="1">
        <v>44197</v>
      </c>
      <c r="C4038">
        <v>1368</v>
      </c>
      <c r="D4038">
        <v>1368</v>
      </c>
      <c r="E4038">
        <v>1368</v>
      </c>
      <c r="F4038">
        <v>76.849999999999994</v>
      </c>
      <c r="G4038">
        <v>76.849999999999994</v>
      </c>
      <c r="H4038">
        <v>76.849999999999994</v>
      </c>
      <c r="I4038">
        <v>1780</v>
      </c>
      <c r="J4038">
        <v>1780</v>
      </c>
      <c r="K4038">
        <v>1780</v>
      </c>
      <c r="L4038">
        <v>7488</v>
      </c>
      <c r="M4038">
        <v>3898907</v>
      </c>
      <c r="N4038">
        <v>315275</v>
      </c>
      <c r="O4038">
        <v>4214182</v>
      </c>
    </row>
    <row r="4039" spans="1:15" x14ac:dyDescent="0.3">
      <c r="A4039" t="s">
        <v>33</v>
      </c>
      <c r="B4039" s="1">
        <v>44198</v>
      </c>
      <c r="C4039">
        <v>1375</v>
      </c>
      <c r="D4039">
        <v>1375</v>
      </c>
      <c r="E4039">
        <v>1375</v>
      </c>
      <c r="F4039">
        <v>76.94</v>
      </c>
      <c r="G4039">
        <v>76.94</v>
      </c>
      <c r="H4039">
        <v>76.94</v>
      </c>
      <c r="I4039">
        <v>1787</v>
      </c>
      <c r="J4039">
        <v>1787</v>
      </c>
      <c r="K4039">
        <v>1787</v>
      </c>
      <c r="L4039">
        <v>7488</v>
      </c>
      <c r="M4039">
        <v>3898907</v>
      </c>
      <c r="N4039">
        <v>315275</v>
      </c>
      <c r="O4039">
        <v>4214182</v>
      </c>
    </row>
    <row r="4040" spans="1:15" x14ac:dyDescent="0.3">
      <c r="A4040" t="s">
        <v>33</v>
      </c>
      <c r="B4040" s="1">
        <v>44199</v>
      </c>
      <c r="C4040">
        <v>1397</v>
      </c>
      <c r="D4040">
        <v>1397</v>
      </c>
      <c r="E4040">
        <v>1397</v>
      </c>
      <c r="F4040">
        <v>77.83</v>
      </c>
      <c r="G4040">
        <v>77.83</v>
      </c>
      <c r="H4040">
        <v>77.83</v>
      </c>
      <c r="I4040">
        <v>1795</v>
      </c>
      <c r="J4040">
        <v>1795</v>
      </c>
      <c r="K4040">
        <v>1795</v>
      </c>
      <c r="L4040">
        <v>7537</v>
      </c>
      <c r="M4040">
        <v>3935408</v>
      </c>
      <c r="N4040">
        <v>321058</v>
      </c>
      <c r="O4040">
        <v>4256466</v>
      </c>
    </row>
    <row r="4041" spans="1:15" x14ac:dyDescent="0.3">
      <c r="A4041" t="s">
        <v>33</v>
      </c>
      <c r="B4041" s="1">
        <v>44200</v>
      </c>
      <c r="C4041">
        <v>1417</v>
      </c>
      <c r="D4041">
        <v>1417</v>
      </c>
      <c r="E4041">
        <v>1417</v>
      </c>
      <c r="F4041">
        <v>79.61</v>
      </c>
      <c r="G4041">
        <v>79.61</v>
      </c>
      <c r="H4041">
        <v>79.61</v>
      </c>
      <c r="I4041">
        <v>1780</v>
      </c>
      <c r="J4041">
        <v>1780</v>
      </c>
      <c r="K4041">
        <v>1780</v>
      </c>
      <c r="L4041">
        <v>7585</v>
      </c>
      <c r="M4041">
        <v>3943578</v>
      </c>
      <c r="N4041">
        <v>322181</v>
      </c>
      <c r="O4041">
        <v>4265759</v>
      </c>
    </row>
    <row r="4042" spans="1:15" x14ac:dyDescent="0.3">
      <c r="A4042" t="s">
        <v>33</v>
      </c>
      <c r="B4042" s="1">
        <v>44201</v>
      </c>
      <c r="C4042">
        <v>1450</v>
      </c>
      <c r="D4042">
        <v>1450</v>
      </c>
      <c r="E4042">
        <v>1450</v>
      </c>
      <c r="F4042">
        <v>81.83</v>
      </c>
      <c r="G4042">
        <v>81.83</v>
      </c>
      <c r="H4042">
        <v>81.83</v>
      </c>
      <c r="I4042">
        <v>1772</v>
      </c>
      <c r="J4042">
        <v>1772</v>
      </c>
      <c r="K4042">
        <v>1772</v>
      </c>
      <c r="L4042">
        <v>7635</v>
      </c>
      <c r="M4042">
        <v>3981107</v>
      </c>
      <c r="N4042">
        <v>326648</v>
      </c>
      <c r="O4042">
        <v>4307755</v>
      </c>
    </row>
    <row r="4043" spans="1:15" x14ac:dyDescent="0.3">
      <c r="A4043" t="s">
        <v>33</v>
      </c>
      <c r="B4043" s="1">
        <v>44202</v>
      </c>
      <c r="C4043">
        <v>1459</v>
      </c>
      <c r="D4043">
        <v>1459</v>
      </c>
      <c r="E4043">
        <v>1459</v>
      </c>
      <c r="F4043">
        <v>80.790000000000006</v>
      </c>
      <c r="G4043">
        <v>80.790000000000006</v>
      </c>
      <c r="H4043">
        <v>80.790000000000006</v>
      </c>
      <c r="I4043">
        <v>1806</v>
      </c>
      <c r="J4043">
        <v>1806</v>
      </c>
      <c r="K4043">
        <v>1806</v>
      </c>
      <c r="L4043">
        <v>7681</v>
      </c>
      <c r="M4043">
        <v>4001468</v>
      </c>
      <c r="N4043">
        <v>333524</v>
      </c>
      <c r="O4043">
        <v>4334992</v>
      </c>
    </row>
    <row r="4044" spans="1:15" x14ac:dyDescent="0.3">
      <c r="A4044" t="s">
        <v>33</v>
      </c>
      <c r="B4044" s="1">
        <v>44203</v>
      </c>
      <c r="C4044">
        <v>1450</v>
      </c>
      <c r="D4044">
        <v>1450</v>
      </c>
      <c r="E4044">
        <v>1450</v>
      </c>
      <c r="F4044">
        <v>81.010000000000005</v>
      </c>
      <c r="G4044">
        <v>81.010000000000005</v>
      </c>
      <c r="H4044">
        <v>81.010000000000005</v>
      </c>
      <c r="I4044">
        <v>1790</v>
      </c>
      <c r="J4044">
        <v>1790</v>
      </c>
      <c r="K4044">
        <v>1790</v>
      </c>
      <c r="L4044">
        <v>7728</v>
      </c>
      <c r="M4044">
        <v>4031395</v>
      </c>
      <c r="N4044">
        <v>338054</v>
      </c>
      <c r="O4044">
        <v>4369449</v>
      </c>
    </row>
    <row r="4045" spans="1:15" x14ac:dyDescent="0.3">
      <c r="A4045" t="s">
        <v>33</v>
      </c>
      <c r="B4045" s="1">
        <v>44204</v>
      </c>
      <c r="C4045">
        <v>1483</v>
      </c>
      <c r="D4045">
        <v>1483</v>
      </c>
      <c r="E4045">
        <v>1483</v>
      </c>
      <c r="F4045">
        <v>82.3</v>
      </c>
      <c r="G4045">
        <v>82.3</v>
      </c>
      <c r="H4045">
        <v>82.3</v>
      </c>
      <c r="I4045">
        <v>1802</v>
      </c>
      <c r="J4045">
        <v>1802</v>
      </c>
      <c r="K4045">
        <v>1802</v>
      </c>
      <c r="L4045">
        <v>7833</v>
      </c>
      <c r="M4045">
        <v>4057827</v>
      </c>
      <c r="N4045">
        <v>341431</v>
      </c>
      <c r="O4045">
        <v>4399258</v>
      </c>
    </row>
    <row r="4046" spans="1:15" x14ac:dyDescent="0.3">
      <c r="A4046" t="s">
        <v>33</v>
      </c>
      <c r="B4046" s="1">
        <v>44205</v>
      </c>
      <c r="C4046">
        <v>1472</v>
      </c>
      <c r="D4046">
        <v>1472</v>
      </c>
      <c r="E4046">
        <v>1472</v>
      </c>
      <c r="F4046">
        <v>81.459999999999994</v>
      </c>
      <c r="G4046">
        <v>81.459999999999994</v>
      </c>
      <c r="H4046">
        <v>81.459999999999994</v>
      </c>
      <c r="I4046">
        <v>1807</v>
      </c>
      <c r="J4046">
        <v>1807</v>
      </c>
      <c r="K4046">
        <v>1807</v>
      </c>
      <c r="L4046">
        <v>7833</v>
      </c>
      <c r="M4046">
        <v>4057827</v>
      </c>
      <c r="N4046">
        <v>341431</v>
      </c>
      <c r="O4046">
        <v>4399258</v>
      </c>
    </row>
    <row r="4047" spans="1:15" x14ac:dyDescent="0.3">
      <c r="A4047" t="s">
        <v>33</v>
      </c>
      <c r="B4047" s="1">
        <v>44206</v>
      </c>
      <c r="C4047">
        <v>1430</v>
      </c>
      <c r="D4047">
        <v>1430</v>
      </c>
      <c r="E4047">
        <v>1430</v>
      </c>
      <c r="F4047">
        <v>79.84</v>
      </c>
      <c r="G4047">
        <v>79.84</v>
      </c>
      <c r="H4047">
        <v>79.84</v>
      </c>
      <c r="I4047">
        <v>1791</v>
      </c>
      <c r="J4047">
        <v>1791</v>
      </c>
      <c r="K4047">
        <v>1791</v>
      </c>
      <c r="L4047">
        <v>7873</v>
      </c>
      <c r="M4047">
        <v>4099090</v>
      </c>
      <c r="N4047">
        <v>346829</v>
      </c>
      <c r="O4047">
        <v>4445919</v>
      </c>
    </row>
    <row r="4048" spans="1:15" x14ac:dyDescent="0.3">
      <c r="A4048" t="s">
        <v>33</v>
      </c>
      <c r="B4048" s="1">
        <v>44207</v>
      </c>
      <c r="C4048">
        <v>1435</v>
      </c>
      <c r="D4048">
        <v>1435</v>
      </c>
      <c r="E4048">
        <v>1435</v>
      </c>
      <c r="F4048">
        <v>79.459999999999994</v>
      </c>
      <c r="G4048">
        <v>79.459999999999994</v>
      </c>
      <c r="H4048">
        <v>79.459999999999994</v>
      </c>
      <c r="I4048">
        <v>1806</v>
      </c>
      <c r="J4048">
        <v>1806</v>
      </c>
      <c r="K4048">
        <v>1806</v>
      </c>
      <c r="L4048">
        <v>7918</v>
      </c>
      <c r="M4048">
        <v>4110513</v>
      </c>
      <c r="N4048">
        <v>348234</v>
      </c>
      <c r="O4048">
        <v>4458747</v>
      </c>
    </row>
    <row r="4049" spans="1:15" x14ac:dyDescent="0.3">
      <c r="A4049" t="s">
        <v>33</v>
      </c>
      <c r="B4049" s="1">
        <v>44208</v>
      </c>
      <c r="C4049">
        <v>1442</v>
      </c>
      <c r="D4049">
        <v>1442</v>
      </c>
      <c r="E4049">
        <v>1442</v>
      </c>
      <c r="F4049">
        <v>79.930000000000007</v>
      </c>
      <c r="G4049">
        <v>79.930000000000007</v>
      </c>
      <c r="H4049">
        <v>79.930000000000007</v>
      </c>
      <c r="I4049">
        <v>1804</v>
      </c>
      <c r="J4049">
        <v>1804</v>
      </c>
      <c r="K4049">
        <v>1804</v>
      </c>
      <c r="L4049">
        <v>7971</v>
      </c>
      <c r="M4049">
        <v>4155849</v>
      </c>
      <c r="N4049">
        <v>352939</v>
      </c>
      <c r="O4049">
        <v>4508788</v>
      </c>
    </row>
    <row r="4050" spans="1:15" x14ac:dyDescent="0.3">
      <c r="A4050" t="s">
        <v>33</v>
      </c>
      <c r="B4050" s="1">
        <v>44209</v>
      </c>
      <c r="C4050">
        <v>1449</v>
      </c>
      <c r="D4050">
        <v>1449</v>
      </c>
      <c r="E4050">
        <v>1449</v>
      </c>
      <c r="F4050">
        <v>79.53</v>
      </c>
      <c r="G4050">
        <v>79.53</v>
      </c>
      <c r="H4050">
        <v>79.53</v>
      </c>
      <c r="I4050">
        <v>1822</v>
      </c>
      <c r="J4050">
        <v>1822</v>
      </c>
      <c r="K4050">
        <v>1822</v>
      </c>
      <c r="L4050">
        <v>8022</v>
      </c>
      <c r="M4050">
        <v>4172023</v>
      </c>
      <c r="N4050">
        <v>355835</v>
      </c>
      <c r="O4050">
        <v>4527858</v>
      </c>
    </row>
    <row r="4051" spans="1:15" x14ac:dyDescent="0.3">
      <c r="A4051" t="s">
        <v>33</v>
      </c>
      <c r="B4051" s="1">
        <v>44210</v>
      </c>
      <c r="C4051">
        <v>1472</v>
      </c>
      <c r="D4051">
        <v>1471</v>
      </c>
      <c r="E4051">
        <v>1473</v>
      </c>
      <c r="F4051">
        <v>81.33</v>
      </c>
      <c r="G4051">
        <v>81.33</v>
      </c>
      <c r="H4051">
        <v>81.33</v>
      </c>
      <c r="I4051">
        <v>1810</v>
      </c>
      <c r="J4051">
        <v>1810</v>
      </c>
      <c r="K4051">
        <v>1810</v>
      </c>
      <c r="L4051">
        <v>8080</v>
      </c>
      <c r="M4051">
        <v>4202801</v>
      </c>
      <c r="N4051">
        <v>361148</v>
      </c>
      <c r="O4051">
        <v>4563949</v>
      </c>
    </row>
    <row r="4052" spans="1:15" x14ac:dyDescent="0.3">
      <c r="A4052" t="s">
        <v>33</v>
      </c>
      <c r="B4052" s="1">
        <v>44211</v>
      </c>
      <c r="C4052">
        <v>1457</v>
      </c>
      <c r="D4052">
        <v>1457</v>
      </c>
      <c r="E4052">
        <v>1457</v>
      </c>
      <c r="F4052">
        <v>80.05</v>
      </c>
      <c r="G4052">
        <v>80.05</v>
      </c>
      <c r="H4052">
        <v>80.05</v>
      </c>
      <c r="I4052">
        <v>1820</v>
      </c>
      <c r="J4052">
        <v>1820</v>
      </c>
      <c r="K4052">
        <v>1820</v>
      </c>
      <c r="L4052">
        <v>8080</v>
      </c>
      <c r="M4052">
        <v>4228575</v>
      </c>
      <c r="N4052">
        <v>364853</v>
      </c>
      <c r="O4052">
        <v>4593428</v>
      </c>
    </row>
    <row r="4053" spans="1:15" x14ac:dyDescent="0.3">
      <c r="A4053" t="s">
        <v>33</v>
      </c>
      <c r="B4053" s="1">
        <v>44212</v>
      </c>
      <c r="C4053">
        <v>1446</v>
      </c>
      <c r="D4053">
        <v>1446</v>
      </c>
      <c r="E4053">
        <v>1446</v>
      </c>
      <c r="F4053">
        <v>79.63</v>
      </c>
      <c r="G4053">
        <v>79.63</v>
      </c>
      <c r="H4053">
        <v>79.63</v>
      </c>
      <c r="I4053">
        <v>1816</v>
      </c>
      <c r="J4053">
        <v>1816</v>
      </c>
      <c r="K4053">
        <v>1816</v>
      </c>
      <c r="L4053">
        <v>8080</v>
      </c>
      <c r="M4053">
        <v>4228575</v>
      </c>
      <c r="N4053">
        <v>364853</v>
      </c>
      <c r="O4053">
        <v>4593428</v>
      </c>
    </row>
    <row r="4054" spans="1:15" x14ac:dyDescent="0.3">
      <c r="A4054" t="s">
        <v>33</v>
      </c>
      <c r="B4054" s="1">
        <v>44213</v>
      </c>
      <c r="C4054">
        <v>1442</v>
      </c>
      <c r="D4054">
        <v>1442</v>
      </c>
      <c r="E4054">
        <v>1442</v>
      </c>
      <c r="F4054">
        <v>79.62</v>
      </c>
      <c r="G4054">
        <v>79.62</v>
      </c>
      <c r="H4054">
        <v>79.62</v>
      </c>
      <c r="I4054">
        <v>1811</v>
      </c>
      <c r="J4054">
        <v>1811</v>
      </c>
      <c r="K4054">
        <v>1811</v>
      </c>
      <c r="L4054">
        <v>8203</v>
      </c>
      <c r="M4054">
        <v>4269366</v>
      </c>
      <c r="N4054">
        <v>368980</v>
      </c>
      <c r="O4054">
        <v>4638346</v>
      </c>
    </row>
    <row r="4055" spans="1:15" x14ac:dyDescent="0.3">
      <c r="A4055" t="s">
        <v>33</v>
      </c>
      <c r="B4055" s="1">
        <v>44214</v>
      </c>
      <c r="C4055">
        <v>1434</v>
      </c>
      <c r="D4055">
        <v>1432</v>
      </c>
      <c r="E4055">
        <v>1435</v>
      </c>
      <c r="F4055">
        <v>78.5</v>
      </c>
      <c r="G4055">
        <v>78.5</v>
      </c>
      <c r="H4055">
        <v>78.5</v>
      </c>
      <c r="I4055">
        <v>1826</v>
      </c>
      <c r="J4055">
        <v>1826</v>
      </c>
      <c r="K4055">
        <v>1826</v>
      </c>
      <c r="L4055">
        <v>8253</v>
      </c>
      <c r="M4055">
        <v>4278546</v>
      </c>
      <c r="N4055">
        <v>369951</v>
      </c>
      <c r="O4055">
        <v>4648497</v>
      </c>
    </row>
    <row r="4056" spans="1:15" x14ac:dyDescent="0.3">
      <c r="A4056" t="s">
        <v>33</v>
      </c>
      <c r="B4056" s="1">
        <v>44215</v>
      </c>
      <c r="C4056">
        <v>1407</v>
      </c>
      <c r="D4056">
        <v>1407</v>
      </c>
      <c r="E4056">
        <v>1407</v>
      </c>
      <c r="F4056">
        <v>77.27</v>
      </c>
      <c r="G4056">
        <v>77.27</v>
      </c>
      <c r="H4056">
        <v>77.27</v>
      </c>
      <c r="I4056">
        <v>1821</v>
      </c>
      <c r="J4056">
        <v>1821</v>
      </c>
      <c r="K4056">
        <v>1821</v>
      </c>
      <c r="L4056">
        <v>8324</v>
      </c>
      <c r="M4056">
        <v>4301858</v>
      </c>
      <c r="N4056">
        <v>372089</v>
      </c>
      <c r="O4056">
        <v>4673947</v>
      </c>
    </row>
    <row r="4057" spans="1:15" x14ac:dyDescent="0.3">
      <c r="A4057" t="s">
        <v>33</v>
      </c>
      <c r="B4057" s="1">
        <v>44216</v>
      </c>
      <c r="C4057">
        <v>1432</v>
      </c>
      <c r="D4057">
        <v>1430</v>
      </c>
      <c r="E4057">
        <v>1433</v>
      </c>
      <c r="F4057">
        <v>77.97</v>
      </c>
      <c r="G4057">
        <v>77.97</v>
      </c>
      <c r="H4057">
        <v>77.97</v>
      </c>
      <c r="I4057">
        <v>1836</v>
      </c>
      <c r="J4057">
        <v>1836</v>
      </c>
      <c r="K4057">
        <v>1836</v>
      </c>
      <c r="L4057">
        <v>8383</v>
      </c>
      <c r="M4057">
        <v>4330899</v>
      </c>
      <c r="N4057">
        <v>374582</v>
      </c>
      <c r="O4057">
        <v>4705481</v>
      </c>
    </row>
    <row r="4058" spans="1:15" x14ac:dyDescent="0.3">
      <c r="A4058" t="s">
        <v>33</v>
      </c>
      <c r="B4058" s="1">
        <v>44217</v>
      </c>
      <c r="C4058">
        <v>1456</v>
      </c>
      <c r="D4058">
        <v>1456</v>
      </c>
      <c r="E4058">
        <v>1456</v>
      </c>
      <c r="F4058">
        <v>79.22</v>
      </c>
      <c r="G4058">
        <v>79.22</v>
      </c>
      <c r="H4058">
        <v>79.22</v>
      </c>
      <c r="I4058">
        <v>1838</v>
      </c>
      <c r="J4058">
        <v>1838</v>
      </c>
      <c r="K4058">
        <v>1838</v>
      </c>
      <c r="L4058">
        <v>8442</v>
      </c>
      <c r="M4058">
        <v>4370572</v>
      </c>
      <c r="N4058">
        <v>378318</v>
      </c>
      <c r="O4058">
        <v>4748890</v>
      </c>
    </row>
    <row r="4059" spans="1:15" x14ac:dyDescent="0.3">
      <c r="A4059" t="s">
        <v>33</v>
      </c>
      <c r="B4059" s="1">
        <v>44218</v>
      </c>
      <c r="C4059">
        <v>1423</v>
      </c>
      <c r="D4059">
        <v>1423</v>
      </c>
      <c r="E4059">
        <v>1423</v>
      </c>
      <c r="F4059">
        <v>78.27</v>
      </c>
      <c r="G4059">
        <v>78.27</v>
      </c>
      <c r="H4059">
        <v>78.27</v>
      </c>
      <c r="I4059">
        <v>1818</v>
      </c>
      <c r="J4059">
        <v>1818</v>
      </c>
      <c r="K4059">
        <v>1818</v>
      </c>
      <c r="L4059">
        <v>8483</v>
      </c>
      <c r="M4059">
        <v>4395697</v>
      </c>
      <c r="N4059">
        <v>380255</v>
      </c>
      <c r="O4059">
        <v>4775952</v>
      </c>
    </row>
    <row r="4060" spans="1:15" x14ac:dyDescent="0.3">
      <c r="A4060" t="s">
        <v>33</v>
      </c>
      <c r="B4060" s="1">
        <v>44219</v>
      </c>
      <c r="C4060">
        <v>1409</v>
      </c>
      <c r="D4060">
        <v>1409</v>
      </c>
      <c r="E4060">
        <v>1409</v>
      </c>
      <c r="F4060">
        <v>77.67</v>
      </c>
      <c r="G4060">
        <v>77.67</v>
      </c>
      <c r="H4060">
        <v>77.67</v>
      </c>
      <c r="I4060">
        <v>1814</v>
      </c>
      <c r="J4060">
        <v>1814</v>
      </c>
      <c r="K4060">
        <v>1814</v>
      </c>
      <c r="L4060">
        <v>8483</v>
      </c>
      <c r="M4060">
        <v>4395697</v>
      </c>
      <c r="N4060">
        <v>380255</v>
      </c>
      <c r="O4060">
        <v>4775952</v>
      </c>
    </row>
    <row r="4061" spans="1:15" x14ac:dyDescent="0.3">
      <c r="A4061" t="s">
        <v>33</v>
      </c>
      <c r="B4061" s="1">
        <v>44220</v>
      </c>
      <c r="C4061">
        <v>1399</v>
      </c>
      <c r="D4061">
        <v>1399</v>
      </c>
      <c r="E4061">
        <v>1399</v>
      </c>
      <c r="F4061">
        <v>77.34</v>
      </c>
      <c r="G4061">
        <v>77.34</v>
      </c>
      <c r="H4061">
        <v>77.34</v>
      </c>
      <c r="I4061">
        <v>1809</v>
      </c>
      <c r="J4061">
        <v>1809</v>
      </c>
      <c r="K4061">
        <v>1809</v>
      </c>
      <c r="L4061">
        <v>8565</v>
      </c>
      <c r="M4061">
        <v>4431708</v>
      </c>
      <c r="N4061">
        <v>383862</v>
      </c>
      <c r="O4061">
        <v>4815570</v>
      </c>
    </row>
    <row r="4062" spans="1:15" x14ac:dyDescent="0.3">
      <c r="A4062" t="s">
        <v>33</v>
      </c>
      <c r="B4062" s="1">
        <v>44221</v>
      </c>
      <c r="C4062">
        <v>1409</v>
      </c>
      <c r="D4062">
        <v>1409</v>
      </c>
      <c r="E4062">
        <v>1409</v>
      </c>
      <c r="F4062">
        <v>77.5</v>
      </c>
      <c r="G4062">
        <v>77.5</v>
      </c>
      <c r="H4062">
        <v>77.5</v>
      </c>
      <c r="I4062">
        <v>1818</v>
      </c>
      <c r="J4062">
        <v>1818</v>
      </c>
      <c r="K4062">
        <v>1818</v>
      </c>
      <c r="L4062">
        <v>8590</v>
      </c>
      <c r="M4062">
        <v>4456714</v>
      </c>
      <c r="N4062">
        <v>385942</v>
      </c>
      <c r="O4062">
        <v>4842656</v>
      </c>
    </row>
    <row r="4063" spans="1:15" x14ac:dyDescent="0.3">
      <c r="A4063" t="s">
        <v>33</v>
      </c>
      <c r="B4063" s="1">
        <v>44222</v>
      </c>
      <c r="C4063">
        <v>1433</v>
      </c>
      <c r="D4063">
        <v>1433</v>
      </c>
      <c r="E4063">
        <v>1433</v>
      </c>
      <c r="F4063">
        <v>79.22</v>
      </c>
      <c r="G4063">
        <v>79.22</v>
      </c>
      <c r="H4063">
        <v>79.22</v>
      </c>
      <c r="I4063">
        <v>1809</v>
      </c>
      <c r="J4063">
        <v>1809</v>
      </c>
      <c r="K4063">
        <v>1809</v>
      </c>
      <c r="L4063">
        <v>8621</v>
      </c>
      <c r="M4063">
        <v>4485350</v>
      </c>
      <c r="N4063">
        <v>388562</v>
      </c>
      <c r="O4063">
        <v>4873912</v>
      </c>
    </row>
    <row r="4064" spans="1:15" x14ac:dyDescent="0.3">
      <c r="A4064" t="s">
        <v>33</v>
      </c>
      <c r="B4064" s="1">
        <v>44223</v>
      </c>
      <c r="C4064">
        <v>1449</v>
      </c>
      <c r="D4064">
        <v>1448</v>
      </c>
      <c r="E4064">
        <v>1450</v>
      </c>
      <c r="F4064">
        <v>79.400000000000006</v>
      </c>
      <c r="G4064">
        <v>79.400000000000006</v>
      </c>
      <c r="H4064">
        <v>79.400000000000006</v>
      </c>
      <c r="I4064">
        <v>1825</v>
      </c>
      <c r="J4064">
        <v>1825</v>
      </c>
      <c r="K4064">
        <v>1825</v>
      </c>
      <c r="L4064">
        <v>8688</v>
      </c>
      <c r="M4064">
        <v>4515626</v>
      </c>
      <c r="N4064">
        <v>392416</v>
      </c>
      <c r="O4064">
        <v>4908042</v>
      </c>
    </row>
    <row r="4065" spans="1:15" x14ac:dyDescent="0.3">
      <c r="A4065" t="s">
        <v>33</v>
      </c>
      <c r="B4065" s="1">
        <v>44224</v>
      </c>
      <c r="C4065">
        <v>1434</v>
      </c>
      <c r="D4065">
        <v>1434</v>
      </c>
      <c r="E4065">
        <v>1434</v>
      </c>
      <c r="F4065">
        <v>77.64</v>
      </c>
      <c r="G4065">
        <v>77.64</v>
      </c>
      <c r="H4065">
        <v>77.64</v>
      </c>
      <c r="I4065">
        <v>1847</v>
      </c>
      <c r="J4065">
        <v>1847</v>
      </c>
      <c r="K4065">
        <v>1847</v>
      </c>
      <c r="L4065">
        <v>8743</v>
      </c>
      <c r="M4065">
        <v>4543875</v>
      </c>
      <c r="N4065">
        <v>394909</v>
      </c>
      <c r="O4065">
        <v>4938784</v>
      </c>
    </row>
    <row r="4066" spans="1:15" x14ac:dyDescent="0.3">
      <c r="A4066" t="s">
        <v>33</v>
      </c>
      <c r="B4066" s="1">
        <v>44225</v>
      </c>
      <c r="C4066">
        <v>1415</v>
      </c>
      <c r="D4066">
        <v>1415</v>
      </c>
      <c r="E4066">
        <v>1415</v>
      </c>
      <c r="F4066">
        <v>77.2</v>
      </c>
      <c r="G4066">
        <v>77.2</v>
      </c>
      <c r="H4066">
        <v>77.2</v>
      </c>
      <c r="I4066">
        <v>1833</v>
      </c>
      <c r="J4066">
        <v>1833</v>
      </c>
      <c r="K4066">
        <v>1833</v>
      </c>
      <c r="L4066">
        <v>8801</v>
      </c>
      <c r="M4066">
        <v>4566776</v>
      </c>
      <c r="N4066">
        <v>397276</v>
      </c>
      <c r="O4066">
        <v>4964052</v>
      </c>
    </row>
    <row r="4067" spans="1:15" x14ac:dyDescent="0.3">
      <c r="A4067" t="s">
        <v>33</v>
      </c>
      <c r="B4067" s="1">
        <v>44226</v>
      </c>
      <c r="C4067">
        <v>1341</v>
      </c>
      <c r="D4067">
        <v>1341</v>
      </c>
      <c r="E4067">
        <v>1341</v>
      </c>
      <c r="F4067">
        <v>73.84</v>
      </c>
      <c r="G4067">
        <v>73.84</v>
      </c>
      <c r="H4067">
        <v>73.84</v>
      </c>
      <c r="I4067">
        <v>1816</v>
      </c>
      <c r="J4067">
        <v>1816</v>
      </c>
      <c r="K4067">
        <v>1816</v>
      </c>
      <c r="L4067">
        <v>8801</v>
      </c>
      <c r="M4067">
        <v>4566776</v>
      </c>
      <c r="N4067">
        <v>397276</v>
      </c>
      <c r="O4067">
        <v>4964052</v>
      </c>
    </row>
    <row r="4068" spans="1:15" x14ac:dyDescent="0.3">
      <c r="A4068" t="s">
        <v>34</v>
      </c>
      <c r="B4068" s="1">
        <v>44013</v>
      </c>
      <c r="C4068">
        <v>1009</v>
      </c>
      <c r="D4068">
        <v>1009</v>
      </c>
      <c r="E4068">
        <v>1009</v>
      </c>
      <c r="F4068">
        <v>52.14</v>
      </c>
      <c r="G4068">
        <v>52.14</v>
      </c>
      <c r="H4068">
        <v>52.14</v>
      </c>
      <c r="I4068">
        <v>1935</v>
      </c>
      <c r="J4068">
        <v>1935</v>
      </c>
      <c r="K4068">
        <v>1935</v>
      </c>
      <c r="L4068">
        <v>8081</v>
      </c>
      <c r="M4068">
        <v>749292</v>
      </c>
      <c r="N4068">
        <v>109143</v>
      </c>
      <c r="O4068">
        <v>1118078</v>
      </c>
    </row>
    <row r="4069" spans="1:15" x14ac:dyDescent="0.3">
      <c r="A4069" t="s">
        <v>34</v>
      </c>
      <c r="B4069" s="1">
        <v>44014</v>
      </c>
      <c r="C4069">
        <v>1003</v>
      </c>
      <c r="D4069">
        <v>944</v>
      </c>
      <c r="E4069">
        <v>1062</v>
      </c>
      <c r="F4069">
        <v>52.74</v>
      </c>
      <c r="G4069">
        <v>40.57</v>
      </c>
      <c r="H4069">
        <v>64.900000000000006</v>
      </c>
      <c r="I4069">
        <v>1902</v>
      </c>
      <c r="J4069">
        <v>1789</v>
      </c>
      <c r="K4069">
        <v>2014</v>
      </c>
      <c r="L4069">
        <v>8132</v>
      </c>
      <c r="M4069">
        <v>756920</v>
      </c>
      <c r="N4069">
        <v>109338</v>
      </c>
      <c r="O4069">
        <v>1131994</v>
      </c>
    </row>
    <row r="4070" spans="1:15" x14ac:dyDescent="0.3">
      <c r="A4070" t="s">
        <v>34</v>
      </c>
      <c r="B4070" s="1">
        <v>44015</v>
      </c>
      <c r="C4070">
        <v>1006</v>
      </c>
      <c r="D4070">
        <v>987</v>
      </c>
      <c r="E4070">
        <v>1025</v>
      </c>
      <c r="F4070">
        <v>51.75</v>
      </c>
      <c r="G4070">
        <v>46.83</v>
      </c>
      <c r="H4070">
        <v>56.68</v>
      </c>
      <c r="I4070">
        <v>1943</v>
      </c>
      <c r="J4070">
        <v>1888</v>
      </c>
      <c r="K4070">
        <v>1999</v>
      </c>
      <c r="L4070">
        <v>8149</v>
      </c>
      <c r="M4070">
        <v>768152</v>
      </c>
      <c r="N4070">
        <v>109628</v>
      </c>
      <c r="O4070">
        <v>1140333</v>
      </c>
    </row>
    <row r="4071" spans="1:15" x14ac:dyDescent="0.3">
      <c r="A4071" t="s">
        <v>34</v>
      </c>
      <c r="B4071" s="1">
        <v>44016</v>
      </c>
      <c r="C4071">
        <v>972</v>
      </c>
      <c r="D4071">
        <v>953</v>
      </c>
      <c r="E4071">
        <v>991</v>
      </c>
      <c r="F4071">
        <v>50.16</v>
      </c>
      <c r="G4071">
        <v>45.25</v>
      </c>
      <c r="H4071">
        <v>55.06</v>
      </c>
      <c r="I4071">
        <v>1937</v>
      </c>
      <c r="J4071">
        <v>1882</v>
      </c>
      <c r="K4071">
        <v>1992</v>
      </c>
      <c r="L4071">
        <v>8172</v>
      </c>
      <c r="M4071">
        <v>775929</v>
      </c>
      <c r="N4071">
        <v>109838</v>
      </c>
      <c r="O4071">
        <v>1144610</v>
      </c>
    </row>
    <row r="4072" spans="1:15" x14ac:dyDescent="0.3">
      <c r="A4072" t="s">
        <v>34</v>
      </c>
      <c r="B4072" s="1">
        <v>44017</v>
      </c>
      <c r="C4072">
        <v>927</v>
      </c>
      <c r="D4072">
        <v>908</v>
      </c>
      <c r="E4072">
        <v>946</v>
      </c>
      <c r="F4072">
        <v>47.78</v>
      </c>
      <c r="G4072">
        <v>42.92</v>
      </c>
      <c r="H4072">
        <v>52.64</v>
      </c>
      <c r="I4072">
        <v>1940</v>
      </c>
      <c r="J4072">
        <v>1884</v>
      </c>
      <c r="K4072">
        <v>1995</v>
      </c>
      <c r="L4072">
        <v>8183</v>
      </c>
      <c r="M4072">
        <v>781711</v>
      </c>
      <c r="N4072">
        <v>109974</v>
      </c>
      <c r="O4072">
        <v>1151255</v>
      </c>
    </row>
    <row r="4073" spans="1:15" x14ac:dyDescent="0.3">
      <c r="A4073" t="s">
        <v>34</v>
      </c>
      <c r="B4073" s="1">
        <v>44018</v>
      </c>
      <c r="C4073">
        <v>897</v>
      </c>
      <c r="D4073">
        <v>878</v>
      </c>
      <c r="E4073">
        <v>916</v>
      </c>
      <c r="F4073">
        <v>46.2</v>
      </c>
      <c r="G4073">
        <v>41.37</v>
      </c>
      <c r="H4073">
        <v>51.03</v>
      </c>
      <c r="I4073">
        <v>1941</v>
      </c>
      <c r="J4073">
        <v>1886</v>
      </c>
      <c r="K4073">
        <v>1997</v>
      </c>
      <c r="L4073">
        <v>8198</v>
      </c>
      <c r="M4073">
        <v>789280</v>
      </c>
      <c r="N4073">
        <v>110137</v>
      </c>
      <c r="O4073">
        <v>1168234</v>
      </c>
    </row>
    <row r="4074" spans="1:15" x14ac:dyDescent="0.3">
      <c r="A4074" t="s">
        <v>34</v>
      </c>
      <c r="B4074" s="1">
        <v>44019</v>
      </c>
      <c r="C4074">
        <v>921</v>
      </c>
      <c r="D4074">
        <v>902</v>
      </c>
      <c r="E4074">
        <v>940</v>
      </c>
      <c r="F4074">
        <v>47.33</v>
      </c>
      <c r="G4074">
        <v>42.49</v>
      </c>
      <c r="H4074">
        <v>52.17</v>
      </c>
      <c r="I4074">
        <v>1946</v>
      </c>
      <c r="J4074">
        <v>1891</v>
      </c>
      <c r="K4074">
        <v>2001</v>
      </c>
      <c r="L4074">
        <v>8213</v>
      </c>
      <c r="M4074">
        <v>796422</v>
      </c>
      <c r="N4074">
        <v>110338</v>
      </c>
      <c r="O4074">
        <v>1187946</v>
      </c>
    </row>
    <row r="4075" spans="1:15" x14ac:dyDescent="0.3">
      <c r="A4075" t="s">
        <v>34</v>
      </c>
      <c r="B4075" s="1">
        <v>44020</v>
      </c>
      <c r="C4075">
        <v>982</v>
      </c>
      <c r="D4075">
        <v>963</v>
      </c>
      <c r="E4075">
        <v>1001</v>
      </c>
      <c r="F4075">
        <v>50.23</v>
      </c>
      <c r="G4075">
        <v>45.36</v>
      </c>
      <c r="H4075">
        <v>55.09</v>
      </c>
      <c r="I4075">
        <v>1956</v>
      </c>
      <c r="J4075">
        <v>1900</v>
      </c>
      <c r="K4075">
        <v>2011</v>
      </c>
      <c r="L4075">
        <v>8243</v>
      </c>
      <c r="M4075">
        <v>805393</v>
      </c>
      <c r="N4075">
        <v>110602</v>
      </c>
      <c r="O4075">
        <v>1207451</v>
      </c>
    </row>
    <row r="4076" spans="1:15" x14ac:dyDescent="0.3">
      <c r="A4076" t="s">
        <v>34</v>
      </c>
      <c r="B4076" s="1">
        <v>44021</v>
      </c>
      <c r="C4076">
        <v>994</v>
      </c>
      <c r="D4076">
        <v>975</v>
      </c>
      <c r="E4076">
        <v>1014</v>
      </c>
      <c r="F4076">
        <v>50.52</v>
      </c>
      <c r="G4076">
        <v>45.69</v>
      </c>
      <c r="H4076">
        <v>55.36</v>
      </c>
      <c r="I4076">
        <v>1968</v>
      </c>
      <c r="J4076">
        <v>1913</v>
      </c>
      <c r="K4076">
        <v>2024</v>
      </c>
      <c r="L4076">
        <v>8268</v>
      </c>
      <c r="M4076">
        <v>814864</v>
      </c>
      <c r="N4076">
        <v>110897</v>
      </c>
      <c r="O4076">
        <v>1225191</v>
      </c>
    </row>
    <row r="4077" spans="1:15" x14ac:dyDescent="0.3">
      <c r="A4077" t="s">
        <v>34</v>
      </c>
      <c r="B4077" s="1">
        <v>44022</v>
      </c>
      <c r="C4077">
        <v>991</v>
      </c>
      <c r="D4077">
        <v>972</v>
      </c>
      <c r="E4077">
        <v>1010</v>
      </c>
      <c r="F4077">
        <v>50.54</v>
      </c>
      <c r="G4077">
        <v>45.69</v>
      </c>
      <c r="H4077">
        <v>55.4</v>
      </c>
      <c r="I4077">
        <v>1960</v>
      </c>
      <c r="J4077">
        <v>1905</v>
      </c>
      <c r="K4077">
        <v>2016</v>
      </c>
      <c r="L4077">
        <v>8296</v>
      </c>
      <c r="M4077">
        <v>827506</v>
      </c>
      <c r="N4077">
        <v>111110</v>
      </c>
      <c r="O4077">
        <v>1243451</v>
      </c>
    </row>
    <row r="4078" spans="1:15" x14ac:dyDescent="0.3">
      <c r="A4078" t="s">
        <v>34</v>
      </c>
      <c r="B4078" s="1">
        <v>44023</v>
      </c>
      <c r="C4078">
        <v>986</v>
      </c>
      <c r="D4078">
        <v>967</v>
      </c>
      <c r="E4078">
        <v>1005</v>
      </c>
      <c r="F4078">
        <v>49.92</v>
      </c>
      <c r="G4078">
        <v>45.11</v>
      </c>
      <c r="H4078">
        <v>54.73</v>
      </c>
      <c r="I4078">
        <v>1975</v>
      </c>
      <c r="J4078">
        <v>1919</v>
      </c>
      <c r="K4078">
        <v>2030</v>
      </c>
      <c r="L4078">
        <v>8310</v>
      </c>
      <c r="M4078">
        <v>834936</v>
      </c>
      <c r="N4078">
        <v>111398</v>
      </c>
      <c r="O4078">
        <v>1253667</v>
      </c>
    </row>
    <row r="4079" spans="1:15" x14ac:dyDescent="0.3">
      <c r="A4079" t="s">
        <v>34</v>
      </c>
      <c r="B4079" s="1">
        <v>44024</v>
      </c>
      <c r="C4079">
        <v>989</v>
      </c>
      <c r="D4079">
        <v>970</v>
      </c>
      <c r="E4079">
        <v>1008</v>
      </c>
      <c r="F4079">
        <v>49.97</v>
      </c>
      <c r="G4079">
        <v>45.16</v>
      </c>
      <c r="H4079">
        <v>54.77</v>
      </c>
      <c r="I4079">
        <v>1978</v>
      </c>
      <c r="J4079">
        <v>1923</v>
      </c>
      <c r="K4079">
        <v>2034</v>
      </c>
      <c r="L4079">
        <v>8325</v>
      </c>
      <c r="M4079">
        <v>845883</v>
      </c>
      <c r="N4079">
        <v>111597</v>
      </c>
      <c r="O4079">
        <v>1260707</v>
      </c>
    </row>
    <row r="4080" spans="1:15" x14ac:dyDescent="0.3">
      <c r="A4080" t="s">
        <v>34</v>
      </c>
      <c r="B4080" s="1">
        <v>44025</v>
      </c>
      <c r="C4080">
        <v>963</v>
      </c>
      <c r="D4080">
        <v>944</v>
      </c>
      <c r="E4080">
        <v>982</v>
      </c>
      <c r="F4080">
        <v>48.6</v>
      </c>
      <c r="G4080">
        <v>43.83</v>
      </c>
      <c r="H4080">
        <v>53.36</v>
      </c>
      <c r="I4080">
        <v>1982</v>
      </c>
      <c r="J4080">
        <v>1927</v>
      </c>
      <c r="K4080">
        <v>2038</v>
      </c>
      <c r="L4080">
        <v>8330</v>
      </c>
      <c r="M4080">
        <v>854316</v>
      </c>
      <c r="N4080">
        <v>111827</v>
      </c>
      <c r="O4080">
        <v>1280742</v>
      </c>
    </row>
    <row r="4081" spans="1:15" x14ac:dyDescent="0.3">
      <c r="A4081" t="s">
        <v>34</v>
      </c>
      <c r="B4081" s="1">
        <v>44026</v>
      </c>
      <c r="C4081">
        <v>979</v>
      </c>
      <c r="D4081">
        <v>915</v>
      </c>
      <c r="E4081">
        <v>1042</v>
      </c>
      <c r="F4081">
        <v>48.82</v>
      </c>
      <c r="G4081">
        <v>36.590000000000003</v>
      </c>
      <c r="H4081">
        <v>61.04</v>
      </c>
      <c r="I4081">
        <v>2005</v>
      </c>
      <c r="J4081">
        <v>1887</v>
      </c>
      <c r="K4081">
        <v>2122</v>
      </c>
      <c r="L4081">
        <v>8340</v>
      </c>
      <c r="M4081">
        <v>866084</v>
      </c>
      <c r="N4081">
        <v>112130</v>
      </c>
      <c r="O4081">
        <v>1301642</v>
      </c>
    </row>
    <row r="4082" spans="1:15" x14ac:dyDescent="0.3">
      <c r="A4082" t="s">
        <v>34</v>
      </c>
      <c r="B4082" s="1">
        <v>44027</v>
      </c>
      <c r="C4082">
        <v>971</v>
      </c>
      <c r="D4082">
        <v>907</v>
      </c>
      <c r="E4082">
        <v>1036</v>
      </c>
      <c r="F4082">
        <v>47.71</v>
      </c>
      <c r="G4082">
        <v>35.51</v>
      </c>
      <c r="H4082">
        <v>59.9</v>
      </c>
      <c r="I4082">
        <v>2036</v>
      </c>
      <c r="J4082">
        <v>1917</v>
      </c>
      <c r="K4082">
        <v>2155</v>
      </c>
      <c r="L4082">
        <v>8368</v>
      </c>
      <c r="M4082">
        <v>876366</v>
      </c>
      <c r="N4082">
        <v>112347</v>
      </c>
      <c r="O4082">
        <v>1322563</v>
      </c>
    </row>
    <row r="4083" spans="1:15" x14ac:dyDescent="0.3">
      <c r="A4083" t="s">
        <v>34</v>
      </c>
      <c r="B4083" s="1">
        <v>44028</v>
      </c>
      <c r="C4083">
        <v>964</v>
      </c>
      <c r="D4083">
        <v>900</v>
      </c>
      <c r="E4083">
        <v>1028</v>
      </c>
      <c r="F4083">
        <v>46.67</v>
      </c>
      <c r="G4083">
        <v>34.64</v>
      </c>
      <c r="H4083">
        <v>58.71</v>
      </c>
      <c r="I4083">
        <v>2065</v>
      </c>
      <c r="J4083">
        <v>1947</v>
      </c>
      <c r="K4083">
        <v>2184</v>
      </c>
      <c r="L4083">
        <v>8380</v>
      </c>
      <c r="M4083">
        <v>889103</v>
      </c>
      <c r="N4083">
        <v>112581</v>
      </c>
      <c r="O4083">
        <v>1340149</v>
      </c>
    </row>
    <row r="4084" spans="1:15" x14ac:dyDescent="0.3">
      <c r="A4084" t="s">
        <v>34</v>
      </c>
      <c r="B4084" s="1">
        <v>44029</v>
      </c>
      <c r="C4084">
        <v>957</v>
      </c>
      <c r="D4084">
        <v>956</v>
      </c>
      <c r="E4084">
        <v>957</v>
      </c>
      <c r="F4084">
        <v>45.67</v>
      </c>
      <c r="G4084">
        <v>37.99</v>
      </c>
      <c r="H4084">
        <v>53.34</v>
      </c>
      <c r="I4084">
        <v>2095</v>
      </c>
      <c r="J4084">
        <v>1976</v>
      </c>
      <c r="K4084">
        <v>2214</v>
      </c>
      <c r="L4084">
        <v>8402</v>
      </c>
      <c r="M4084">
        <v>901708</v>
      </c>
      <c r="N4084">
        <v>112879</v>
      </c>
      <c r="O4084">
        <v>1358139</v>
      </c>
    </row>
    <row r="4085" spans="1:15" x14ac:dyDescent="0.3">
      <c r="A4085" t="s">
        <v>34</v>
      </c>
      <c r="B4085" s="1">
        <v>44030</v>
      </c>
      <c r="C4085">
        <v>952</v>
      </c>
      <c r="D4085">
        <v>951</v>
      </c>
      <c r="E4085">
        <v>953</v>
      </c>
      <c r="F4085">
        <v>44.82</v>
      </c>
      <c r="G4085">
        <v>37.32</v>
      </c>
      <c r="H4085">
        <v>52.32</v>
      </c>
      <c r="I4085">
        <v>2124</v>
      </c>
      <c r="J4085">
        <v>2005</v>
      </c>
      <c r="K4085">
        <v>2243</v>
      </c>
      <c r="L4085">
        <v>8419</v>
      </c>
      <c r="M4085">
        <v>913595</v>
      </c>
      <c r="N4085">
        <v>113238</v>
      </c>
      <c r="O4085">
        <v>1369098</v>
      </c>
    </row>
    <row r="4086" spans="1:15" x14ac:dyDescent="0.3">
      <c r="A4086" t="s">
        <v>34</v>
      </c>
      <c r="B4086" s="1">
        <v>44031</v>
      </c>
      <c r="C4086">
        <v>1027</v>
      </c>
      <c r="D4086">
        <v>963</v>
      </c>
      <c r="E4086">
        <v>1092</v>
      </c>
      <c r="F4086">
        <v>47.71</v>
      </c>
      <c r="G4086">
        <v>36.18</v>
      </c>
      <c r="H4086">
        <v>59.23</v>
      </c>
      <c r="I4086">
        <v>2153</v>
      </c>
      <c r="J4086">
        <v>2035</v>
      </c>
      <c r="K4086">
        <v>2272</v>
      </c>
      <c r="L4086">
        <v>8431</v>
      </c>
      <c r="M4086">
        <v>927001</v>
      </c>
      <c r="N4086">
        <v>113534</v>
      </c>
      <c r="O4086">
        <v>1376714</v>
      </c>
    </row>
    <row r="4087" spans="1:15" x14ac:dyDescent="0.3">
      <c r="A4087" t="s">
        <v>34</v>
      </c>
      <c r="B4087" s="1">
        <v>44032</v>
      </c>
      <c r="C4087">
        <v>1102</v>
      </c>
      <c r="D4087">
        <v>1038</v>
      </c>
      <c r="E4087">
        <v>1166</v>
      </c>
      <c r="F4087">
        <v>50.5</v>
      </c>
      <c r="G4087">
        <v>39.159999999999997</v>
      </c>
      <c r="H4087">
        <v>61.84</v>
      </c>
      <c r="I4087">
        <v>2183</v>
      </c>
      <c r="J4087">
        <v>2064</v>
      </c>
      <c r="K4087">
        <v>2302</v>
      </c>
      <c r="L4087">
        <v>8433</v>
      </c>
      <c r="M4087">
        <v>937492</v>
      </c>
      <c r="N4087">
        <v>113789</v>
      </c>
      <c r="O4087">
        <v>1394144</v>
      </c>
    </row>
    <row r="4088" spans="1:15" x14ac:dyDescent="0.3">
      <c r="A4088" t="s">
        <v>34</v>
      </c>
      <c r="B4088" s="1">
        <v>44033</v>
      </c>
      <c r="C4088">
        <v>1176</v>
      </c>
      <c r="D4088">
        <v>1113</v>
      </c>
      <c r="E4088">
        <v>1239</v>
      </c>
      <c r="F4088">
        <v>53.17</v>
      </c>
      <c r="G4088">
        <v>42.15</v>
      </c>
      <c r="H4088">
        <v>64.19</v>
      </c>
      <c r="I4088">
        <v>2212</v>
      </c>
      <c r="J4088">
        <v>2095</v>
      </c>
      <c r="K4088">
        <v>2329</v>
      </c>
      <c r="L4088">
        <v>8450</v>
      </c>
      <c r="M4088">
        <v>945148</v>
      </c>
      <c r="N4088">
        <v>114033</v>
      </c>
      <c r="O4088">
        <v>1413854</v>
      </c>
    </row>
    <row r="4089" spans="1:15" x14ac:dyDescent="0.3">
      <c r="A4089" t="s">
        <v>34</v>
      </c>
      <c r="B4089" s="1">
        <v>44034</v>
      </c>
      <c r="C4089">
        <v>1260</v>
      </c>
      <c r="D4089">
        <v>1241</v>
      </c>
      <c r="E4089">
        <v>1279</v>
      </c>
      <c r="F4089">
        <v>55.43</v>
      </c>
      <c r="G4089">
        <v>51.13</v>
      </c>
      <c r="H4089">
        <v>59.73</v>
      </c>
      <c r="I4089">
        <v>2273</v>
      </c>
      <c r="J4089">
        <v>2218</v>
      </c>
      <c r="K4089">
        <v>2329</v>
      </c>
      <c r="L4089">
        <v>8468</v>
      </c>
      <c r="M4089">
        <v>955742</v>
      </c>
      <c r="N4089">
        <v>114320</v>
      </c>
      <c r="O4089">
        <v>1432182</v>
      </c>
    </row>
    <row r="4090" spans="1:15" x14ac:dyDescent="0.3">
      <c r="A4090" t="s">
        <v>34</v>
      </c>
      <c r="B4090" s="1">
        <v>44035</v>
      </c>
      <c r="C4090">
        <v>1270</v>
      </c>
      <c r="D4090">
        <v>1268</v>
      </c>
      <c r="E4090">
        <v>1272</v>
      </c>
      <c r="F4090">
        <v>55.27</v>
      </c>
      <c r="G4090">
        <v>54.92</v>
      </c>
      <c r="H4090">
        <v>55.63</v>
      </c>
      <c r="I4090">
        <v>2297</v>
      </c>
      <c r="J4090">
        <v>2293</v>
      </c>
      <c r="K4090">
        <v>2301</v>
      </c>
      <c r="L4090">
        <v>8484</v>
      </c>
      <c r="M4090">
        <v>971605</v>
      </c>
      <c r="N4090">
        <v>114647</v>
      </c>
      <c r="O4090">
        <v>1452393</v>
      </c>
    </row>
    <row r="4091" spans="1:15" x14ac:dyDescent="0.3">
      <c r="A4091" t="s">
        <v>34</v>
      </c>
      <c r="B4091" s="1">
        <v>44036</v>
      </c>
      <c r="C4091">
        <v>1261</v>
      </c>
      <c r="D4091">
        <v>1198</v>
      </c>
      <c r="E4091">
        <v>1324</v>
      </c>
      <c r="F4091">
        <v>54.31</v>
      </c>
      <c r="G4091">
        <v>43.85</v>
      </c>
      <c r="H4091">
        <v>64.77</v>
      </c>
      <c r="I4091">
        <v>2322</v>
      </c>
      <c r="J4091">
        <v>2205</v>
      </c>
      <c r="K4091">
        <v>2439</v>
      </c>
      <c r="L4091">
        <v>8498</v>
      </c>
      <c r="M4091">
        <v>984495</v>
      </c>
      <c r="N4091">
        <v>114985</v>
      </c>
      <c r="O4091">
        <v>1469667</v>
      </c>
    </row>
    <row r="4092" spans="1:15" x14ac:dyDescent="0.3">
      <c r="A4092" t="s">
        <v>34</v>
      </c>
      <c r="B4092" s="1">
        <v>44037</v>
      </c>
      <c r="C4092">
        <v>1252</v>
      </c>
      <c r="D4092">
        <v>1252</v>
      </c>
      <c r="E4092">
        <v>1252</v>
      </c>
      <c r="F4092">
        <v>53.59</v>
      </c>
      <c r="G4092">
        <v>53.38</v>
      </c>
      <c r="H4092">
        <v>53.79</v>
      </c>
      <c r="I4092">
        <v>2336</v>
      </c>
      <c r="J4092">
        <v>2333</v>
      </c>
      <c r="K4092">
        <v>2340</v>
      </c>
      <c r="L4092">
        <v>8510</v>
      </c>
      <c r="M4092">
        <v>995615</v>
      </c>
      <c r="N4092">
        <v>115268</v>
      </c>
      <c r="O4092">
        <v>1481044</v>
      </c>
    </row>
    <row r="4093" spans="1:15" x14ac:dyDescent="0.3">
      <c r="A4093" t="s">
        <v>34</v>
      </c>
      <c r="B4093" s="1">
        <v>44038</v>
      </c>
      <c r="C4093">
        <v>1207</v>
      </c>
      <c r="D4093">
        <v>1207</v>
      </c>
      <c r="E4093">
        <v>1207</v>
      </c>
      <c r="F4093">
        <v>51.71</v>
      </c>
      <c r="G4093">
        <v>51.66</v>
      </c>
      <c r="H4093">
        <v>51.77</v>
      </c>
      <c r="I4093">
        <v>2334</v>
      </c>
      <c r="J4093">
        <v>2333</v>
      </c>
      <c r="K4093">
        <v>2335</v>
      </c>
      <c r="L4093">
        <v>8529</v>
      </c>
      <c r="M4093">
        <v>1005122</v>
      </c>
      <c r="N4093">
        <v>115637</v>
      </c>
      <c r="O4093">
        <v>1488394</v>
      </c>
    </row>
    <row r="4094" spans="1:15" x14ac:dyDescent="0.3">
      <c r="A4094" t="s">
        <v>34</v>
      </c>
      <c r="B4094" s="1">
        <v>44039</v>
      </c>
      <c r="C4094">
        <v>1232</v>
      </c>
      <c r="D4094">
        <v>1231</v>
      </c>
      <c r="E4094">
        <v>1232</v>
      </c>
      <c r="F4094">
        <v>52.85</v>
      </c>
      <c r="G4094">
        <v>52.79</v>
      </c>
      <c r="H4094">
        <v>52.9</v>
      </c>
      <c r="I4094">
        <v>2331</v>
      </c>
      <c r="J4094">
        <v>2331</v>
      </c>
      <c r="K4094">
        <v>2331</v>
      </c>
      <c r="L4094">
        <v>8536</v>
      </c>
      <c r="M4094">
        <v>1015231</v>
      </c>
      <c r="N4094">
        <v>115926</v>
      </c>
      <c r="O4094">
        <v>1510417</v>
      </c>
    </row>
    <row r="4095" spans="1:15" x14ac:dyDescent="0.3">
      <c r="A4095" t="s">
        <v>34</v>
      </c>
      <c r="B4095" s="1">
        <v>44040</v>
      </c>
      <c r="C4095">
        <v>1266</v>
      </c>
      <c r="D4095">
        <v>1265</v>
      </c>
      <c r="E4095">
        <v>1266</v>
      </c>
      <c r="F4095">
        <v>54.25</v>
      </c>
      <c r="G4095">
        <v>54.22</v>
      </c>
      <c r="H4095">
        <v>54.29</v>
      </c>
      <c r="I4095">
        <v>2333</v>
      </c>
      <c r="J4095">
        <v>2333</v>
      </c>
      <c r="K4095">
        <v>2333</v>
      </c>
      <c r="L4095">
        <v>8551</v>
      </c>
      <c r="M4095">
        <v>1024934</v>
      </c>
      <c r="N4095">
        <v>116182</v>
      </c>
      <c r="O4095">
        <v>1536007</v>
      </c>
    </row>
    <row r="4096" spans="1:15" x14ac:dyDescent="0.3">
      <c r="A4096" t="s">
        <v>34</v>
      </c>
      <c r="B4096" s="1">
        <v>44041</v>
      </c>
      <c r="C4096">
        <v>1273</v>
      </c>
      <c r="D4096">
        <v>1271</v>
      </c>
      <c r="E4096">
        <v>1275</v>
      </c>
      <c r="F4096">
        <v>54.8</v>
      </c>
      <c r="G4096">
        <v>54.52</v>
      </c>
      <c r="H4096">
        <v>55.08</v>
      </c>
      <c r="I4096">
        <v>2323</v>
      </c>
      <c r="J4096">
        <v>2323</v>
      </c>
      <c r="K4096">
        <v>2323</v>
      </c>
      <c r="L4096">
        <v>8580</v>
      </c>
      <c r="M4096">
        <v>1040134</v>
      </c>
      <c r="N4096">
        <v>116684</v>
      </c>
      <c r="O4096">
        <v>1558049</v>
      </c>
    </row>
    <row r="4097" spans="1:15" x14ac:dyDescent="0.3">
      <c r="A4097" t="s">
        <v>34</v>
      </c>
      <c r="B4097" s="1">
        <v>44042</v>
      </c>
      <c r="C4097">
        <v>1298</v>
      </c>
      <c r="D4097">
        <v>1298</v>
      </c>
      <c r="E4097">
        <v>1299</v>
      </c>
      <c r="F4097">
        <v>55.52</v>
      </c>
      <c r="G4097">
        <v>55.47</v>
      </c>
      <c r="H4097">
        <v>55.56</v>
      </c>
      <c r="I4097">
        <v>2339</v>
      </c>
      <c r="J4097">
        <v>2339</v>
      </c>
      <c r="K4097">
        <v>2339</v>
      </c>
      <c r="L4097">
        <v>8595</v>
      </c>
      <c r="M4097">
        <v>1052054</v>
      </c>
      <c r="N4097">
        <v>117098</v>
      </c>
      <c r="O4097">
        <v>1580970</v>
      </c>
    </row>
    <row r="4098" spans="1:15" x14ac:dyDescent="0.3">
      <c r="A4098" t="s">
        <v>34</v>
      </c>
      <c r="B4098" s="1">
        <v>44043</v>
      </c>
      <c r="C4098">
        <v>1310</v>
      </c>
      <c r="D4098">
        <v>1310</v>
      </c>
      <c r="E4098">
        <v>1310</v>
      </c>
      <c r="F4098">
        <v>55.74</v>
      </c>
      <c r="G4098">
        <v>55.74</v>
      </c>
      <c r="H4098">
        <v>55.74</v>
      </c>
      <c r="I4098">
        <v>2350</v>
      </c>
      <c r="J4098">
        <v>2350</v>
      </c>
      <c r="K4098">
        <v>2350</v>
      </c>
      <c r="L4098">
        <v>8609</v>
      </c>
      <c r="M4098">
        <v>1070818</v>
      </c>
      <c r="N4098">
        <v>117612</v>
      </c>
      <c r="O4098">
        <v>1602496</v>
      </c>
    </row>
    <row r="4099" spans="1:15" x14ac:dyDescent="0.3">
      <c r="A4099" t="s">
        <v>34</v>
      </c>
      <c r="B4099" s="1">
        <v>44044</v>
      </c>
      <c r="C4099">
        <v>1250</v>
      </c>
      <c r="D4099">
        <v>1249</v>
      </c>
      <c r="E4099">
        <v>1252</v>
      </c>
      <c r="F4099">
        <v>53.39</v>
      </c>
      <c r="G4099">
        <v>52.98</v>
      </c>
      <c r="H4099">
        <v>53.81</v>
      </c>
      <c r="I4099">
        <v>2342</v>
      </c>
      <c r="J4099">
        <v>2337</v>
      </c>
      <c r="K4099">
        <v>2347</v>
      </c>
      <c r="L4099">
        <v>8626</v>
      </c>
      <c r="M4099">
        <v>1083123</v>
      </c>
      <c r="N4099">
        <v>118040</v>
      </c>
      <c r="O4099">
        <v>1613551</v>
      </c>
    </row>
    <row r="4100" spans="1:15" x14ac:dyDescent="0.3">
      <c r="A4100" t="s">
        <v>34</v>
      </c>
      <c r="B4100" s="1">
        <v>44045</v>
      </c>
      <c r="C4100">
        <v>1191</v>
      </c>
      <c r="D4100">
        <v>1191</v>
      </c>
      <c r="E4100">
        <v>1191</v>
      </c>
      <c r="F4100">
        <v>50.88</v>
      </c>
      <c r="G4100">
        <v>50.83</v>
      </c>
      <c r="H4100">
        <v>50.92</v>
      </c>
      <c r="I4100">
        <v>2341</v>
      </c>
      <c r="J4100">
        <v>2341</v>
      </c>
      <c r="K4100">
        <v>2341</v>
      </c>
      <c r="L4100">
        <v>8638</v>
      </c>
      <c r="M4100">
        <v>1096082</v>
      </c>
      <c r="N4100">
        <v>118458</v>
      </c>
      <c r="O4100">
        <v>1621729</v>
      </c>
    </row>
    <row r="4101" spans="1:15" x14ac:dyDescent="0.3">
      <c r="A4101" t="s">
        <v>34</v>
      </c>
      <c r="B4101" s="1">
        <v>44046</v>
      </c>
      <c r="C4101">
        <v>1188</v>
      </c>
      <c r="D4101">
        <v>1188</v>
      </c>
      <c r="E4101">
        <v>1188</v>
      </c>
      <c r="F4101">
        <v>50.73</v>
      </c>
      <c r="G4101">
        <v>50.73</v>
      </c>
      <c r="H4101">
        <v>50.73</v>
      </c>
      <c r="I4101">
        <v>2342</v>
      </c>
      <c r="J4101">
        <v>2342</v>
      </c>
      <c r="K4101">
        <v>2342</v>
      </c>
      <c r="L4101">
        <v>8648</v>
      </c>
      <c r="M4101">
        <v>1108195</v>
      </c>
      <c r="N4101">
        <v>118657</v>
      </c>
      <c r="O4101">
        <v>1648689</v>
      </c>
    </row>
    <row r="4102" spans="1:15" x14ac:dyDescent="0.3">
      <c r="A4102" t="s">
        <v>34</v>
      </c>
      <c r="B4102" s="1">
        <v>44047</v>
      </c>
      <c r="C4102">
        <v>1236</v>
      </c>
      <c r="D4102">
        <v>1236</v>
      </c>
      <c r="E4102">
        <v>1236</v>
      </c>
      <c r="F4102">
        <v>52.96</v>
      </c>
      <c r="G4102">
        <v>52.96</v>
      </c>
      <c r="H4102">
        <v>52.96</v>
      </c>
      <c r="I4102">
        <v>2334</v>
      </c>
      <c r="J4102">
        <v>2334</v>
      </c>
      <c r="K4102">
        <v>2334</v>
      </c>
      <c r="L4102">
        <v>8657</v>
      </c>
      <c r="M4102">
        <v>1123073</v>
      </c>
      <c r="N4102">
        <v>119203</v>
      </c>
      <c r="O4102">
        <v>1673078</v>
      </c>
    </row>
    <row r="4103" spans="1:15" x14ac:dyDescent="0.3">
      <c r="A4103" t="s">
        <v>34</v>
      </c>
      <c r="B4103" s="1">
        <v>44048</v>
      </c>
      <c r="C4103">
        <v>1256</v>
      </c>
      <c r="D4103">
        <v>1255</v>
      </c>
      <c r="E4103">
        <v>1258</v>
      </c>
      <c r="F4103">
        <v>53.67</v>
      </c>
      <c r="G4103">
        <v>53.29</v>
      </c>
      <c r="H4103">
        <v>54.05</v>
      </c>
      <c r="I4103">
        <v>2341</v>
      </c>
      <c r="J4103">
        <v>2337</v>
      </c>
      <c r="K4103">
        <v>2345</v>
      </c>
      <c r="L4103">
        <v>8659</v>
      </c>
      <c r="M4103">
        <v>1139951</v>
      </c>
      <c r="N4103">
        <v>119643</v>
      </c>
      <c r="O4103">
        <v>1698416</v>
      </c>
    </row>
    <row r="4104" spans="1:15" x14ac:dyDescent="0.3">
      <c r="A4104" t="s">
        <v>34</v>
      </c>
      <c r="B4104" s="1">
        <v>44049</v>
      </c>
      <c r="C4104">
        <v>1228</v>
      </c>
      <c r="D4104">
        <v>1225</v>
      </c>
      <c r="E4104">
        <v>1230</v>
      </c>
      <c r="F4104">
        <v>52.5</v>
      </c>
      <c r="G4104">
        <v>52</v>
      </c>
      <c r="H4104">
        <v>53</v>
      </c>
      <c r="I4104">
        <v>2338</v>
      </c>
      <c r="J4104">
        <v>2338</v>
      </c>
      <c r="K4104">
        <v>2338</v>
      </c>
      <c r="L4104">
        <v>8691</v>
      </c>
      <c r="M4104">
        <v>1151344</v>
      </c>
      <c r="N4104">
        <v>119874</v>
      </c>
      <c r="O4104">
        <v>1721559</v>
      </c>
    </row>
    <row r="4105" spans="1:15" x14ac:dyDescent="0.3">
      <c r="A4105" t="s">
        <v>34</v>
      </c>
      <c r="B4105" s="1">
        <v>44050</v>
      </c>
      <c r="C4105">
        <v>1244</v>
      </c>
      <c r="D4105">
        <v>1242</v>
      </c>
      <c r="E4105">
        <v>1247</v>
      </c>
      <c r="F4105">
        <v>53.23</v>
      </c>
      <c r="G4105">
        <v>52.41</v>
      </c>
      <c r="H4105">
        <v>54.05</v>
      </c>
      <c r="I4105">
        <v>2338</v>
      </c>
      <c r="J4105">
        <v>2327</v>
      </c>
      <c r="K4105">
        <v>2349</v>
      </c>
      <c r="L4105">
        <v>8709</v>
      </c>
      <c r="M4105">
        <v>1165764</v>
      </c>
      <c r="N4105">
        <v>120291</v>
      </c>
      <c r="O4105">
        <v>1743447</v>
      </c>
    </row>
    <row r="4106" spans="1:15" x14ac:dyDescent="0.3">
      <c r="A4106" t="s">
        <v>34</v>
      </c>
      <c r="B4106" s="1">
        <v>44051</v>
      </c>
      <c r="C4106">
        <v>1172</v>
      </c>
      <c r="D4106">
        <v>1151</v>
      </c>
      <c r="E4106">
        <v>1194</v>
      </c>
      <c r="F4106">
        <v>50.28</v>
      </c>
      <c r="G4106">
        <v>46.65</v>
      </c>
      <c r="H4106">
        <v>53.9</v>
      </c>
      <c r="I4106">
        <v>2332</v>
      </c>
      <c r="J4106">
        <v>2296</v>
      </c>
      <c r="K4106">
        <v>2368</v>
      </c>
      <c r="L4106">
        <v>8721</v>
      </c>
      <c r="M4106">
        <v>1182033</v>
      </c>
      <c r="N4106">
        <v>120711</v>
      </c>
      <c r="O4106">
        <v>1755478</v>
      </c>
    </row>
    <row r="4107" spans="1:15" x14ac:dyDescent="0.3">
      <c r="A4107" t="s">
        <v>34</v>
      </c>
      <c r="B4107" s="1">
        <v>44052</v>
      </c>
      <c r="C4107">
        <v>1182</v>
      </c>
      <c r="D4107">
        <v>1162</v>
      </c>
      <c r="E4107">
        <v>1201</v>
      </c>
      <c r="F4107">
        <v>50.58</v>
      </c>
      <c r="G4107">
        <v>47.88</v>
      </c>
      <c r="H4107">
        <v>53.28</v>
      </c>
      <c r="I4107">
        <v>2336</v>
      </c>
      <c r="J4107">
        <v>2331</v>
      </c>
      <c r="K4107">
        <v>2341</v>
      </c>
      <c r="L4107">
        <v>8735</v>
      </c>
      <c r="M4107">
        <v>1198899</v>
      </c>
      <c r="N4107">
        <v>121040</v>
      </c>
      <c r="O4107">
        <v>1763161</v>
      </c>
    </row>
    <row r="4108" spans="1:15" x14ac:dyDescent="0.3">
      <c r="A4108" t="s">
        <v>34</v>
      </c>
      <c r="B4108" s="1">
        <v>44053</v>
      </c>
      <c r="C4108">
        <v>1186</v>
      </c>
      <c r="D4108">
        <v>1186</v>
      </c>
      <c r="E4108">
        <v>1186</v>
      </c>
      <c r="F4108">
        <v>50.81</v>
      </c>
      <c r="G4108">
        <v>50.81</v>
      </c>
      <c r="H4108">
        <v>50.81</v>
      </c>
      <c r="I4108">
        <v>2334</v>
      </c>
      <c r="J4108">
        <v>2334</v>
      </c>
      <c r="K4108">
        <v>2334</v>
      </c>
      <c r="L4108">
        <v>8741</v>
      </c>
      <c r="M4108">
        <v>1209961</v>
      </c>
      <c r="N4108">
        <v>121315</v>
      </c>
      <c r="O4108">
        <v>1778102</v>
      </c>
    </row>
    <row r="4109" spans="1:15" x14ac:dyDescent="0.3">
      <c r="A4109" t="s">
        <v>34</v>
      </c>
      <c r="B4109" s="1">
        <v>44054</v>
      </c>
      <c r="C4109">
        <v>1248</v>
      </c>
      <c r="D4109">
        <v>1247</v>
      </c>
      <c r="E4109">
        <v>1248</v>
      </c>
      <c r="F4109">
        <v>53.38</v>
      </c>
      <c r="G4109">
        <v>53.26</v>
      </c>
      <c r="H4109">
        <v>53.5</v>
      </c>
      <c r="I4109">
        <v>2337</v>
      </c>
      <c r="J4109">
        <v>2336</v>
      </c>
      <c r="K4109">
        <v>2338</v>
      </c>
      <c r="L4109">
        <v>8751</v>
      </c>
      <c r="M4109">
        <v>1224637</v>
      </c>
      <c r="N4109">
        <v>121707</v>
      </c>
      <c r="O4109">
        <v>1781520</v>
      </c>
    </row>
    <row r="4110" spans="1:15" x14ac:dyDescent="0.3">
      <c r="A4110" t="s">
        <v>34</v>
      </c>
      <c r="B4110" s="1">
        <v>44055</v>
      </c>
      <c r="C4110">
        <v>1248</v>
      </c>
      <c r="D4110">
        <v>1244</v>
      </c>
      <c r="E4110">
        <v>1252</v>
      </c>
      <c r="F4110">
        <v>53.24</v>
      </c>
      <c r="G4110">
        <v>52.47</v>
      </c>
      <c r="H4110">
        <v>54.01</v>
      </c>
      <c r="I4110">
        <v>2344</v>
      </c>
      <c r="J4110">
        <v>2337</v>
      </c>
      <c r="K4110">
        <v>2351</v>
      </c>
      <c r="L4110">
        <v>8769</v>
      </c>
      <c r="M4110">
        <v>1240101</v>
      </c>
      <c r="N4110">
        <v>122000</v>
      </c>
      <c r="O4110">
        <v>1781548</v>
      </c>
    </row>
    <row r="4111" spans="1:15" x14ac:dyDescent="0.3">
      <c r="A4111" t="s">
        <v>34</v>
      </c>
      <c r="B4111" s="1">
        <v>44056</v>
      </c>
      <c r="C4111">
        <v>1215</v>
      </c>
      <c r="D4111">
        <v>1214</v>
      </c>
      <c r="E4111">
        <v>1216</v>
      </c>
      <c r="F4111">
        <v>51.81</v>
      </c>
      <c r="G4111">
        <v>51.31</v>
      </c>
      <c r="H4111">
        <v>52.32</v>
      </c>
      <c r="I4111">
        <v>2345</v>
      </c>
      <c r="J4111">
        <v>2340</v>
      </c>
      <c r="K4111">
        <v>2350</v>
      </c>
      <c r="L4111">
        <v>8790</v>
      </c>
      <c r="M4111">
        <v>1267661</v>
      </c>
      <c r="N4111">
        <v>122319</v>
      </c>
      <c r="O4111">
        <v>1821031</v>
      </c>
    </row>
    <row r="4112" spans="1:15" x14ac:dyDescent="0.3">
      <c r="A4112" t="s">
        <v>34</v>
      </c>
      <c r="B4112" s="1">
        <v>44057</v>
      </c>
      <c r="C4112">
        <v>1249</v>
      </c>
      <c r="D4112">
        <v>1249</v>
      </c>
      <c r="E4112">
        <v>1249</v>
      </c>
      <c r="F4112">
        <v>53.31</v>
      </c>
      <c r="G4112">
        <v>52.64</v>
      </c>
      <c r="H4112">
        <v>53.98</v>
      </c>
      <c r="I4112">
        <v>2343</v>
      </c>
      <c r="J4112">
        <v>2333</v>
      </c>
      <c r="K4112">
        <v>2353</v>
      </c>
      <c r="L4112">
        <v>8804</v>
      </c>
      <c r="M4112">
        <v>1289001</v>
      </c>
      <c r="N4112">
        <v>122531</v>
      </c>
      <c r="O4112">
        <v>1853032</v>
      </c>
    </row>
    <row r="4113" spans="1:15" x14ac:dyDescent="0.3">
      <c r="A4113" t="s">
        <v>34</v>
      </c>
      <c r="B4113" s="1">
        <v>44058</v>
      </c>
      <c r="C4113">
        <v>1272</v>
      </c>
      <c r="D4113">
        <v>1272</v>
      </c>
      <c r="E4113">
        <v>1272</v>
      </c>
      <c r="F4113">
        <v>54.29</v>
      </c>
      <c r="G4113">
        <v>54.29</v>
      </c>
      <c r="H4113">
        <v>54.29</v>
      </c>
      <c r="I4113">
        <v>2343</v>
      </c>
      <c r="J4113">
        <v>2343</v>
      </c>
      <c r="K4113">
        <v>2343</v>
      </c>
      <c r="L4113">
        <v>8818</v>
      </c>
      <c r="M4113">
        <v>1311604</v>
      </c>
      <c r="N4113">
        <v>122897</v>
      </c>
      <c r="O4113">
        <v>1886299</v>
      </c>
    </row>
    <row r="4114" spans="1:15" x14ac:dyDescent="0.3">
      <c r="A4114" t="s">
        <v>34</v>
      </c>
      <c r="B4114" s="1">
        <v>44059</v>
      </c>
      <c r="C4114">
        <v>1178</v>
      </c>
      <c r="D4114">
        <v>1178</v>
      </c>
      <c r="E4114">
        <v>1179</v>
      </c>
      <c r="F4114">
        <v>50.36</v>
      </c>
      <c r="G4114">
        <v>50.24</v>
      </c>
      <c r="H4114">
        <v>50.49</v>
      </c>
      <c r="I4114">
        <v>2340</v>
      </c>
      <c r="J4114">
        <v>2340</v>
      </c>
      <c r="K4114">
        <v>2340</v>
      </c>
      <c r="L4114">
        <v>8829</v>
      </c>
      <c r="M4114">
        <v>1326768</v>
      </c>
      <c r="N4114">
        <v>123200</v>
      </c>
      <c r="O4114">
        <v>1908475</v>
      </c>
    </row>
    <row r="4115" spans="1:15" x14ac:dyDescent="0.3">
      <c r="A4115" t="s">
        <v>34</v>
      </c>
      <c r="B4115" s="1">
        <v>44060</v>
      </c>
      <c r="C4115">
        <v>1181</v>
      </c>
      <c r="D4115">
        <v>1181</v>
      </c>
      <c r="E4115">
        <v>1181</v>
      </c>
      <c r="F4115">
        <v>50.56</v>
      </c>
      <c r="G4115">
        <v>50.56</v>
      </c>
      <c r="H4115">
        <v>50.56</v>
      </c>
      <c r="I4115">
        <v>2336</v>
      </c>
      <c r="J4115">
        <v>2336</v>
      </c>
      <c r="K4115">
        <v>2336</v>
      </c>
      <c r="L4115">
        <v>8833</v>
      </c>
      <c r="M4115">
        <v>1341501</v>
      </c>
      <c r="N4115">
        <v>123413</v>
      </c>
      <c r="O4115">
        <v>1929891</v>
      </c>
    </row>
    <row r="4116" spans="1:15" x14ac:dyDescent="0.3">
      <c r="A4116" t="s">
        <v>34</v>
      </c>
      <c r="B4116" s="1">
        <v>44061</v>
      </c>
      <c r="C4116">
        <v>1201</v>
      </c>
      <c r="D4116">
        <v>1201</v>
      </c>
      <c r="E4116">
        <v>1201</v>
      </c>
      <c r="F4116">
        <v>51.63</v>
      </c>
      <c r="G4116">
        <v>51.63</v>
      </c>
      <c r="H4116">
        <v>51.63</v>
      </c>
      <c r="I4116">
        <v>2326</v>
      </c>
      <c r="J4116">
        <v>2326</v>
      </c>
      <c r="K4116">
        <v>2326</v>
      </c>
      <c r="L4116">
        <v>8839</v>
      </c>
      <c r="M4116">
        <v>1352979</v>
      </c>
      <c r="N4116">
        <v>123588</v>
      </c>
      <c r="O4116">
        <v>1946517</v>
      </c>
    </row>
    <row r="4117" spans="1:15" x14ac:dyDescent="0.3">
      <c r="A4117" t="s">
        <v>34</v>
      </c>
      <c r="B4117" s="1">
        <v>44062</v>
      </c>
      <c r="C4117">
        <v>1228</v>
      </c>
      <c r="D4117">
        <v>1228</v>
      </c>
      <c r="E4117">
        <v>1228</v>
      </c>
      <c r="F4117">
        <v>52.61</v>
      </c>
      <c r="G4117">
        <v>52.61</v>
      </c>
      <c r="H4117">
        <v>52.61</v>
      </c>
      <c r="I4117">
        <v>2334</v>
      </c>
      <c r="J4117">
        <v>2334</v>
      </c>
      <c r="K4117">
        <v>2334</v>
      </c>
      <c r="L4117">
        <v>8876</v>
      </c>
      <c r="M4117">
        <v>1372225</v>
      </c>
      <c r="N4117">
        <v>124415</v>
      </c>
      <c r="O4117">
        <v>1974918</v>
      </c>
    </row>
    <row r="4118" spans="1:15" x14ac:dyDescent="0.3">
      <c r="A4118" t="s">
        <v>34</v>
      </c>
      <c r="B4118" s="1">
        <v>44063</v>
      </c>
      <c r="C4118">
        <v>1213</v>
      </c>
      <c r="D4118">
        <v>1213</v>
      </c>
      <c r="E4118">
        <v>1213</v>
      </c>
      <c r="F4118">
        <v>52.33</v>
      </c>
      <c r="G4118">
        <v>52.33</v>
      </c>
      <c r="H4118">
        <v>52.33</v>
      </c>
      <c r="I4118">
        <v>2318</v>
      </c>
      <c r="J4118">
        <v>2318</v>
      </c>
      <c r="K4118">
        <v>2318</v>
      </c>
      <c r="L4118">
        <v>8888</v>
      </c>
      <c r="M4118">
        <v>1393794</v>
      </c>
      <c r="N4118">
        <v>124728</v>
      </c>
      <c r="O4118">
        <v>2009062</v>
      </c>
    </row>
    <row r="4119" spans="1:15" x14ac:dyDescent="0.3">
      <c r="A4119" t="s">
        <v>34</v>
      </c>
      <c r="B4119" s="1">
        <v>44064</v>
      </c>
      <c r="C4119">
        <v>1202</v>
      </c>
      <c r="D4119">
        <v>1202</v>
      </c>
      <c r="E4119">
        <v>1202</v>
      </c>
      <c r="F4119">
        <v>51.48</v>
      </c>
      <c r="G4119">
        <v>51.48</v>
      </c>
      <c r="H4119">
        <v>51.48</v>
      </c>
      <c r="I4119">
        <v>2335</v>
      </c>
      <c r="J4119">
        <v>2335</v>
      </c>
      <c r="K4119">
        <v>2335</v>
      </c>
      <c r="L4119">
        <v>8901</v>
      </c>
      <c r="M4119">
        <v>1420121</v>
      </c>
      <c r="N4119">
        <v>125216</v>
      </c>
      <c r="O4119">
        <v>2050871</v>
      </c>
    </row>
    <row r="4120" spans="1:15" x14ac:dyDescent="0.3">
      <c r="A4120" t="s">
        <v>34</v>
      </c>
      <c r="B4120" s="1">
        <v>44065</v>
      </c>
      <c r="C4120">
        <v>1188</v>
      </c>
      <c r="D4120">
        <v>1187</v>
      </c>
      <c r="E4120">
        <v>1189</v>
      </c>
      <c r="F4120">
        <v>51.07</v>
      </c>
      <c r="G4120">
        <v>50.91</v>
      </c>
      <c r="H4120">
        <v>51.23</v>
      </c>
      <c r="I4120">
        <v>2326</v>
      </c>
      <c r="J4120">
        <v>2325</v>
      </c>
      <c r="K4120">
        <v>2327</v>
      </c>
      <c r="L4120">
        <v>8921</v>
      </c>
      <c r="M4120">
        <v>1428313</v>
      </c>
      <c r="N4120">
        <v>125360</v>
      </c>
      <c r="O4120">
        <v>2064529</v>
      </c>
    </row>
    <row r="4121" spans="1:15" x14ac:dyDescent="0.3">
      <c r="A4121" t="s">
        <v>34</v>
      </c>
      <c r="B4121" s="1">
        <v>44066</v>
      </c>
      <c r="C4121">
        <v>1136</v>
      </c>
      <c r="D4121">
        <v>1132</v>
      </c>
      <c r="E4121">
        <v>1139</v>
      </c>
      <c r="F4121">
        <v>48.75</v>
      </c>
      <c r="G4121">
        <v>47.76</v>
      </c>
      <c r="H4121">
        <v>49.75</v>
      </c>
      <c r="I4121">
        <v>2329</v>
      </c>
      <c r="J4121">
        <v>2317</v>
      </c>
      <c r="K4121">
        <v>2341</v>
      </c>
      <c r="L4121">
        <v>8921</v>
      </c>
      <c r="M4121">
        <v>1428313</v>
      </c>
      <c r="N4121">
        <v>125360</v>
      </c>
      <c r="O4121">
        <v>2064529</v>
      </c>
    </row>
    <row r="4122" spans="1:15" x14ac:dyDescent="0.3">
      <c r="A4122" t="s">
        <v>34</v>
      </c>
      <c r="B4122" s="1">
        <v>44067</v>
      </c>
      <c r="C4122">
        <v>1145</v>
      </c>
      <c r="D4122">
        <v>1143</v>
      </c>
      <c r="E4122">
        <v>1147</v>
      </c>
      <c r="F4122">
        <v>49.16</v>
      </c>
      <c r="G4122">
        <v>48.89</v>
      </c>
      <c r="H4122">
        <v>49.44</v>
      </c>
      <c r="I4122">
        <v>2329</v>
      </c>
      <c r="J4122">
        <v>2329</v>
      </c>
      <c r="K4122">
        <v>2329</v>
      </c>
      <c r="L4122">
        <v>8948</v>
      </c>
      <c r="M4122">
        <v>1465557</v>
      </c>
      <c r="N4122">
        <v>126022</v>
      </c>
      <c r="O4122">
        <v>2122991</v>
      </c>
    </row>
    <row r="4123" spans="1:15" x14ac:dyDescent="0.3">
      <c r="A4123" t="s">
        <v>34</v>
      </c>
      <c r="B4123" s="1">
        <v>44068</v>
      </c>
      <c r="C4123">
        <v>1183</v>
      </c>
      <c r="D4123">
        <v>1183</v>
      </c>
      <c r="E4123">
        <v>1183</v>
      </c>
      <c r="F4123">
        <v>50.75</v>
      </c>
      <c r="G4123">
        <v>50.75</v>
      </c>
      <c r="H4123">
        <v>50.75</v>
      </c>
      <c r="I4123">
        <v>2331</v>
      </c>
      <c r="J4123">
        <v>2331</v>
      </c>
      <c r="K4123">
        <v>2331</v>
      </c>
      <c r="L4123">
        <v>8960</v>
      </c>
      <c r="M4123">
        <v>1487982</v>
      </c>
      <c r="N4123">
        <v>126420</v>
      </c>
      <c r="O4123">
        <v>2157864</v>
      </c>
    </row>
    <row r="4124" spans="1:15" x14ac:dyDescent="0.3">
      <c r="A4124" t="s">
        <v>34</v>
      </c>
      <c r="B4124" s="1">
        <v>44069</v>
      </c>
      <c r="C4124">
        <v>1238</v>
      </c>
      <c r="D4124">
        <v>1238</v>
      </c>
      <c r="E4124">
        <v>1238</v>
      </c>
      <c r="F4124">
        <v>53.09</v>
      </c>
      <c r="G4124">
        <v>53.09</v>
      </c>
      <c r="H4124">
        <v>53.09</v>
      </c>
      <c r="I4124">
        <v>2332</v>
      </c>
      <c r="J4124">
        <v>2332</v>
      </c>
      <c r="K4124">
        <v>2332</v>
      </c>
      <c r="L4124">
        <v>8987</v>
      </c>
      <c r="M4124">
        <v>1507411</v>
      </c>
      <c r="N4124">
        <v>126756</v>
      </c>
      <c r="O4124">
        <v>2194342</v>
      </c>
    </row>
    <row r="4125" spans="1:15" x14ac:dyDescent="0.3">
      <c r="A4125" t="s">
        <v>34</v>
      </c>
      <c r="B4125" s="1">
        <v>44070</v>
      </c>
      <c r="C4125">
        <v>1229</v>
      </c>
      <c r="D4125">
        <v>1229</v>
      </c>
      <c r="E4125">
        <v>1229</v>
      </c>
      <c r="F4125">
        <v>53.02</v>
      </c>
      <c r="G4125">
        <v>53.02</v>
      </c>
      <c r="H4125">
        <v>53.02</v>
      </c>
      <c r="I4125">
        <v>2318</v>
      </c>
      <c r="J4125">
        <v>2318</v>
      </c>
      <c r="K4125">
        <v>2318</v>
      </c>
      <c r="L4125">
        <v>9007</v>
      </c>
      <c r="M4125">
        <v>1532386</v>
      </c>
      <c r="N4125">
        <v>127124</v>
      </c>
      <c r="O4125">
        <v>2246626</v>
      </c>
    </row>
    <row r="4126" spans="1:15" x14ac:dyDescent="0.3">
      <c r="A4126" t="s">
        <v>34</v>
      </c>
      <c r="B4126" s="1">
        <v>44071</v>
      </c>
      <c r="C4126">
        <v>1195</v>
      </c>
      <c r="D4126">
        <v>1195</v>
      </c>
      <c r="E4126">
        <v>1195</v>
      </c>
      <c r="F4126">
        <v>51.55</v>
      </c>
      <c r="G4126">
        <v>51.55</v>
      </c>
      <c r="H4126">
        <v>51.55</v>
      </c>
      <c r="I4126">
        <v>2318</v>
      </c>
      <c r="J4126">
        <v>2312</v>
      </c>
      <c r="K4126">
        <v>2324</v>
      </c>
      <c r="L4126">
        <v>9023</v>
      </c>
      <c r="M4126">
        <v>1555664</v>
      </c>
      <c r="N4126">
        <v>127584</v>
      </c>
      <c r="O4126">
        <v>2290752</v>
      </c>
    </row>
    <row r="4127" spans="1:15" x14ac:dyDescent="0.3">
      <c r="A4127" t="s">
        <v>34</v>
      </c>
      <c r="B4127" s="1">
        <v>44072</v>
      </c>
      <c r="C4127">
        <v>1193</v>
      </c>
      <c r="D4127">
        <v>1193</v>
      </c>
      <c r="E4127">
        <v>1193</v>
      </c>
      <c r="F4127">
        <v>51.51</v>
      </c>
      <c r="G4127">
        <v>51.01</v>
      </c>
      <c r="H4127">
        <v>52.01</v>
      </c>
      <c r="I4127">
        <v>2316</v>
      </c>
      <c r="J4127">
        <v>2308</v>
      </c>
      <c r="K4127">
        <v>2324</v>
      </c>
      <c r="L4127">
        <v>9036</v>
      </c>
      <c r="M4127">
        <v>1579125</v>
      </c>
      <c r="N4127">
        <v>128030</v>
      </c>
      <c r="O4127">
        <v>2339669</v>
      </c>
    </row>
    <row r="4128" spans="1:15" x14ac:dyDescent="0.3">
      <c r="A4128" t="s">
        <v>34</v>
      </c>
      <c r="B4128" s="1">
        <v>44073</v>
      </c>
      <c r="C4128">
        <v>1167</v>
      </c>
      <c r="D4128">
        <v>1167</v>
      </c>
      <c r="E4128">
        <v>1167</v>
      </c>
      <c r="F4128">
        <v>50.35</v>
      </c>
      <c r="G4128">
        <v>50.35</v>
      </c>
      <c r="H4128">
        <v>50.35</v>
      </c>
      <c r="I4128">
        <v>2318</v>
      </c>
      <c r="J4128">
        <v>2312</v>
      </c>
      <c r="K4128">
        <v>2324</v>
      </c>
      <c r="L4128">
        <v>9049</v>
      </c>
      <c r="M4128">
        <v>1595545</v>
      </c>
      <c r="N4128">
        <v>128229</v>
      </c>
      <c r="O4128">
        <v>2372564</v>
      </c>
    </row>
    <row r="4129" spans="1:15" x14ac:dyDescent="0.3">
      <c r="A4129" t="s">
        <v>34</v>
      </c>
      <c r="B4129" s="1">
        <v>44074</v>
      </c>
      <c r="C4129">
        <v>1175</v>
      </c>
      <c r="D4129">
        <v>1167</v>
      </c>
      <c r="E4129">
        <v>1183</v>
      </c>
      <c r="F4129">
        <v>50.69</v>
      </c>
      <c r="G4129">
        <v>49.65</v>
      </c>
      <c r="H4129">
        <v>51.73</v>
      </c>
      <c r="I4129">
        <v>2318</v>
      </c>
      <c r="J4129">
        <v>2312</v>
      </c>
      <c r="K4129">
        <v>2324</v>
      </c>
      <c r="L4129">
        <v>9060</v>
      </c>
      <c r="M4129">
        <v>1613984</v>
      </c>
      <c r="N4129">
        <v>128533</v>
      </c>
      <c r="O4129">
        <v>2404426</v>
      </c>
    </row>
    <row r="4130" spans="1:15" x14ac:dyDescent="0.3">
      <c r="A4130" t="s">
        <v>34</v>
      </c>
      <c r="B4130" s="1">
        <v>44075</v>
      </c>
      <c r="C4130">
        <v>1199</v>
      </c>
      <c r="D4130">
        <v>1199</v>
      </c>
      <c r="E4130">
        <v>1199</v>
      </c>
      <c r="F4130">
        <v>51.73</v>
      </c>
      <c r="G4130">
        <v>51.73</v>
      </c>
      <c r="H4130">
        <v>51.73</v>
      </c>
      <c r="I4130">
        <v>2318</v>
      </c>
      <c r="J4130">
        <v>2318</v>
      </c>
      <c r="K4130">
        <v>2318</v>
      </c>
      <c r="L4130">
        <v>9064</v>
      </c>
      <c r="M4130">
        <v>1635284</v>
      </c>
      <c r="N4130">
        <v>128888</v>
      </c>
      <c r="O4130">
        <v>2448341</v>
      </c>
    </row>
    <row r="4131" spans="1:15" x14ac:dyDescent="0.3">
      <c r="A4131" t="s">
        <v>34</v>
      </c>
      <c r="B4131" s="1">
        <v>44076</v>
      </c>
      <c r="C4131">
        <v>1214</v>
      </c>
      <c r="D4131">
        <v>1211</v>
      </c>
      <c r="E4131">
        <v>1217</v>
      </c>
      <c r="F4131">
        <v>52.37</v>
      </c>
      <c r="G4131">
        <v>51.96</v>
      </c>
      <c r="H4131">
        <v>52.79</v>
      </c>
      <c r="I4131">
        <v>2318</v>
      </c>
      <c r="J4131">
        <v>2314</v>
      </c>
      <c r="K4131">
        <v>2322</v>
      </c>
      <c r="L4131">
        <v>9060</v>
      </c>
      <c r="M4131">
        <v>1650575</v>
      </c>
      <c r="N4131">
        <v>121131</v>
      </c>
      <c r="O4131">
        <v>2478482</v>
      </c>
    </row>
    <row r="4132" spans="1:15" x14ac:dyDescent="0.3">
      <c r="A4132" t="s">
        <v>34</v>
      </c>
      <c r="B4132" s="1">
        <v>44077</v>
      </c>
      <c r="C4132">
        <v>1226</v>
      </c>
      <c r="D4132">
        <v>1224</v>
      </c>
      <c r="E4132">
        <v>1228</v>
      </c>
      <c r="F4132">
        <v>52.55</v>
      </c>
      <c r="G4132">
        <v>52.08</v>
      </c>
      <c r="H4132">
        <v>53.03</v>
      </c>
      <c r="I4132">
        <v>2333</v>
      </c>
      <c r="J4132">
        <v>2327</v>
      </c>
      <c r="K4132">
        <v>2339</v>
      </c>
      <c r="L4132">
        <v>9077</v>
      </c>
      <c r="M4132">
        <v>1681766</v>
      </c>
      <c r="N4132">
        <v>121546</v>
      </c>
      <c r="O4132">
        <v>2560869</v>
      </c>
    </row>
    <row r="4133" spans="1:15" x14ac:dyDescent="0.3">
      <c r="A4133" t="s">
        <v>34</v>
      </c>
      <c r="B4133" s="1">
        <v>44078</v>
      </c>
      <c r="C4133">
        <v>1223</v>
      </c>
      <c r="D4133">
        <v>1223</v>
      </c>
      <c r="E4133">
        <v>1223</v>
      </c>
      <c r="F4133">
        <v>52.51</v>
      </c>
      <c r="G4133">
        <v>52.51</v>
      </c>
      <c r="H4133">
        <v>52.51</v>
      </c>
      <c r="I4133">
        <v>2329</v>
      </c>
      <c r="J4133">
        <v>2329</v>
      </c>
      <c r="K4133">
        <v>2329</v>
      </c>
      <c r="L4133">
        <v>9100</v>
      </c>
      <c r="M4133">
        <v>1699106</v>
      </c>
      <c r="N4133">
        <v>121758</v>
      </c>
      <c r="O4133">
        <v>2600312</v>
      </c>
    </row>
    <row r="4134" spans="1:15" x14ac:dyDescent="0.3">
      <c r="A4134" t="s">
        <v>34</v>
      </c>
      <c r="B4134" s="1">
        <v>44079</v>
      </c>
      <c r="C4134">
        <v>1200</v>
      </c>
      <c r="D4134">
        <v>1200</v>
      </c>
      <c r="E4134">
        <v>1200</v>
      </c>
      <c r="F4134">
        <v>51.55</v>
      </c>
      <c r="G4134">
        <v>51.55</v>
      </c>
      <c r="H4134">
        <v>51.55</v>
      </c>
      <c r="I4134">
        <v>2328</v>
      </c>
      <c r="J4134">
        <v>2328</v>
      </c>
      <c r="K4134">
        <v>2328</v>
      </c>
      <c r="L4134">
        <v>9116</v>
      </c>
      <c r="M4134">
        <v>1719479</v>
      </c>
      <c r="N4134">
        <v>122196</v>
      </c>
      <c r="O4134">
        <v>2660462</v>
      </c>
    </row>
    <row r="4135" spans="1:15" x14ac:dyDescent="0.3">
      <c r="A4135" t="s">
        <v>34</v>
      </c>
      <c r="B4135" s="1">
        <v>44080</v>
      </c>
      <c r="C4135">
        <v>1166</v>
      </c>
      <c r="D4135">
        <v>1163</v>
      </c>
      <c r="E4135">
        <v>1170</v>
      </c>
      <c r="F4135">
        <v>50.09</v>
      </c>
      <c r="G4135">
        <v>49.17</v>
      </c>
      <c r="H4135">
        <v>51.01</v>
      </c>
      <c r="I4135">
        <v>2329</v>
      </c>
      <c r="J4135">
        <v>2316</v>
      </c>
      <c r="K4135">
        <v>2342</v>
      </c>
      <c r="L4135">
        <v>9125</v>
      </c>
      <c r="M4135">
        <v>1736840</v>
      </c>
      <c r="N4135">
        <v>122562</v>
      </c>
      <c r="O4135">
        <v>2704512</v>
      </c>
    </row>
    <row r="4136" spans="1:15" x14ac:dyDescent="0.3">
      <c r="A4136" t="s">
        <v>34</v>
      </c>
      <c r="B4136" s="1">
        <v>44081</v>
      </c>
      <c r="C4136">
        <v>1156</v>
      </c>
      <c r="D4136">
        <v>1154</v>
      </c>
      <c r="E4136">
        <v>1157</v>
      </c>
      <c r="F4136">
        <v>49.53</v>
      </c>
      <c r="G4136">
        <v>49.34</v>
      </c>
      <c r="H4136">
        <v>49.71</v>
      </c>
      <c r="I4136">
        <v>2333</v>
      </c>
      <c r="J4136">
        <v>2331</v>
      </c>
      <c r="K4136">
        <v>2335</v>
      </c>
      <c r="L4136">
        <v>9133</v>
      </c>
      <c r="M4136">
        <v>1746488</v>
      </c>
      <c r="N4136">
        <v>122791</v>
      </c>
      <c r="O4136">
        <v>2728153</v>
      </c>
    </row>
    <row r="4137" spans="1:15" x14ac:dyDescent="0.3">
      <c r="A4137" t="s">
        <v>34</v>
      </c>
      <c r="B4137" s="1">
        <v>44082</v>
      </c>
      <c r="C4137">
        <v>1161</v>
      </c>
      <c r="D4137">
        <v>1159</v>
      </c>
      <c r="E4137">
        <v>1163</v>
      </c>
      <c r="F4137">
        <v>49.74</v>
      </c>
      <c r="G4137">
        <v>49.34</v>
      </c>
      <c r="H4137">
        <v>50.14</v>
      </c>
      <c r="I4137">
        <v>2334</v>
      </c>
      <c r="J4137">
        <v>2329</v>
      </c>
      <c r="K4137">
        <v>2339</v>
      </c>
      <c r="L4137">
        <v>9141</v>
      </c>
      <c r="M4137">
        <v>1755759</v>
      </c>
      <c r="N4137">
        <v>122962</v>
      </c>
      <c r="O4137">
        <v>2758384</v>
      </c>
    </row>
    <row r="4138" spans="1:15" x14ac:dyDescent="0.3">
      <c r="A4138" t="s">
        <v>34</v>
      </c>
      <c r="B4138" s="1">
        <v>44083</v>
      </c>
      <c r="C4138">
        <v>1226</v>
      </c>
      <c r="D4138">
        <v>1226</v>
      </c>
      <c r="E4138">
        <v>1226</v>
      </c>
      <c r="F4138">
        <v>52.53</v>
      </c>
      <c r="G4138">
        <v>52.53</v>
      </c>
      <c r="H4138">
        <v>52.53</v>
      </c>
      <c r="I4138">
        <v>2334</v>
      </c>
      <c r="J4138">
        <v>2334</v>
      </c>
      <c r="K4138">
        <v>2334</v>
      </c>
      <c r="L4138">
        <v>9146</v>
      </c>
      <c r="M4138">
        <v>1766927</v>
      </c>
      <c r="N4138">
        <v>123143</v>
      </c>
      <c r="O4138">
        <v>2798585</v>
      </c>
    </row>
    <row r="4139" spans="1:15" x14ac:dyDescent="0.3">
      <c r="A4139" t="s">
        <v>34</v>
      </c>
      <c r="B4139" s="1">
        <v>44084</v>
      </c>
      <c r="C4139">
        <v>1245</v>
      </c>
      <c r="D4139">
        <v>1245</v>
      </c>
      <c r="E4139">
        <v>1245</v>
      </c>
      <c r="F4139">
        <v>53.34</v>
      </c>
      <c r="G4139">
        <v>53.34</v>
      </c>
      <c r="H4139">
        <v>53.34</v>
      </c>
      <c r="I4139">
        <v>2334</v>
      </c>
      <c r="J4139">
        <v>2334</v>
      </c>
      <c r="K4139">
        <v>2334</v>
      </c>
      <c r="L4139">
        <v>9166</v>
      </c>
      <c r="M4139">
        <v>1784453</v>
      </c>
      <c r="N4139">
        <v>123546</v>
      </c>
      <c r="O4139">
        <v>2852550</v>
      </c>
    </row>
    <row r="4140" spans="1:15" x14ac:dyDescent="0.3">
      <c r="A4140" t="s">
        <v>34</v>
      </c>
      <c r="B4140" s="1">
        <v>44085</v>
      </c>
      <c r="C4140">
        <v>1248</v>
      </c>
      <c r="D4140">
        <v>1244</v>
      </c>
      <c r="E4140">
        <v>1251</v>
      </c>
      <c r="F4140">
        <v>53.47</v>
      </c>
      <c r="G4140">
        <v>52.54</v>
      </c>
      <c r="H4140">
        <v>54.41</v>
      </c>
      <c r="I4140">
        <v>2333</v>
      </c>
      <c r="J4140">
        <v>2320</v>
      </c>
      <c r="K4140">
        <v>2346</v>
      </c>
      <c r="L4140">
        <v>9180</v>
      </c>
      <c r="M4140">
        <v>1803416</v>
      </c>
      <c r="N4140">
        <v>123986</v>
      </c>
      <c r="O4140">
        <v>2905353</v>
      </c>
    </row>
    <row r="4141" spans="1:15" x14ac:dyDescent="0.3">
      <c r="A4141" t="s">
        <v>34</v>
      </c>
      <c r="B4141" s="1">
        <v>44086</v>
      </c>
      <c r="C4141">
        <v>1217</v>
      </c>
      <c r="D4141">
        <v>1217</v>
      </c>
      <c r="E4141">
        <v>1217</v>
      </c>
      <c r="F4141">
        <v>52.16</v>
      </c>
      <c r="G4141">
        <v>52.16</v>
      </c>
      <c r="H4141">
        <v>52.16</v>
      </c>
      <c r="I4141">
        <v>2333</v>
      </c>
      <c r="J4141">
        <v>2333</v>
      </c>
      <c r="K4141">
        <v>2333</v>
      </c>
      <c r="L4141">
        <v>9196</v>
      </c>
      <c r="M4141">
        <v>1821294</v>
      </c>
      <c r="N4141">
        <v>124540</v>
      </c>
      <c r="O4141">
        <v>2968723</v>
      </c>
    </row>
    <row r="4142" spans="1:15" x14ac:dyDescent="0.3">
      <c r="A4142" t="s">
        <v>34</v>
      </c>
      <c r="B4142" s="1">
        <v>44087</v>
      </c>
      <c r="C4142">
        <v>1166</v>
      </c>
      <c r="D4142">
        <v>1166</v>
      </c>
      <c r="E4142">
        <v>1166</v>
      </c>
      <c r="F4142">
        <v>49.98</v>
      </c>
      <c r="G4142">
        <v>49.98</v>
      </c>
      <c r="H4142">
        <v>49.98</v>
      </c>
      <c r="I4142">
        <v>2333</v>
      </c>
      <c r="J4142">
        <v>2333</v>
      </c>
      <c r="K4142">
        <v>2333</v>
      </c>
      <c r="L4142">
        <v>9210</v>
      </c>
      <c r="M4142">
        <v>1833129</v>
      </c>
      <c r="N4142">
        <v>124826</v>
      </c>
      <c r="O4142">
        <v>3006158</v>
      </c>
    </row>
    <row r="4143" spans="1:15" x14ac:dyDescent="0.3">
      <c r="A4143" t="s">
        <v>34</v>
      </c>
      <c r="B4143" s="1">
        <v>44088</v>
      </c>
      <c r="C4143">
        <v>1189</v>
      </c>
      <c r="D4143">
        <v>1188</v>
      </c>
      <c r="E4143">
        <v>1190</v>
      </c>
      <c r="F4143">
        <v>50.21</v>
      </c>
      <c r="G4143">
        <v>50.21</v>
      </c>
      <c r="H4143">
        <v>50.21</v>
      </c>
      <c r="I4143">
        <v>2368</v>
      </c>
      <c r="J4143">
        <v>2368</v>
      </c>
      <c r="K4143">
        <v>2368</v>
      </c>
      <c r="L4143">
        <v>9219</v>
      </c>
      <c r="M4143">
        <v>1845095</v>
      </c>
      <c r="N4143">
        <v>125080</v>
      </c>
      <c r="O4143">
        <v>3038625</v>
      </c>
    </row>
    <row r="4144" spans="1:15" x14ac:dyDescent="0.3">
      <c r="A4144" t="s">
        <v>34</v>
      </c>
      <c r="B4144" s="1">
        <v>44089</v>
      </c>
      <c r="C4144">
        <v>1230</v>
      </c>
      <c r="D4144">
        <v>1230</v>
      </c>
      <c r="E4144">
        <v>1230</v>
      </c>
      <c r="F4144">
        <v>51.96</v>
      </c>
      <c r="G4144">
        <v>51.96</v>
      </c>
      <c r="H4144">
        <v>51.96</v>
      </c>
      <c r="I4144">
        <v>2367</v>
      </c>
      <c r="J4144">
        <v>2367</v>
      </c>
      <c r="K4144">
        <v>2367</v>
      </c>
      <c r="L4144">
        <v>9225</v>
      </c>
      <c r="M4144">
        <v>1856605</v>
      </c>
      <c r="N4144">
        <v>125393</v>
      </c>
      <c r="O4144">
        <v>3075812</v>
      </c>
    </row>
    <row r="4145" spans="1:15" x14ac:dyDescent="0.3">
      <c r="A4145" t="s">
        <v>34</v>
      </c>
      <c r="B4145" s="1">
        <v>44090</v>
      </c>
      <c r="C4145">
        <v>1234</v>
      </c>
      <c r="D4145">
        <v>1234</v>
      </c>
      <c r="E4145">
        <v>1234</v>
      </c>
      <c r="F4145">
        <v>52.13</v>
      </c>
      <c r="G4145">
        <v>52.13</v>
      </c>
      <c r="H4145">
        <v>52.13</v>
      </c>
      <c r="I4145">
        <v>2367</v>
      </c>
      <c r="J4145">
        <v>2367</v>
      </c>
      <c r="K4145">
        <v>2367</v>
      </c>
      <c r="L4145">
        <v>9245</v>
      </c>
      <c r="M4145">
        <v>1872942</v>
      </c>
      <c r="N4145">
        <v>125699</v>
      </c>
      <c r="O4145">
        <v>3131714</v>
      </c>
    </row>
    <row r="4146" spans="1:15" x14ac:dyDescent="0.3">
      <c r="A4146" t="s">
        <v>34</v>
      </c>
      <c r="B4146" s="1">
        <v>44091</v>
      </c>
      <c r="C4146">
        <v>1290</v>
      </c>
      <c r="D4146">
        <v>1288</v>
      </c>
      <c r="E4146">
        <v>1292</v>
      </c>
      <c r="F4146">
        <v>54.48</v>
      </c>
      <c r="G4146">
        <v>54.08</v>
      </c>
      <c r="H4146">
        <v>54.87</v>
      </c>
      <c r="I4146">
        <v>2368</v>
      </c>
      <c r="J4146">
        <v>2363</v>
      </c>
      <c r="K4146">
        <v>2373</v>
      </c>
      <c r="L4146">
        <v>9260</v>
      </c>
      <c r="M4146">
        <v>1900167</v>
      </c>
      <c r="N4146">
        <v>126128</v>
      </c>
      <c r="O4146">
        <v>3199563</v>
      </c>
    </row>
    <row r="4147" spans="1:15" x14ac:dyDescent="0.3">
      <c r="A4147" t="s">
        <v>34</v>
      </c>
      <c r="B4147" s="1">
        <v>44092</v>
      </c>
      <c r="C4147">
        <v>1312</v>
      </c>
      <c r="D4147">
        <v>1310</v>
      </c>
      <c r="E4147">
        <v>1315</v>
      </c>
      <c r="F4147">
        <v>55.4</v>
      </c>
      <c r="G4147">
        <v>55.4</v>
      </c>
      <c r="H4147">
        <v>55.4</v>
      </c>
      <c r="I4147">
        <v>2369</v>
      </c>
      <c r="J4147">
        <v>2369</v>
      </c>
      <c r="K4147">
        <v>2369</v>
      </c>
      <c r="L4147">
        <v>9269</v>
      </c>
      <c r="M4147">
        <v>1921953</v>
      </c>
      <c r="N4147">
        <v>126582</v>
      </c>
      <c r="O4147">
        <v>3264873</v>
      </c>
    </row>
    <row r="4148" spans="1:15" x14ac:dyDescent="0.3">
      <c r="A4148" t="s">
        <v>34</v>
      </c>
      <c r="B4148" s="1">
        <v>44093</v>
      </c>
      <c r="C4148">
        <v>1326</v>
      </c>
      <c r="D4148">
        <v>1318</v>
      </c>
      <c r="E4148">
        <v>1335</v>
      </c>
      <c r="F4148">
        <v>56.04</v>
      </c>
      <c r="G4148">
        <v>54.88</v>
      </c>
      <c r="H4148">
        <v>57.2</v>
      </c>
      <c r="I4148">
        <v>2367</v>
      </c>
      <c r="J4148">
        <v>2357</v>
      </c>
      <c r="K4148">
        <v>2377</v>
      </c>
      <c r="L4148">
        <v>9295</v>
      </c>
      <c r="M4148">
        <v>1942682</v>
      </c>
      <c r="N4148">
        <v>127181</v>
      </c>
      <c r="O4148">
        <v>3337292</v>
      </c>
    </row>
    <row r="4149" spans="1:15" x14ac:dyDescent="0.3">
      <c r="A4149" t="s">
        <v>34</v>
      </c>
      <c r="B4149" s="1">
        <v>44094</v>
      </c>
      <c r="C4149">
        <v>1234</v>
      </c>
      <c r="D4149">
        <v>1229</v>
      </c>
      <c r="E4149">
        <v>1239</v>
      </c>
      <c r="F4149">
        <v>52.13</v>
      </c>
      <c r="G4149">
        <v>51.25</v>
      </c>
      <c r="H4149">
        <v>53.01</v>
      </c>
      <c r="I4149">
        <v>2367</v>
      </c>
      <c r="J4149">
        <v>2357</v>
      </c>
      <c r="K4149">
        <v>2377</v>
      </c>
      <c r="L4149">
        <v>9310</v>
      </c>
      <c r="M4149">
        <v>1959741</v>
      </c>
      <c r="N4149">
        <v>127540</v>
      </c>
      <c r="O4149">
        <v>3399512</v>
      </c>
    </row>
    <row r="4150" spans="1:15" x14ac:dyDescent="0.3">
      <c r="A4150" t="s">
        <v>34</v>
      </c>
      <c r="B4150" s="1">
        <v>44095</v>
      </c>
      <c r="C4150">
        <v>1228</v>
      </c>
      <c r="D4150">
        <v>1228</v>
      </c>
      <c r="E4150">
        <v>1228</v>
      </c>
      <c r="F4150">
        <v>51.9</v>
      </c>
      <c r="G4150">
        <v>51.9</v>
      </c>
      <c r="H4150">
        <v>51.9</v>
      </c>
      <c r="I4150">
        <v>2366</v>
      </c>
      <c r="J4150">
        <v>2366</v>
      </c>
      <c r="K4150">
        <v>2366</v>
      </c>
      <c r="L4150">
        <v>9317</v>
      </c>
      <c r="M4150">
        <v>1970320</v>
      </c>
      <c r="N4150">
        <v>127796</v>
      </c>
      <c r="O4150">
        <v>3436161</v>
      </c>
    </row>
    <row r="4151" spans="1:15" x14ac:dyDescent="0.3">
      <c r="A4151" t="s">
        <v>34</v>
      </c>
      <c r="B4151" s="1">
        <v>44096</v>
      </c>
      <c r="C4151">
        <v>1293</v>
      </c>
      <c r="D4151">
        <v>1289</v>
      </c>
      <c r="E4151">
        <v>1297</v>
      </c>
      <c r="F4151">
        <v>54.65</v>
      </c>
      <c r="G4151">
        <v>53.9</v>
      </c>
      <c r="H4151">
        <v>55.39</v>
      </c>
      <c r="I4151">
        <v>2366</v>
      </c>
      <c r="J4151">
        <v>2356</v>
      </c>
      <c r="K4151">
        <v>2376</v>
      </c>
      <c r="L4151">
        <v>9328</v>
      </c>
      <c r="M4151">
        <v>1979312</v>
      </c>
      <c r="N4151">
        <v>127969</v>
      </c>
      <c r="O4151">
        <v>3476679</v>
      </c>
    </row>
    <row r="4152" spans="1:15" x14ac:dyDescent="0.3">
      <c r="A4152" t="s">
        <v>34</v>
      </c>
      <c r="B4152" s="1">
        <v>44097</v>
      </c>
      <c r="C4152">
        <v>1314</v>
      </c>
      <c r="D4152">
        <v>1314</v>
      </c>
      <c r="E4152">
        <v>1314</v>
      </c>
      <c r="F4152">
        <v>55.44</v>
      </c>
      <c r="G4152">
        <v>55.44</v>
      </c>
      <c r="H4152">
        <v>55.44</v>
      </c>
      <c r="I4152">
        <v>2370</v>
      </c>
      <c r="J4152">
        <v>2370</v>
      </c>
      <c r="K4152">
        <v>2370</v>
      </c>
      <c r="L4152">
        <v>9347</v>
      </c>
      <c r="M4152">
        <v>1999432</v>
      </c>
      <c r="N4152">
        <v>128512</v>
      </c>
      <c r="O4152">
        <v>3557548</v>
      </c>
    </row>
    <row r="4153" spans="1:15" x14ac:dyDescent="0.3">
      <c r="A4153" t="s">
        <v>34</v>
      </c>
      <c r="B4153" s="1">
        <v>44098</v>
      </c>
      <c r="C4153">
        <v>986</v>
      </c>
      <c r="D4153">
        <v>986</v>
      </c>
      <c r="E4153">
        <v>986</v>
      </c>
      <c r="F4153">
        <v>53.79</v>
      </c>
      <c r="G4153">
        <v>53.79</v>
      </c>
      <c r="H4153">
        <v>53.79</v>
      </c>
      <c r="I4153">
        <v>1833</v>
      </c>
      <c r="J4153">
        <v>1833</v>
      </c>
      <c r="K4153">
        <v>1833</v>
      </c>
      <c r="L4153">
        <v>9362</v>
      </c>
      <c r="M4153">
        <v>2017533</v>
      </c>
      <c r="N4153">
        <v>128993</v>
      </c>
      <c r="O4153">
        <v>3642716</v>
      </c>
    </row>
    <row r="4154" spans="1:15" x14ac:dyDescent="0.3">
      <c r="A4154" t="s">
        <v>34</v>
      </c>
      <c r="B4154" s="1">
        <v>44099</v>
      </c>
      <c r="C4154">
        <v>991</v>
      </c>
      <c r="D4154">
        <v>991</v>
      </c>
      <c r="E4154">
        <v>991</v>
      </c>
      <c r="F4154">
        <v>54.06</v>
      </c>
      <c r="G4154">
        <v>54.06</v>
      </c>
      <c r="H4154">
        <v>54.06</v>
      </c>
      <c r="I4154">
        <v>1833</v>
      </c>
      <c r="J4154">
        <v>1833</v>
      </c>
      <c r="K4154">
        <v>1833</v>
      </c>
      <c r="L4154">
        <v>9373</v>
      </c>
      <c r="M4154">
        <v>2032933</v>
      </c>
      <c r="N4154">
        <v>129481</v>
      </c>
      <c r="O4154">
        <v>3706728</v>
      </c>
    </row>
    <row r="4155" spans="1:15" x14ac:dyDescent="0.3">
      <c r="A4155" t="s">
        <v>34</v>
      </c>
      <c r="B4155" s="1">
        <v>44100</v>
      </c>
      <c r="C4155">
        <v>974</v>
      </c>
      <c r="D4155">
        <v>974</v>
      </c>
      <c r="E4155">
        <v>974</v>
      </c>
      <c r="F4155">
        <v>53.14</v>
      </c>
      <c r="G4155">
        <v>53.14</v>
      </c>
      <c r="H4155">
        <v>53.14</v>
      </c>
      <c r="I4155">
        <v>1833</v>
      </c>
      <c r="J4155">
        <v>1833</v>
      </c>
      <c r="K4155">
        <v>1833</v>
      </c>
      <c r="L4155">
        <v>9391</v>
      </c>
      <c r="M4155">
        <v>2046728</v>
      </c>
      <c r="N4155">
        <v>130050</v>
      </c>
      <c r="O4155">
        <v>3780020</v>
      </c>
    </row>
    <row r="4156" spans="1:15" x14ac:dyDescent="0.3">
      <c r="A4156" t="s">
        <v>34</v>
      </c>
      <c r="B4156" s="1">
        <v>44101</v>
      </c>
      <c r="C4156">
        <v>956</v>
      </c>
      <c r="D4156">
        <v>956</v>
      </c>
      <c r="E4156">
        <v>956</v>
      </c>
      <c r="F4156">
        <v>52.15</v>
      </c>
      <c r="G4156">
        <v>52.15</v>
      </c>
      <c r="H4156">
        <v>52.15</v>
      </c>
      <c r="I4156">
        <v>1833</v>
      </c>
      <c r="J4156">
        <v>1833</v>
      </c>
      <c r="K4156">
        <v>1833</v>
      </c>
      <c r="L4156">
        <v>9404</v>
      </c>
      <c r="M4156">
        <v>2064199</v>
      </c>
      <c r="N4156">
        <v>130642</v>
      </c>
      <c r="O4156">
        <v>3881846</v>
      </c>
    </row>
    <row r="4157" spans="1:15" x14ac:dyDescent="0.3">
      <c r="A4157" t="s">
        <v>34</v>
      </c>
      <c r="B4157" s="1">
        <v>44102</v>
      </c>
      <c r="C4157">
        <v>958</v>
      </c>
      <c r="D4157">
        <v>957</v>
      </c>
      <c r="E4157">
        <v>959</v>
      </c>
      <c r="F4157">
        <v>52.26</v>
      </c>
      <c r="G4157">
        <v>51.96</v>
      </c>
      <c r="H4157">
        <v>52.57</v>
      </c>
      <c r="I4157">
        <v>1833</v>
      </c>
      <c r="J4157">
        <v>1830</v>
      </c>
      <c r="K4157">
        <v>1836</v>
      </c>
      <c r="L4157">
        <v>9415</v>
      </c>
      <c r="M4157">
        <v>2076881</v>
      </c>
      <c r="N4157">
        <v>131072</v>
      </c>
      <c r="O4157">
        <v>3931219</v>
      </c>
    </row>
    <row r="4158" spans="1:15" x14ac:dyDescent="0.3">
      <c r="A4158" t="s">
        <v>34</v>
      </c>
      <c r="B4158" s="1">
        <v>44103</v>
      </c>
      <c r="C4158">
        <v>1015</v>
      </c>
      <c r="D4158">
        <v>1014</v>
      </c>
      <c r="E4158">
        <v>1016</v>
      </c>
      <c r="F4158">
        <v>55.37</v>
      </c>
      <c r="G4158">
        <v>55.37</v>
      </c>
      <c r="H4158">
        <v>55.37</v>
      </c>
      <c r="I4158">
        <v>1833</v>
      </c>
      <c r="J4158">
        <v>1833</v>
      </c>
      <c r="K4158">
        <v>1833</v>
      </c>
      <c r="L4158">
        <v>9423</v>
      </c>
      <c r="M4158">
        <v>2090555</v>
      </c>
      <c r="N4158">
        <v>131584</v>
      </c>
      <c r="O4158">
        <v>3988224</v>
      </c>
    </row>
    <row r="4159" spans="1:15" x14ac:dyDescent="0.3">
      <c r="A4159" t="s">
        <v>34</v>
      </c>
      <c r="B4159" s="1">
        <v>44104</v>
      </c>
      <c r="C4159">
        <v>1013</v>
      </c>
      <c r="D4159">
        <v>1013</v>
      </c>
      <c r="E4159">
        <v>1013</v>
      </c>
      <c r="F4159">
        <v>55.26</v>
      </c>
      <c r="G4159">
        <v>55.26</v>
      </c>
      <c r="H4159">
        <v>55.26</v>
      </c>
      <c r="I4159">
        <v>1833</v>
      </c>
      <c r="J4159">
        <v>1833</v>
      </c>
      <c r="K4159">
        <v>1833</v>
      </c>
      <c r="L4159">
        <v>9456</v>
      </c>
      <c r="M4159">
        <v>2104449</v>
      </c>
      <c r="N4159">
        <v>132116</v>
      </c>
      <c r="O4159">
        <v>4050617</v>
      </c>
    </row>
    <row r="4160" spans="1:15" x14ac:dyDescent="0.3">
      <c r="A4160" t="s">
        <v>34</v>
      </c>
      <c r="B4160" s="1">
        <v>44105</v>
      </c>
      <c r="C4160">
        <v>998</v>
      </c>
      <c r="D4160">
        <v>988</v>
      </c>
      <c r="E4160">
        <v>1009</v>
      </c>
      <c r="F4160">
        <v>54.47</v>
      </c>
      <c r="G4160">
        <v>54.47</v>
      </c>
      <c r="H4160">
        <v>54.47</v>
      </c>
      <c r="I4160">
        <v>1833</v>
      </c>
      <c r="J4160">
        <v>1833</v>
      </c>
      <c r="K4160">
        <v>1833</v>
      </c>
      <c r="L4160">
        <v>9480</v>
      </c>
      <c r="M4160">
        <v>2121900</v>
      </c>
      <c r="N4160">
        <v>132870</v>
      </c>
      <c r="O4160">
        <v>4125104</v>
      </c>
    </row>
    <row r="4161" spans="1:15" x14ac:dyDescent="0.3">
      <c r="A4161" t="s">
        <v>34</v>
      </c>
      <c r="B4161" s="1">
        <v>44106</v>
      </c>
      <c r="C4161">
        <v>996</v>
      </c>
      <c r="D4161">
        <v>995</v>
      </c>
      <c r="E4161">
        <v>998</v>
      </c>
      <c r="F4161">
        <v>54.31</v>
      </c>
      <c r="G4161">
        <v>54.31</v>
      </c>
      <c r="H4161">
        <v>54.31</v>
      </c>
      <c r="I4161">
        <v>1835</v>
      </c>
      <c r="J4161">
        <v>1835</v>
      </c>
      <c r="K4161">
        <v>1835</v>
      </c>
      <c r="L4161">
        <v>9490</v>
      </c>
      <c r="M4161">
        <v>2142598</v>
      </c>
      <c r="N4161">
        <v>133631</v>
      </c>
      <c r="O4161">
        <v>4200018</v>
      </c>
    </row>
    <row r="4162" spans="1:15" x14ac:dyDescent="0.3">
      <c r="A4162" t="s">
        <v>34</v>
      </c>
      <c r="B4162" s="1">
        <v>44107</v>
      </c>
      <c r="C4162">
        <v>959</v>
      </c>
      <c r="D4162">
        <v>959</v>
      </c>
      <c r="E4162">
        <v>959</v>
      </c>
      <c r="F4162">
        <v>52.32</v>
      </c>
      <c r="G4162">
        <v>52.32</v>
      </c>
      <c r="H4162">
        <v>52.32</v>
      </c>
      <c r="I4162">
        <v>1833</v>
      </c>
      <c r="J4162">
        <v>1833</v>
      </c>
      <c r="K4162">
        <v>1833</v>
      </c>
      <c r="L4162">
        <v>9507</v>
      </c>
      <c r="M4162">
        <v>2155811</v>
      </c>
      <c r="N4162">
        <v>134303</v>
      </c>
      <c r="O4162">
        <v>4265786</v>
      </c>
    </row>
    <row r="4163" spans="1:15" x14ac:dyDescent="0.3">
      <c r="A4163" t="s">
        <v>34</v>
      </c>
      <c r="B4163" s="1">
        <v>44108</v>
      </c>
      <c r="C4163">
        <v>919</v>
      </c>
      <c r="D4163">
        <v>917</v>
      </c>
      <c r="E4163">
        <v>921</v>
      </c>
      <c r="F4163">
        <v>50.14</v>
      </c>
      <c r="G4163">
        <v>50.14</v>
      </c>
      <c r="H4163">
        <v>50.14</v>
      </c>
      <c r="I4163">
        <v>1833</v>
      </c>
      <c r="J4163">
        <v>1833</v>
      </c>
      <c r="K4163">
        <v>1833</v>
      </c>
      <c r="L4163">
        <v>9510</v>
      </c>
      <c r="M4163">
        <v>2174166</v>
      </c>
      <c r="N4163">
        <v>134947</v>
      </c>
      <c r="O4163">
        <v>4334501</v>
      </c>
    </row>
    <row r="4164" spans="1:15" x14ac:dyDescent="0.3">
      <c r="A4164" t="s">
        <v>34</v>
      </c>
      <c r="B4164" s="1">
        <v>44109</v>
      </c>
      <c r="C4164">
        <v>938</v>
      </c>
      <c r="D4164">
        <v>936</v>
      </c>
      <c r="E4164">
        <v>940</v>
      </c>
      <c r="F4164">
        <v>50.68</v>
      </c>
      <c r="G4164">
        <v>49.84</v>
      </c>
      <c r="H4164">
        <v>51.51</v>
      </c>
      <c r="I4164">
        <v>1851</v>
      </c>
      <c r="J4164">
        <v>1841</v>
      </c>
      <c r="K4164">
        <v>1861</v>
      </c>
      <c r="L4164">
        <v>9530</v>
      </c>
      <c r="M4164">
        <v>2184966</v>
      </c>
      <c r="N4164">
        <v>135462</v>
      </c>
      <c r="O4164">
        <v>4371050</v>
      </c>
    </row>
    <row r="4165" spans="1:15" x14ac:dyDescent="0.3">
      <c r="A4165" t="s">
        <v>34</v>
      </c>
      <c r="B4165" s="1">
        <v>44110</v>
      </c>
      <c r="C4165">
        <v>991</v>
      </c>
      <c r="D4165">
        <v>991</v>
      </c>
      <c r="E4165">
        <v>991</v>
      </c>
      <c r="F4165">
        <v>53.54</v>
      </c>
      <c r="G4165">
        <v>53.54</v>
      </c>
      <c r="H4165">
        <v>53.54</v>
      </c>
      <c r="I4165">
        <v>1851</v>
      </c>
      <c r="J4165">
        <v>1851</v>
      </c>
      <c r="K4165">
        <v>1851</v>
      </c>
      <c r="L4165">
        <v>9538</v>
      </c>
      <c r="M4165">
        <v>2197297</v>
      </c>
      <c r="N4165">
        <v>135957</v>
      </c>
      <c r="O4165">
        <v>4416428</v>
      </c>
    </row>
    <row r="4166" spans="1:15" x14ac:dyDescent="0.3">
      <c r="A4166" t="s">
        <v>34</v>
      </c>
      <c r="B4166" s="1">
        <v>44111</v>
      </c>
      <c r="C4166">
        <v>1021</v>
      </c>
      <c r="D4166">
        <v>1021</v>
      </c>
      <c r="E4166">
        <v>1021</v>
      </c>
      <c r="F4166">
        <v>55.19</v>
      </c>
      <c r="G4166">
        <v>55.19</v>
      </c>
      <c r="H4166">
        <v>55.19</v>
      </c>
      <c r="I4166">
        <v>1850</v>
      </c>
      <c r="J4166">
        <v>1850</v>
      </c>
      <c r="K4166">
        <v>1850</v>
      </c>
      <c r="L4166">
        <v>9557</v>
      </c>
      <c r="M4166">
        <v>2212922</v>
      </c>
      <c r="N4166">
        <v>136492</v>
      </c>
      <c r="O4166">
        <v>4478131</v>
      </c>
    </row>
    <row r="4167" spans="1:15" x14ac:dyDescent="0.3">
      <c r="A4167" t="s">
        <v>34</v>
      </c>
      <c r="B4167" s="1">
        <v>44112</v>
      </c>
      <c r="C4167">
        <v>1016</v>
      </c>
      <c r="D4167">
        <v>1016</v>
      </c>
      <c r="E4167">
        <v>1016</v>
      </c>
      <c r="F4167">
        <v>54.89</v>
      </c>
      <c r="G4167">
        <v>54.89</v>
      </c>
      <c r="H4167">
        <v>54.89</v>
      </c>
      <c r="I4167">
        <v>1851</v>
      </c>
      <c r="J4167">
        <v>1851</v>
      </c>
      <c r="K4167">
        <v>1851</v>
      </c>
      <c r="L4167">
        <v>9565</v>
      </c>
      <c r="M4167">
        <v>2226548</v>
      </c>
      <c r="N4167">
        <v>136936</v>
      </c>
      <c r="O4167">
        <v>4541516</v>
      </c>
    </row>
    <row r="4168" spans="1:15" x14ac:dyDescent="0.3">
      <c r="A4168" t="s">
        <v>34</v>
      </c>
      <c r="B4168" s="1">
        <v>44113</v>
      </c>
      <c r="C4168">
        <v>978</v>
      </c>
      <c r="D4168">
        <v>976</v>
      </c>
      <c r="E4168">
        <v>979</v>
      </c>
      <c r="F4168">
        <v>51.18</v>
      </c>
      <c r="G4168">
        <v>51.18</v>
      </c>
      <c r="H4168">
        <v>51.18</v>
      </c>
      <c r="I4168">
        <v>1910</v>
      </c>
      <c r="J4168">
        <v>1910</v>
      </c>
      <c r="K4168">
        <v>1910</v>
      </c>
      <c r="L4168">
        <v>9577</v>
      </c>
      <c r="M4168">
        <v>2245381</v>
      </c>
      <c r="N4168">
        <v>137701</v>
      </c>
      <c r="O4168">
        <v>4601434</v>
      </c>
    </row>
    <row r="4169" spans="1:15" x14ac:dyDescent="0.3">
      <c r="A4169" t="s">
        <v>34</v>
      </c>
      <c r="B4169" s="1">
        <v>44114</v>
      </c>
      <c r="C4169">
        <v>942</v>
      </c>
      <c r="D4169">
        <v>942</v>
      </c>
      <c r="E4169">
        <v>942</v>
      </c>
      <c r="F4169">
        <v>49.35</v>
      </c>
      <c r="G4169">
        <v>49.35</v>
      </c>
      <c r="H4169">
        <v>49.35</v>
      </c>
      <c r="I4169">
        <v>1909</v>
      </c>
      <c r="J4169">
        <v>1909</v>
      </c>
      <c r="K4169">
        <v>1909</v>
      </c>
      <c r="L4169">
        <v>9587</v>
      </c>
      <c r="M4169">
        <v>2259954</v>
      </c>
      <c r="N4169">
        <v>138340</v>
      </c>
      <c r="O4169">
        <v>4670758</v>
      </c>
    </row>
    <row r="4170" spans="1:15" x14ac:dyDescent="0.3">
      <c r="A4170" t="s">
        <v>34</v>
      </c>
      <c r="B4170" s="1">
        <v>44115</v>
      </c>
      <c r="C4170">
        <v>917</v>
      </c>
      <c r="D4170">
        <v>917</v>
      </c>
      <c r="E4170">
        <v>917</v>
      </c>
      <c r="F4170">
        <v>48.04</v>
      </c>
      <c r="G4170">
        <v>48.04</v>
      </c>
      <c r="H4170">
        <v>48.04</v>
      </c>
      <c r="I4170">
        <v>1909</v>
      </c>
      <c r="J4170">
        <v>1909</v>
      </c>
      <c r="K4170">
        <v>1909</v>
      </c>
      <c r="L4170">
        <v>9604</v>
      </c>
      <c r="M4170">
        <v>2275181</v>
      </c>
      <c r="N4170">
        <v>138903</v>
      </c>
      <c r="O4170">
        <v>4748004</v>
      </c>
    </row>
    <row r="4171" spans="1:15" x14ac:dyDescent="0.3">
      <c r="A4171" t="s">
        <v>34</v>
      </c>
      <c r="B4171" s="1">
        <v>44116</v>
      </c>
      <c r="C4171">
        <v>904</v>
      </c>
      <c r="D4171">
        <v>904</v>
      </c>
      <c r="E4171">
        <v>904</v>
      </c>
      <c r="F4171">
        <v>47.21</v>
      </c>
      <c r="G4171">
        <v>47.21</v>
      </c>
      <c r="H4171">
        <v>47.21</v>
      </c>
      <c r="I4171">
        <v>1915</v>
      </c>
      <c r="J4171">
        <v>1915</v>
      </c>
      <c r="K4171">
        <v>1915</v>
      </c>
      <c r="L4171">
        <v>9617</v>
      </c>
      <c r="M4171">
        <v>2293217</v>
      </c>
      <c r="N4171">
        <v>139663</v>
      </c>
      <c r="O4171">
        <v>4815399</v>
      </c>
    </row>
    <row r="4172" spans="1:15" x14ac:dyDescent="0.3">
      <c r="A4172" t="s">
        <v>34</v>
      </c>
      <c r="B4172" s="1">
        <v>44117</v>
      </c>
      <c r="C4172">
        <v>898</v>
      </c>
      <c r="D4172">
        <v>898</v>
      </c>
      <c r="E4172">
        <v>898</v>
      </c>
      <c r="F4172">
        <v>46.89</v>
      </c>
      <c r="G4172">
        <v>46.89</v>
      </c>
      <c r="H4172">
        <v>46.89</v>
      </c>
      <c r="I4172">
        <v>1915</v>
      </c>
      <c r="J4172">
        <v>1915</v>
      </c>
      <c r="K4172">
        <v>1915</v>
      </c>
      <c r="L4172">
        <v>9630</v>
      </c>
      <c r="M4172">
        <v>2306329</v>
      </c>
      <c r="N4172">
        <v>140412</v>
      </c>
      <c r="O4172">
        <v>4857515</v>
      </c>
    </row>
    <row r="4173" spans="1:15" x14ac:dyDescent="0.3">
      <c r="A4173" t="s">
        <v>34</v>
      </c>
      <c r="B4173" s="1">
        <v>44118</v>
      </c>
      <c r="C4173">
        <v>938</v>
      </c>
      <c r="D4173">
        <v>938</v>
      </c>
      <c r="E4173">
        <v>938</v>
      </c>
      <c r="F4173">
        <v>48.78</v>
      </c>
      <c r="G4173">
        <v>48.78</v>
      </c>
      <c r="H4173">
        <v>48.78</v>
      </c>
      <c r="I4173">
        <v>1923</v>
      </c>
      <c r="J4173">
        <v>1923</v>
      </c>
      <c r="K4173">
        <v>1923</v>
      </c>
      <c r="L4173">
        <v>9647</v>
      </c>
      <c r="M4173">
        <v>2318868</v>
      </c>
      <c r="N4173">
        <v>140992</v>
      </c>
      <c r="O4173">
        <v>4896199</v>
      </c>
    </row>
    <row r="4174" spans="1:15" x14ac:dyDescent="0.3">
      <c r="A4174" t="s">
        <v>34</v>
      </c>
      <c r="B4174" s="1">
        <v>44119</v>
      </c>
      <c r="C4174">
        <v>963</v>
      </c>
      <c r="D4174">
        <v>963</v>
      </c>
      <c r="E4174">
        <v>963</v>
      </c>
      <c r="F4174">
        <v>50.23</v>
      </c>
      <c r="G4174">
        <v>50.23</v>
      </c>
      <c r="H4174">
        <v>50.23</v>
      </c>
      <c r="I4174">
        <v>1917</v>
      </c>
      <c r="J4174">
        <v>1917</v>
      </c>
      <c r="K4174">
        <v>1917</v>
      </c>
      <c r="L4174">
        <v>9672</v>
      </c>
      <c r="M4174">
        <v>2333037</v>
      </c>
      <c r="N4174">
        <v>141579</v>
      </c>
      <c r="O4174">
        <v>4955322</v>
      </c>
    </row>
    <row r="4175" spans="1:15" x14ac:dyDescent="0.3">
      <c r="A4175" t="s">
        <v>34</v>
      </c>
      <c r="B4175" s="1">
        <v>44120</v>
      </c>
      <c r="C4175">
        <v>981</v>
      </c>
      <c r="D4175">
        <v>981</v>
      </c>
      <c r="E4175">
        <v>981</v>
      </c>
      <c r="F4175">
        <v>51.17</v>
      </c>
      <c r="G4175">
        <v>51.17</v>
      </c>
      <c r="H4175">
        <v>51.17</v>
      </c>
      <c r="I4175">
        <v>1917</v>
      </c>
      <c r="J4175">
        <v>1917</v>
      </c>
      <c r="K4175">
        <v>1917</v>
      </c>
      <c r="L4175">
        <v>9702</v>
      </c>
      <c r="M4175">
        <v>2347297</v>
      </c>
      <c r="N4175">
        <v>142346</v>
      </c>
      <c r="O4175">
        <v>5012963</v>
      </c>
    </row>
    <row r="4176" spans="1:15" x14ac:dyDescent="0.3">
      <c r="A4176" t="s">
        <v>34</v>
      </c>
      <c r="B4176" s="1">
        <v>44121</v>
      </c>
      <c r="C4176">
        <v>961</v>
      </c>
      <c r="D4176">
        <v>961</v>
      </c>
      <c r="E4176">
        <v>961</v>
      </c>
      <c r="F4176">
        <v>50.13</v>
      </c>
      <c r="G4176">
        <v>50.13</v>
      </c>
      <c r="H4176">
        <v>50.13</v>
      </c>
      <c r="I4176">
        <v>1917</v>
      </c>
      <c r="J4176">
        <v>1917</v>
      </c>
      <c r="K4176">
        <v>1917</v>
      </c>
      <c r="L4176">
        <v>9723</v>
      </c>
      <c r="M4176">
        <v>2359142</v>
      </c>
      <c r="N4176">
        <v>142930</v>
      </c>
      <c r="O4176">
        <v>5088797</v>
      </c>
    </row>
    <row r="4177" spans="1:15" x14ac:dyDescent="0.3">
      <c r="A4177" t="s">
        <v>34</v>
      </c>
      <c r="B4177" s="1">
        <v>44122</v>
      </c>
      <c r="C4177">
        <v>911</v>
      </c>
      <c r="D4177">
        <v>911</v>
      </c>
      <c r="E4177">
        <v>911</v>
      </c>
      <c r="F4177">
        <v>47.52</v>
      </c>
      <c r="G4177">
        <v>47.52</v>
      </c>
      <c r="H4177">
        <v>47.52</v>
      </c>
      <c r="I4177">
        <v>1917</v>
      </c>
      <c r="J4177">
        <v>1917</v>
      </c>
      <c r="K4177">
        <v>1917</v>
      </c>
      <c r="L4177">
        <v>9737</v>
      </c>
      <c r="M4177">
        <v>2373986</v>
      </c>
      <c r="N4177">
        <v>143660</v>
      </c>
      <c r="O4177">
        <v>5168943</v>
      </c>
    </row>
    <row r="4178" spans="1:15" x14ac:dyDescent="0.3">
      <c r="A4178" t="s">
        <v>34</v>
      </c>
      <c r="B4178" s="1">
        <v>44123</v>
      </c>
      <c r="C4178">
        <v>913</v>
      </c>
      <c r="D4178">
        <v>913</v>
      </c>
      <c r="E4178">
        <v>913</v>
      </c>
      <c r="F4178">
        <v>47.63</v>
      </c>
      <c r="G4178">
        <v>47.63</v>
      </c>
      <c r="H4178">
        <v>47.63</v>
      </c>
      <c r="I4178">
        <v>1917</v>
      </c>
      <c r="J4178">
        <v>1917</v>
      </c>
      <c r="K4178">
        <v>1917</v>
      </c>
      <c r="L4178">
        <v>9753</v>
      </c>
      <c r="M4178">
        <v>2390813</v>
      </c>
      <c r="N4178">
        <v>144488</v>
      </c>
      <c r="O4178">
        <v>5239651</v>
      </c>
    </row>
    <row r="4179" spans="1:15" x14ac:dyDescent="0.3">
      <c r="A4179" t="s">
        <v>34</v>
      </c>
      <c r="B4179" s="1">
        <v>44124</v>
      </c>
      <c r="C4179">
        <v>989</v>
      </c>
      <c r="D4179">
        <v>988</v>
      </c>
      <c r="E4179">
        <v>990</v>
      </c>
      <c r="F4179">
        <v>51.59</v>
      </c>
      <c r="G4179">
        <v>51.59</v>
      </c>
      <c r="H4179">
        <v>51.59</v>
      </c>
      <c r="I4179">
        <v>1917</v>
      </c>
      <c r="J4179">
        <v>1917</v>
      </c>
      <c r="K4179">
        <v>1917</v>
      </c>
      <c r="L4179">
        <v>9758</v>
      </c>
      <c r="M4179">
        <v>2407230</v>
      </c>
      <c r="N4179">
        <v>145464</v>
      </c>
      <c r="O4179">
        <v>5306041</v>
      </c>
    </row>
    <row r="4180" spans="1:15" x14ac:dyDescent="0.3">
      <c r="A4180" t="s">
        <v>34</v>
      </c>
      <c r="B4180" s="1">
        <v>44125</v>
      </c>
      <c r="C4180">
        <v>993</v>
      </c>
      <c r="D4180">
        <v>993</v>
      </c>
      <c r="E4180">
        <v>993</v>
      </c>
      <c r="F4180">
        <v>51.8</v>
      </c>
      <c r="G4180">
        <v>51.8</v>
      </c>
      <c r="H4180">
        <v>51.8</v>
      </c>
      <c r="I4180">
        <v>1917</v>
      </c>
      <c r="J4180">
        <v>1917</v>
      </c>
      <c r="K4180">
        <v>1917</v>
      </c>
      <c r="L4180">
        <v>9780</v>
      </c>
      <c r="M4180">
        <v>2419306</v>
      </c>
      <c r="N4180">
        <v>146166</v>
      </c>
      <c r="O4180">
        <v>5366394</v>
      </c>
    </row>
    <row r="4181" spans="1:15" x14ac:dyDescent="0.3">
      <c r="A4181" t="s">
        <v>34</v>
      </c>
      <c r="B4181" s="1">
        <v>44126</v>
      </c>
      <c r="C4181">
        <v>983</v>
      </c>
      <c r="D4181">
        <v>983</v>
      </c>
      <c r="E4181">
        <v>983</v>
      </c>
      <c r="F4181">
        <v>51.3</v>
      </c>
      <c r="G4181">
        <v>51.3</v>
      </c>
      <c r="H4181">
        <v>51.3</v>
      </c>
      <c r="I4181">
        <v>1916</v>
      </c>
      <c r="J4181">
        <v>1916</v>
      </c>
      <c r="K4181">
        <v>1916</v>
      </c>
      <c r="L4181">
        <v>9810</v>
      </c>
      <c r="M4181">
        <v>2436286</v>
      </c>
      <c r="N4181">
        <v>147215</v>
      </c>
      <c r="O4181">
        <v>5441066</v>
      </c>
    </row>
    <row r="4182" spans="1:15" x14ac:dyDescent="0.3">
      <c r="A4182" t="s">
        <v>34</v>
      </c>
      <c r="B4182" s="1">
        <v>44127</v>
      </c>
      <c r="C4182">
        <v>989</v>
      </c>
      <c r="D4182">
        <v>989</v>
      </c>
      <c r="E4182">
        <v>989</v>
      </c>
      <c r="F4182">
        <v>51.62</v>
      </c>
      <c r="G4182">
        <v>51.62</v>
      </c>
      <c r="H4182">
        <v>51.62</v>
      </c>
      <c r="I4182">
        <v>1916</v>
      </c>
      <c r="J4182">
        <v>1916</v>
      </c>
      <c r="K4182">
        <v>1916</v>
      </c>
      <c r="L4182">
        <v>9830</v>
      </c>
      <c r="M4182">
        <v>2451079</v>
      </c>
      <c r="N4182">
        <v>148285</v>
      </c>
      <c r="O4182">
        <v>5515148</v>
      </c>
    </row>
    <row r="4183" spans="1:15" x14ac:dyDescent="0.3">
      <c r="A4183" t="s">
        <v>34</v>
      </c>
      <c r="B4183" s="1">
        <v>44128</v>
      </c>
      <c r="C4183">
        <v>976</v>
      </c>
      <c r="D4183">
        <v>976</v>
      </c>
      <c r="E4183">
        <v>977</v>
      </c>
      <c r="F4183">
        <v>50.97</v>
      </c>
      <c r="G4183">
        <v>50.97</v>
      </c>
      <c r="H4183">
        <v>50.97</v>
      </c>
      <c r="I4183">
        <v>1916</v>
      </c>
      <c r="J4183">
        <v>1916</v>
      </c>
      <c r="K4183">
        <v>1916</v>
      </c>
      <c r="L4183">
        <v>9839</v>
      </c>
      <c r="M4183">
        <v>2469119</v>
      </c>
      <c r="N4183">
        <v>149488</v>
      </c>
      <c r="O4183">
        <v>5585169</v>
      </c>
    </row>
    <row r="4184" spans="1:15" x14ac:dyDescent="0.3">
      <c r="A4184" t="s">
        <v>34</v>
      </c>
      <c r="B4184" s="1">
        <v>44129</v>
      </c>
      <c r="C4184">
        <v>914</v>
      </c>
      <c r="D4184">
        <v>911</v>
      </c>
      <c r="E4184">
        <v>916</v>
      </c>
      <c r="F4184">
        <v>47.78</v>
      </c>
      <c r="G4184">
        <v>46.87</v>
      </c>
      <c r="H4184">
        <v>48.69</v>
      </c>
      <c r="I4184">
        <v>1912</v>
      </c>
      <c r="J4184">
        <v>1901</v>
      </c>
      <c r="K4184">
        <v>1923</v>
      </c>
      <c r="L4184">
        <v>9864</v>
      </c>
      <c r="M4184">
        <v>2485042</v>
      </c>
      <c r="N4184">
        <v>150565</v>
      </c>
      <c r="O4184">
        <v>5668015</v>
      </c>
    </row>
    <row r="4185" spans="1:15" x14ac:dyDescent="0.3">
      <c r="A4185" t="s">
        <v>34</v>
      </c>
      <c r="B4185" s="1">
        <v>44130</v>
      </c>
      <c r="C4185">
        <v>927</v>
      </c>
      <c r="D4185">
        <v>927</v>
      </c>
      <c r="E4185">
        <v>927</v>
      </c>
      <c r="F4185">
        <v>48.48</v>
      </c>
      <c r="G4185">
        <v>48.48</v>
      </c>
      <c r="H4185">
        <v>48.48</v>
      </c>
      <c r="I4185">
        <v>1912</v>
      </c>
      <c r="J4185">
        <v>1912</v>
      </c>
      <c r="K4185">
        <v>1912</v>
      </c>
      <c r="L4185">
        <v>9881</v>
      </c>
      <c r="M4185">
        <v>2503912</v>
      </c>
      <c r="N4185">
        <v>151777</v>
      </c>
      <c r="O4185">
        <v>5723873</v>
      </c>
    </row>
    <row r="4186" spans="1:15" x14ac:dyDescent="0.3">
      <c r="A4186" t="s">
        <v>34</v>
      </c>
      <c r="B4186" s="1">
        <v>44131</v>
      </c>
      <c r="C4186">
        <v>983</v>
      </c>
      <c r="D4186">
        <v>983</v>
      </c>
      <c r="E4186">
        <v>983</v>
      </c>
      <c r="F4186">
        <v>51.41</v>
      </c>
      <c r="G4186">
        <v>51.41</v>
      </c>
      <c r="H4186">
        <v>51.41</v>
      </c>
      <c r="I4186">
        <v>1912</v>
      </c>
      <c r="J4186">
        <v>1912</v>
      </c>
      <c r="K4186">
        <v>1912</v>
      </c>
      <c r="L4186">
        <v>9888</v>
      </c>
      <c r="M4186">
        <v>2516614</v>
      </c>
      <c r="N4186">
        <v>153037</v>
      </c>
      <c r="O4186">
        <v>5781231</v>
      </c>
    </row>
    <row r="4187" spans="1:15" x14ac:dyDescent="0.3">
      <c r="A4187" t="s">
        <v>34</v>
      </c>
      <c r="B4187" s="1">
        <v>44132</v>
      </c>
      <c r="C4187">
        <v>994</v>
      </c>
      <c r="D4187">
        <v>994</v>
      </c>
      <c r="E4187">
        <v>994</v>
      </c>
      <c r="F4187">
        <v>51.99</v>
      </c>
      <c r="G4187">
        <v>51.99</v>
      </c>
      <c r="H4187">
        <v>51.99</v>
      </c>
      <c r="I4187">
        <v>1912</v>
      </c>
      <c r="J4187">
        <v>1912</v>
      </c>
      <c r="K4187">
        <v>1912</v>
      </c>
      <c r="L4187">
        <v>9924</v>
      </c>
      <c r="M4187">
        <v>2534122</v>
      </c>
      <c r="N4187">
        <v>154218</v>
      </c>
      <c r="O4187">
        <v>5865571</v>
      </c>
    </row>
    <row r="4188" spans="1:15" x14ac:dyDescent="0.3">
      <c r="A4188" t="s">
        <v>34</v>
      </c>
      <c r="B4188" s="1">
        <v>44133</v>
      </c>
      <c r="C4188">
        <v>987</v>
      </c>
      <c r="D4188">
        <v>987</v>
      </c>
      <c r="E4188">
        <v>987</v>
      </c>
      <c r="F4188">
        <v>51.62</v>
      </c>
      <c r="G4188">
        <v>51.62</v>
      </c>
      <c r="H4188">
        <v>51.62</v>
      </c>
      <c r="I4188">
        <v>1912</v>
      </c>
      <c r="J4188">
        <v>1912</v>
      </c>
      <c r="K4188">
        <v>1912</v>
      </c>
      <c r="L4188">
        <v>9951</v>
      </c>
      <c r="M4188">
        <v>2551212</v>
      </c>
      <c r="N4188">
        <v>155564</v>
      </c>
      <c r="O4188">
        <v>5931323</v>
      </c>
    </row>
    <row r="4189" spans="1:15" x14ac:dyDescent="0.3">
      <c r="A4189" t="s">
        <v>34</v>
      </c>
      <c r="B4189" s="1">
        <v>44134</v>
      </c>
      <c r="C4189">
        <v>988</v>
      </c>
      <c r="D4189">
        <v>988</v>
      </c>
      <c r="E4189">
        <v>988</v>
      </c>
      <c r="F4189">
        <v>51.67</v>
      </c>
      <c r="G4189">
        <v>51.67</v>
      </c>
      <c r="H4189">
        <v>51.67</v>
      </c>
      <c r="I4189">
        <v>1912</v>
      </c>
      <c r="J4189">
        <v>1912</v>
      </c>
      <c r="K4189">
        <v>1912</v>
      </c>
      <c r="L4189">
        <v>9975</v>
      </c>
      <c r="M4189">
        <v>2569972</v>
      </c>
      <c r="N4189">
        <v>157146</v>
      </c>
      <c r="O4189">
        <v>6009927</v>
      </c>
    </row>
    <row r="4190" spans="1:15" x14ac:dyDescent="0.3">
      <c r="A4190" t="s">
        <v>34</v>
      </c>
      <c r="B4190" s="1">
        <v>44135</v>
      </c>
      <c r="C4190">
        <v>968</v>
      </c>
      <c r="D4190">
        <v>967</v>
      </c>
      <c r="E4190">
        <v>969</v>
      </c>
      <c r="F4190">
        <v>50.68</v>
      </c>
      <c r="G4190">
        <v>50.68</v>
      </c>
      <c r="H4190">
        <v>50.68</v>
      </c>
      <c r="I4190">
        <v>1910</v>
      </c>
      <c r="J4190">
        <v>1910</v>
      </c>
      <c r="K4190">
        <v>1910</v>
      </c>
      <c r="L4190">
        <v>9991</v>
      </c>
      <c r="M4190">
        <v>2586802</v>
      </c>
      <c r="N4190">
        <v>158576</v>
      </c>
      <c r="O4190">
        <v>6103161</v>
      </c>
    </row>
    <row r="4191" spans="1:15" x14ac:dyDescent="0.3">
      <c r="A4191" t="s">
        <v>34</v>
      </c>
      <c r="B4191" s="1">
        <v>44136</v>
      </c>
      <c r="C4191">
        <v>924</v>
      </c>
      <c r="D4191">
        <v>924</v>
      </c>
      <c r="E4191">
        <v>924</v>
      </c>
      <c r="F4191">
        <v>48.38</v>
      </c>
      <c r="G4191">
        <v>48.38</v>
      </c>
      <c r="H4191">
        <v>48.38</v>
      </c>
      <c r="I4191">
        <v>1910</v>
      </c>
      <c r="J4191">
        <v>1910</v>
      </c>
      <c r="K4191">
        <v>1910</v>
      </c>
      <c r="L4191">
        <v>10013</v>
      </c>
      <c r="M4191">
        <v>2602387</v>
      </c>
      <c r="N4191">
        <v>159707</v>
      </c>
      <c r="O4191">
        <v>6165624</v>
      </c>
    </row>
    <row r="4192" spans="1:15" x14ac:dyDescent="0.3">
      <c r="A4192" t="s">
        <v>34</v>
      </c>
      <c r="B4192" s="1">
        <v>44137</v>
      </c>
      <c r="C4192">
        <v>916</v>
      </c>
      <c r="D4192">
        <v>916</v>
      </c>
      <c r="E4192">
        <v>916</v>
      </c>
      <c r="F4192">
        <v>47.96</v>
      </c>
      <c r="G4192">
        <v>47.96</v>
      </c>
      <c r="H4192">
        <v>47.96</v>
      </c>
      <c r="I4192">
        <v>1910</v>
      </c>
      <c r="J4192">
        <v>1910</v>
      </c>
      <c r="K4192">
        <v>1910</v>
      </c>
      <c r="L4192">
        <v>10023</v>
      </c>
      <c r="M4192">
        <v>2615698</v>
      </c>
      <c r="N4192">
        <v>160549</v>
      </c>
      <c r="O4192">
        <v>6217043</v>
      </c>
    </row>
    <row r="4193" spans="1:15" x14ac:dyDescent="0.3">
      <c r="A4193" t="s">
        <v>34</v>
      </c>
      <c r="B4193" s="1">
        <v>44138</v>
      </c>
      <c r="C4193">
        <v>989</v>
      </c>
      <c r="D4193">
        <v>989</v>
      </c>
      <c r="E4193">
        <v>989</v>
      </c>
      <c r="F4193">
        <v>51.78</v>
      </c>
      <c r="G4193">
        <v>51.78</v>
      </c>
      <c r="H4193">
        <v>51.78</v>
      </c>
      <c r="I4193">
        <v>1910</v>
      </c>
      <c r="J4193">
        <v>1910</v>
      </c>
      <c r="K4193">
        <v>1910</v>
      </c>
      <c r="L4193">
        <v>10035</v>
      </c>
      <c r="M4193">
        <v>2628852</v>
      </c>
      <c r="N4193">
        <v>161585</v>
      </c>
      <c r="O4193">
        <v>6271886</v>
      </c>
    </row>
    <row r="4194" spans="1:15" x14ac:dyDescent="0.3">
      <c r="A4194" t="s">
        <v>34</v>
      </c>
      <c r="B4194" s="1">
        <v>44139</v>
      </c>
      <c r="C4194">
        <v>1017</v>
      </c>
      <c r="D4194">
        <v>1017</v>
      </c>
      <c r="E4194">
        <v>1017</v>
      </c>
      <c r="F4194">
        <v>53.19</v>
      </c>
      <c r="G4194">
        <v>53.19</v>
      </c>
      <c r="H4194">
        <v>53.19</v>
      </c>
      <c r="I4194">
        <v>1912</v>
      </c>
      <c r="J4194">
        <v>1912</v>
      </c>
      <c r="K4194">
        <v>1912</v>
      </c>
      <c r="L4194">
        <v>10062</v>
      </c>
      <c r="M4194">
        <v>2649240</v>
      </c>
      <c r="N4194">
        <v>163299</v>
      </c>
      <c r="O4194">
        <v>6374952</v>
      </c>
    </row>
    <row r="4195" spans="1:15" x14ac:dyDescent="0.3">
      <c r="A4195" t="s">
        <v>34</v>
      </c>
      <c r="B4195" s="1">
        <v>44140</v>
      </c>
      <c r="C4195">
        <v>1016</v>
      </c>
      <c r="D4195">
        <v>1016</v>
      </c>
      <c r="E4195">
        <v>1016</v>
      </c>
      <c r="F4195">
        <v>53.14</v>
      </c>
      <c r="G4195">
        <v>53.14</v>
      </c>
      <c r="H4195">
        <v>53.14</v>
      </c>
      <c r="I4195">
        <v>1912</v>
      </c>
      <c r="J4195">
        <v>1912</v>
      </c>
      <c r="K4195">
        <v>1912</v>
      </c>
      <c r="L4195">
        <v>10085</v>
      </c>
      <c r="M4195">
        <v>2671933</v>
      </c>
      <c r="N4195">
        <v>165161</v>
      </c>
      <c r="O4195">
        <v>6461311</v>
      </c>
    </row>
    <row r="4196" spans="1:15" x14ac:dyDescent="0.3">
      <c r="A4196" t="s">
        <v>34</v>
      </c>
      <c r="B4196" s="1">
        <v>44141</v>
      </c>
      <c r="C4196">
        <v>1022</v>
      </c>
      <c r="D4196">
        <v>1021</v>
      </c>
      <c r="E4196">
        <v>1024</v>
      </c>
      <c r="F4196">
        <v>53.48</v>
      </c>
      <c r="G4196">
        <v>53.16</v>
      </c>
      <c r="H4196">
        <v>53.8</v>
      </c>
      <c r="I4196">
        <v>1912</v>
      </c>
      <c r="J4196">
        <v>1908</v>
      </c>
      <c r="K4196">
        <v>1916</v>
      </c>
      <c r="L4196">
        <v>10106</v>
      </c>
      <c r="M4196">
        <v>2690585</v>
      </c>
      <c r="N4196">
        <v>167274</v>
      </c>
      <c r="O4196">
        <v>6547668</v>
      </c>
    </row>
    <row r="4197" spans="1:15" x14ac:dyDescent="0.3">
      <c r="A4197" t="s">
        <v>34</v>
      </c>
      <c r="B4197" s="1">
        <v>44142</v>
      </c>
      <c r="C4197">
        <v>1015</v>
      </c>
      <c r="D4197">
        <v>1015</v>
      </c>
      <c r="E4197">
        <v>1015</v>
      </c>
      <c r="F4197">
        <v>53.06</v>
      </c>
      <c r="G4197">
        <v>53.06</v>
      </c>
      <c r="H4197">
        <v>53.06</v>
      </c>
      <c r="I4197">
        <v>1913</v>
      </c>
      <c r="J4197">
        <v>1913</v>
      </c>
      <c r="K4197">
        <v>1913</v>
      </c>
      <c r="L4197">
        <v>10129</v>
      </c>
      <c r="M4197">
        <v>2712191</v>
      </c>
      <c r="N4197">
        <v>169576</v>
      </c>
      <c r="O4197">
        <v>6639954</v>
      </c>
    </row>
    <row r="4198" spans="1:15" x14ac:dyDescent="0.3">
      <c r="A4198" t="s">
        <v>34</v>
      </c>
      <c r="B4198" s="1">
        <v>44143</v>
      </c>
      <c r="C4198">
        <v>992</v>
      </c>
      <c r="D4198">
        <v>992</v>
      </c>
      <c r="E4198">
        <v>992</v>
      </c>
      <c r="F4198">
        <v>51.86</v>
      </c>
      <c r="G4198">
        <v>51.86</v>
      </c>
      <c r="H4198">
        <v>51.86</v>
      </c>
      <c r="I4198">
        <v>1913</v>
      </c>
      <c r="J4198">
        <v>1913</v>
      </c>
      <c r="K4198">
        <v>1913</v>
      </c>
      <c r="L4198">
        <v>10149</v>
      </c>
      <c r="M4198">
        <v>2730521</v>
      </c>
      <c r="N4198">
        <v>171399</v>
      </c>
      <c r="O4198">
        <v>6720526</v>
      </c>
    </row>
    <row r="4199" spans="1:15" x14ac:dyDescent="0.3">
      <c r="A4199" t="s">
        <v>34</v>
      </c>
      <c r="B4199" s="1">
        <v>44144</v>
      </c>
      <c r="C4199">
        <v>961</v>
      </c>
      <c r="D4199">
        <v>961</v>
      </c>
      <c r="E4199">
        <v>961</v>
      </c>
      <c r="F4199">
        <v>50.24</v>
      </c>
      <c r="G4199">
        <v>50.24</v>
      </c>
      <c r="H4199">
        <v>50.24</v>
      </c>
      <c r="I4199">
        <v>1913</v>
      </c>
      <c r="J4199">
        <v>1913</v>
      </c>
      <c r="K4199">
        <v>1913</v>
      </c>
      <c r="L4199">
        <v>10163</v>
      </c>
      <c r="M4199">
        <v>2743519</v>
      </c>
      <c r="N4199">
        <v>172727</v>
      </c>
      <c r="O4199">
        <v>6767987</v>
      </c>
    </row>
    <row r="4200" spans="1:15" x14ac:dyDescent="0.3">
      <c r="A4200" t="s">
        <v>34</v>
      </c>
      <c r="B4200" s="1">
        <v>44145</v>
      </c>
      <c r="C4200">
        <v>1007</v>
      </c>
      <c r="D4200">
        <v>1007</v>
      </c>
      <c r="E4200">
        <v>1007</v>
      </c>
      <c r="F4200">
        <v>52.64</v>
      </c>
      <c r="G4200">
        <v>52.64</v>
      </c>
      <c r="H4200">
        <v>52.64</v>
      </c>
      <c r="I4200">
        <v>1913</v>
      </c>
      <c r="J4200">
        <v>1913</v>
      </c>
      <c r="K4200">
        <v>1913</v>
      </c>
      <c r="L4200">
        <v>10184</v>
      </c>
      <c r="M4200">
        <v>2757216</v>
      </c>
      <c r="N4200">
        <v>174881</v>
      </c>
      <c r="O4200">
        <v>6826328</v>
      </c>
    </row>
    <row r="4201" spans="1:15" x14ac:dyDescent="0.3">
      <c r="A4201" t="s">
        <v>34</v>
      </c>
      <c r="B4201" s="1">
        <v>44146</v>
      </c>
      <c r="C4201">
        <v>1006</v>
      </c>
      <c r="D4201">
        <v>1006</v>
      </c>
      <c r="E4201">
        <v>1006</v>
      </c>
      <c r="F4201">
        <v>52.59</v>
      </c>
      <c r="G4201">
        <v>52.59</v>
      </c>
      <c r="H4201">
        <v>52.59</v>
      </c>
      <c r="I4201">
        <v>1913</v>
      </c>
      <c r="J4201">
        <v>1913</v>
      </c>
      <c r="K4201">
        <v>1913</v>
      </c>
      <c r="L4201">
        <v>10222</v>
      </c>
      <c r="M4201">
        <v>2775173</v>
      </c>
      <c r="N4201">
        <v>177541</v>
      </c>
      <c r="O4201">
        <v>6906649</v>
      </c>
    </row>
    <row r="4202" spans="1:15" x14ac:dyDescent="0.3">
      <c r="A4202" t="s">
        <v>34</v>
      </c>
      <c r="B4202" s="1">
        <v>44147</v>
      </c>
      <c r="C4202">
        <v>1026</v>
      </c>
      <c r="D4202">
        <v>1026</v>
      </c>
      <c r="E4202">
        <v>1026</v>
      </c>
      <c r="F4202">
        <v>53.63</v>
      </c>
      <c r="G4202">
        <v>53.63</v>
      </c>
      <c r="H4202">
        <v>53.63</v>
      </c>
      <c r="I4202">
        <v>1913</v>
      </c>
      <c r="J4202">
        <v>1913</v>
      </c>
      <c r="K4202">
        <v>1913</v>
      </c>
      <c r="L4202">
        <v>10242</v>
      </c>
      <c r="M4202">
        <v>2794422</v>
      </c>
      <c r="N4202">
        <v>180189</v>
      </c>
      <c r="O4202">
        <v>7004724</v>
      </c>
    </row>
    <row r="4203" spans="1:15" x14ac:dyDescent="0.3">
      <c r="A4203" t="s">
        <v>34</v>
      </c>
      <c r="B4203" s="1">
        <v>44148</v>
      </c>
      <c r="C4203">
        <v>1028</v>
      </c>
      <c r="D4203">
        <v>1028</v>
      </c>
      <c r="E4203">
        <v>1028</v>
      </c>
      <c r="F4203">
        <v>53.74</v>
      </c>
      <c r="G4203">
        <v>53.74</v>
      </c>
      <c r="H4203">
        <v>53.74</v>
      </c>
      <c r="I4203">
        <v>1913</v>
      </c>
      <c r="J4203">
        <v>1913</v>
      </c>
      <c r="K4203">
        <v>1913</v>
      </c>
      <c r="L4203">
        <v>10265</v>
      </c>
      <c r="M4203">
        <v>2813634</v>
      </c>
      <c r="N4203">
        <v>183095</v>
      </c>
      <c r="O4203">
        <v>7086029</v>
      </c>
    </row>
    <row r="4204" spans="1:15" x14ac:dyDescent="0.3">
      <c r="A4204" t="s">
        <v>34</v>
      </c>
      <c r="B4204" s="1">
        <v>44149</v>
      </c>
      <c r="C4204">
        <v>1024</v>
      </c>
      <c r="D4204">
        <v>1024</v>
      </c>
      <c r="E4204">
        <v>1024</v>
      </c>
      <c r="F4204">
        <v>53.53</v>
      </c>
      <c r="G4204">
        <v>53.53</v>
      </c>
      <c r="H4204">
        <v>53.53</v>
      </c>
      <c r="I4204">
        <v>1913</v>
      </c>
      <c r="J4204">
        <v>1913</v>
      </c>
      <c r="K4204">
        <v>1913</v>
      </c>
      <c r="L4204">
        <v>10293</v>
      </c>
      <c r="M4204">
        <v>2838585</v>
      </c>
      <c r="N4204">
        <v>186142</v>
      </c>
      <c r="O4204">
        <v>7197095</v>
      </c>
    </row>
    <row r="4205" spans="1:15" x14ac:dyDescent="0.3">
      <c r="A4205" t="s">
        <v>34</v>
      </c>
      <c r="B4205" s="1">
        <v>44150</v>
      </c>
      <c r="C4205">
        <v>992</v>
      </c>
      <c r="D4205">
        <v>992</v>
      </c>
      <c r="E4205">
        <v>992</v>
      </c>
      <c r="F4205">
        <v>51.77</v>
      </c>
      <c r="G4205">
        <v>51.77</v>
      </c>
      <c r="H4205">
        <v>51.77</v>
      </c>
      <c r="I4205">
        <v>1916</v>
      </c>
      <c r="J4205">
        <v>1916</v>
      </c>
      <c r="K4205">
        <v>1916</v>
      </c>
      <c r="L4205">
        <v>10329</v>
      </c>
      <c r="M4205">
        <v>2854649</v>
      </c>
      <c r="N4205">
        <v>188275</v>
      </c>
      <c r="O4205">
        <v>7268466</v>
      </c>
    </row>
    <row r="4206" spans="1:15" x14ac:dyDescent="0.3">
      <c r="A4206" t="s">
        <v>34</v>
      </c>
      <c r="B4206" s="1">
        <v>44151</v>
      </c>
      <c r="C4206">
        <v>940</v>
      </c>
      <c r="D4206">
        <v>940</v>
      </c>
      <c r="E4206">
        <v>940</v>
      </c>
      <c r="F4206">
        <v>49.06</v>
      </c>
      <c r="G4206">
        <v>49.06</v>
      </c>
      <c r="H4206">
        <v>49.06</v>
      </c>
      <c r="I4206">
        <v>1916</v>
      </c>
      <c r="J4206">
        <v>1916</v>
      </c>
      <c r="K4206">
        <v>1916</v>
      </c>
      <c r="L4206">
        <v>10340</v>
      </c>
      <c r="M4206">
        <v>2869642</v>
      </c>
      <c r="N4206">
        <v>190439</v>
      </c>
      <c r="O4206">
        <v>7321731</v>
      </c>
    </row>
    <row r="4207" spans="1:15" x14ac:dyDescent="0.3">
      <c r="A4207" t="s">
        <v>34</v>
      </c>
      <c r="B4207" s="1">
        <v>44152</v>
      </c>
      <c r="C4207">
        <v>1008</v>
      </c>
      <c r="D4207">
        <v>1008</v>
      </c>
      <c r="E4207">
        <v>1008</v>
      </c>
      <c r="F4207">
        <v>52.55</v>
      </c>
      <c r="G4207">
        <v>52.55</v>
      </c>
      <c r="H4207">
        <v>52.55</v>
      </c>
      <c r="I4207">
        <v>1918</v>
      </c>
      <c r="J4207">
        <v>1918</v>
      </c>
      <c r="K4207">
        <v>1918</v>
      </c>
      <c r="L4207">
        <v>10360</v>
      </c>
      <c r="M4207">
        <v>2885122</v>
      </c>
      <c r="N4207">
        <v>192964</v>
      </c>
      <c r="O4207">
        <v>7387199</v>
      </c>
    </row>
    <row r="4208" spans="1:15" x14ac:dyDescent="0.3">
      <c r="A4208" t="s">
        <v>34</v>
      </c>
      <c r="B4208" s="1">
        <v>44153</v>
      </c>
      <c r="C4208">
        <v>1032</v>
      </c>
      <c r="D4208">
        <v>1032</v>
      </c>
      <c r="E4208">
        <v>1032</v>
      </c>
      <c r="F4208">
        <v>53.64</v>
      </c>
      <c r="G4208">
        <v>53.64</v>
      </c>
      <c r="H4208">
        <v>53.64</v>
      </c>
      <c r="I4208">
        <v>1924</v>
      </c>
      <c r="J4208">
        <v>1924</v>
      </c>
      <c r="K4208">
        <v>1924</v>
      </c>
      <c r="L4208">
        <v>10407</v>
      </c>
      <c r="M4208">
        <v>2905440</v>
      </c>
      <c r="N4208">
        <v>195868</v>
      </c>
      <c r="O4208">
        <v>7484835</v>
      </c>
    </row>
    <row r="4209" spans="1:15" x14ac:dyDescent="0.3">
      <c r="A4209" t="s">
        <v>34</v>
      </c>
      <c r="B4209" s="1">
        <v>44154</v>
      </c>
      <c r="C4209">
        <v>1012</v>
      </c>
      <c r="D4209">
        <v>1012</v>
      </c>
      <c r="E4209">
        <v>1012</v>
      </c>
      <c r="F4209">
        <v>52.57</v>
      </c>
      <c r="G4209">
        <v>52.57</v>
      </c>
      <c r="H4209">
        <v>52.57</v>
      </c>
      <c r="I4209">
        <v>1925</v>
      </c>
      <c r="J4209">
        <v>1925</v>
      </c>
      <c r="K4209">
        <v>1925</v>
      </c>
      <c r="L4209">
        <v>10435</v>
      </c>
      <c r="M4209">
        <v>2924858</v>
      </c>
      <c r="N4209">
        <v>198550</v>
      </c>
      <c r="O4209">
        <v>7576974</v>
      </c>
    </row>
    <row r="4210" spans="1:15" x14ac:dyDescent="0.3">
      <c r="A4210" t="s">
        <v>34</v>
      </c>
      <c r="B4210" s="1">
        <v>44155</v>
      </c>
      <c r="C4210">
        <v>1018</v>
      </c>
      <c r="D4210">
        <v>1018</v>
      </c>
      <c r="E4210">
        <v>1018</v>
      </c>
      <c r="F4210">
        <v>52.83</v>
      </c>
      <c r="G4210">
        <v>52.83</v>
      </c>
      <c r="H4210">
        <v>52.83</v>
      </c>
      <c r="I4210">
        <v>1927</v>
      </c>
      <c r="J4210">
        <v>1927</v>
      </c>
      <c r="K4210">
        <v>1927</v>
      </c>
      <c r="L4210">
        <v>10469</v>
      </c>
      <c r="M4210">
        <v>2947448</v>
      </c>
      <c r="N4210">
        <v>200949</v>
      </c>
      <c r="O4210">
        <v>7648243</v>
      </c>
    </row>
    <row r="4211" spans="1:15" x14ac:dyDescent="0.3">
      <c r="A4211" t="s">
        <v>34</v>
      </c>
      <c r="B4211" s="1">
        <v>44156</v>
      </c>
      <c r="C4211">
        <v>1003</v>
      </c>
      <c r="D4211">
        <v>1003</v>
      </c>
      <c r="E4211">
        <v>1003</v>
      </c>
      <c r="F4211">
        <v>52.21</v>
      </c>
      <c r="G4211">
        <v>52.21</v>
      </c>
      <c r="H4211">
        <v>52.21</v>
      </c>
      <c r="I4211">
        <v>1921</v>
      </c>
      <c r="J4211">
        <v>1921</v>
      </c>
      <c r="K4211">
        <v>1921</v>
      </c>
      <c r="L4211">
        <v>10488</v>
      </c>
      <c r="M4211">
        <v>2977016</v>
      </c>
      <c r="N4211">
        <v>204155</v>
      </c>
      <c r="O4211">
        <v>7757482</v>
      </c>
    </row>
    <row r="4212" spans="1:15" x14ac:dyDescent="0.3">
      <c r="A4212" t="s">
        <v>34</v>
      </c>
      <c r="B4212" s="1">
        <v>44157</v>
      </c>
      <c r="C4212">
        <v>969</v>
      </c>
      <c r="D4212">
        <v>969</v>
      </c>
      <c r="E4212">
        <v>969</v>
      </c>
      <c r="F4212">
        <v>50.44</v>
      </c>
      <c r="G4212">
        <v>50.44</v>
      </c>
      <c r="H4212">
        <v>50.44</v>
      </c>
      <c r="I4212">
        <v>1921</v>
      </c>
      <c r="J4212">
        <v>1921</v>
      </c>
      <c r="K4212">
        <v>1921</v>
      </c>
      <c r="L4212">
        <v>10512</v>
      </c>
      <c r="M4212">
        <v>3000205</v>
      </c>
      <c r="N4212">
        <v>206850</v>
      </c>
      <c r="O4212">
        <v>7867762</v>
      </c>
    </row>
    <row r="4213" spans="1:15" x14ac:dyDescent="0.3">
      <c r="A4213" t="s">
        <v>34</v>
      </c>
      <c r="B4213" s="1">
        <v>44158</v>
      </c>
      <c r="C4213">
        <v>973</v>
      </c>
      <c r="D4213">
        <v>973</v>
      </c>
      <c r="E4213">
        <v>973</v>
      </c>
      <c r="F4213">
        <v>50.6</v>
      </c>
      <c r="G4213">
        <v>50.6</v>
      </c>
      <c r="H4213">
        <v>50.6</v>
      </c>
      <c r="I4213">
        <v>1923</v>
      </c>
      <c r="J4213">
        <v>1923</v>
      </c>
      <c r="K4213">
        <v>1923</v>
      </c>
      <c r="L4213">
        <v>10531</v>
      </c>
      <c r="M4213">
        <v>3013965</v>
      </c>
      <c r="N4213">
        <v>208623</v>
      </c>
      <c r="O4213">
        <v>7920042</v>
      </c>
    </row>
    <row r="4214" spans="1:15" x14ac:dyDescent="0.3">
      <c r="A4214" t="s">
        <v>34</v>
      </c>
      <c r="B4214" s="1">
        <v>44159</v>
      </c>
      <c r="C4214">
        <v>998</v>
      </c>
      <c r="D4214">
        <v>996</v>
      </c>
      <c r="E4214">
        <v>999</v>
      </c>
      <c r="F4214">
        <v>51.95</v>
      </c>
      <c r="G4214">
        <v>51.95</v>
      </c>
      <c r="H4214">
        <v>51.95</v>
      </c>
      <c r="I4214">
        <v>1920</v>
      </c>
      <c r="J4214">
        <v>1920</v>
      </c>
      <c r="K4214">
        <v>1920</v>
      </c>
      <c r="L4214">
        <v>10551</v>
      </c>
      <c r="M4214">
        <v>3034374</v>
      </c>
      <c r="N4214">
        <v>211199</v>
      </c>
      <c r="O4214">
        <v>8000861</v>
      </c>
    </row>
    <row r="4215" spans="1:15" x14ac:dyDescent="0.3">
      <c r="A4215" t="s">
        <v>34</v>
      </c>
      <c r="B4215" s="1">
        <v>44160</v>
      </c>
      <c r="C4215">
        <v>1023</v>
      </c>
      <c r="D4215">
        <v>1023</v>
      </c>
      <c r="E4215">
        <v>1023</v>
      </c>
      <c r="F4215">
        <v>53.14</v>
      </c>
      <c r="G4215">
        <v>53.14</v>
      </c>
      <c r="H4215">
        <v>53.14</v>
      </c>
      <c r="I4215">
        <v>1925</v>
      </c>
      <c r="J4215">
        <v>1925</v>
      </c>
      <c r="K4215">
        <v>1925</v>
      </c>
      <c r="L4215">
        <v>10604</v>
      </c>
      <c r="M4215">
        <v>3060815</v>
      </c>
      <c r="N4215">
        <v>214594</v>
      </c>
      <c r="O4215">
        <v>8130694</v>
      </c>
    </row>
    <row r="4216" spans="1:15" x14ac:dyDescent="0.3">
      <c r="A4216" t="s">
        <v>34</v>
      </c>
      <c r="B4216" s="1">
        <v>44161</v>
      </c>
      <c r="C4216">
        <v>971</v>
      </c>
      <c r="D4216">
        <v>971</v>
      </c>
      <c r="E4216">
        <v>971</v>
      </c>
      <c r="F4216">
        <v>50.49</v>
      </c>
      <c r="G4216">
        <v>50.49</v>
      </c>
      <c r="H4216">
        <v>50.49</v>
      </c>
      <c r="I4216">
        <v>1923</v>
      </c>
      <c r="J4216">
        <v>1923</v>
      </c>
      <c r="K4216">
        <v>1923</v>
      </c>
      <c r="L4216">
        <v>10604</v>
      </c>
      <c r="M4216">
        <v>3060815</v>
      </c>
      <c r="N4216">
        <v>214594</v>
      </c>
      <c r="O4216">
        <v>8130694</v>
      </c>
    </row>
    <row r="4217" spans="1:15" x14ac:dyDescent="0.3">
      <c r="A4217" t="s">
        <v>34</v>
      </c>
      <c r="B4217" s="1">
        <v>44162</v>
      </c>
      <c r="C4217">
        <v>959</v>
      </c>
      <c r="D4217">
        <v>959</v>
      </c>
      <c r="E4217">
        <v>959</v>
      </c>
      <c r="F4217">
        <v>49.87</v>
      </c>
      <c r="G4217">
        <v>49.87</v>
      </c>
      <c r="H4217">
        <v>49.87</v>
      </c>
      <c r="I4217">
        <v>1923</v>
      </c>
      <c r="J4217">
        <v>1923</v>
      </c>
      <c r="K4217">
        <v>1923</v>
      </c>
      <c r="L4217">
        <v>10635</v>
      </c>
      <c r="M4217">
        <v>3089928</v>
      </c>
      <c r="N4217">
        <v>219252</v>
      </c>
      <c r="O4217">
        <v>8250436</v>
      </c>
    </row>
    <row r="4218" spans="1:15" x14ac:dyDescent="0.3">
      <c r="A4218" t="s">
        <v>34</v>
      </c>
      <c r="B4218" s="1">
        <v>44163</v>
      </c>
      <c r="C4218">
        <v>958</v>
      </c>
      <c r="D4218">
        <v>958</v>
      </c>
      <c r="E4218">
        <v>958</v>
      </c>
      <c r="F4218">
        <v>49.84</v>
      </c>
      <c r="G4218">
        <v>49.84</v>
      </c>
      <c r="H4218">
        <v>49.84</v>
      </c>
      <c r="I4218">
        <v>1922</v>
      </c>
      <c r="J4218">
        <v>1922</v>
      </c>
      <c r="K4218">
        <v>1922</v>
      </c>
      <c r="L4218">
        <v>10676</v>
      </c>
      <c r="M4218">
        <v>3104965</v>
      </c>
      <c r="N4218">
        <v>222469</v>
      </c>
      <c r="O4218">
        <v>8322705</v>
      </c>
    </row>
    <row r="4219" spans="1:15" x14ac:dyDescent="0.3">
      <c r="A4219" t="s">
        <v>34</v>
      </c>
      <c r="B4219" s="1">
        <v>44164</v>
      </c>
      <c r="C4219">
        <v>962</v>
      </c>
      <c r="D4219">
        <v>962</v>
      </c>
      <c r="E4219">
        <v>962</v>
      </c>
      <c r="F4219">
        <v>50.05</v>
      </c>
      <c r="G4219">
        <v>50.05</v>
      </c>
      <c r="H4219">
        <v>50.05</v>
      </c>
      <c r="I4219">
        <v>1922</v>
      </c>
      <c r="J4219">
        <v>1922</v>
      </c>
      <c r="K4219">
        <v>1922</v>
      </c>
      <c r="L4219">
        <v>10722</v>
      </c>
      <c r="M4219">
        <v>3120723</v>
      </c>
      <c r="N4219">
        <v>224964</v>
      </c>
      <c r="O4219">
        <v>8371390</v>
      </c>
    </row>
    <row r="4220" spans="1:15" x14ac:dyDescent="0.3">
      <c r="A4220" t="s">
        <v>34</v>
      </c>
      <c r="B4220" s="1">
        <v>44165</v>
      </c>
      <c r="C4220">
        <v>958</v>
      </c>
      <c r="D4220">
        <v>958</v>
      </c>
      <c r="E4220">
        <v>958</v>
      </c>
      <c r="F4220">
        <v>50.74</v>
      </c>
      <c r="G4220">
        <v>50.74</v>
      </c>
      <c r="H4220">
        <v>50.74</v>
      </c>
      <c r="I4220">
        <v>1888</v>
      </c>
      <c r="J4220">
        <v>1888</v>
      </c>
      <c r="K4220">
        <v>1888</v>
      </c>
      <c r="L4220">
        <v>10748</v>
      </c>
      <c r="M4220">
        <v>3127214</v>
      </c>
      <c r="N4220">
        <v>226132</v>
      </c>
      <c r="O4220">
        <v>8400584</v>
      </c>
    </row>
    <row r="4221" spans="1:15" x14ac:dyDescent="0.3">
      <c r="A4221" t="s">
        <v>34</v>
      </c>
      <c r="B4221" s="1">
        <v>44166</v>
      </c>
      <c r="C4221">
        <v>1020</v>
      </c>
      <c r="D4221">
        <v>1020</v>
      </c>
      <c r="E4221">
        <v>1020</v>
      </c>
      <c r="F4221">
        <v>54.08</v>
      </c>
      <c r="G4221">
        <v>54.08</v>
      </c>
      <c r="H4221">
        <v>54.08</v>
      </c>
      <c r="I4221">
        <v>1886</v>
      </c>
      <c r="J4221">
        <v>1886</v>
      </c>
      <c r="K4221">
        <v>1886</v>
      </c>
      <c r="L4221">
        <v>10778</v>
      </c>
      <c r="M4221">
        <v>3142496</v>
      </c>
      <c r="N4221">
        <v>229205</v>
      </c>
      <c r="O4221">
        <v>8460417</v>
      </c>
    </row>
    <row r="4222" spans="1:15" x14ac:dyDescent="0.3">
      <c r="A4222" t="s">
        <v>34</v>
      </c>
      <c r="B4222" s="1">
        <v>44167</v>
      </c>
      <c r="C4222">
        <v>1044</v>
      </c>
      <c r="D4222">
        <v>1044</v>
      </c>
      <c r="E4222">
        <v>1044</v>
      </c>
      <c r="F4222">
        <v>56.49</v>
      </c>
      <c r="G4222">
        <v>56.49</v>
      </c>
      <c r="H4222">
        <v>56.49</v>
      </c>
      <c r="I4222">
        <v>1848</v>
      </c>
      <c r="J4222">
        <v>1848</v>
      </c>
      <c r="K4222">
        <v>1848</v>
      </c>
      <c r="L4222">
        <v>10824</v>
      </c>
      <c r="M4222">
        <v>3161191</v>
      </c>
      <c r="N4222">
        <v>234232</v>
      </c>
      <c r="O4222">
        <v>8566262</v>
      </c>
    </row>
    <row r="4223" spans="1:15" x14ac:dyDescent="0.3">
      <c r="A4223" t="s">
        <v>34</v>
      </c>
      <c r="B4223" s="1">
        <v>44168</v>
      </c>
      <c r="C4223">
        <v>1044</v>
      </c>
      <c r="D4223">
        <v>1044</v>
      </c>
      <c r="E4223">
        <v>1045</v>
      </c>
      <c r="F4223">
        <v>57.64</v>
      </c>
      <c r="G4223">
        <v>57.64</v>
      </c>
      <c r="H4223">
        <v>57.64</v>
      </c>
      <c r="I4223">
        <v>1812</v>
      </c>
      <c r="J4223">
        <v>1812</v>
      </c>
      <c r="K4223">
        <v>1812</v>
      </c>
      <c r="L4223">
        <v>10874</v>
      </c>
      <c r="M4223">
        <v>3186939</v>
      </c>
      <c r="N4223">
        <v>240907</v>
      </c>
      <c r="O4223">
        <v>8677996</v>
      </c>
    </row>
    <row r="4224" spans="1:15" x14ac:dyDescent="0.3">
      <c r="A4224" t="s">
        <v>34</v>
      </c>
      <c r="B4224" s="1">
        <v>44169</v>
      </c>
      <c r="C4224">
        <v>1048</v>
      </c>
      <c r="D4224">
        <v>1048</v>
      </c>
      <c r="E4224">
        <v>1048</v>
      </c>
      <c r="F4224">
        <v>60.61</v>
      </c>
      <c r="G4224">
        <v>60.61</v>
      </c>
      <c r="H4224">
        <v>60.61</v>
      </c>
      <c r="I4224">
        <v>1729</v>
      </c>
      <c r="J4224">
        <v>1729</v>
      </c>
      <c r="K4224">
        <v>1729</v>
      </c>
      <c r="L4224">
        <v>10910</v>
      </c>
      <c r="M4224">
        <v>3207957</v>
      </c>
      <c r="N4224">
        <v>246398</v>
      </c>
      <c r="O4224">
        <v>8774697</v>
      </c>
    </row>
    <row r="4225" spans="1:15" x14ac:dyDescent="0.3">
      <c r="A4225" t="s">
        <v>34</v>
      </c>
      <c r="B4225" s="1">
        <v>44170</v>
      </c>
      <c r="C4225">
        <v>1018</v>
      </c>
      <c r="D4225">
        <v>1018</v>
      </c>
      <c r="E4225">
        <v>1018</v>
      </c>
      <c r="F4225">
        <v>60.06</v>
      </c>
      <c r="G4225">
        <v>60.06</v>
      </c>
      <c r="H4225">
        <v>60.06</v>
      </c>
      <c r="I4225">
        <v>1695</v>
      </c>
      <c r="J4225">
        <v>1695</v>
      </c>
      <c r="K4225">
        <v>1695</v>
      </c>
      <c r="L4225">
        <v>10953</v>
      </c>
      <c r="M4225">
        <v>3230907</v>
      </c>
      <c r="N4225">
        <v>252017</v>
      </c>
      <c r="O4225">
        <v>8880813</v>
      </c>
    </row>
    <row r="4226" spans="1:15" x14ac:dyDescent="0.3">
      <c r="A4226" t="s">
        <v>34</v>
      </c>
      <c r="B4226" s="1">
        <v>44171</v>
      </c>
      <c r="C4226">
        <v>1026</v>
      </c>
      <c r="D4226">
        <v>1026</v>
      </c>
      <c r="E4226">
        <v>1026</v>
      </c>
      <c r="F4226">
        <v>63.41</v>
      </c>
      <c r="G4226">
        <v>63.41</v>
      </c>
      <c r="H4226">
        <v>63.41</v>
      </c>
      <c r="I4226">
        <v>1618</v>
      </c>
      <c r="J4226">
        <v>1618</v>
      </c>
      <c r="K4226">
        <v>1618</v>
      </c>
      <c r="L4226">
        <v>11004</v>
      </c>
      <c r="M4226">
        <v>3250728</v>
      </c>
      <c r="N4226">
        <v>256844</v>
      </c>
      <c r="O4226">
        <v>8970252</v>
      </c>
    </row>
    <row r="4227" spans="1:15" x14ac:dyDescent="0.3">
      <c r="A4227" t="s">
        <v>34</v>
      </c>
      <c r="B4227" s="1">
        <v>44172</v>
      </c>
      <c r="C4227">
        <v>1045</v>
      </c>
      <c r="D4227">
        <v>1044</v>
      </c>
      <c r="E4227">
        <v>1046</v>
      </c>
      <c r="F4227">
        <v>64.349999999999994</v>
      </c>
      <c r="G4227">
        <v>64.349999999999994</v>
      </c>
      <c r="H4227">
        <v>64.349999999999994</v>
      </c>
      <c r="I4227">
        <v>1624</v>
      </c>
      <c r="J4227">
        <v>1624</v>
      </c>
      <c r="K4227">
        <v>1624</v>
      </c>
      <c r="L4227">
        <v>11035</v>
      </c>
      <c r="M4227">
        <v>3261771</v>
      </c>
      <c r="N4227">
        <v>259325</v>
      </c>
      <c r="O4227">
        <v>9013556</v>
      </c>
    </row>
    <row r="4228" spans="1:15" x14ac:dyDescent="0.3">
      <c r="A4228" t="s">
        <v>34</v>
      </c>
      <c r="B4228" s="1">
        <v>44173</v>
      </c>
      <c r="C4228">
        <v>1083</v>
      </c>
      <c r="D4228">
        <v>1083</v>
      </c>
      <c r="E4228">
        <v>1083</v>
      </c>
      <c r="F4228">
        <v>67.650000000000006</v>
      </c>
      <c r="G4228">
        <v>67.650000000000006</v>
      </c>
      <c r="H4228">
        <v>67.650000000000006</v>
      </c>
      <c r="I4228">
        <v>1601</v>
      </c>
      <c r="J4228">
        <v>1601</v>
      </c>
      <c r="K4228">
        <v>1601</v>
      </c>
      <c r="L4228">
        <v>11076</v>
      </c>
      <c r="M4228">
        <v>3276717</v>
      </c>
      <c r="N4228">
        <v>263447</v>
      </c>
      <c r="O4228">
        <v>9072057</v>
      </c>
    </row>
    <row r="4229" spans="1:15" x14ac:dyDescent="0.3">
      <c r="A4229" t="s">
        <v>34</v>
      </c>
      <c r="B4229" s="1">
        <v>44174</v>
      </c>
      <c r="C4229">
        <v>1075</v>
      </c>
      <c r="D4229">
        <v>1075</v>
      </c>
      <c r="E4229">
        <v>1075</v>
      </c>
      <c r="F4229">
        <v>69.400000000000006</v>
      </c>
      <c r="G4229">
        <v>69.400000000000006</v>
      </c>
      <c r="H4229">
        <v>69.400000000000006</v>
      </c>
      <c r="I4229">
        <v>1549</v>
      </c>
      <c r="J4229">
        <v>1549</v>
      </c>
      <c r="K4229">
        <v>1549</v>
      </c>
      <c r="L4229">
        <v>11166</v>
      </c>
      <c r="M4229">
        <v>3297033</v>
      </c>
      <c r="N4229">
        <v>269412</v>
      </c>
      <c r="O4229">
        <v>9181066</v>
      </c>
    </row>
    <row r="4230" spans="1:15" x14ac:dyDescent="0.3">
      <c r="A4230" t="s">
        <v>34</v>
      </c>
      <c r="B4230" s="1">
        <v>44175</v>
      </c>
      <c r="C4230">
        <v>1061</v>
      </c>
      <c r="D4230">
        <v>1061</v>
      </c>
      <c r="E4230">
        <v>1061</v>
      </c>
      <c r="F4230">
        <v>72.28</v>
      </c>
      <c r="G4230">
        <v>72.28</v>
      </c>
      <c r="H4230">
        <v>72.28</v>
      </c>
      <c r="I4230">
        <v>1468</v>
      </c>
      <c r="J4230">
        <v>1468</v>
      </c>
      <c r="K4230">
        <v>1468</v>
      </c>
      <c r="L4230">
        <v>11209</v>
      </c>
      <c r="M4230">
        <v>3315387</v>
      </c>
      <c r="N4230">
        <v>274781</v>
      </c>
      <c r="O4230">
        <v>9278419</v>
      </c>
    </row>
    <row r="4231" spans="1:15" x14ac:dyDescent="0.3">
      <c r="A4231" t="s">
        <v>34</v>
      </c>
      <c r="B4231" s="1">
        <v>44176</v>
      </c>
      <c r="C4231">
        <v>1076</v>
      </c>
      <c r="D4231">
        <v>1071</v>
      </c>
      <c r="E4231">
        <v>1082</v>
      </c>
      <c r="F4231">
        <v>73.989999999999995</v>
      </c>
      <c r="G4231">
        <v>72.760000000000005</v>
      </c>
      <c r="H4231">
        <v>75.209999999999994</v>
      </c>
      <c r="I4231">
        <v>1455</v>
      </c>
      <c r="J4231">
        <v>1448</v>
      </c>
      <c r="K4231">
        <v>1462</v>
      </c>
      <c r="L4231">
        <v>11257</v>
      </c>
      <c r="M4231">
        <v>3336332</v>
      </c>
      <c r="N4231">
        <v>280436</v>
      </c>
      <c r="O4231">
        <v>9377600</v>
      </c>
    </row>
    <row r="4232" spans="1:15" x14ac:dyDescent="0.3">
      <c r="A4232" t="s">
        <v>34</v>
      </c>
      <c r="B4232" s="1">
        <v>44177</v>
      </c>
      <c r="C4232">
        <v>1065</v>
      </c>
      <c r="D4232">
        <v>1065</v>
      </c>
      <c r="E4232">
        <v>1065</v>
      </c>
      <c r="F4232">
        <v>73.2</v>
      </c>
      <c r="G4232">
        <v>73.2</v>
      </c>
      <c r="H4232">
        <v>73.2</v>
      </c>
      <c r="I4232">
        <v>1455</v>
      </c>
      <c r="J4232">
        <v>1455</v>
      </c>
      <c r="K4232">
        <v>1455</v>
      </c>
      <c r="L4232">
        <v>11307</v>
      </c>
      <c r="M4232">
        <v>3355023</v>
      </c>
      <c r="N4232">
        <v>285725</v>
      </c>
      <c r="O4232">
        <v>9477319</v>
      </c>
    </row>
    <row r="4233" spans="1:15" x14ac:dyDescent="0.3">
      <c r="A4233" t="s">
        <v>34</v>
      </c>
      <c r="B4233" s="1">
        <v>44178</v>
      </c>
      <c r="C4233">
        <v>1014</v>
      </c>
      <c r="D4233">
        <v>1014</v>
      </c>
      <c r="E4233">
        <v>1014</v>
      </c>
      <c r="F4233">
        <v>70.12</v>
      </c>
      <c r="G4233">
        <v>70.12</v>
      </c>
      <c r="H4233">
        <v>70.12</v>
      </c>
      <c r="I4233">
        <v>1446</v>
      </c>
      <c r="J4233">
        <v>1446</v>
      </c>
      <c r="K4233">
        <v>1446</v>
      </c>
      <c r="L4233">
        <v>11349</v>
      </c>
      <c r="M4233">
        <v>3372774</v>
      </c>
      <c r="N4233">
        <v>290578</v>
      </c>
      <c r="O4233">
        <v>9567575</v>
      </c>
    </row>
    <row r="4234" spans="1:15" x14ac:dyDescent="0.3">
      <c r="A4234" t="s">
        <v>34</v>
      </c>
      <c r="B4234" s="1">
        <v>44179</v>
      </c>
      <c r="C4234">
        <v>1007</v>
      </c>
      <c r="D4234">
        <v>1007</v>
      </c>
      <c r="E4234">
        <v>1007</v>
      </c>
      <c r="F4234">
        <v>69.739999999999995</v>
      </c>
      <c r="G4234">
        <v>69.739999999999995</v>
      </c>
      <c r="H4234">
        <v>69.739999999999995</v>
      </c>
      <c r="I4234">
        <v>1444</v>
      </c>
      <c r="J4234">
        <v>1444</v>
      </c>
      <c r="K4234">
        <v>1444</v>
      </c>
      <c r="L4234">
        <v>11388</v>
      </c>
      <c r="M4234">
        <v>3386378</v>
      </c>
      <c r="N4234">
        <v>294231</v>
      </c>
      <c r="O4234">
        <v>9623697</v>
      </c>
    </row>
    <row r="4235" spans="1:15" x14ac:dyDescent="0.3">
      <c r="A4235" t="s">
        <v>34</v>
      </c>
      <c r="B4235" s="1">
        <v>44180</v>
      </c>
      <c r="C4235">
        <v>1062</v>
      </c>
      <c r="D4235">
        <v>1062</v>
      </c>
      <c r="E4235">
        <v>1062</v>
      </c>
      <c r="F4235">
        <v>72.739999999999995</v>
      </c>
      <c r="G4235">
        <v>72.739999999999995</v>
      </c>
      <c r="H4235">
        <v>72.739999999999995</v>
      </c>
      <c r="I4235">
        <v>1460</v>
      </c>
      <c r="J4235">
        <v>1460</v>
      </c>
      <c r="K4235">
        <v>1460</v>
      </c>
      <c r="L4235">
        <v>11443</v>
      </c>
      <c r="M4235">
        <v>3401993</v>
      </c>
      <c r="N4235">
        <v>298160</v>
      </c>
      <c r="O4235">
        <v>9684933</v>
      </c>
    </row>
    <row r="4236" spans="1:15" x14ac:dyDescent="0.3">
      <c r="A4236" t="s">
        <v>34</v>
      </c>
      <c r="B4236" s="1">
        <v>44181</v>
      </c>
      <c r="C4236">
        <v>1061</v>
      </c>
      <c r="D4236">
        <v>1061</v>
      </c>
      <c r="E4236">
        <v>1061</v>
      </c>
      <c r="F4236">
        <v>72.28</v>
      </c>
      <c r="G4236">
        <v>72.28</v>
      </c>
      <c r="H4236">
        <v>72.28</v>
      </c>
      <c r="I4236">
        <v>1468</v>
      </c>
      <c r="J4236">
        <v>1468</v>
      </c>
      <c r="K4236">
        <v>1468</v>
      </c>
      <c r="L4236">
        <v>11513</v>
      </c>
      <c r="M4236">
        <v>3424767</v>
      </c>
      <c r="N4236">
        <v>304112</v>
      </c>
      <c r="O4236">
        <v>9809105</v>
      </c>
    </row>
    <row r="4237" spans="1:15" x14ac:dyDescent="0.3">
      <c r="A4237" t="s">
        <v>34</v>
      </c>
      <c r="B4237" s="1">
        <v>44182</v>
      </c>
      <c r="C4237">
        <v>1033</v>
      </c>
      <c r="D4237">
        <v>1033</v>
      </c>
      <c r="E4237">
        <v>1033</v>
      </c>
      <c r="F4237">
        <v>71.05</v>
      </c>
      <c r="G4237">
        <v>71.05</v>
      </c>
      <c r="H4237">
        <v>71.05</v>
      </c>
      <c r="I4237">
        <v>1454</v>
      </c>
      <c r="J4237">
        <v>1454</v>
      </c>
      <c r="K4237">
        <v>1454</v>
      </c>
      <c r="L4237">
        <v>11558</v>
      </c>
      <c r="M4237">
        <v>3443888</v>
      </c>
      <c r="N4237">
        <v>309247</v>
      </c>
      <c r="O4237">
        <v>9901732</v>
      </c>
    </row>
    <row r="4238" spans="1:15" x14ac:dyDescent="0.3">
      <c r="A4238" t="s">
        <v>34</v>
      </c>
      <c r="B4238" s="1">
        <v>44183</v>
      </c>
      <c r="C4238">
        <v>1054</v>
      </c>
      <c r="D4238">
        <v>1054</v>
      </c>
      <c r="E4238">
        <v>1054</v>
      </c>
      <c r="F4238">
        <v>73.040000000000006</v>
      </c>
      <c r="G4238">
        <v>73.040000000000006</v>
      </c>
      <c r="H4238">
        <v>73.040000000000006</v>
      </c>
      <c r="I4238">
        <v>1443</v>
      </c>
      <c r="J4238">
        <v>1443</v>
      </c>
      <c r="K4238">
        <v>1443</v>
      </c>
      <c r="L4238">
        <v>11610</v>
      </c>
      <c r="M4238">
        <v>3470184</v>
      </c>
      <c r="N4238">
        <v>314926</v>
      </c>
      <c r="O4238">
        <v>10007766</v>
      </c>
    </row>
    <row r="4239" spans="1:15" x14ac:dyDescent="0.3">
      <c r="A4239" t="s">
        <v>34</v>
      </c>
      <c r="B4239" s="1">
        <v>44184</v>
      </c>
      <c r="C4239">
        <v>1066</v>
      </c>
      <c r="D4239">
        <v>1061</v>
      </c>
      <c r="E4239">
        <v>1072</v>
      </c>
      <c r="F4239">
        <v>73.400000000000006</v>
      </c>
      <c r="G4239">
        <v>72.19</v>
      </c>
      <c r="H4239">
        <v>74.61</v>
      </c>
      <c r="I4239">
        <v>1453</v>
      </c>
      <c r="J4239">
        <v>1446</v>
      </c>
      <c r="K4239">
        <v>1460</v>
      </c>
      <c r="L4239">
        <v>11657</v>
      </c>
      <c r="M4239">
        <v>3483491</v>
      </c>
      <c r="N4239">
        <v>319270</v>
      </c>
      <c r="O4239">
        <v>10087980</v>
      </c>
    </row>
    <row r="4240" spans="1:15" x14ac:dyDescent="0.3">
      <c r="A4240" t="s">
        <v>34</v>
      </c>
      <c r="B4240" s="1">
        <v>44185</v>
      </c>
      <c r="C4240">
        <v>1068</v>
      </c>
      <c r="D4240">
        <v>1056</v>
      </c>
      <c r="E4240">
        <v>1079</v>
      </c>
      <c r="F4240">
        <v>73.569999999999993</v>
      </c>
      <c r="G4240">
        <v>73.569999999999993</v>
      </c>
      <c r="H4240">
        <v>73.569999999999993</v>
      </c>
      <c r="I4240">
        <v>1451</v>
      </c>
      <c r="J4240">
        <v>1451</v>
      </c>
      <c r="K4240">
        <v>1451</v>
      </c>
      <c r="L4240">
        <v>11717</v>
      </c>
      <c r="M4240">
        <v>3500246</v>
      </c>
      <c r="N4240">
        <v>323531</v>
      </c>
      <c r="O4240">
        <v>10178769</v>
      </c>
    </row>
    <row r="4241" spans="1:15" x14ac:dyDescent="0.3">
      <c r="A4241" t="s">
        <v>34</v>
      </c>
      <c r="B4241" s="1">
        <v>44186</v>
      </c>
      <c r="C4241">
        <v>1058</v>
      </c>
      <c r="D4241">
        <v>1058</v>
      </c>
      <c r="E4241">
        <v>1058</v>
      </c>
      <c r="F4241">
        <v>73.42</v>
      </c>
      <c r="G4241">
        <v>73.42</v>
      </c>
      <c r="H4241">
        <v>73.42</v>
      </c>
      <c r="I4241">
        <v>1441</v>
      </c>
      <c r="J4241">
        <v>1441</v>
      </c>
      <c r="K4241">
        <v>1441</v>
      </c>
      <c r="L4241">
        <v>11759</v>
      </c>
      <c r="M4241">
        <v>3515535</v>
      </c>
      <c r="N4241">
        <v>327374</v>
      </c>
      <c r="O4241">
        <v>10239836</v>
      </c>
    </row>
    <row r="4242" spans="1:15" x14ac:dyDescent="0.3">
      <c r="A4242" t="s">
        <v>34</v>
      </c>
      <c r="B4242" s="1">
        <v>44187</v>
      </c>
      <c r="C4242">
        <v>1092</v>
      </c>
      <c r="D4242">
        <v>1092</v>
      </c>
      <c r="E4242">
        <v>1092</v>
      </c>
      <c r="F4242">
        <v>75.89</v>
      </c>
      <c r="G4242">
        <v>75.89</v>
      </c>
      <c r="H4242">
        <v>75.89</v>
      </c>
      <c r="I4242">
        <v>1439</v>
      </c>
      <c r="J4242">
        <v>1439</v>
      </c>
      <c r="K4242">
        <v>1439</v>
      </c>
      <c r="L4242">
        <v>11804</v>
      </c>
      <c r="M4242">
        <v>3530284</v>
      </c>
      <c r="N4242">
        <v>331174</v>
      </c>
      <c r="O4242">
        <v>10301914</v>
      </c>
    </row>
    <row r="4243" spans="1:15" x14ac:dyDescent="0.3">
      <c r="A4243" t="s">
        <v>34</v>
      </c>
      <c r="B4243" s="1">
        <v>44188</v>
      </c>
      <c r="C4243">
        <v>1083</v>
      </c>
      <c r="D4243">
        <v>1083</v>
      </c>
      <c r="E4243">
        <v>1083</v>
      </c>
      <c r="F4243">
        <v>75.84</v>
      </c>
      <c r="G4243">
        <v>75.84</v>
      </c>
      <c r="H4243">
        <v>75.84</v>
      </c>
      <c r="I4243">
        <v>1428</v>
      </c>
      <c r="J4243">
        <v>1428</v>
      </c>
      <c r="K4243">
        <v>1428</v>
      </c>
      <c r="L4243">
        <v>11887</v>
      </c>
      <c r="M4243">
        <v>3548835</v>
      </c>
      <c r="N4243">
        <v>335988</v>
      </c>
      <c r="O4243">
        <v>10399569</v>
      </c>
    </row>
    <row r="4244" spans="1:15" x14ac:dyDescent="0.3">
      <c r="A4244" t="s">
        <v>34</v>
      </c>
      <c r="B4244" s="1">
        <v>44189</v>
      </c>
      <c r="C4244">
        <v>1072</v>
      </c>
      <c r="D4244">
        <v>1072</v>
      </c>
      <c r="E4244">
        <v>1072</v>
      </c>
      <c r="F4244">
        <v>74.7</v>
      </c>
      <c r="G4244">
        <v>74.7</v>
      </c>
      <c r="H4244">
        <v>74.7</v>
      </c>
      <c r="I4244">
        <v>1435</v>
      </c>
      <c r="J4244">
        <v>1435</v>
      </c>
      <c r="K4244">
        <v>1435</v>
      </c>
      <c r="L4244">
        <v>11963</v>
      </c>
      <c r="M4244">
        <v>3572264</v>
      </c>
      <c r="N4244">
        <v>341925</v>
      </c>
      <c r="O4244">
        <v>10514045</v>
      </c>
    </row>
    <row r="4245" spans="1:15" x14ac:dyDescent="0.3">
      <c r="A4245" t="s">
        <v>34</v>
      </c>
      <c r="B4245" s="1">
        <v>44190</v>
      </c>
      <c r="C4245">
        <v>1064</v>
      </c>
      <c r="D4245">
        <v>1064</v>
      </c>
      <c r="E4245">
        <v>1064</v>
      </c>
      <c r="F4245">
        <v>73.84</v>
      </c>
      <c r="G4245">
        <v>73.84</v>
      </c>
      <c r="H4245">
        <v>73.84</v>
      </c>
      <c r="I4245">
        <v>1441</v>
      </c>
      <c r="J4245">
        <v>1441</v>
      </c>
      <c r="K4245">
        <v>1441</v>
      </c>
      <c r="L4245">
        <v>11963</v>
      </c>
      <c r="M4245">
        <v>3572264</v>
      </c>
      <c r="N4245">
        <v>341925</v>
      </c>
      <c r="O4245">
        <v>10514045</v>
      </c>
    </row>
    <row r="4246" spans="1:15" x14ac:dyDescent="0.3">
      <c r="A4246" t="s">
        <v>34</v>
      </c>
      <c r="B4246" s="1">
        <v>44191</v>
      </c>
      <c r="C4246">
        <v>1050</v>
      </c>
      <c r="D4246">
        <v>1050</v>
      </c>
      <c r="E4246">
        <v>1050</v>
      </c>
      <c r="F4246">
        <v>72.77</v>
      </c>
      <c r="G4246">
        <v>72.77</v>
      </c>
      <c r="H4246">
        <v>72.77</v>
      </c>
      <c r="I4246">
        <v>1443</v>
      </c>
      <c r="J4246">
        <v>1443</v>
      </c>
      <c r="K4246">
        <v>1443</v>
      </c>
      <c r="L4246">
        <v>12010</v>
      </c>
      <c r="M4246">
        <v>3595082</v>
      </c>
      <c r="N4246">
        <v>349602</v>
      </c>
      <c r="O4246">
        <v>10622490</v>
      </c>
    </row>
    <row r="4247" spans="1:15" x14ac:dyDescent="0.3">
      <c r="A4247" t="s">
        <v>34</v>
      </c>
      <c r="B4247" s="1">
        <v>44192</v>
      </c>
      <c r="C4247">
        <v>1074</v>
      </c>
      <c r="D4247">
        <v>1066</v>
      </c>
      <c r="E4247">
        <v>1082</v>
      </c>
      <c r="F4247">
        <v>74.33</v>
      </c>
      <c r="G4247">
        <v>72.67</v>
      </c>
      <c r="H4247">
        <v>75.98</v>
      </c>
      <c r="I4247">
        <v>1445</v>
      </c>
      <c r="J4247">
        <v>1436</v>
      </c>
      <c r="K4247">
        <v>1454</v>
      </c>
      <c r="L4247">
        <v>12110</v>
      </c>
      <c r="M4247">
        <v>3603728</v>
      </c>
      <c r="N4247">
        <v>352736</v>
      </c>
      <c r="O4247">
        <v>10663821</v>
      </c>
    </row>
    <row r="4248" spans="1:15" x14ac:dyDescent="0.3">
      <c r="A4248" t="s">
        <v>34</v>
      </c>
      <c r="B4248" s="1">
        <v>44193</v>
      </c>
      <c r="C4248">
        <v>1078</v>
      </c>
      <c r="D4248">
        <v>1078</v>
      </c>
      <c r="E4248">
        <v>1078</v>
      </c>
      <c r="F4248">
        <v>74.14</v>
      </c>
      <c r="G4248">
        <v>74.14</v>
      </c>
      <c r="H4248">
        <v>74.14</v>
      </c>
      <c r="I4248">
        <v>1454</v>
      </c>
      <c r="J4248">
        <v>1454</v>
      </c>
      <c r="K4248">
        <v>1454</v>
      </c>
      <c r="L4248">
        <v>12158</v>
      </c>
      <c r="M4248">
        <v>3614660</v>
      </c>
      <c r="N4248">
        <v>356934</v>
      </c>
      <c r="O4248">
        <v>10713593</v>
      </c>
    </row>
    <row r="4249" spans="1:15" x14ac:dyDescent="0.3">
      <c r="A4249" t="s">
        <v>34</v>
      </c>
      <c r="B4249" s="1">
        <v>44194</v>
      </c>
      <c r="C4249">
        <v>1119</v>
      </c>
      <c r="D4249">
        <v>1118</v>
      </c>
      <c r="E4249">
        <v>1120</v>
      </c>
      <c r="F4249">
        <v>76.28</v>
      </c>
      <c r="G4249">
        <v>76.28</v>
      </c>
      <c r="H4249">
        <v>76.28</v>
      </c>
      <c r="I4249">
        <v>1467</v>
      </c>
      <c r="J4249">
        <v>1467</v>
      </c>
      <c r="K4249">
        <v>1467</v>
      </c>
      <c r="L4249">
        <v>12218</v>
      </c>
      <c r="M4249">
        <v>3625653</v>
      </c>
      <c r="N4249">
        <v>361079</v>
      </c>
      <c r="O4249">
        <v>10762822</v>
      </c>
    </row>
    <row r="4250" spans="1:15" x14ac:dyDescent="0.3">
      <c r="A4250" t="s">
        <v>34</v>
      </c>
      <c r="B4250" s="1">
        <v>44195</v>
      </c>
      <c r="C4250">
        <v>1117</v>
      </c>
      <c r="D4250">
        <v>1117</v>
      </c>
      <c r="E4250">
        <v>1117</v>
      </c>
      <c r="F4250">
        <v>75.12</v>
      </c>
      <c r="G4250">
        <v>75.12</v>
      </c>
      <c r="H4250">
        <v>75.12</v>
      </c>
      <c r="I4250">
        <v>1487</v>
      </c>
      <c r="J4250">
        <v>1487</v>
      </c>
      <c r="K4250">
        <v>1487</v>
      </c>
      <c r="L4250">
        <v>12338</v>
      </c>
      <c r="M4250">
        <v>3640768</v>
      </c>
      <c r="N4250">
        <v>367918</v>
      </c>
      <c r="O4250">
        <v>10848872</v>
      </c>
    </row>
    <row r="4251" spans="1:15" x14ac:dyDescent="0.3">
      <c r="A4251" t="s">
        <v>34</v>
      </c>
      <c r="B4251" s="1">
        <v>44196</v>
      </c>
      <c r="C4251">
        <v>1122</v>
      </c>
      <c r="D4251">
        <v>1122</v>
      </c>
      <c r="E4251">
        <v>1122</v>
      </c>
      <c r="F4251">
        <v>75.81</v>
      </c>
      <c r="G4251">
        <v>75.81</v>
      </c>
      <c r="H4251">
        <v>75.81</v>
      </c>
      <c r="I4251">
        <v>1480</v>
      </c>
      <c r="J4251">
        <v>1480</v>
      </c>
      <c r="K4251">
        <v>1480</v>
      </c>
      <c r="L4251">
        <v>12423</v>
      </c>
      <c r="M4251">
        <v>3658165</v>
      </c>
      <c r="N4251">
        <v>375178</v>
      </c>
      <c r="O4251">
        <v>10944699</v>
      </c>
    </row>
    <row r="4252" spans="1:15" x14ac:dyDescent="0.3">
      <c r="A4252" t="s">
        <v>34</v>
      </c>
      <c r="B4252" s="1">
        <v>44197</v>
      </c>
      <c r="C4252">
        <v>1100</v>
      </c>
      <c r="D4252">
        <v>1100</v>
      </c>
      <c r="E4252">
        <v>1100</v>
      </c>
      <c r="F4252">
        <v>74.63</v>
      </c>
      <c r="G4252">
        <v>74.63</v>
      </c>
      <c r="H4252">
        <v>74.63</v>
      </c>
      <c r="I4252">
        <v>1474</v>
      </c>
      <c r="J4252">
        <v>1474</v>
      </c>
      <c r="K4252">
        <v>1474</v>
      </c>
      <c r="L4252">
        <v>12423</v>
      </c>
      <c r="M4252">
        <v>3658165</v>
      </c>
      <c r="N4252">
        <v>375178</v>
      </c>
      <c r="O4252">
        <v>10944699</v>
      </c>
    </row>
    <row r="4253" spans="1:15" x14ac:dyDescent="0.3">
      <c r="A4253" t="s">
        <v>34</v>
      </c>
      <c r="B4253" s="1">
        <v>44198</v>
      </c>
      <c r="C4253">
        <v>1073</v>
      </c>
      <c r="D4253">
        <v>1073</v>
      </c>
      <c r="E4253">
        <v>1073</v>
      </c>
      <c r="F4253">
        <v>73.239999999999995</v>
      </c>
      <c r="G4253">
        <v>73.239999999999995</v>
      </c>
      <c r="H4253">
        <v>73.239999999999995</v>
      </c>
      <c r="I4253">
        <v>1465</v>
      </c>
      <c r="J4253">
        <v>1465</v>
      </c>
      <c r="K4253">
        <v>1465</v>
      </c>
      <c r="L4253">
        <v>12502</v>
      </c>
      <c r="M4253">
        <v>3679369</v>
      </c>
      <c r="N4253">
        <v>384181</v>
      </c>
      <c r="O4253">
        <v>11046093</v>
      </c>
    </row>
    <row r="4254" spans="1:15" x14ac:dyDescent="0.3">
      <c r="A4254" t="s">
        <v>34</v>
      </c>
      <c r="B4254" s="1">
        <v>44199</v>
      </c>
      <c r="C4254">
        <v>1094</v>
      </c>
      <c r="D4254">
        <v>1094</v>
      </c>
      <c r="E4254">
        <v>1094</v>
      </c>
      <c r="F4254">
        <v>74.22</v>
      </c>
      <c r="G4254">
        <v>74.22</v>
      </c>
      <c r="H4254">
        <v>74.22</v>
      </c>
      <c r="I4254">
        <v>1474</v>
      </c>
      <c r="J4254">
        <v>1474</v>
      </c>
      <c r="K4254">
        <v>1474</v>
      </c>
      <c r="L4254">
        <v>12610</v>
      </c>
      <c r="M4254">
        <v>3687911</v>
      </c>
      <c r="N4254">
        <v>387662</v>
      </c>
      <c r="O4254">
        <v>11090924</v>
      </c>
    </row>
    <row r="4255" spans="1:15" x14ac:dyDescent="0.3">
      <c r="A4255" t="s">
        <v>34</v>
      </c>
      <c r="B4255" s="1">
        <v>44200</v>
      </c>
      <c r="C4255">
        <v>1095</v>
      </c>
      <c r="D4255">
        <v>1095</v>
      </c>
      <c r="E4255">
        <v>1095</v>
      </c>
      <c r="F4255">
        <v>75.31</v>
      </c>
      <c r="G4255">
        <v>75.31</v>
      </c>
      <c r="H4255">
        <v>75.31</v>
      </c>
      <c r="I4255">
        <v>1454</v>
      </c>
      <c r="J4255">
        <v>1454</v>
      </c>
      <c r="K4255">
        <v>1454</v>
      </c>
      <c r="L4255">
        <v>12671</v>
      </c>
      <c r="M4255">
        <v>3698749</v>
      </c>
      <c r="N4255">
        <v>392568</v>
      </c>
      <c r="O4255">
        <v>11146494</v>
      </c>
    </row>
    <row r="4256" spans="1:15" x14ac:dyDescent="0.3">
      <c r="A4256" t="s">
        <v>34</v>
      </c>
      <c r="B4256" s="1">
        <v>44201</v>
      </c>
      <c r="C4256">
        <v>1167</v>
      </c>
      <c r="D4256">
        <v>1167</v>
      </c>
      <c r="E4256">
        <v>1167</v>
      </c>
      <c r="F4256">
        <v>79.23</v>
      </c>
      <c r="G4256">
        <v>79.23</v>
      </c>
      <c r="H4256">
        <v>79.23</v>
      </c>
      <c r="I4256">
        <v>1473</v>
      </c>
      <c r="J4256">
        <v>1473</v>
      </c>
      <c r="K4256">
        <v>1473</v>
      </c>
      <c r="L4256">
        <v>12734</v>
      </c>
      <c r="M4256">
        <v>3710339</v>
      </c>
      <c r="N4256">
        <v>397202</v>
      </c>
      <c r="O4256">
        <v>11206212</v>
      </c>
    </row>
    <row r="4257" spans="1:15" x14ac:dyDescent="0.3">
      <c r="A4257" t="s">
        <v>34</v>
      </c>
      <c r="B4257" s="1">
        <v>44202</v>
      </c>
      <c r="C4257">
        <v>1176</v>
      </c>
      <c r="D4257">
        <v>1176</v>
      </c>
      <c r="E4257">
        <v>1176</v>
      </c>
      <c r="F4257">
        <v>81.16</v>
      </c>
      <c r="G4257">
        <v>81.16</v>
      </c>
      <c r="H4257">
        <v>81.16</v>
      </c>
      <c r="I4257">
        <v>1449</v>
      </c>
      <c r="J4257">
        <v>1449</v>
      </c>
      <c r="K4257">
        <v>1449</v>
      </c>
      <c r="L4257">
        <v>12836</v>
      </c>
      <c r="M4257">
        <v>3725378</v>
      </c>
      <c r="N4257">
        <v>404053</v>
      </c>
      <c r="O4257">
        <v>11308785</v>
      </c>
    </row>
    <row r="4258" spans="1:15" x14ac:dyDescent="0.3">
      <c r="A4258" t="s">
        <v>34</v>
      </c>
      <c r="B4258" s="1">
        <v>44203</v>
      </c>
      <c r="C4258">
        <v>1173</v>
      </c>
      <c r="D4258">
        <v>1171</v>
      </c>
      <c r="E4258">
        <v>1175</v>
      </c>
      <c r="F4258">
        <v>79.58</v>
      </c>
      <c r="G4258">
        <v>79.209999999999994</v>
      </c>
      <c r="H4258">
        <v>79.94</v>
      </c>
      <c r="I4258">
        <v>1474</v>
      </c>
      <c r="J4258">
        <v>1472</v>
      </c>
      <c r="K4258">
        <v>1476</v>
      </c>
      <c r="L4258">
        <v>12909</v>
      </c>
      <c r="M4258">
        <v>3743466</v>
      </c>
      <c r="N4258">
        <v>411601</v>
      </c>
      <c r="O4258">
        <v>11417197</v>
      </c>
    </row>
    <row r="4259" spans="1:15" x14ac:dyDescent="0.3">
      <c r="A4259" t="s">
        <v>34</v>
      </c>
      <c r="B4259" s="1">
        <v>44204</v>
      </c>
      <c r="C4259">
        <v>1178</v>
      </c>
      <c r="D4259">
        <v>1169</v>
      </c>
      <c r="E4259">
        <v>1186</v>
      </c>
      <c r="F4259">
        <v>79.94</v>
      </c>
      <c r="G4259">
        <v>79.94</v>
      </c>
      <c r="H4259">
        <v>79.94</v>
      </c>
      <c r="I4259">
        <v>1473</v>
      </c>
      <c r="J4259">
        <v>1473</v>
      </c>
      <c r="K4259">
        <v>1473</v>
      </c>
      <c r="L4259">
        <v>12985</v>
      </c>
      <c r="M4259">
        <v>3762340</v>
      </c>
      <c r="N4259">
        <v>419721</v>
      </c>
      <c r="O4259">
        <v>11525766</v>
      </c>
    </row>
    <row r="4260" spans="1:15" x14ac:dyDescent="0.3">
      <c r="A4260" t="s">
        <v>34</v>
      </c>
      <c r="B4260" s="1">
        <v>44205</v>
      </c>
      <c r="C4260">
        <v>1168</v>
      </c>
      <c r="D4260">
        <v>1163</v>
      </c>
      <c r="E4260">
        <v>1174</v>
      </c>
      <c r="F4260">
        <v>79.98</v>
      </c>
      <c r="G4260">
        <v>79.98</v>
      </c>
      <c r="H4260">
        <v>79.98</v>
      </c>
      <c r="I4260">
        <v>1461</v>
      </c>
      <c r="J4260">
        <v>1461</v>
      </c>
      <c r="K4260">
        <v>1461</v>
      </c>
      <c r="L4260">
        <v>13074</v>
      </c>
      <c r="M4260">
        <v>3780520</v>
      </c>
      <c r="N4260">
        <v>427135</v>
      </c>
      <c r="O4260">
        <v>11635559</v>
      </c>
    </row>
    <row r="4261" spans="1:15" x14ac:dyDescent="0.3">
      <c r="A4261" t="s">
        <v>34</v>
      </c>
      <c r="B4261" s="1">
        <v>44206</v>
      </c>
      <c r="C4261">
        <v>1147</v>
      </c>
      <c r="D4261">
        <v>1147</v>
      </c>
      <c r="E4261">
        <v>1147</v>
      </c>
      <c r="F4261">
        <v>78.62</v>
      </c>
      <c r="G4261">
        <v>78.62</v>
      </c>
      <c r="H4261">
        <v>78.62</v>
      </c>
      <c r="I4261">
        <v>1459</v>
      </c>
      <c r="J4261">
        <v>1459</v>
      </c>
      <c r="K4261">
        <v>1459</v>
      </c>
      <c r="L4261">
        <v>13151</v>
      </c>
      <c r="M4261">
        <v>3795377</v>
      </c>
      <c r="N4261">
        <v>432791</v>
      </c>
      <c r="O4261">
        <v>11717313</v>
      </c>
    </row>
    <row r="4262" spans="1:15" x14ac:dyDescent="0.3">
      <c r="A4262" t="s">
        <v>34</v>
      </c>
      <c r="B4262" s="1">
        <v>44207</v>
      </c>
      <c r="C4262">
        <v>1145</v>
      </c>
      <c r="D4262">
        <v>1145</v>
      </c>
      <c r="E4262">
        <v>1145</v>
      </c>
      <c r="F4262">
        <v>77.790000000000006</v>
      </c>
      <c r="G4262">
        <v>77.790000000000006</v>
      </c>
      <c r="H4262">
        <v>77.790000000000006</v>
      </c>
      <c r="I4262">
        <v>1472</v>
      </c>
      <c r="J4262">
        <v>1472</v>
      </c>
      <c r="K4262">
        <v>1472</v>
      </c>
      <c r="L4262">
        <v>13206</v>
      </c>
      <c r="M4262">
        <v>3808039</v>
      </c>
      <c r="N4262">
        <v>437042</v>
      </c>
      <c r="O4262">
        <v>11774727</v>
      </c>
    </row>
    <row r="4263" spans="1:15" x14ac:dyDescent="0.3">
      <c r="A4263" t="s">
        <v>34</v>
      </c>
      <c r="B4263" s="1">
        <v>44208</v>
      </c>
      <c r="C4263">
        <v>1172</v>
      </c>
      <c r="D4263">
        <v>1167</v>
      </c>
      <c r="E4263">
        <v>1176</v>
      </c>
      <c r="F4263">
        <v>79.53</v>
      </c>
      <c r="G4263">
        <v>78.7</v>
      </c>
      <c r="H4263">
        <v>80.36</v>
      </c>
      <c r="I4263">
        <v>1473</v>
      </c>
      <c r="J4263">
        <v>1469</v>
      </c>
      <c r="K4263">
        <v>1477</v>
      </c>
      <c r="L4263">
        <v>13273</v>
      </c>
      <c r="M4263">
        <v>3822100</v>
      </c>
      <c r="N4263">
        <v>442529</v>
      </c>
      <c r="O4263">
        <v>11844709</v>
      </c>
    </row>
    <row r="4264" spans="1:15" x14ac:dyDescent="0.3">
      <c r="A4264" t="s">
        <v>34</v>
      </c>
      <c r="B4264" s="1">
        <v>44209</v>
      </c>
      <c r="C4264">
        <v>1158</v>
      </c>
      <c r="D4264">
        <v>1158</v>
      </c>
      <c r="E4264">
        <v>1158</v>
      </c>
      <c r="F4264">
        <v>78.14</v>
      </c>
      <c r="G4264">
        <v>78.14</v>
      </c>
      <c r="H4264">
        <v>78.14</v>
      </c>
      <c r="I4264">
        <v>1482</v>
      </c>
      <c r="J4264">
        <v>1482</v>
      </c>
      <c r="K4264">
        <v>1482</v>
      </c>
      <c r="L4264">
        <v>13359</v>
      </c>
      <c r="M4264">
        <v>3837617</v>
      </c>
      <c r="N4264">
        <v>448447</v>
      </c>
      <c r="O4264">
        <v>11944985</v>
      </c>
    </row>
    <row r="4265" spans="1:15" x14ac:dyDescent="0.3">
      <c r="A4265" t="s">
        <v>34</v>
      </c>
      <c r="B4265" s="1">
        <v>44210</v>
      </c>
      <c r="C4265">
        <v>1170</v>
      </c>
      <c r="D4265">
        <v>1170</v>
      </c>
      <c r="E4265">
        <v>1170</v>
      </c>
      <c r="F4265">
        <v>79.16</v>
      </c>
      <c r="G4265">
        <v>79.16</v>
      </c>
      <c r="H4265">
        <v>79.16</v>
      </c>
      <c r="I4265">
        <v>1478</v>
      </c>
      <c r="J4265">
        <v>1478</v>
      </c>
      <c r="K4265">
        <v>1478</v>
      </c>
      <c r="L4265">
        <v>13433</v>
      </c>
      <c r="M4265">
        <v>3854115</v>
      </c>
      <c r="N4265">
        <v>454402</v>
      </c>
      <c r="O4265">
        <v>12046398</v>
      </c>
    </row>
    <row r="4266" spans="1:15" x14ac:dyDescent="0.3">
      <c r="A4266" t="s">
        <v>34</v>
      </c>
      <c r="B4266" s="1">
        <v>44211</v>
      </c>
      <c r="C4266">
        <v>1160</v>
      </c>
      <c r="D4266">
        <v>1160</v>
      </c>
      <c r="E4266">
        <v>1160</v>
      </c>
      <c r="F4266">
        <v>78.430000000000007</v>
      </c>
      <c r="G4266">
        <v>78.430000000000007</v>
      </c>
      <c r="H4266">
        <v>78.430000000000007</v>
      </c>
      <c r="I4266">
        <v>1479</v>
      </c>
      <c r="J4266">
        <v>1479</v>
      </c>
      <c r="K4266">
        <v>1479</v>
      </c>
      <c r="L4266">
        <v>13509</v>
      </c>
      <c r="M4266">
        <v>3870651</v>
      </c>
      <c r="N4266">
        <v>459927</v>
      </c>
      <c r="O4266">
        <v>12147366</v>
      </c>
    </row>
    <row r="4267" spans="1:15" x14ac:dyDescent="0.3">
      <c r="A4267" t="s">
        <v>34</v>
      </c>
      <c r="B4267" s="1">
        <v>44212</v>
      </c>
      <c r="C4267">
        <v>1162</v>
      </c>
      <c r="D4267">
        <v>1162</v>
      </c>
      <c r="E4267">
        <v>1162</v>
      </c>
      <c r="F4267">
        <v>78.3</v>
      </c>
      <c r="G4267">
        <v>78.3</v>
      </c>
      <c r="H4267">
        <v>78.3</v>
      </c>
      <c r="I4267">
        <v>1484</v>
      </c>
      <c r="J4267">
        <v>1484</v>
      </c>
      <c r="K4267">
        <v>1484</v>
      </c>
      <c r="L4267">
        <v>13583</v>
      </c>
      <c r="M4267">
        <v>3890048</v>
      </c>
      <c r="N4267">
        <v>465726</v>
      </c>
      <c r="O4267">
        <v>12259486</v>
      </c>
    </row>
    <row r="4268" spans="1:15" x14ac:dyDescent="0.3">
      <c r="A4268" t="s">
        <v>34</v>
      </c>
      <c r="B4268" s="1">
        <v>44213</v>
      </c>
      <c r="C4268">
        <v>1140</v>
      </c>
      <c r="D4268">
        <v>1140</v>
      </c>
      <c r="E4268">
        <v>1141</v>
      </c>
      <c r="F4268">
        <v>77.69</v>
      </c>
      <c r="G4268">
        <v>77.69</v>
      </c>
      <c r="H4268">
        <v>77.69</v>
      </c>
      <c r="I4268">
        <v>1468</v>
      </c>
      <c r="J4268">
        <v>1468</v>
      </c>
      <c r="K4268">
        <v>1468</v>
      </c>
      <c r="L4268">
        <v>13652</v>
      </c>
      <c r="M4268">
        <v>3905525</v>
      </c>
      <c r="N4268">
        <v>470140</v>
      </c>
      <c r="O4268">
        <v>12348663</v>
      </c>
    </row>
    <row r="4269" spans="1:15" x14ac:dyDescent="0.3">
      <c r="A4269" t="s">
        <v>34</v>
      </c>
      <c r="B4269" s="1">
        <v>44214</v>
      </c>
      <c r="C4269">
        <v>1160</v>
      </c>
      <c r="D4269">
        <v>1160</v>
      </c>
      <c r="E4269">
        <v>1160</v>
      </c>
      <c r="F4269">
        <v>78.8</v>
      </c>
      <c r="G4269">
        <v>78.8</v>
      </c>
      <c r="H4269">
        <v>78.8</v>
      </c>
      <c r="I4269">
        <v>1472</v>
      </c>
      <c r="J4269">
        <v>1472</v>
      </c>
      <c r="K4269">
        <v>1472</v>
      </c>
      <c r="L4269">
        <v>13705</v>
      </c>
      <c r="M4269">
        <v>3916329</v>
      </c>
      <c r="N4269">
        <v>473441</v>
      </c>
      <c r="O4269">
        <v>12398580</v>
      </c>
    </row>
    <row r="4270" spans="1:15" x14ac:dyDescent="0.3">
      <c r="A4270" t="s">
        <v>34</v>
      </c>
      <c r="B4270" s="1">
        <v>44215</v>
      </c>
      <c r="C4270">
        <v>1185</v>
      </c>
      <c r="D4270">
        <v>1185</v>
      </c>
      <c r="E4270">
        <v>1185</v>
      </c>
      <c r="F4270">
        <v>79.48</v>
      </c>
      <c r="G4270">
        <v>79.48</v>
      </c>
      <c r="H4270">
        <v>79.48</v>
      </c>
      <c r="I4270">
        <v>1491</v>
      </c>
      <c r="J4270">
        <v>1491</v>
      </c>
      <c r="K4270">
        <v>1491</v>
      </c>
      <c r="L4270">
        <v>13749</v>
      </c>
      <c r="M4270">
        <v>3927237</v>
      </c>
      <c r="N4270">
        <v>476526</v>
      </c>
      <c r="O4270">
        <v>12454145</v>
      </c>
    </row>
    <row r="4271" spans="1:15" x14ac:dyDescent="0.3">
      <c r="A4271" t="s">
        <v>34</v>
      </c>
      <c r="B4271" s="1">
        <v>44216</v>
      </c>
      <c r="C4271">
        <v>1220</v>
      </c>
      <c r="D4271">
        <v>1220</v>
      </c>
      <c r="E4271">
        <v>1220</v>
      </c>
      <c r="F4271">
        <v>82.32</v>
      </c>
      <c r="G4271">
        <v>82.32</v>
      </c>
      <c r="H4271">
        <v>82.32</v>
      </c>
      <c r="I4271">
        <v>1482</v>
      </c>
      <c r="J4271">
        <v>1482</v>
      </c>
      <c r="K4271">
        <v>1482</v>
      </c>
      <c r="L4271">
        <v>13829</v>
      </c>
      <c r="M4271">
        <v>3940163</v>
      </c>
      <c r="N4271">
        <v>481040</v>
      </c>
      <c r="O4271">
        <v>12536712</v>
      </c>
    </row>
    <row r="4272" spans="1:15" x14ac:dyDescent="0.3">
      <c r="A4272" t="s">
        <v>34</v>
      </c>
      <c r="B4272" s="1">
        <v>44217</v>
      </c>
      <c r="C4272">
        <v>1200</v>
      </c>
      <c r="D4272">
        <v>1200</v>
      </c>
      <c r="E4272">
        <v>1200</v>
      </c>
      <c r="F4272">
        <v>80.38</v>
      </c>
      <c r="G4272">
        <v>80.38</v>
      </c>
      <c r="H4272">
        <v>80.38</v>
      </c>
      <c r="I4272">
        <v>1493</v>
      </c>
      <c r="J4272">
        <v>1493</v>
      </c>
      <c r="K4272">
        <v>1493</v>
      </c>
      <c r="L4272">
        <v>13906</v>
      </c>
      <c r="M4272">
        <v>3956227</v>
      </c>
      <c r="N4272">
        <v>486180</v>
      </c>
      <c r="O4272">
        <v>12648438</v>
      </c>
    </row>
    <row r="4273" spans="1:15" x14ac:dyDescent="0.3">
      <c r="A4273" t="s">
        <v>34</v>
      </c>
      <c r="B4273" s="1">
        <v>44218</v>
      </c>
      <c r="C4273">
        <v>1205</v>
      </c>
      <c r="D4273">
        <v>1205</v>
      </c>
      <c r="E4273">
        <v>1205</v>
      </c>
      <c r="F4273">
        <v>81.86</v>
      </c>
      <c r="G4273">
        <v>81.86</v>
      </c>
      <c r="H4273">
        <v>81.86</v>
      </c>
      <c r="I4273">
        <v>1472</v>
      </c>
      <c r="J4273">
        <v>1472</v>
      </c>
      <c r="K4273">
        <v>1472</v>
      </c>
      <c r="L4273">
        <v>13987</v>
      </c>
      <c r="M4273">
        <v>3973073</v>
      </c>
      <c r="N4273">
        <v>491452</v>
      </c>
      <c r="O4273">
        <v>12754206</v>
      </c>
    </row>
    <row r="4274" spans="1:15" x14ac:dyDescent="0.3">
      <c r="A4274" t="s">
        <v>34</v>
      </c>
      <c r="B4274" s="1">
        <v>44219</v>
      </c>
      <c r="C4274">
        <v>1185</v>
      </c>
      <c r="D4274">
        <v>1185</v>
      </c>
      <c r="E4274">
        <v>1185</v>
      </c>
      <c r="F4274">
        <v>80.94</v>
      </c>
      <c r="G4274">
        <v>80.94</v>
      </c>
      <c r="H4274">
        <v>80.94</v>
      </c>
      <c r="I4274">
        <v>1464</v>
      </c>
      <c r="J4274">
        <v>1464</v>
      </c>
      <c r="K4274">
        <v>1464</v>
      </c>
      <c r="L4274">
        <v>14064</v>
      </c>
      <c r="M4274">
        <v>3988109</v>
      </c>
      <c r="N4274">
        <v>496093</v>
      </c>
      <c r="O4274">
        <v>12866597</v>
      </c>
    </row>
    <row r="4275" spans="1:15" x14ac:dyDescent="0.3">
      <c r="A4275" t="s">
        <v>34</v>
      </c>
      <c r="B4275" s="1">
        <v>44220</v>
      </c>
      <c r="C4275">
        <v>1158</v>
      </c>
      <c r="D4275">
        <v>1157</v>
      </c>
      <c r="E4275">
        <v>1159</v>
      </c>
      <c r="F4275">
        <v>78.989999999999995</v>
      </c>
      <c r="G4275">
        <v>78.989999999999995</v>
      </c>
      <c r="H4275">
        <v>78.989999999999995</v>
      </c>
      <c r="I4275">
        <v>1466</v>
      </c>
      <c r="J4275">
        <v>1466</v>
      </c>
      <c r="K4275">
        <v>1466</v>
      </c>
      <c r="L4275">
        <v>14133</v>
      </c>
      <c r="M4275">
        <v>4002160</v>
      </c>
      <c r="N4275">
        <v>500037</v>
      </c>
      <c r="O4275">
        <v>12967924</v>
      </c>
    </row>
    <row r="4276" spans="1:15" x14ac:dyDescent="0.3">
      <c r="A4276" t="s">
        <v>34</v>
      </c>
      <c r="B4276" s="1">
        <v>44221</v>
      </c>
      <c r="C4276">
        <v>1174</v>
      </c>
      <c r="D4276">
        <v>1173</v>
      </c>
      <c r="E4276">
        <v>1176</v>
      </c>
      <c r="F4276">
        <v>79.739999999999995</v>
      </c>
      <c r="G4276">
        <v>79.37</v>
      </c>
      <c r="H4276">
        <v>80.099999999999994</v>
      </c>
      <c r="I4276">
        <v>1473</v>
      </c>
      <c r="J4276">
        <v>1471</v>
      </c>
      <c r="K4276">
        <v>1475</v>
      </c>
      <c r="L4276">
        <v>14178</v>
      </c>
      <c r="M4276">
        <v>4015048</v>
      </c>
      <c r="N4276">
        <v>503688</v>
      </c>
      <c r="O4276">
        <v>13046574</v>
      </c>
    </row>
    <row r="4277" spans="1:15" x14ac:dyDescent="0.3">
      <c r="A4277" t="s">
        <v>34</v>
      </c>
      <c r="B4277" s="1">
        <v>44222</v>
      </c>
      <c r="C4277">
        <v>1200</v>
      </c>
      <c r="D4277">
        <v>1200</v>
      </c>
      <c r="E4277">
        <v>1200</v>
      </c>
      <c r="F4277">
        <v>82.08</v>
      </c>
      <c r="G4277">
        <v>82.08</v>
      </c>
      <c r="H4277">
        <v>82.08</v>
      </c>
      <c r="I4277">
        <v>1462</v>
      </c>
      <c r="J4277">
        <v>1462</v>
      </c>
      <c r="K4277">
        <v>1462</v>
      </c>
      <c r="L4277">
        <v>14220</v>
      </c>
      <c r="M4277">
        <v>4024375</v>
      </c>
      <c r="N4277">
        <v>506183</v>
      </c>
      <c r="O4277">
        <v>13096275</v>
      </c>
    </row>
    <row r="4278" spans="1:15" x14ac:dyDescent="0.3">
      <c r="A4278" t="s">
        <v>34</v>
      </c>
      <c r="B4278" s="1">
        <v>44223</v>
      </c>
      <c r="C4278">
        <v>1199</v>
      </c>
      <c r="D4278">
        <v>1199</v>
      </c>
      <c r="E4278">
        <v>1199</v>
      </c>
      <c r="F4278">
        <v>81.23</v>
      </c>
      <c r="G4278">
        <v>81.23</v>
      </c>
      <c r="H4278">
        <v>81.23</v>
      </c>
      <c r="I4278">
        <v>1476</v>
      </c>
      <c r="J4278">
        <v>1476</v>
      </c>
      <c r="K4278">
        <v>1476</v>
      </c>
      <c r="L4278">
        <v>14304</v>
      </c>
      <c r="M4278">
        <v>4036752</v>
      </c>
      <c r="N4278">
        <v>509503</v>
      </c>
      <c r="O4278">
        <v>13192478</v>
      </c>
    </row>
    <row r="4279" spans="1:15" x14ac:dyDescent="0.3">
      <c r="A4279" t="s">
        <v>34</v>
      </c>
      <c r="B4279" s="1">
        <v>44224</v>
      </c>
      <c r="C4279">
        <v>1182</v>
      </c>
      <c r="D4279">
        <v>1181</v>
      </c>
      <c r="E4279">
        <v>1183</v>
      </c>
      <c r="F4279">
        <v>80.14</v>
      </c>
      <c r="G4279">
        <v>80.14</v>
      </c>
      <c r="H4279">
        <v>80.14</v>
      </c>
      <c r="I4279">
        <v>1475</v>
      </c>
      <c r="J4279">
        <v>1475</v>
      </c>
      <c r="K4279">
        <v>1475</v>
      </c>
      <c r="L4279">
        <v>14348</v>
      </c>
      <c r="M4279">
        <v>4052150</v>
      </c>
      <c r="N4279">
        <v>514134</v>
      </c>
      <c r="O4279">
        <v>13309441</v>
      </c>
    </row>
    <row r="4280" spans="1:15" x14ac:dyDescent="0.3">
      <c r="A4280" t="s">
        <v>34</v>
      </c>
      <c r="B4280" s="1">
        <v>44225</v>
      </c>
      <c r="C4280">
        <v>1168</v>
      </c>
      <c r="D4280">
        <v>1168</v>
      </c>
      <c r="E4280">
        <v>1168</v>
      </c>
      <c r="F4280">
        <v>78.650000000000006</v>
      </c>
      <c r="G4280">
        <v>78.650000000000006</v>
      </c>
      <c r="H4280">
        <v>78.650000000000006</v>
      </c>
      <c r="I4280">
        <v>1485</v>
      </c>
      <c r="J4280">
        <v>1485</v>
      </c>
      <c r="K4280">
        <v>1485</v>
      </c>
      <c r="L4280">
        <v>14444</v>
      </c>
      <c r="M4280">
        <v>4063855</v>
      </c>
      <c r="N4280">
        <v>517252</v>
      </c>
      <c r="O4280">
        <v>13395638</v>
      </c>
    </row>
    <row r="4281" spans="1:15" x14ac:dyDescent="0.3">
      <c r="A4281" t="s">
        <v>34</v>
      </c>
      <c r="B4281" s="1">
        <v>44226</v>
      </c>
      <c r="C4281">
        <v>1158</v>
      </c>
      <c r="D4281">
        <v>1158</v>
      </c>
      <c r="E4281">
        <v>1158</v>
      </c>
      <c r="F4281">
        <v>78.510000000000005</v>
      </c>
      <c r="G4281">
        <v>78.510000000000005</v>
      </c>
      <c r="H4281">
        <v>78.510000000000005</v>
      </c>
      <c r="I4281">
        <v>1475</v>
      </c>
      <c r="J4281">
        <v>1475</v>
      </c>
      <c r="K4281">
        <v>1475</v>
      </c>
      <c r="L4281">
        <v>14531</v>
      </c>
      <c r="M4281">
        <v>4080300</v>
      </c>
      <c r="N4281">
        <v>521360</v>
      </c>
      <c r="O4281">
        <v>13538980</v>
      </c>
    </row>
    <row r="4282" spans="1:15" x14ac:dyDescent="0.3">
      <c r="A4282" t="s">
        <v>35</v>
      </c>
      <c r="B4282" s="1">
        <v>44013</v>
      </c>
      <c r="C4282">
        <v>1030</v>
      </c>
      <c r="D4282">
        <v>1030</v>
      </c>
      <c r="E4282">
        <v>1030</v>
      </c>
      <c r="F4282">
        <v>72.59</v>
      </c>
      <c r="G4282">
        <v>0</v>
      </c>
      <c r="H4282">
        <v>0</v>
      </c>
      <c r="I4282">
        <v>1419</v>
      </c>
      <c r="J4282">
        <v>1419</v>
      </c>
      <c r="K4282">
        <v>1419</v>
      </c>
      <c r="L4282">
        <v>3205</v>
      </c>
      <c r="M4282">
        <v>474686</v>
      </c>
      <c r="N4282">
        <v>67918</v>
      </c>
      <c r="O4282">
        <v>656590</v>
      </c>
    </row>
    <row r="4283" spans="1:15" x14ac:dyDescent="0.3">
      <c r="A4283" t="s">
        <v>35</v>
      </c>
      <c r="B4283" s="1">
        <v>44014</v>
      </c>
      <c r="C4283">
        <v>963</v>
      </c>
      <c r="D4283">
        <v>963</v>
      </c>
      <c r="E4283">
        <v>963</v>
      </c>
      <c r="F4283">
        <v>71.19</v>
      </c>
      <c r="G4283">
        <v>0</v>
      </c>
      <c r="H4283">
        <v>0</v>
      </c>
      <c r="I4283">
        <v>1353</v>
      </c>
      <c r="J4283">
        <v>1322</v>
      </c>
      <c r="K4283">
        <v>1383</v>
      </c>
      <c r="L4283">
        <v>3212</v>
      </c>
      <c r="M4283">
        <v>484752</v>
      </c>
      <c r="N4283">
        <v>68423</v>
      </c>
      <c r="O4283">
        <v>670249</v>
      </c>
    </row>
    <row r="4284" spans="1:15" x14ac:dyDescent="0.3">
      <c r="A4284" t="s">
        <v>35</v>
      </c>
      <c r="B4284" s="1">
        <v>44015</v>
      </c>
      <c r="C4284">
        <v>969</v>
      </c>
      <c r="D4284">
        <v>948</v>
      </c>
      <c r="E4284">
        <v>990</v>
      </c>
      <c r="F4284">
        <v>73.28</v>
      </c>
      <c r="G4284">
        <v>67.87</v>
      </c>
      <c r="H4284">
        <v>78.680000000000007</v>
      </c>
      <c r="I4284">
        <v>1322</v>
      </c>
      <c r="J4284">
        <v>1292</v>
      </c>
      <c r="K4284">
        <v>1353</v>
      </c>
      <c r="L4284">
        <v>3223</v>
      </c>
      <c r="M4284">
        <v>494873</v>
      </c>
      <c r="N4284">
        <v>68961</v>
      </c>
      <c r="O4284">
        <v>685813</v>
      </c>
    </row>
    <row r="4285" spans="1:15" x14ac:dyDescent="0.3">
      <c r="A4285" t="s">
        <v>35</v>
      </c>
      <c r="B4285" s="1">
        <v>44016</v>
      </c>
      <c r="C4285">
        <v>961</v>
      </c>
      <c r="D4285">
        <v>961</v>
      </c>
      <c r="E4285">
        <v>961</v>
      </c>
      <c r="F4285">
        <v>75.37</v>
      </c>
      <c r="G4285">
        <v>0</v>
      </c>
      <c r="H4285">
        <v>0</v>
      </c>
      <c r="I4285">
        <v>1275</v>
      </c>
      <c r="J4285">
        <v>1275</v>
      </c>
      <c r="K4285">
        <v>1275</v>
      </c>
      <c r="L4285">
        <v>3236</v>
      </c>
      <c r="M4285">
        <v>504001</v>
      </c>
      <c r="N4285">
        <v>69341</v>
      </c>
      <c r="O4285">
        <v>698768</v>
      </c>
    </row>
    <row r="4286" spans="1:15" x14ac:dyDescent="0.3">
      <c r="A4286" t="s">
        <v>35</v>
      </c>
      <c r="B4286" s="1">
        <v>44017</v>
      </c>
      <c r="C4286">
        <v>959</v>
      </c>
      <c r="D4286">
        <v>959</v>
      </c>
      <c r="E4286">
        <v>959</v>
      </c>
      <c r="F4286">
        <v>75.22</v>
      </c>
      <c r="G4286">
        <v>0</v>
      </c>
      <c r="H4286">
        <v>0</v>
      </c>
      <c r="I4286">
        <v>1275</v>
      </c>
      <c r="J4286">
        <v>1275</v>
      </c>
      <c r="K4286">
        <v>1275</v>
      </c>
      <c r="L4286">
        <v>3243</v>
      </c>
      <c r="M4286">
        <v>510330</v>
      </c>
      <c r="N4286">
        <v>69632</v>
      </c>
      <c r="O4286">
        <v>707844</v>
      </c>
    </row>
    <row r="4287" spans="1:15" x14ac:dyDescent="0.3">
      <c r="A4287" t="s">
        <v>35</v>
      </c>
      <c r="B4287" s="1">
        <v>44018</v>
      </c>
      <c r="C4287">
        <v>1018</v>
      </c>
      <c r="D4287">
        <v>1011</v>
      </c>
      <c r="E4287">
        <v>1024</v>
      </c>
      <c r="F4287">
        <v>74.55</v>
      </c>
      <c r="G4287">
        <v>0</v>
      </c>
      <c r="H4287">
        <v>0</v>
      </c>
      <c r="I4287">
        <v>1365</v>
      </c>
      <c r="J4287">
        <v>1365</v>
      </c>
      <c r="K4287">
        <v>1365</v>
      </c>
      <c r="L4287">
        <v>3246</v>
      </c>
      <c r="M4287">
        <v>517457</v>
      </c>
      <c r="N4287">
        <v>69904</v>
      </c>
      <c r="O4287">
        <v>718781</v>
      </c>
    </row>
    <row r="4288" spans="1:15" x14ac:dyDescent="0.3">
      <c r="A4288" t="s">
        <v>35</v>
      </c>
      <c r="B4288" s="1">
        <v>44019</v>
      </c>
      <c r="C4288">
        <v>1023</v>
      </c>
      <c r="D4288">
        <v>1017</v>
      </c>
      <c r="E4288">
        <v>1030</v>
      </c>
      <c r="F4288">
        <v>74.97</v>
      </c>
      <c r="G4288">
        <v>0</v>
      </c>
      <c r="H4288">
        <v>0</v>
      </c>
      <c r="I4288">
        <v>1365</v>
      </c>
      <c r="J4288">
        <v>1365</v>
      </c>
      <c r="K4288">
        <v>1365</v>
      </c>
      <c r="L4288">
        <v>3266</v>
      </c>
      <c r="M4288">
        <v>523982</v>
      </c>
      <c r="N4288">
        <v>70396</v>
      </c>
      <c r="O4288">
        <v>728660</v>
      </c>
    </row>
    <row r="4289" spans="1:15" x14ac:dyDescent="0.3">
      <c r="A4289" t="s">
        <v>35</v>
      </c>
      <c r="B4289" s="1">
        <v>44020</v>
      </c>
      <c r="C4289">
        <v>1042</v>
      </c>
      <c r="D4289">
        <v>1042</v>
      </c>
      <c r="E4289">
        <v>1042</v>
      </c>
      <c r="F4289">
        <v>74.27</v>
      </c>
      <c r="G4289">
        <v>0</v>
      </c>
      <c r="H4289">
        <v>0</v>
      </c>
      <c r="I4289">
        <v>1403</v>
      </c>
      <c r="J4289">
        <v>1403</v>
      </c>
      <c r="K4289">
        <v>1403</v>
      </c>
      <c r="L4289">
        <v>3275</v>
      </c>
      <c r="M4289">
        <v>532247</v>
      </c>
      <c r="N4289">
        <v>70861</v>
      </c>
      <c r="O4289">
        <v>740594</v>
      </c>
    </row>
    <row r="4290" spans="1:15" x14ac:dyDescent="0.3">
      <c r="A4290" t="s">
        <v>35</v>
      </c>
      <c r="B4290" s="1">
        <v>44021</v>
      </c>
      <c r="C4290">
        <v>1042</v>
      </c>
      <c r="D4290">
        <v>976</v>
      </c>
      <c r="E4290">
        <v>1108</v>
      </c>
      <c r="F4290">
        <v>72.97</v>
      </c>
      <c r="G4290">
        <v>58.31</v>
      </c>
      <c r="H4290">
        <v>87.63</v>
      </c>
      <c r="I4290">
        <v>1428</v>
      </c>
      <c r="J4290">
        <v>1346</v>
      </c>
      <c r="K4290">
        <v>1511</v>
      </c>
      <c r="L4290">
        <v>3288</v>
      </c>
      <c r="M4290">
        <v>541134</v>
      </c>
      <c r="N4290">
        <v>71447</v>
      </c>
      <c r="O4290">
        <v>755713</v>
      </c>
    </row>
    <row r="4291" spans="1:15" x14ac:dyDescent="0.3">
      <c r="A4291" t="s">
        <v>35</v>
      </c>
      <c r="B4291" s="1">
        <v>44022</v>
      </c>
      <c r="C4291">
        <v>1054</v>
      </c>
      <c r="D4291">
        <v>988</v>
      </c>
      <c r="E4291">
        <v>1120</v>
      </c>
      <c r="F4291">
        <v>72.400000000000006</v>
      </c>
      <c r="G4291">
        <v>58.02</v>
      </c>
      <c r="H4291">
        <v>86.77</v>
      </c>
      <c r="I4291">
        <v>1456</v>
      </c>
      <c r="J4291">
        <v>1374</v>
      </c>
      <c r="K4291">
        <v>1539</v>
      </c>
      <c r="L4291">
        <v>3303</v>
      </c>
      <c r="M4291">
        <v>549153</v>
      </c>
      <c r="N4291">
        <v>71910</v>
      </c>
      <c r="O4291">
        <v>769011</v>
      </c>
    </row>
    <row r="4292" spans="1:15" x14ac:dyDescent="0.3">
      <c r="A4292" t="s">
        <v>35</v>
      </c>
      <c r="B4292" s="1">
        <v>44023</v>
      </c>
      <c r="C4292">
        <v>1047</v>
      </c>
      <c r="D4292">
        <v>981</v>
      </c>
      <c r="E4292">
        <v>1113</v>
      </c>
      <c r="F4292">
        <v>70.72</v>
      </c>
      <c r="G4292">
        <v>56.57</v>
      </c>
      <c r="H4292">
        <v>84.88</v>
      </c>
      <c r="I4292">
        <v>1481</v>
      </c>
      <c r="J4292">
        <v>1398</v>
      </c>
      <c r="K4292">
        <v>1563</v>
      </c>
      <c r="L4292">
        <v>3310</v>
      </c>
      <c r="M4292">
        <v>556810</v>
      </c>
      <c r="N4292">
        <v>72467</v>
      </c>
      <c r="O4292">
        <v>781140</v>
      </c>
    </row>
    <row r="4293" spans="1:15" x14ac:dyDescent="0.3">
      <c r="A4293" t="s">
        <v>35</v>
      </c>
      <c r="B4293" s="1">
        <v>44024</v>
      </c>
      <c r="C4293">
        <v>1055</v>
      </c>
      <c r="D4293">
        <v>989</v>
      </c>
      <c r="E4293">
        <v>1121</v>
      </c>
      <c r="F4293">
        <v>70</v>
      </c>
      <c r="G4293">
        <v>56.08</v>
      </c>
      <c r="H4293">
        <v>83.92</v>
      </c>
      <c r="I4293">
        <v>1507</v>
      </c>
      <c r="J4293">
        <v>1424</v>
      </c>
      <c r="K4293">
        <v>1589</v>
      </c>
      <c r="L4293">
        <v>3319</v>
      </c>
      <c r="M4293">
        <v>570282</v>
      </c>
      <c r="N4293">
        <v>73109</v>
      </c>
      <c r="O4293">
        <v>802280</v>
      </c>
    </row>
    <row r="4294" spans="1:15" x14ac:dyDescent="0.3">
      <c r="A4294" t="s">
        <v>35</v>
      </c>
      <c r="B4294" s="1">
        <v>44025</v>
      </c>
      <c r="C4294">
        <v>1057</v>
      </c>
      <c r="D4294">
        <v>991</v>
      </c>
      <c r="E4294">
        <v>1122</v>
      </c>
      <c r="F4294">
        <v>68.92</v>
      </c>
      <c r="G4294">
        <v>55.32</v>
      </c>
      <c r="H4294">
        <v>82.52</v>
      </c>
      <c r="I4294">
        <v>1533</v>
      </c>
      <c r="J4294">
        <v>1451</v>
      </c>
      <c r="K4294">
        <v>1615</v>
      </c>
      <c r="L4294">
        <v>3325</v>
      </c>
      <c r="M4294">
        <v>578430</v>
      </c>
      <c r="N4294">
        <v>73527</v>
      </c>
      <c r="O4294">
        <v>813347</v>
      </c>
    </row>
    <row r="4295" spans="1:15" x14ac:dyDescent="0.3">
      <c r="A4295" t="s">
        <v>35</v>
      </c>
      <c r="B4295" s="1">
        <v>44026</v>
      </c>
      <c r="C4295">
        <v>1069</v>
      </c>
      <c r="D4295">
        <v>1003</v>
      </c>
      <c r="E4295">
        <v>1134</v>
      </c>
      <c r="F4295">
        <v>68.78</v>
      </c>
      <c r="G4295">
        <v>55.49</v>
      </c>
      <c r="H4295">
        <v>82.07</v>
      </c>
      <c r="I4295">
        <v>1554</v>
      </c>
      <c r="J4295">
        <v>1474</v>
      </c>
      <c r="K4295">
        <v>1634</v>
      </c>
      <c r="L4295">
        <v>3334</v>
      </c>
      <c r="M4295">
        <v>591809</v>
      </c>
      <c r="N4295">
        <v>74260</v>
      </c>
      <c r="O4295">
        <v>828762</v>
      </c>
    </row>
    <row r="4296" spans="1:15" x14ac:dyDescent="0.3">
      <c r="A4296" t="s">
        <v>35</v>
      </c>
      <c r="B4296" s="1">
        <v>44027</v>
      </c>
      <c r="C4296">
        <v>1073</v>
      </c>
      <c r="D4296">
        <v>1005</v>
      </c>
      <c r="E4296">
        <v>1141</v>
      </c>
      <c r="F4296">
        <v>68.540000000000006</v>
      </c>
      <c r="G4296">
        <v>54.75</v>
      </c>
      <c r="H4296">
        <v>82.34</v>
      </c>
      <c r="I4296">
        <v>1565</v>
      </c>
      <c r="J4296">
        <v>1481</v>
      </c>
      <c r="K4296">
        <v>1650</v>
      </c>
      <c r="L4296">
        <v>3341</v>
      </c>
      <c r="M4296">
        <v>605072</v>
      </c>
      <c r="N4296">
        <v>75016</v>
      </c>
      <c r="O4296">
        <v>850297</v>
      </c>
    </row>
    <row r="4297" spans="1:15" x14ac:dyDescent="0.3">
      <c r="A4297" t="s">
        <v>35</v>
      </c>
      <c r="B4297" s="1">
        <v>44028</v>
      </c>
      <c r="C4297">
        <v>1083</v>
      </c>
      <c r="D4297">
        <v>1015</v>
      </c>
      <c r="E4297">
        <v>1151</v>
      </c>
      <c r="F4297">
        <v>68.959999999999994</v>
      </c>
      <c r="G4297">
        <v>55.28</v>
      </c>
      <c r="H4297">
        <v>82.65</v>
      </c>
      <c r="I4297">
        <v>1571</v>
      </c>
      <c r="J4297">
        <v>1486</v>
      </c>
      <c r="K4297">
        <v>1655</v>
      </c>
      <c r="L4297">
        <v>3347</v>
      </c>
      <c r="M4297">
        <v>616865</v>
      </c>
      <c r="N4297">
        <v>75664</v>
      </c>
      <c r="O4297">
        <v>867188</v>
      </c>
    </row>
    <row r="4298" spans="1:15" x14ac:dyDescent="0.3">
      <c r="A4298" t="s">
        <v>35</v>
      </c>
      <c r="B4298" s="1">
        <v>44029</v>
      </c>
      <c r="C4298">
        <v>1095</v>
      </c>
      <c r="D4298">
        <v>1027</v>
      </c>
      <c r="E4298">
        <v>1163</v>
      </c>
      <c r="F4298">
        <v>69.510000000000005</v>
      </c>
      <c r="G4298">
        <v>55.87</v>
      </c>
      <c r="H4298">
        <v>83.15</v>
      </c>
      <c r="I4298">
        <v>1575</v>
      </c>
      <c r="J4298">
        <v>1491</v>
      </c>
      <c r="K4298">
        <v>1659</v>
      </c>
      <c r="L4298">
        <v>3359</v>
      </c>
      <c r="M4298">
        <v>631845</v>
      </c>
      <c r="N4298">
        <v>76371</v>
      </c>
      <c r="O4298">
        <v>891359</v>
      </c>
    </row>
    <row r="4299" spans="1:15" x14ac:dyDescent="0.3">
      <c r="A4299" t="s">
        <v>35</v>
      </c>
      <c r="B4299" s="1">
        <v>44030</v>
      </c>
      <c r="C4299">
        <v>1091</v>
      </c>
      <c r="D4299">
        <v>1023</v>
      </c>
      <c r="E4299">
        <v>1159</v>
      </c>
      <c r="F4299">
        <v>68.900000000000006</v>
      </c>
      <c r="G4299">
        <v>55.32</v>
      </c>
      <c r="H4299">
        <v>82.48</v>
      </c>
      <c r="I4299">
        <v>1583</v>
      </c>
      <c r="J4299">
        <v>1499</v>
      </c>
      <c r="K4299">
        <v>1668</v>
      </c>
      <c r="L4299">
        <v>3368</v>
      </c>
      <c r="M4299">
        <v>643780</v>
      </c>
      <c r="N4299">
        <v>77206</v>
      </c>
      <c r="O4299">
        <v>909412</v>
      </c>
    </row>
    <row r="4300" spans="1:15" x14ac:dyDescent="0.3">
      <c r="A4300" t="s">
        <v>35</v>
      </c>
      <c r="B4300" s="1">
        <v>44031</v>
      </c>
      <c r="C4300">
        <v>1096</v>
      </c>
      <c r="D4300">
        <v>1028</v>
      </c>
      <c r="E4300">
        <v>1164</v>
      </c>
      <c r="F4300">
        <v>68.849999999999994</v>
      </c>
      <c r="G4300">
        <v>55.35</v>
      </c>
      <c r="H4300">
        <v>82.36</v>
      </c>
      <c r="I4300">
        <v>1592</v>
      </c>
      <c r="J4300">
        <v>1508</v>
      </c>
      <c r="K4300">
        <v>1676</v>
      </c>
      <c r="L4300">
        <v>3377</v>
      </c>
      <c r="M4300">
        <v>661654</v>
      </c>
      <c r="N4300">
        <v>78131</v>
      </c>
      <c r="O4300">
        <v>938311</v>
      </c>
    </row>
    <row r="4301" spans="1:15" x14ac:dyDescent="0.3">
      <c r="A4301" t="s">
        <v>35</v>
      </c>
      <c r="B4301" s="1">
        <v>44032</v>
      </c>
      <c r="C4301">
        <v>1091</v>
      </c>
      <c r="D4301">
        <v>1023</v>
      </c>
      <c r="E4301">
        <v>1159</v>
      </c>
      <c r="F4301">
        <v>68.27</v>
      </c>
      <c r="G4301">
        <v>54.8</v>
      </c>
      <c r="H4301">
        <v>81.739999999999995</v>
      </c>
      <c r="I4301">
        <v>1598</v>
      </c>
      <c r="J4301">
        <v>1514</v>
      </c>
      <c r="K4301">
        <v>1683</v>
      </c>
      <c r="L4301">
        <v>3382</v>
      </c>
      <c r="M4301">
        <v>670594</v>
      </c>
      <c r="N4301">
        <v>78685</v>
      </c>
      <c r="O4301">
        <v>953066</v>
      </c>
    </row>
    <row r="4302" spans="1:15" x14ac:dyDescent="0.3">
      <c r="A4302" t="s">
        <v>35</v>
      </c>
      <c r="B4302" s="1">
        <v>44033</v>
      </c>
      <c r="C4302">
        <v>1098</v>
      </c>
      <c r="D4302">
        <v>1030</v>
      </c>
      <c r="E4302">
        <v>1166</v>
      </c>
      <c r="F4302">
        <v>68.5</v>
      </c>
      <c r="G4302">
        <v>55.08</v>
      </c>
      <c r="H4302">
        <v>81.92</v>
      </c>
      <c r="I4302">
        <v>1603</v>
      </c>
      <c r="J4302">
        <v>1519</v>
      </c>
      <c r="K4302">
        <v>1687</v>
      </c>
      <c r="L4302">
        <v>3402</v>
      </c>
      <c r="M4302">
        <v>684822</v>
      </c>
      <c r="N4302">
        <v>79545</v>
      </c>
      <c r="O4302">
        <v>973616</v>
      </c>
    </row>
    <row r="4303" spans="1:15" x14ac:dyDescent="0.3">
      <c r="A4303" t="s">
        <v>35</v>
      </c>
      <c r="B4303" s="1">
        <v>44034</v>
      </c>
      <c r="C4303">
        <v>1107</v>
      </c>
      <c r="D4303">
        <v>1062</v>
      </c>
      <c r="E4303">
        <v>1152</v>
      </c>
      <c r="F4303">
        <v>68.900000000000006</v>
      </c>
      <c r="G4303">
        <v>60.27</v>
      </c>
      <c r="H4303">
        <v>77.52</v>
      </c>
      <c r="I4303">
        <v>1607</v>
      </c>
      <c r="J4303">
        <v>1555</v>
      </c>
      <c r="K4303">
        <v>1659</v>
      </c>
      <c r="L4303">
        <v>3405</v>
      </c>
      <c r="M4303">
        <v>702661</v>
      </c>
      <c r="N4303">
        <v>80172</v>
      </c>
      <c r="O4303">
        <v>994637</v>
      </c>
    </row>
    <row r="4304" spans="1:15" x14ac:dyDescent="0.3">
      <c r="A4304" t="s">
        <v>35</v>
      </c>
      <c r="B4304" s="1">
        <v>44035</v>
      </c>
      <c r="C4304">
        <v>1041</v>
      </c>
      <c r="D4304">
        <v>1039</v>
      </c>
      <c r="E4304">
        <v>1043</v>
      </c>
      <c r="F4304">
        <v>64.87</v>
      </c>
      <c r="G4304">
        <v>64.2</v>
      </c>
      <c r="H4304">
        <v>65.53</v>
      </c>
      <c r="I4304">
        <v>1605</v>
      </c>
      <c r="J4304">
        <v>1599</v>
      </c>
      <c r="K4304">
        <v>1611</v>
      </c>
      <c r="L4304">
        <v>3409</v>
      </c>
      <c r="M4304">
        <v>708205</v>
      </c>
      <c r="N4304">
        <v>80836</v>
      </c>
      <c r="O4304">
        <v>1010681</v>
      </c>
    </row>
    <row r="4305" spans="1:15" x14ac:dyDescent="0.3">
      <c r="A4305" t="s">
        <v>35</v>
      </c>
      <c r="B4305" s="1">
        <v>44036</v>
      </c>
      <c r="C4305">
        <v>1104</v>
      </c>
      <c r="D4305">
        <v>1096</v>
      </c>
      <c r="E4305">
        <v>1112</v>
      </c>
      <c r="F4305">
        <v>69.430000000000007</v>
      </c>
      <c r="G4305">
        <v>67.89</v>
      </c>
      <c r="H4305">
        <v>70.98</v>
      </c>
      <c r="I4305">
        <v>1590</v>
      </c>
      <c r="J4305">
        <v>1580</v>
      </c>
      <c r="K4305">
        <v>1600</v>
      </c>
      <c r="L4305">
        <v>3422</v>
      </c>
      <c r="M4305">
        <v>722584</v>
      </c>
      <c r="N4305">
        <v>81766</v>
      </c>
      <c r="O4305">
        <v>1034901</v>
      </c>
    </row>
    <row r="4306" spans="1:15" x14ac:dyDescent="0.3">
      <c r="A4306" t="s">
        <v>35</v>
      </c>
      <c r="B4306" s="1">
        <v>44037</v>
      </c>
      <c r="C4306">
        <v>1084</v>
      </c>
      <c r="D4306">
        <v>1076</v>
      </c>
      <c r="E4306">
        <v>1091</v>
      </c>
      <c r="F4306">
        <v>68.23</v>
      </c>
      <c r="G4306">
        <v>66.650000000000006</v>
      </c>
      <c r="H4306">
        <v>69.8</v>
      </c>
      <c r="I4306">
        <v>1588</v>
      </c>
      <c r="J4306">
        <v>1578</v>
      </c>
      <c r="K4306">
        <v>1599</v>
      </c>
      <c r="L4306">
        <v>3433</v>
      </c>
      <c r="M4306">
        <v>742272</v>
      </c>
      <c r="N4306">
        <v>83054</v>
      </c>
      <c r="O4306">
        <v>1069775</v>
      </c>
    </row>
    <row r="4307" spans="1:15" x14ac:dyDescent="0.3">
      <c r="A4307" t="s">
        <v>35</v>
      </c>
      <c r="B4307" s="1">
        <v>44038</v>
      </c>
      <c r="C4307">
        <v>1052</v>
      </c>
      <c r="D4307">
        <v>1050</v>
      </c>
      <c r="E4307">
        <v>1055</v>
      </c>
      <c r="F4307">
        <v>66.319999999999993</v>
      </c>
      <c r="G4307">
        <v>65.59</v>
      </c>
      <c r="H4307">
        <v>67.06</v>
      </c>
      <c r="I4307">
        <v>1587</v>
      </c>
      <c r="J4307">
        <v>1580</v>
      </c>
      <c r="K4307">
        <v>1593</v>
      </c>
      <c r="L4307">
        <v>3440</v>
      </c>
      <c r="M4307">
        <v>754824</v>
      </c>
      <c r="N4307">
        <v>83748</v>
      </c>
      <c r="O4307">
        <v>1091816</v>
      </c>
    </row>
    <row r="4308" spans="1:15" x14ac:dyDescent="0.3">
      <c r="A4308" t="s">
        <v>35</v>
      </c>
      <c r="B4308" s="1">
        <v>44039</v>
      </c>
      <c r="C4308">
        <v>1086</v>
      </c>
      <c r="D4308">
        <v>1084</v>
      </c>
      <c r="E4308">
        <v>1088</v>
      </c>
      <c r="F4308">
        <v>68.56</v>
      </c>
      <c r="G4308">
        <v>67.88</v>
      </c>
      <c r="H4308">
        <v>69.239999999999995</v>
      </c>
      <c r="I4308">
        <v>1584</v>
      </c>
      <c r="J4308">
        <v>1578</v>
      </c>
      <c r="K4308">
        <v>1590</v>
      </c>
      <c r="L4308">
        <v>3447</v>
      </c>
      <c r="M4308">
        <v>770642</v>
      </c>
      <c r="N4308">
        <v>84876</v>
      </c>
      <c r="O4308">
        <v>1115211</v>
      </c>
    </row>
    <row r="4309" spans="1:15" x14ac:dyDescent="0.3">
      <c r="A4309" t="s">
        <v>35</v>
      </c>
      <c r="B4309" s="1">
        <v>44040</v>
      </c>
      <c r="C4309">
        <v>1091</v>
      </c>
      <c r="D4309">
        <v>1089</v>
      </c>
      <c r="E4309">
        <v>1093</v>
      </c>
      <c r="F4309">
        <v>70.03</v>
      </c>
      <c r="G4309">
        <v>69.33</v>
      </c>
      <c r="H4309">
        <v>70.73</v>
      </c>
      <c r="I4309">
        <v>1558</v>
      </c>
      <c r="J4309">
        <v>1552</v>
      </c>
      <c r="K4309">
        <v>1564</v>
      </c>
      <c r="L4309">
        <v>3458</v>
      </c>
      <c r="M4309">
        <v>782732</v>
      </c>
      <c r="N4309">
        <v>85524</v>
      </c>
      <c r="O4309">
        <v>1139155</v>
      </c>
    </row>
    <row r="4310" spans="1:15" x14ac:dyDescent="0.3">
      <c r="A4310" t="s">
        <v>35</v>
      </c>
      <c r="B4310" s="1">
        <v>44041</v>
      </c>
      <c r="C4310">
        <v>1122</v>
      </c>
      <c r="D4310">
        <v>1114</v>
      </c>
      <c r="E4310">
        <v>1130</v>
      </c>
      <c r="F4310">
        <v>72.39</v>
      </c>
      <c r="G4310">
        <v>70.8</v>
      </c>
      <c r="H4310">
        <v>73.97</v>
      </c>
      <c r="I4310">
        <v>1550</v>
      </c>
      <c r="J4310">
        <v>1540</v>
      </c>
      <c r="K4310">
        <v>1560</v>
      </c>
      <c r="L4310">
        <v>3478</v>
      </c>
      <c r="M4310">
        <v>792674</v>
      </c>
      <c r="N4310">
        <v>86285</v>
      </c>
      <c r="O4310">
        <v>1154902</v>
      </c>
    </row>
    <row r="4311" spans="1:15" x14ac:dyDescent="0.3">
      <c r="A4311" t="s">
        <v>35</v>
      </c>
      <c r="B4311" s="1">
        <v>44042</v>
      </c>
      <c r="C4311">
        <v>1127</v>
      </c>
      <c r="D4311">
        <v>1125</v>
      </c>
      <c r="E4311">
        <v>1129</v>
      </c>
      <c r="F4311">
        <v>72.52</v>
      </c>
      <c r="G4311">
        <v>71.81</v>
      </c>
      <c r="H4311">
        <v>73.23</v>
      </c>
      <c r="I4311">
        <v>1554</v>
      </c>
      <c r="J4311">
        <v>1548</v>
      </c>
      <c r="K4311">
        <v>1560</v>
      </c>
      <c r="L4311">
        <v>3488</v>
      </c>
      <c r="M4311">
        <v>806788</v>
      </c>
      <c r="N4311">
        <v>87177</v>
      </c>
      <c r="O4311">
        <v>1180591</v>
      </c>
    </row>
    <row r="4312" spans="1:15" x14ac:dyDescent="0.3">
      <c r="A4312" t="s">
        <v>35</v>
      </c>
      <c r="B4312" s="1">
        <v>44043</v>
      </c>
      <c r="C4312">
        <v>1129</v>
      </c>
      <c r="D4312">
        <v>1127</v>
      </c>
      <c r="E4312">
        <v>1131</v>
      </c>
      <c r="F4312">
        <v>71.5</v>
      </c>
      <c r="G4312">
        <v>70.94</v>
      </c>
      <c r="H4312">
        <v>72.06</v>
      </c>
      <c r="I4312">
        <v>1579</v>
      </c>
      <c r="J4312">
        <v>1574</v>
      </c>
      <c r="K4312">
        <v>1584</v>
      </c>
      <c r="L4312">
        <v>3493</v>
      </c>
      <c r="M4312">
        <v>822845</v>
      </c>
      <c r="N4312">
        <v>88346</v>
      </c>
      <c r="O4312">
        <v>1209223</v>
      </c>
    </row>
    <row r="4313" spans="1:15" x14ac:dyDescent="0.3">
      <c r="A4313" t="s">
        <v>35</v>
      </c>
      <c r="B4313" s="1">
        <v>44044</v>
      </c>
      <c r="C4313">
        <v>1107</v>
      </c>
      <c r="D4313">
        <v>1050</v>
      </c>
      <c r="E4313">
        <v>1164</v>
      </c>
      <c r="F4313">
        <v>69.38</v>
      </c>
      <c r="G4313">
        <v>57.93</v>
      </c>
      <c r="H4313">
        <v>80.83</v>
      </c>
      <c r="I4313">
        <v>1595</v>
      </c>
      <c r="J4313">
        <v>1523</v>
      </c>
      <c r="K4313">
        <v>1668</v>
      </c>
      <c r="L4313">
        <v>3506</v>
      </c>
      <c r="M4313">
        <v>839989</v>
      </c>
      <c r="N4313">
        <v>89365</v>
      </c>
      <c r="O4313">
        <v>1240227</v>
      </c>
    </row>
    <row r="4314" spans="1:15" x14ac:dyDescent="0.3">
      <c r="A4314" t="s">
        <v>35</v>
      </c>
      <c r="B4314" s="1">
        <v>44045</v>
      </c>
      <c r="C4314">
        <v>1099</v>
      </c>
      <c r="D4314">
        <v>1095</v>
      </c>
      <c r="E4314">
        <v>1103</v>
      </c>
      <c r="F4314">
        <v>69.55</v>
      </c>
      <c r="G4314">
        <v>68.69</v>
      </c>
      <c r="H4314">
        <v>70.41</v>
      </c>
      <c r="I4314">
        <v>1580</v>
      </c>
      <c r="J4314">
        <v>1574</v>
      </c>
      <c r="K4314">
        <v>1586</v>
      </c>
      <c r="L4314">
        <v>3515</v>
      </c>
      <c r="M4314">
        <v>854512</v>
      </c>
      <c r="N4314">
        <v>90274</v>
      </c>
      <c r="O4314">
        <v>1264012</v>
      </c>
    </row>
    <row r="4315" spans="1:15" x14ac:dyDescent="0.3">
      <c r="A4315" t="s">
        <v>35</v>
      </c>
      <c r="B4315" s="1">
        <v>44046</v>
      </c>
      <c r="C4315">
        <v>1110</v>
      </c>
      <c r="D4315">
        <v>1107</v>
      </c>
      <c r="E4315">
        <v>1113</v>
      </c>
      <c r="F4315">
        <v>70.569999999999993</v>
      </c>
      <c r="G4315">
        <v>69.8</v>
      </c>
      <c r="H4315">
        <v>71.34</v>
      </c>
      <c r="I4315">
        <v>1573</v>
      </c>
      <c r="J4315">
        <v>1568</v>
      </c>
      <c r="K4315">
        <v>1578</v>
      </c>
      <c r="L4315">
        <v>3523</v>
      </c>
      <c r="M4315">
        <v>869493</v>
      </c>
      <c r="N4315">
        <v>91144</v>
      </c>
      <c r="O4315">
        <v>1288496</v>
      </c>
    </row>
    <row r="4316" spans="1:15" x14ac:dyDescent="0.3">
      <c r="A4316" t="s">
        <v>35</v>
      </c>
      <c r="B4316" s="1">
        <v>44047</v>
      </c>
      <c r="C4316">
        <v>1126</v>
      </c>
      <c r="D4316">
        <v>1073</v>
      </c>
      <c r="E4316">
        <v>1180</v>
      </c>
      <c r="F4316">
        <v>70.489999999999995</v>
      </c>
      <c r="G4316">
        <v>59.93</v>
      </c>
      <c r="H4316">
        <v>81.06</v>
      </c>
      <c r="I4316">
        <v>1598</v>
      </c>
      <c r="J4316">
        <v>1532</v>
      </c>
      <c r="K4316">
        <v>1664</v>
      </c>
      <c r="L4316">
        <v>3530</v>
      </c>
      <c r="M4316">
        <v>880492</v>
      </c>
      <c r="N4316">
        <v>91854</v>
      </c>
      <c r="O4316">
        <v>1304873</v>
      </c>
    </row>
    <row r="4317" spans="1:15" x14ac:dyDescent="0.3">
      <c r="A4317" t="s">
        <v>35</v>
      </c>
      <c r="B4317" s="1">
        <v>44048</v>
      </c>
      <c r="C4317">
        <v>1174</v>
      </c>
      <c r="D4317">
        <v>1164</v>
      </c>
      <c r="E4317">
        <v>1184</v>
      </c>
      <c r="F4317">
        <v>73.06</v>
      </c>
      <c r="G4317">
        <v>71.52</v>
      </c>
      <c r="H4317">
        <v>74.59</v>
      </c>
      <c r="I4317">
        <v>1607</v>
      </c>
      <c r="J4317">
        <v>1602</v>
      </c>
      <c r="K4317">
        <v>1612</v>
      </c>
      <c r="L4317">
        <v>3536</v>
      </c>
      <c r="M4317">
        <v>889969</v>
      </c>
      <c r="N4317">
        <v>92426</v>
      </c>
      <c r="O4317">
        <v>1326635</v>
      </c>
    </row>
    <row r="4318" spans="1:15" x14ac:dyDescent="0.3">
      <c r="A4318" t="s">
        <v>35</v>
      </c>
      <c r="B4318" s="1">
        <v>44049</v>
      </c>
      <c r="C4318">
        <v>1159</v>
      </c>
      <c r="D4318">
        <v>1159</v>
      </c>
      <c r="E4318">
        <v>1159</v>
      </c>
      <c r="F4318">
        <v>72.17</v>
      </c>
      <c r="G4318">
        <v>72.17</v>
      </c>
      <c r="H4318">
        <v>72.17</v>
      </c>
      <c r="I4318">
        <v>1606</v>
      </c>
      <c r="J4318">
        <v>1606</v>
      </c>
      <c r="K4318">
        <v>1606</v>
      </c>
      <c r="L4318">
        <v>3551</v>
      </c>
      <c r="M4318">
        <v>899136</v>
      </c>
      <c r="N4318">
        <v>93005</v>
      </c>
      <c r="O4318">
        <v>1343334</v>
      </c>
    </row>
    <row r="4319" spans="1:15" x14ac:dyDescent="0.3">
      <c r="A4319" t="s">
        <v>35</v>
      </c>
      <c r="B4319" s="1">
        <v>44050</v>
      </c>
      <c r="C4319">
        <v>1120</v>
      </c>
      <c r="D4319">
        <v>1119</v>
      </c>
      <c r="E4319">
        <v>1121</v>
      </c>
      <c r="F4319">
        <v>70.16</v>
      </c>
      <c r="G4319">
        <v>69.989999999999995</v>
      </c>
      <c r="H4319">
        <v>70.33</v>
      </c>
      <c r="I4319">
        <v>1596</v>
      </c>
      <c r="J4319">
        <v>1595</v>
      </c>
      <c r="K4319">
        <v>1597</v>
      </c>
      <c r="L4319">
        <v>3565</v>
      </c>
      <c r="M4319">
        <v>913018</v>
      </c>
      <c r="N4319">
        <v>93806</v>
      </c>
      <c r="O4319">
        <v>1371917</v>
      </c>
    </row>
    <row r="4320" spans="1:15" x14ac:dyDescent="0.3">
      <c r="A4320" t="s">
        <v>35</v>
      </c>
      <c r="B4320" s="1">
        <v>44051</v>
      </c>
      <c r="C4320">
        <v>1102</v>
      </c>
      <c r="D4320">
        <v>1094</v>
      </c>
      <c r="E4320">
        <v>1109</v>
      </c>
      <c r="F4320">
        <v>69.099999999999994</v>
      </c>
      <c r="G4320">
        <v>67.680000000000007</v>
      </c>
      <c r="H4320">
        <v>70.52</v>
      </c>
      <c r="I4320">
        <v>1594</v>
      </c>
      <c r="J4320">
        <v>1586</v>
      </c>
      <c r="K4320">
        <v>1602</v>
      </c>
      <c r="L4320">
        <v>3577</v>
      </c>
      <c r="M4320">
        <v>924942</v>
      </c>
      <c r="N4320">
        <v>94581</v>
      </c>
      <c r="O4320">
        <v>1392724</v>
      </c>
    </row>
    <row r="4321" spans="1:15" x14ac:dyDescent="0.3">
      <c r="A4321" t="s">
        <v>35</v>
      </c>
      <c r="B4321" s="1">
        <v>44052</v>
      </c>
      <c r="C4321">
        <v>1050</v>
      </c>
      <c r="D4321">
        <v>1048</v>
      </c>
      <c r="E4321">
        <v>1052</v>
      </c>
      <c r="F4321">
        <v>66.599999999999994</v>
      </c>
      <c r="G4321">
        <v>66.209999999999994</v>
      </c>
      <c r="H4321">
        <v>66.98</v>
      </c>
      <c r="I4321">
        <v>1577</v>
      </c>
      <c r="J4321">
        <v>1575</v>
      </c>
      <c r="K4321">
        <v>1579</v>
      </c>
      <c r="L4321">
        <v>3585</v>
      </c>
      <c r="M4321">
        <v>943842</v>
      </c>
      <c r="N4321">
        <v>95503</v>
      </c>
      <c r="O4321">
        <v>1433396</v>
      </c>
    </row>
    <row r="4322" spans="1:15" x14ac:dyDescent="0.3">
      <c r="A4322" t="s">
        <v>35</v>
      </c>
      <c r="B4322" s="1">
        <v>44053</v>
      </c>
      <c r="C4322">
        <v>1070</v>
      </c>
      <c r="D4322">
        <v>1066</v>
      </c>
      <c r="E4322">
        <v>1074</v>
      </c>
      <c r="F4322">
        <v>68.069999999999993</v>
      </c>
      <c r="G4322">
        <v>67.09</v>
      </c>
      <c r="H4322">
        <v>69.040000000000006</v>
      </c>
      <c r="I4322">
        <v>1572</v>
      </c>
      <c r="J4322">
        <v>1565</v>
      </c>
      <c r="K4322">
        <v>1579</v>
      </c>
      <c r="L4322">
        <v>3591</v>
      </c>
      <c r="M4322">
        <v>960552</v>
      </c>
      <c r="N4322">
        <v>96258</v>
      </c>
      <c r="O4322">
        <v>1462928</v>
      </c>
    </row>
    <row r="4323" spans="1:15" x14ac:dyDescent="0.3">
      <c r="A4323" t="s">
        <v>35</v>
      </c>
      <c r="B4323" s="1">
        <v>44054</v>
      </c>
      <c r="C4323">
        <v>1064</v>
      </c>
      <c r="D4323">
        <v>1064</v>
      </c>
      <c r="E4323">
        <v>1064</v>
      </c>
      <c r="F4323">
        <v>66.790000000000006</v>
      </c>
      <c r="G4323">
        <v>66.790000000000006</v>
      </c>
      <c r="H4323">
        <v>66.790000000000006</v>
      </c>
      <c r="I4323">
        <v>1593</v>
      </c>
      <c r="J4323">
        <v>1593</v>
      </c>
      <c r="K4323">
        <v>1593</v>
      </c>
      <c r="L4323">
        <v>3604</v>
      </c>
      <c r="M4323">
        <v>970616</v>
      </c>
      <c r="N4323">
        <v>96843</v>
      </c>
      <c r="O4323">
        <v>1480073</v>
      </c>
    </row>
    <row r="4324" spans="1:15" x14ac:dyDescent="0.3">
      <c r="A4324" t="s">
        <v>35</v>
      </c>
      <c r="B4324" s="1">
        <v>44055</v>
      </c>
      <c r="C4324">
        <v>1138</v>
      </c>
      <c r="D4324">
        <v>1085</v>
      </c>
      <c r="E4324">
        <v>1191</v>
      </c>
      <c r="F4324">
        <v>70.84</v>
      </c>
      <c r="G4324">
        <v>60.36</v>
      </c>
      <c r="H4324">
        <v>81.319999999999993</v>
      </c>
      <c r="I4324">
        <v>1606</v>
      </c>
      <c r="J4324">
        <v>1541</v>
      </c>
      <c r="K4324">
        <v>1672</v>
      </c>
      <c r="L4324">
        <v>3612</v>
      </c>
      <c r="M4324">
        <v>981454</v>
      </c>
      <c r="N4324">
        <v>97384</v>
      </c>
      <c r="O4324">
        <v>1498088</v>
      </c>
    </row>
    <row r="4325" spans="1:15" x14ac:dyDescent="0.3">
      <c r="A4325" t="s">
        <v>35</v>
      </c>
      <c r="B4325" s="1">
        <v>44056</v>
      </c>
      <c r="C4325">
        <v>1112</v>
      </c>
      <c r="D4325">
        <v>1106</v>
      </c>
      <c r="E4325">
        <v>1118</v>
      </c>
      <c r="F4325">
        <v>69.66</v>
      </c>
      <c r="G4325">
        <v>68.36</v>
      </c>
      <c r="H4325">
        <v>70.959999999999994</v>
      </c>
      <c r="I4325">
        <v>1596</v>
      </c>
      <c r="J4325">
        <v>1587</v>
      </c>
      <c r="K4325">
        <v>1605</v>
      </c>
      <c r="L4325">
        <v>3620</v>
      </c>
      <c r="M4325">
        <v>996934</v>
      </c>
      <c r="N4325">
        <v>98160</v>
      </c>
      <c r="O4325">
        <v>1527930</v>
      </c>
    </row>
    <row r="4326" spans="1:15" x14ac:dyDescent="0.3">
      <c r="A4326" t="s">
        <v>35</v>
      </c>
      <c r="B4326" s="1">
        <v>44057</v>
      </c>
      <c r="C4326">
        <v>1104</v>
      </c>
      <c r="D4326">
        <v>1100</v>
      </c>
      <c r="E4326">
        <v>1107</v>
      </c>
      <c r="F4326">
        <v>69.72</v>
      </c>
      <c r="G4326">
        <v>68.95</v>
      </c>
      <c r="H4326">
        <v>70.48</v>
      </c>
      <c r="I4326">
        <v>1583</v>
      </c>
      <c r="J4326">
        <v>1578</v>
      </c>
      <c r="K4326">
        <v>1588</v>
      </c>
      <c r="L4326">
        <v>3631</v>
      </c>
      <c r="M4326">
        <v>1011398</v>
      </c>
      <c r="N4326">
        <v>98875</v>
      </c>
      <c r="O4326">
        <v>1552070</v>
      </c>
    </row>
    <row r="4327" spans="1:15" x14ac:dyDescent="0.3">
      <c r="A4327" t="s">
        <v>35</v>
      </c>
      <c r="B4327" s="1">
        <v>44058</v>
      </c>
      <c r="C4327">
        <v>1083</v>
      </c>
      <c r="D4327">
        <v>1009</v>
      </c>
      <c r="E4327">
        <v>1158</v>
      </c>
      <c r="F4327">
        <v>68.53</v>
      </c>
      <c r="G4327">
        <v>53.8</v>
      </c>
      <c r="H4327">
        <v>83.25</v>
      </c>
      <c r="I4327">
        <v>1581</v>
      </c>
      <c r="J4327">
        <v>1491</v>
      </c>
      <c r="K4327">
        <v>1671</v>
      </c>
      <c r="L4327">
        <v>3636</v>
      </c>
      <c r="M4327">
        <v>1027959</v>
      </c>
      <c r="N4327">
        <v>99693</v>
      </c>
      <c r="O4327">
        <v>1585670</v>
      </c>
    </row>
    <row r="4328" spans="1:15" x14ac:dyDescent="0.3">
      <c r="A4328" t="s">
        <v>35</v>
      </c>
      <c r="B4328" s="1">
        <v>44059</v>
      </c>
      <c r="C4328">
        <v>1034</v>
      </c>
      <c r="D4328">
        <v>981</v>
      </c>
      <c r="E4328">
        <v>1088</v>
      </c>
      <c r="F4328">
        <v>65.75</v>
      </c>
      <c r="G4328">
        <v>54.94</v>
      </c>
      <c r="H4328">
        <v>76.55</v>
      </c>
      <c r="I4328">
        <v>1573</v>
      </c>
      <c r="J4328">
        <v>1507</v>
      </c>
      <c r="K4328">
        <v>1639</v>
      </c>
      <c r="L4328">
        <v>3639</v>
      </c>
      <c r="M4328">
        <v>1042198</v>
      </c>
      <c r="N4328">
        <v>100212</v>
      </c>
      <c r="O4328">
        <v>1611241</v>
      </c>
    </row>
    <row r="4329" spans="1:15" x14ac:dyDescent="0.3">
      <c r="A4329" t="s">
        <v>35</v>
      </c>
      <c r="B4329" s="1">
        <v>44060</v>
      </c>
      <c r="C4329">
        <v>1040</v>
      </c>
      <c r="D4329">
        <v>1038</v>
      </c>
      <c r="E4329">
        <v>1041</v>
      </c>
      <c r="F4329">
        <v>65.62</v>
      </c>
      <c r="G4329">
        <v>65.290000000000006</v>
      </c>
      <c r="H4329">
        <v>65.959999999999994</v>
      </c>
      <c r="I4329">
        <v>1584</v>
      </c>
      <c r="J4329">
        <v>1582</v>
      </c>
      <c r="K4329">
        <v>1586</v>
      </c>
      <c r="L4329">
        <v>3641</v>
      </c>
      <c r="M4329">
        <v>1056897</v>
      </c>
      <c r="N4329">
        <v>100715</v>
      </c>
      <c r="O4329">
        <v>1645642</v>
      </c>
    </row>
    <row r="4330" spans="1:15" x14ac:dyDescent="0.3">
      <c r="A4330" t="s">
        <v>35</v>
      </c>
      <c r="B4330" s="1">
        <v>44061</v>
      </c>
      <c r="C4330">
        <v>1072</v>
      </c>
      <c r="D4330">
        <v>1019</v>
      </c>
      <c r="E4330">
        <v>1125</v>
      </c>
      <c r="F4330">
        <v>68.22</v>
      </c>
      <c r="G4330">
        <v>57.46</v>
      </c>
      <c r="H4330">
        <v>78.97</v>
      </c>
      <c r="I4330">
        <v>1572</v>
      </c>
      <c r="J4330">
        <v>1505</v>
      </c>
      <c r="K4330">
        <v>1638</v>
      </c>
      <c r="L4330">
        <v>3650</v>
      </c>
      <c r="M4330">
        <v>1066070</v>
      </c>
      <c r="N4330">
        <v>101235</v>
      </c>
      <c r="O4330">
        <v>1661701</v>
      </c>
    </row>
    <row r="4331" spans="1:15" x14ac:dyDescent="0.3">
      <c r="A4331" t="s">
        <v>35</v>
      </c>
      <c r="B4331" s="1">
        <v>44062</v>
      </c>
      <c r="C4331">
        <v>1070</v>
      </c>
      <c r="D4331">
        <v>1063</v>
      </c>
      <c r="E4331">
        <v>1077</v>
      </c>
      <c r="F4331">
        <v>68.59</v>
      </c>
      <c r="G4331">
        <v>67.099999999999994</v>
      </c>
      <c r="H4331">
        <v>70.08</v>
      </c>
      <c r="I4331">
        <v>1560</v>
      </c>
      <c r="J4331">
        <v>1551</v>
      </c>
      <c r="K4331">
        <v>1569</v>
      </c>
      <c r="L4331">
        <v>3661</v>
      </c>
      <c r="M4331">
        <v>1074119</v>
      </c>
      <c r="N4331">
        <v>101649</v>
      </c>
      <c r="O4331">
        <v>1675530</v>
      </c>
    </row>
    <row r="4332" spans="1:15" x14ac:dyDescent="0.3">
      <c r="A4332" t="s">
        <v>35</v>
      </c>
      <c r="B4332" s="1">
        <v>44063</v>
      </c>
      <c r="C4332">
        <v>1082</v>
      </c>
      <c r="D4332">
        <v>1074</v>
      </c>
      <c r="E4332">
        <v>1091</v>
      </c>
      <c r="F4332">
        <v>68.61</v>
      </c>
      <c r="G4332">
        <v>67.010000000000005</v>
      </c>
      <c r="H4332">
        <v>70.22</v>
      </c>
      <c r="I4332">
        <v>1578</v>
      </c>
      <c r="J4332">
        <v>1568</v>
      </c>
      <c r="K4332">
        <v>1587</v>
      </c>
      <c r="L4332">
        <v>3669</v>
      </c>
      <c r="M4332">
        <v>1085447</v>
      </c>
      <c r="N4332">
        <v>102229</v>
      </c>
      <c r="O4332">
        <v>1693571</v>
      </c>
    </row>
    <row r="4333" spans="1:15" x14ac:dyDescent="0.3">
      <c r="A4333" t="s">
        <v>35</v>
      </c>
      <c r="B4333" s="1">
        <v>44064</v>
      </c>
      <c r="C4333">
        <v>1061</v>
      </c>
      <c r="D4333">
        <v>1060</v>
      </c>
      <c r="E4333">
        <v>1062</v>
      </c>
      <c r="F4333">
        <v>66.47</v>
      </c>
      <c r="G4333">
        <v>66.3</v>
      </c>
      <c r="H4333">
        <v>66.64</v>
      </c>
      <c r="I4333">
        <v>1596</v>
      </c>
      <c r="J4333">
        <v>1595</v>
      </c>
      <c r="K4333">
        <v>1597</v>
      </c>
      <c r="L4333">
        <v>3674</v>
      </c>
      <c r="M4333">
        <v>1101368</v>
      </c>
      <c r="N4333">
        <v>102899</v>
      </c>
      <c r="O4333">
        <v>1722957</v>
      </c>
    </row>
    <row r="4334" spans="1:15" x14ac:dyDescent="0.3">
      <c r="A4334" t="s">
        <v>35</v>
      </c>
      <c r="B4334" s="1">
        <v>44065</v>
      </c>
      <c r="C4334">
        <v>1079</v>
      </c>
      <c r="D4334">
        <v>1025</v>
      </c>
      <c r="E4334">
        <v>1132</v>
      </c>
      <c r="F4334">
        <v>67.92</v>
      </c>
      <c r="G4334">
        <v>57.26</v>
      </c>
      <c r="H4334">
        <v>78.59</v>
      </c>
      <c r="I4334">
        <v>1588</v>
      </c>
      <c r="J4334">
        <v>1522</v>
      </c>
      <c r="K4334">
        <v>1654</v>
      </c>
      <c r="L4334">
        <v>3685</v>
      </c>
      <c r="M4334">
        <v>1116918</v>
      </c>
      <c r="N4334">
        <v>103523</v>
      </c>
      <c r="O4334">
        <v>1751515</v>
      </c>
    </row>
    <row r="4335" spans="1:15" x14ac:dyDescent="0.3">
      <c r="A4335" t="s">
        <v>35</v>
      </c>
      <c r="B4335" s="1">
        <v>44066</v>
      </c>
      <c r="C4335">
        <v>1054</v>
      </c>
      <c r="D4335">
        <v>1001</v>
      </c>
      <c r="E4335">
        <v>1107</v>
      </c>
      <c r="F4335">
        <v>66.89</v>
      </c>
      <c r="G4335">
        <v>56.12</v>
      </c>
      <c r="H4335">
        <v>77.650000000000006</v>
      </c>
      <c r="I4335">
        <v>1576</v>
      </c>
      <c r="J4335">
        <v>1510</v>
      </c>
      <c r="K4335">
        <v>1642</v>
      </c>
      <c r="L4335">
        <v>3691</v>
      </c>
      <c r="M4335">
        <v>1128794</v>
      </c>
      <c r="N4335">
        <v>104102</v>
      </c>
      <c r="O4335">
        <v>1772656</v>
      </c>
    </row>
    <row r="4336" spans="1:15" x14ac:dyDescent="0.3">
      <c r="A4336" t="s">
        <v>35</v>
      </c>
      <c r="B4336" s="1">
        <v>44067</v>
      </c>
      <c r="C4336">
        <v>1062</v>
      </c>
      <c r="D4336">
        <v>1051</v>
      </c>
      <c r="E4336">
        <v>1073</v>
      </c>
      <c r="F4336">
        <v>67.150000000000006</v>
      </c>
      <c r="G4336">
        <v>65.040000000000006</v>
      </c>
      <c r="H4336">
        <v>69.260000000000005</v>
      </c>
      <c r="I4336">
        <v>1582</v>
      </c>
      <c r="J4336">
        <v>1570</v>
      </c>
      <c r="K4336">
        <v>1593</v>
      </c>
      <c r="L4336">
        <v>3694</v>
      </c>
      <c r="M4336">
        <v>1142924</v>
      </c>
      <c r="N4336">
        <v>104669</v>
      </c>
      <c r="O4336">
        <v>1794703</v>
      </c>
    </row>
    <row r="4337" spans="1:15" x14ac:dyDescent="0.3">
      <c r="A4337" t="s">
        <v>35</v>
      </c>
      <c r="B4337" s="1">
        <v>44068</v>
      </c>
      <c r="C4337">
        <v>1134</v>
      </c>
      <c r="D4337">
        <v>1127</v>
      </c>
      <c r="E4337">
        <v>1140</v>
      </c>
      <c r="F4337">
        <v>70.98</v>
      </c>
      <c r="G4337">
        <v>69.680000000000007</v>
      </c>
      <c r="H4337">
        <v>72.28</v>
      </c>
      <c r="I4337">
        <v>1597</v>
      </c>
      <c r="J4337">
        <v>1589</v>
      </c>
      <c r="K4337">
        <v>1605</v>
      </c>
      <c r="L4337">
        <v>3707</v>
      </c>
      <c r="M4337">
        <v>1150519</v>
      </c>
      <c r="N4337">
        <v>105046</v>
      </c>
      <c r="O4337">
        <v>1807573</v>
      </c>
    </row>
    <row r="4338" spans="1:15" x14ac:dyDescent="0.3">
      <c r="A4338" t="s">
        <v>35</v>
      </c>
      <c r="B4338" s="1">
        <v>44069</v>
      </c>
      <c r="C4338">
        <v>1117</v>
      </c>
      <c r="D4338">
        <v>1064</v>
      </c>
      <c r="E4338">
        <v>1170</v>
      </c>
      <c r="F4338">
        <v>69.34</v>
      </c>
      <c r="G4338">
        <v>58.86</v>
      </c>
      <c r="H4338">
        <v>79.81</v>
      </c>
      <c r="I4338">
        <v>1611</v>
      </c>
      <c r="J4338">
        <v>1545</v>
      </c>
      <c r="K4338">
        <v>1677</v>
      </c>
      <c r="L4338">
        <v>3717</v>
      </c>
      <c r="M4338">
        <v>1157685</v>
      </c>
      <c r="N4338">
        <v>105486</v>
      </c>
      <c r="O4338">
        <v>1819950</v>
      </c>
    </row>
    <row r="4339" spans="1:15" x14ac:dyDescent="0.3">
      <c r="A4339" t="s">
        <v>35</v>
      </c>
      <c r="B4339" s="1">
        <v>44070</v>
      </c>
      <c r="C4339">
        <v>1133</v>
      </c>
      <c r="D4339">
        <v>1133</v>
      </c>
      <c r="E4339">
        <v>1133</v>
      </c>
      <c r="F4339">
        <v>71.569999999999993</v>
      </c>
      <c r="G4339">
        <v>71.569999999999993</v>
      </c>
      <c r="H4339">
        <v>71.569999999999993</v>
      </c>
      <c r="I4339">
        <v>1583</v>
      </c>
      <c r="J4339">
        <v>1583</v>
      </c>
      <c r="K4339">
        <v>1583</v>
      </c>
      <c r="L4339">
        <v>3722</v>
      </c>
      <c r="M4339">
        <v>1169019</v>
      </c>
      <c r="N4339">
        <v>106063</v>
      </c>
      <c r="O4339">
        <v>1841425</v>
      </c>
    </row>
    <row r="4340" spans="1:15" x14ac:dyDescent="0.3">
      <c r="A4340" t="s">
        <v>35</v>
      </c>
      <c r="B4340" s="1">
        <v>44071</v>
      </c>
      <c r="C4340">
        <v>1104</v>
      </c>
      <c r="D4340">
        <v>1104</v>
      </c>
      <c r="E4340">
        <v>1104</v>
      </c>
      <c r="F4340">
        <v>69.83</v>
      </c>
      <c r="G4340">
        <v>69.83</v>
      </c>
      <c r="H4340">
        <v>69.83</v>
      </c>
      <c r="I4340">
        <v>1581</v>
      </c>
      <c r="J4340">
        <v>1581</v>
      </c>
      <c r="K4340">
        <v>1581</v>
      </c>
      <c r="L4340">
        <v>3736</v>
      </c>
      <c r="M4340">
        <v>1184606</v>
      </c>
      <c r="N4340">
        <v>106664</v>
      </c>
      <c r="O4340">
        <v>1868927</v>
      </c>
    </row>
    <row r="4341" spans="1:15" x14ac:dyDescent="0.3">
      <c r="A4341" t="s">
        <v>35</v>
      </c>
      <c r="B4341" s="1">
        <v>44072</v>
      </c>
      <c r="C4341">
        <v>1082</v>
      </c>
      <c r="D4341">
        <v>985</v>
      </c>
      <c r="E4341">
        <v>1180</v>
      </c>
      <c r="F4341">
        <v>68.61</v>
      </c>
      <c r="G4341">
        <v>49.33</v>
      </c>
      <c r="H4341">
        <v>87.89</v>
      </c>
      <c r="I4341">
        <v>1578</v>
      </c>
      <c r="J4341">
        <v>1461</v>
      </c>
      <c r="K4341">
        <v>1694</v>
      </c>
      <c r="L4341">
        <v>3746</v>
      </c>
      <c r="M4341">
        <v>1197189</v>
      </c>
      <c r="N4341">
        <v>107294</v>
      </c>
      <c r="O4341">
        <v>1894410</v>
      </c>
    </row>
    <row r="4342" spans="1:15" x14ac:dyDescent="0.3">
      <c r="A4342" t="s">
        <v>35</v>
      </c>
      <c r="B4342" s="1">
        <v>44073</v>
      </c>
      <c r="C4342">
        <v>1059</v>
      </c>
      <c r="D4342">
        <v>1056</v>
      </c>
      <c r="E4342">
        <v>1061</v>
      </c>
      <c r="F4342">
        <v>69.239999999999995</v>
      </c>
      <c r="G4342">
        <v>68.650000000000006</v>
      </c>
      <c r="H4342">
        <v>69.83</v>
      </c>
      <c r="I4342">
        <v>1529</v>
      </c>
      <c r="J4342">
        <v>1525</v>
      </c>
      <c r="K4342">
        <v>1533</v>
      </c>
      <c r="L4342">
        <v>3752</v>
      </c>
      <c r="M4342">
        <v>1211447</v>
      </c>
      <c r="N4342">
        <v>107791</v>
      </c>
      <c r="O4342">
        <v>1919515</v>
      </c>
    </row>
    <row r="4343" spans="1:15" x14ac:dyDescent="0.3">
      <c r="A4343" t="s">
        <v>35</v>
      </c>
      <c r="B4343" s="1">
        <v>44074</v>
      </c>
      <c r="C4343">
        <v>1046</v>
      </c>
      <c r="D4343">
        <v>1044</v>
      </c>
      <c r="E4343">
        <v>1049</v>
      </c>
      <c r="F4343">
        <v>68.400000000000006</v>
      </c>
      <c r="G4343">
        <v>67.42</v>
      </c>
      <c r="H4343">
        <v>69.37</v>
      </c>
      <c r="I4343">
        <v>1530</v>
      </c>
      <c r="J4343">
        <v>1522</v>
      </c>
      <c r="K4343">
        <v>1538</v>
      </c>
      <c r="L4343">
        <v>3755</v>
      </c>
      <c r="M4343">
        <v>1222604</v>
      </c>
      <c r="N4343">
        <v>108249</v>
      </c>
      <c r="O4343">
        <v>1938846</v>
      </c>
    </row>
    <row r="4344" spans="1:15" x14ac:dyDescent="0.3">
      <c r="A4344" t="s">
        <v>35</v>
      </c>
      <c r="B4344" s="1">
        <v>44075</v>
      </c>
      <c r="C4344">
        <v>1092</v>
      </c>
      <c r="D4344">
        <v>1061</v>
      </c>
      <c r="E4344">
        <v>1123</v>
      </c>
      <c r="F4344">
        <v>71.75</v>
      </c>
      <c r="G4344">
        <v>65.55</v>
      </c>
      <c r="H4344">
        <v>77.94</v>
      </c>
      <c r="I4344">
        <v>1522</v>
      </c>
      <c r="J4344">
        <v>1486</v>
      </c>
      <c r="K4344">
        <v>1558</v>
      </c>
      <c r="L4344">
        <v>3761</v>
      </c>
      <c r="M4344">
        <v>1230054</v>
      </c>
      <c r="N4344">
        <v>108863</v>
      </c>
      <c r="O4344">
        <v>1952501</v>
      </c>
    </row>
    <row r="4345" spans="1:15" x14ac:dyDescent="0.3">
      <c r="A4345" t="s">
        <v>35</v>
      </c>
      <c r="B4345" s="1">
        <v>44076</v>
      </c>
      <c r="C4345">
        <v>1137</v>
      </c>
      <c r="D4345">
        <v>1137</v>
      </c>
      <c r="E4345">
        <v>1137</v>
      </c>
      <c r="F4345">
        <v>73.400000000000006</v>
      </c>
      <c r="G4345">
        <v>73.3</v>
      </c>
      <c r="H4345">
        <v>73.510000000000005</v>
      </c>
      <c r="I4345">
        <v>1549</v>
      </c>
      <c r="J4345">
        <v>1548</v>
      </c>
      <c r="K4345">
        <v>1550</v>
      </c>
      <c r="L4345">
        <v>3766</v>
      </c>
      <c r="M4345">
        <v>1236327</v>
      </c>
      <c r="N4345">
        <v>109319</v>
      </c>
      <c r="O4345">
        <v>1964931</v>
      </c>
    </row>
    <row r="4346" spans="1:15" x14ac:dyDescent="0.3">
      <c r="A4346" t="s">
        <v>35</v>
      </c>
      <c r="B4346" s="1">
        <v>44077</v>
      </c>
      <c r="C4346">
        <v>1114</v>
      </c>
      <c r="D4346">
        <v>1114</v>
      </c>
      <c r="E4346">
        <v>1114</v>
      </c>
      <c r="F4346">
        <v>72.2</v>
      </c>
      <c r="G4346">
        <v>72.2</v>
      </c>
      <c r="H4346">
        <v>72.2</v>
      </c>
      <c r="I4346">
        <v>1543</v>
      </c>
      <c r="J4346">
        <v>1543</v>
      </c>
      <c r="K4346">
        <v>1543</v>
      </c>
      <c r="L4346">
        <v>3778</v>
      </c>
      <c r="M4346">
        <v>1247593</v>
      </c>
      <c r="N4346">
        <v>110012</v>
      </c>
      <c r="O4346">
        <v>1989891</v>
      </c>
    </row>
    <row r="4347" spans="1:15" x14ac:dyDescent="0.3">
      <c r="A4347" t="s">
        <v>35</v>
      </c>
      <c r="B4347" s="1">
        <v>44078</v>
      </c>
      <c r="C4347">
        <v>1116</v>
      </c>
      <c r="D4347">
        <v>1025</v>
      </c>
      <c r="E4347">
        <v>1207</v>
      </c>
      <c r="F4347">
        <v>72.260000000000005</v>
      </c>
      <c r="G4347">
        <v>54.11</v>
      </c>
      <c r="H4347">
        <v>90.4</v>
      </c>
      <c r="I4347">
        <v>1544</v>
      </c>
      <c r="J4347">
        <v>1438</v>
      </c>
      <c r="K4347">
        <v>1651</v>
      </c>
      <c r="L4347">
        <v>3789</v>
      </c>
      <c r="M4347">
        <v>1260634</v>
      </c>
      <c r="N4347">
        <v>110831</v>
      </c>
      <c r="O4347">
        <v>2019324</v>
      </c>
    </row>
    <row r="4348" spans="1:15" x14ac:dyDescent="0.3">
      <c r="A4348" t="s">
        <v>35</v>
      </c>
      <c r="B4348" s="1">
        <v>44079</v>
      </c>
      <c r="C4348">
        <v>1084</v>
      </c>
      <c r="D4348">
        <v>1082</v>
      </c>
      <c r="E4348">
        <v>1087</v>
      </c>
      <c r="F4348">
        <v>70.92</v>
      </c>
      <c r="G4348">
        <v>70.42</v>
      </c>
      <c r="H4348">
        <v>71.41</v>
      </c>
      <c r="I4348">
        <v>1529</v>
      </c>
      <c r="J4348">
        <v>1526</v>
      </c>
      <c r="K4348">
        <v>1532</v>
      </c>
      <c r="L4348">
        <v>3796</v>
      </c>
      <c r="M4348">
        <v>1272848</v>
      </c>
      <c r="N4348">
        <v>111607</v>
      </c>
      <c r="O4348">
        <v>2047516</v>
      </c>
    </row>
    <row r="4349" spans="1:15" x14ac:dyDescent="0.3">
      <c r="A4349" t="s">
        <v>35</v>
      </c>
      <c r="B4349" s="1">
        <v>44080</v>
      </c>
      <c r="C4349">
        <v>1110</v>
      </c>
      <c r="D4349">
        <v>1099</v>
      </c>
      <c r="E4349">
        <v>1120</v>
      </c>
      <c r="F4349">
        <v>72.64</v>
      </c>
      <c r="G4349">
        <v>70.53</v>
      </c>
      <c r="H4349">
        <v>74.739999999999995</v>
      </c>
      <c r="I4349">
        <v>1528</v>
      </c>
      <c r="J4349">
        <v>1515</v>
      </c>
      <c r="K4349">
        <v>1540</v>
      </c>
      <c r="L4349">
        <v>3799</v>
      </c>
      <c r="M4349">
        <v>1281205</v>
      </c>
      <c r="N4349">
        <v>112119</v>
      </c>
      <c r="O4349">
        <v>2064239</v>
      </c>
    </row>
    <row r="4350" spans="1:15" x14ac:dyDescent="0.3">
      <c r="A4350" t="s">
        <v>35</v>
      </c>
      <c r="B4350" s="1">
        <v>44081</v>
      </c>
      <c r="C4350">
        <v>1082</v>
      </c>
      <c r="D4350">
        <v>1080</v>
      </c>
      <c r="E4350">
        <v>1085</v>
      </c>
      <c r="F4350">
        <v>69.849999999999994</v>
      </c>
      <c r="G4350">
        <v>69.36</v>
      </c>
      <c r="H4350">
        <v>70.34</v>
      </c>
      <c r="I4350">
        <v>1550</v>
      </c>
      <c r="J4350">
        <v>1547</v>
      </c>
      <c r="K4350">
        <v>1553</v>
      </c>
      <c r="L4350">
        <v>3804</v>
      </c>
      <c r="M4350">
        <v>1292306</v>
      </c>
      <c r="N4350">
        <v>112883</v>
      </c>
      <c r="O4350">
        <v>2086609</v>
      </c>
    </row>
    <row r="4351" spans="1:15" x14ac:dyDescent="0.3">
      <c r="A4351" t="s">
        <v>35</v>
      </c>
      <c r="B4351" s="1">
        <v>44082</v>
      </c>
      <c r="C4351">
        <v>1096</v>
      </c>
      <c r="D4351">
        <v>1086</v>
      </c>
      <c r="E4351">
        <v>1106</v>
      </c>
      <c r="F4351">
        <v>70.8</v>
      </c>
      <c r="G4351">
        <v>68.81</v>
      </c>
      <c r="H4351">
        <v>72.790000000000006</v>
      </c>
      <c r="I4351">
        <v>1548</v>
      </c>
      <c r="J4351">
        <v>1536</v>
      </c>
      <c r="K4351">
        <v>1560</v>
      </c>
      <c r="L4351">
        <v>3807</v>
      </c>
      <c r="M4351">
        <v>1297359</v>
      </c>
      <c r="N4351">
        <v>113239</v>
      </c>
      <c r="O4351">
        <v>2099562</v>
      </c>
    </row>
    <row r="4352" spans="1:15" x14ac:dyDescent="0.3">
      <c r="A4352" t="s">
        <v>35</v>
      </c>
      <c r="B4352" s="1">
        <v>44083</v>
      </c>
      <c r="C4352">
        <v>1107</v>
      </c>
      <c r="D4352">
        <v>1107</v>
      </c>
      <c r="E4352">
        <v>1107</v>
      </c>
      <c r="F4352">
        <v>72.209999999999994</v>
      </c>
      <c r="G4352">
        <v>72.209999999999994</v>
      </c>
      <c r="H4352">
        <v>72.209999999999994</v>
      </c>
      <c r="I4352">
        <v>1533</v>
      </c>
      <c r="J4352">
        <v>1533</v>
      </c>
      <c r="K4352">
        <v>1533</v>
      </c>
      <c r="L4352">
        <v>3816</v>
      </c>
      <c r="M4352">
        <v>1301947</v>
      </c>
      <c r="N4352">
        <v>113575</v>
      </c>
      <c r="O4352">
        <v>2109473</v>
      </c>
    </row>
    <row r="4353" spans="1:15" x14ac:dyDescent="0.3">
      <c r="A4353" t="s">
        <v>35</v>
      </c>
      <c r="B4353" s="1">
        <v>44084</v>
      </c>
      <c r="C4353">
        <v>1135</v>
      </c>
      <c r="D4353">
        <v>1132</v>
      </c>
      <c r="E4353">
        <v>1138</v>
      </c>
      <c r="F4353">
        <v>72.430000000000007</v>
      </c>
      <c r="G4353">
        <v>71.73</v>
      </c>
      <c r="H4353">
        <v>73.13</v>
      </c>
      <c r="I4353">
        <v>1567</v>
      </c>
      <c r="J4353">
        <v>1563</v>
      </c>
      <c r="K4353">
        <v>1571</v>
      </c>
      <c r="L4353">
        <v>3824</v>
      </c>
      <c r="M4353">
        <v>1309649</v>
      </c>
      <c r="N4353">
        <v>114078</v>
      </c>
      <c r="O4353">
        <v>2128024</v>
      </c>
    </row>
    <row r="4354" spans="1:15" x14ac:dyDescent="0.3">
      <c r="A4354" t="s">
        <v>35</v>
      </c>
      <c r="B4354" s="1">
        <v>44085</v>
      </c>
      <c r="C4354">
        <v>1132</v>
      </c>
      <c r="D4354">
        <v>1132</v>
      </c>
      <c r="E4354">
        <v>1132</v>
      </c>
      <c r="F4354">
        <v>71.87</v>
      </c>
      <c r="G4354">
        <v>71.87</v>
      </c>
      <c r="H4354">
        <v>71.87</v>
      </c>
      <c r="I4354">
        <v>1575</v>
      </c>
      <c r="J4354">
        <v>1575</v>
      </c>
      <c r="K4354">
        <v>1575</v>
      </c>
      <c r="L4354">
        <v>3828</v>
      </c>
      <c r="M4354">
        <v>1318152</v>
      </c>
      <c r="N4354">
        <v>114724</v>
      </c>
      <c r="O4354">
        <v>2150638</v>
      </c>
    </row>
    <row r="4355" spans="1:15" x14ac:dyDescent="0.3">
      <c r="A4355" t="s">
        <v>35</v>
      </c>
      <c r="B4355" s="1">
        <v>44086</v>
      </c>
      <c r="C4355">
        <v>1086</v>
      </c>
      <c r="D4355">
        <v>1086</v>
      </c>
      <c r="E4355">
        <v>1086</v>
      </c>
      <c r="F4355">
        <v>69.66</v>
      </c>
      <c r="G4355">
        <v>69.66</v>
      </c>
      <c r="H4355">
        <v>69.66</v>
      </c>
      <c r="I4355">
        <v>1559</v>
      </c>
      <c r="J4355">
        <v>1559</v>
      </c>
      <c r="K4355">
        <v>1559</v>
      </c>
      <c r="L4355">
        <v>3836</v>
      </c>
      <c r="M4355">
        <v>1328919</v>
      </c>
      <c r="N4355">
        <v>115533</v>
      </c>
      <c r="O4355">
        <v>2183941</v>
      </c>
    </row>
    <row r="4356" spans="1:15" x14ac:dyDescent="0.3">
      <c r="A4356" t="s">
        <v>35</v>
      </c>
      <c r="B4356" s="1">
        <v>44087</v>
      </c>
      <c r="C4356">
        <v>1088</v>
      </c>
      <c r="D4356">
        <v>1088</v>
      </c>
      <c r="E4356">
        <v>1088</v>
      </c>
      <c r="F4356">
        <v>69.739999999999995</v>
      </c>
      <c r="G4356">
        <v>69.739999999999995</v>
      </c>
      <c r="H4356">
        <v>69.739999999999995</v>
      </c>
      <c r="I4356">
        <v>1560</v>
      </c>
      <c r="J4356">
        <v>1560</v>
      </c>
      <c r="K4356">
        <v>1560</v>
      </c>
      <c r="L4356">
        <v>3838</v>
      </c>
      <c r="M4356">
        <v>1339735</v>
      </c>
      <c r="N4356">
        <v>116110</v>
      </c>
      <c r="O4356">
        <v>2207458</v>
      </c>
    </row>
    <row r="4357" spans="1:15" x14ac:dyDescent="0.3">
      <c r="A4357" t="s">
        <v>35</v>
      </c>
      <c r="B4357" s="1">
        <v>44088</v>
      </c>
      <c r="C4357">
        <v>1094</v>
      </c>
      <c r="D4357">
        <v>1084</v>
      </c>
      <c r="E4357">
        <v>1103</v>
      </c>
      <c r="F4357">
        <v>69.459999999999994</v>
      </c>
      <c r="G4357">
        <v>67.510000000000005</v>
      </c>
      <c r="H4357">
        <v>71.42</v>
      </c>
      <c r="I4357">
        <v>1575</v>
      </c>
      <c r="J4357">
        <v>1562</v>
      </c>
      <c r="K4357">
        <v>1587</v>
      </c>
      <c r="L4357">
        <v>3839</v>
      </c>
      <c r="M4357">
        <v>1348217</v>
      </c>
      <c r="N4357">
        <v>116646</v>
      </c>
      <c r="O4357">
        <v>2226655</v>
      </c>
    </row>
    <row r="4358" spans="1:15" x14ac:dyDescent="0.3">
      <c r="A4358" t="s">
        <v>35</v>
      </c>
      <c r="B4358" s="1">
        <v>44089</v>
      </c>
      <c r="C4358">
        <v>1107</v>
      </c>
      <c r="D4358">
        <v>1090</v>
      </c>
      <c r="E4358">
        <v>1123</v>
      </c>
      <c r="F4358">
        <v>70.61</v>
      </c>
      <c r="G4358">
        <v>67.37</v>
      </c>
      <c r="H4358">
        <v>73.84</v>
      </c>
      <c r="I4358">
        <v>1567</v>
      </c>
      <c r="J4358">
        <v>1548</v>
      </c>
      <c r="K4358">
        <v>1587</v>
      </c>
      <c r="L4358">
        <v>3849</v>
      </c>
      <c r="M4358">
        <v>1355537</v>
      </c>
      <c r="N4358">
        <v>117245</v>
      </c>
      <c r="O4358">
        <v>2245666</v>
      </c>
    </row>
    <row r="4359" spans="1:15" x14ac:dyDescent="0.3">
      <c r="A4359" t="s">
        <v>35</v>
      </c>
      <c r="B4359" s="1">
        <v>44090</v>
      </c>
      <c r="C4359">
        <v>1110</v>
      </c>
      <c r="D4359">
        <v>1096</v>
      </c>
      <c r="E4359">
        <v>1123</v>
      </c>
      <c r="F4359">
        <v>70.709999999999994</v>
      </c>
      <c r="G4359">
        <v>67.97</v>
      </c>
      <c r="H4359">
        <v>73.459999999999994</v>
      </c>
      <c r="I4359">
        <v>1569</v>
      </c>
      <c r="J4359">
        <v>1552</v>
      </c>
      <c r="K4359">
        <v>1586</v>
      </c>
      <c r="L4359">
        <v>3855</v>
      </c>
      <c r="M4359">
        <v>1365070</v>
      </c>
      <c r="N4359">
        <v>117888</v>
      </c>
      <c r="O4359">
        <v>2272265</v>
      </c>
    </row>
    <row r="4360" spans="1:15" x14ac:dyDescent="0.3">
      <c r="A4360" t="s">
        <v>35</v>
      </c>
      <c r="B4360" s="1">
        <v>44091</v>
      </c>
      <c r="C4360">
        <v>1077</v>
      </c>
      <c r="D4360">
        <v>1065</v>
      </c>
      <c r="E4360">
        <v>1089</v>
      </c>
      <c r="F4360">
        <v>69.03</v>
      </c>
      <c r="G4360">
        <v>66.53</v>
      </c>
      <c r="H4360">
        <v>71.53</v>
      </c>
      <c r="I4360">
        <v>1561</v>
      </c>
      <c r="J4360">
        <v>1545</v>
      </c>
      <c r="K4360">
        <v>1576</v>
      </c>
      <c r="L4360">
        <v>3861</v>
      </c>
      <c r="M4360">
        <v>1375823</v>
      </c>
      <c r="N4360">
        <v>118519</v>
      </c>
      <c r="O4360">
        <v>2299608</v>
      </c>
    </row>
    <row r="4361" spans="1:15" x14ac:dyDescent="0.3">
      <c r="A4361" t="s">
        <v>35</v>
      </c>
      <c r="B4361" s="1">
        <v>44092</v>
      </c>
      <c r="C4361">
        <v>1094</v>
      </c>
      <c r="D4361">
        <v>1085</v>
      </c>
      <c r="E4361">
        <v>1104</v>
      </c>
      <c r="F4361">
        <v>70.12</v>
      </c>
      <c r="G4361">
        <v>68.150000000000006</v>
      </c>
      <c r="H4361">
        <v>72.099999999999994</v>
      </c>
      <c r="I4361">
        <v>1560</v>
      </c>
      <c r="J4361">
        <v>1548</v>
      </c>
      <c r="K4361">
        <v>1573</v>
      </c>
      <c r="L4361">
        <v>3869</v>
      </c>
      <c r="M4361">
        <v>1385805</v>
      </c>
      <c r="N4361">
        <v>119062</v>
      </c>
      <c r="O4361">
        <v>2324252</v>
      </c>
    </row>
    <row r="4362" spans="1:15" x14ac:dyDescent="0.3">
      <c r="A4362" t="s">
        <v>35</v>
      </c>
      <c r="B4362" s="1">
        <v>44093</v>
      </c>
      <c r="C4362">
        <v>1079</v>
      </c>
      <c r="D4362">
        <v>1079</v>
      </c>
      <c r="E4362">
        <v>1079</v>
      </c>
      <c r="F4362">
        <v>68.81</v>
      </c>
      <c r="G4362">
        <v>68.81</v>
      </c>
      <c r="H4362">
        <v>68.81</v>
      </c>
      <c r="I4362">
        <v>1568</v>
      </c>
      <c r="J4362">
        <v>1568</v>
      </c>
      <c r="K4362">
        <v>1568</v>
      </c>
      <c r="L4362">
        <v>3876</v>
      </c>
      <c r="M4362">
        <v>1399060</v>
      </c>
      <c r="N4362">
        <v>119744</v>
      </c>
      <c r="O4362">
        <v>2361383</v>
      </c>
    </row>
    <row r="4363" spans="1:15" x14ac:dyDescent="0.3">
      <c r="A4363" t="s">
        <v>35</v>
      </c>
      <c r="B4363" s="1">
        <v>44094</v>
      </c>
      <c r="C4363">
        <v>1038</v>
      </c>
      <c r="D4363">
        <v>1038</v>
      </c>
      <c r="E4363">
        <v>1038</v>
      </c>
      <c r="F4363">
        <v>66.92</v>
      </c>
      <c r="G4363">
        <v>66.92</v>
      </c>
      <c r="H4363">
        <v>66.92</v>
      </c>
      <c r="I4363">
        <v>1551</v>
      </c>
      <c r="J4363">
        <v>1551</v>
      </c>
      <c r="K4363">
        <v>1551</v>
      </c>
      <c r="L4363">
        <v>3879</v>
      </c>
      <c r="M4363">
        <v>1409320</v>
      </c>
      <c r="N4363">
        <v>120156</v>
      </c>
      <c r="O4363">
        <v>2390269</v>
      </c>
    </row>
    <row r="4364" spans="1:15" x14ac:dyDescent="0.3">
      <c r="A4364" t="s">
        <v>35</v>
      </c>
      <c r="B4364" s="1">
        <v>44095</v>
      </c>
      <c r="C4364">
        <v>1044</v>
      </c>
      <c r="D4364">
        <v>1034</v>
      </c>
      <c r="E4364">
        <v>1054</v>
      </c>
      <c r="F4364">
        <v>67.27</v>
      </c>
      <c r="G4364">
        <v>65.28</v>
      </c>
      <c r="H4364">
        <v>69.260000000000005</v>
      </c>
      <c r="I4364">
        <v>1552</v>
      </c>
      <c r="J4364">
        <v>1540</v>
      </c>
      <c r="K4364">
        <v>1564</v>
      </c>
      <c r="L4364">
        <v>3883</v>
      </c>
      <c r="M4364">
        <v>1417061</v>
      </c>
      <c r="N4364">
        <v>120568</v>
      </c>
      <c r="O4364">
        <v>2407618</v>
      </c>
    </row>
    <row r="4365" spans="1:15" x14ac:dyDescent="0.3">
      <c r="A4365" t="s">
        <v>35</v>
      </c>
      <c r="B4365" s="1">
        <v>44096</v>
      </c>
      <c r="C4365">
        <v>1106</v>
      </c>
      <c r="D4365">
        <v>1106</v>
      </c>
      <c r="E4365">
        <v>1106</v>
      </c>
      <c r="F4365">
        <v>71.260000000000005</v>
      </c>
      <c r="G4365">
        <v>71.260000000000005</v>
      </c>
      <c r="H4365">
        <v>71.260000000000005</v>
      </c>
      <c r="I4365">
        <v>1552</v>
      </c>
      <c r="J4365">
        <v>1552</v>
      </c>
      <c r="K4365">
        <v>1552</v>
      </c>
      <c r="L4365">
        <v>3895</v>
      </c>
      <c r="M4365">
        <v>1423102</v>
      </c>
      <c r="N4365">
        <v>120912</v>
      </c>
      <c r="O4365">
        <v>2422067</v>
      </c>
    </row>
    <row r="4366" spans="1:15" x14ac:dyDescent="0.3">
      <c r="A4366" t="s">
        <v>35</v>
      </c>
      <c r="B4366" s="1">
        <v>44097</v>
      </c>
      <c r="C4366">
        <v>1095</v>
      </c>
      <c r="D4366">
        <v>1095</v>
      </c>
      <c r="E4366">
        <v>1095</v>
      </c>
      <c r="F4366">
        <v>71.290000000000006</v>
      </c>
      <c r="G4366">
        <v>71.290000000000006</v>
      </c>
      <c r="H4366">
        <v>71.290000000000006</v>
      </c>
      <c r="I4366">
        <v>1536</v>
      </c>
      <c r="J4366">
        <v>1536</v>
      </c>
      <c r="K4366">
        <v>1536</v>
      </c>
      <c r="L4366">
        <v>3902</v>
      </c>
      <c r="M4366">
        <v>1430808</v>
      </c>
      <c r="N4366">
        <v>121297</v>
      </c>
      <c r="O4366">
        <v>2441225</v>
      </c>
    </row>
    <row r="4367" spans="1:15" x14ac:dyDescent="0.3">
      <c r="A4367" t="s">
        <v>35</v>
      </c>
      <c r="B4367" s="1">
        <v>44098</v>
      </c>
      <c r="C4367">
        <v>946</v>
      </c>
      <c r="D4367">
        <v>946</v>
      </c>
      <c r="E4367">
        <v>946</v>
      </c>
      <c r="F4367">
        <v>69.94</v>
      </c>
      <c r="G4367">
        <v>69.94</v>
      </c>
      <c r="H4367">
        <v>69.94</v>
      </c>
      <c r="I4367">
        <v>1344</v>
      </c>
      <c r="J4367">
        <v>1344</v>
      </c>
      <c r="K4367">
        <v>1344</v>
      </c>
      <c r="L4367">
        <v>3909</v>
      </c>
      <c r="M4367">
        <v>1439779</v>
      </c>
      <c r="N4367">
        <v>121800</v>
      </c>
      <c r="O4367">
        <v>2464927</v>
      </c>
    </row>
    <row r="4368" spans="1:15" x14ac:dyDescent="0.3">
      <c r="A4368" t="s">
        <v>35</v>
      </c>
      <c r="B4368" s="1">
        <v>44099</v>
      </c>
      <c r="C4368">
        <v>939</v>
      </c>
      <c r="D4368">
        <v>939</v>
      </c>
      <c r="E4368">
        <v>939</v>
      </c>
      <c r="F4368">
        <v>69.78</v>
      </c>
      <c r="G4368">
        <v>69.78</v>
      </c>
      <c r="H4368">
        <v>69.78</v>
      </c>
      <c r="I4368">
        <v>1340</v>
      </c>
      <c r="J4368">
        <v>1340</v>
      </c>
      <c r="K4368">
        <v>1340</v>
      </c>
      <c r="L4368">
        <v>3917</v>
      </c>
      <c r="M4368">
        <v>1450125</v>
      </c>
      <c r="N4368">
        <v>122359</v>
      </c>
      <c r="O4368">
        <v>2494019</v>
      </c>
    </row>
    <row r="4369" spans="1:15" x14ac:dyDescent="0.3">
      <c r="A4369" t="s">
        <v>35</v>
      </c>
      <c r="B4369" s="1">
        <v>44100</v>
      </c>
      <c r="C4369">
        <v>937</v>
      </c>
      <c r="D4369">
        <v>937</v>
      </c>
      <c r="E4369">
        <v>937</v>
      </c>
      <c r="F4369">
        <v>70.02</v>
      </c>
      <c r="G4369">
        <v>70.02</v>
      </c>
      <c r="H4369">
        <v>70.02</v>
      </c>
      <c r="I4369">
        <v>1331</v>
      </c>
      <c r="J4369">
        <v>1331</v>
      </c>
      <c r="K4369">
        <v>1331</v>
      </c>
      <c r="L4369">
        <v>3925</v>
      </c>
      <c r="M4369">
        <v>1461328</v>
      </c>
      <c r="N4369">
        <v>122972</v>
      </c>
      <c r="O4369">
        <v>2525658</v>
      </c>
    </row>
    <row r="4370" spans="1:15" x14ac:dyDescent="0.3">
      <c r="A4370" t="s">
        <v>35</v>
      </c>
      <c r="B4370" s="1">
        <v>44101</v>
      </c>
      <c r="C4370">
        <v>876</v>
      </c>
      <c r="D4370">
        <v>872</v>
      </c>
      <c r="E4370">
        <v>879</v>
      </c>
      <c r="F4370">
        <v>65.569999999999993</v>
      </c>
      <c r="G4370">
        <v>64.760000000000005</v>
      </c>
      <c r="H4370">
        <v>66.39</v>
      </c>
      <c r="I4370">
        <v>1328</v>
      </c>
      <c r="J4370">
        <v>1323</v>
      </c>
      <c r="K4370">
        <v>1332</v>
      </c>
      <c r="L4370">
        <v>3935</v>
      </c>
      <c r="M4370">
        <v>1470960</v>
      </c>
      <c r="N4370">
        <v>123403</v>
      </c>
      <c r="O4370">
        <v>2555705</v>
      </c>
    </row>
    <row r="4371" spans="1:15" x14ac:dyDescent="0.3">
      <c r="A4371" t="s">
        <v>35</v>
      </c>
      <c r="B4371" s="1">
        <v>44102</v>
      </c>
      <c r="C4371">
        <v>885</v>
      </c>
      <c r="D4371">
        <v>820</v>
      </c>
      <c r="E4371">
        <v>950</v>
      </c>
      <c r="F4371">
        <v>65.77</v>
      </c>
      <c r="G4371">
        <v>50.31</v>
      </c>
      <c r="H4371">
        <v>81.23</v>
      </c>
      <c r="I4371">
        <v>1336</v>
      </c>
      <c r="J4371">
        <v>1257</v>
      </c>
      <c r="K4371">
        <v>1416</v>
      </c>
      <c r="L4371">
        <v>3938</v>
      </c>
      <c r="M4371">
        <v>1479219</v>
      </c>
      <c r="N4371">
        <v>123880</v>
      </c>
      <c r="O4371">
        <v>2573607</v>
      </c>
    </row>
    <row r="4372" spans="1:15" x14ac:dyDescent="0.3">
      <c r="A4372" t="s">
        <v>35</v>
      </c>
      <c r="B4372" s="1">
        <v>44103</v>
      </c>
      <c r="C4372">
        <v>941</v>
      </c>
      <c r="D4372">
        <v>938</v>
      </c>
      <c r="E4372">
        <v>944</v>
      </c>
      <c r="F4372">
        <v>69.930000000000007</v>
      </c>
      <c r="G4372">
        <v>69.930000000000007</v>
      </c>
      <c r="H4372">
        <v>69.930000000000007</v>
      </c>
      <c r="I4372">
        <v>1337</v>
      </c>
      <c r="J4372">
        <v>1337</v>
      </c>
      <c r="K4372">
        <v>1337</v>
      </c>
      <c r="L4372">
        <v>3946</v>
      </c>
      <c r="M4372">
        <v>1485999</v>
      </c>
      <c r="N4372">
        <v>124311</v>
      </c>
      <c r="O4372">
        <v>2588690</v>
      </c>
    </row>
    <row r="4373" spans="1:15" x14ac:dyDescent="0.3">
      <c r="A4373" t="s">
        <v>35</v>
      </c>
      <c r="B4373" s="1">
        <v>44104</v>
      </c>
      <c r="C4373">
        <v>941</v>
      </c>
      <c r="D4373">
        <v>938</v>
      </c>
      <c r="E4373">
        <v>944</v>
      </c>
      <c r="F4373">
        <v>69.05</v>
      </c>
      <c r="G4373">
        <v>69.05</v>
      </c>
      <c r="H4373">
        <v>69.05</v>
      </c>
      <c r="I4373">
        <v>1354</v>
      </c>
      <c r="J4373">
        <v>1354</v>
      </c>
      <c r="K4373">
        <v>1354</v>
      </c>
      <c r="L4373">
        <v>3949</v>
      </c>
      <c r="M4373">
        <v>1493282</v>
      </c>
      <c r="N4373">
        <v>124725</v>
      </c>
      <c r="O4373">
        <v>2605913</v>
      </c>
    </row>
    <row r="4374" spans="1:15" x14ac:dyDescent="0.3">
      <c r="A4374" t="s">
        <v>35</v>
      </c>
      <c r="B4374" s="1">
        <v>44105</v>
      </c>
      <c r="C4374">
        <v>928</v>
      </c>
      <c r="D4374">
        <v>928</v>
      </c>
      <c r="E4374">
        <v>928</v>
      </c>
      <c r="F4374">
        <v>68.040000000000006</v>
      </c>
      <c r="G4374">
        <v>68.040000000000006</v>
      </c>
      <c r="H4374">
        <v>68.040000000000006</v>
      </c>
      <c r="I4374">
        <v>1355</v>
      </c>
      <c r="J4374">
        <v>1355</v>
      </c>
      <c r="K4374">
        <v>1355</v>
      </c>
      <c r="L4374">
        <v>3949</v>
      </c>
      <c r="M4374">
        <v>1502690</v>
      </c>
      <c r="N4374">
        <v>125510</v>
      </c>
      <c r="O4374">
        <v>2629898</v>
      </c>
    </row>
    <row r="4375" spans="1:15" x14ac:dyDescent="0.3">
      <c r="A4375" t="s">
        <v>35</v>
      </c>
      <c r="B4375" s="1">
        <v>44106</v>
      </c>
      <c r="C4375">
        <v>928</v>
      </c>
      <c r="D4375">
        <v>928</v>
      </c>
      <c r="E4375">
        <v>928</v>
      </c>
      <c r="F4375">
        <v>68.12</v>
      </c>
      <c r="G4375">
        <v>68.12</v>
      </c>
      <c r="H4375">
        <v>68.12</v>
      </c>
      <c r="I4375">
        <v>1352</v>
      </c>
      <c r="J4375">
        <v>1352</v>
      </c>
      <c r="K4375">
        <v>1352</v>
      </c>
      <c r="L4375">
        <v>3950</v>
      </c>
      <c r="M4375">
        <v>1513563</v>
      </c>
      <c r="N4375">
        <v>126222</v>
      </c>
      <c r="O4375">
        <v>2660800</v>
      </c>
    </row>
    <row r="4376" spans="1:15" x14ac:dyDescent="0.3">
      <c r="A4376" t="s">
        <v>35</v>
      </c>
      <c r="B4376" s="1">
        <v>44107</v>
      </c>
      <c r="C4376">
        <v>928</v>
      </c>
      <c r="D4376">
        <v>928</v>
      </c>
      <c r="E4376">
        <v>928</v>
      </c>
      <c r="F4376">
        <v>68.349999999999994</v>
      </c>
      <c r="G4376">
        <v>68.349999999999994</v>
      </c>
      <c r="H4376">
        <v>68.349999999999994</v>
      </c>
      <c r="I4376">
        <v>1346</v>
      </c>
      <c r="J4376">
        <v>1346</v>
      </c>
      <c r="K4376">
        <v>1346</v>
      </c>
      <c r="L4376">
        <v>3957</v>
      </c>
      <c r="M4376">
        <v>1522906</v>
      </c>
      <c r="N4376">
        <v>126819</v>
      </c>
      <c r="O4376">
        <v>2688866</v>
      </c>
    </row>
    <row r="4377" spans="1:15" x14ac:dyDescent="0.3">
      <c r="A4377" t="s">
        <v>35</v>
      </c>
      <c r="B4377" s="1">
        <v>44108</v>
      </c>
      <c r="C4377">
        <v>885</v>
      </c>
      <c r="D4377">
        <v>885</v>
      </c>
      <c r="E4377">
        <v>885</v>
      </c>
      <c r="F4377">
        <v>65.52</v>
      </c>
      <c r="G4377">
        <v>65.52</v>
      </c>
      <c r="H4377">
        <v>65.52</v>
      </c>
      <c r="I4377">
        <v>1343</v>
      </c>
      <c r="J4377">
        <v>1343</v>
      </c>
      <c r="K4377">
        <v>1343</v>
      </c>
      <c r="L4377">
        <v>3958</v>
      </c>
      <c r="M4377">
        <v>1532557</v>
      </c>
      <c r="N4377">
        <v>127290</v>
      </c>
      <c r="O4377">
        <v>2715230</v>
      </c>
    </row>
    <row r="4378" spans="1:15" x14ac:dyDescent="0.3">
      <c r="A4378" t="s">
        <v>35</v>
      </c>
      <c r="B4378" s="1">
        <v>44109</v>
      </c>
      <c r="C4378">
        <v>894</v>
      </c>
      <c r="D4378">
        <v>892</v>
      </c>
      <c r="E4378">
        <v>897</v>
      </c>
      <c r="F4378">
        <v>66.37</v>
      </c>
      <c r="G4378">
        <v>66.37</v>
      </c>
      <c r="H4378">
        <v>66.37</v>
      </c>
      <c r="I4378">
        <v>1341</v>
      </c>
      <c r="J4378">
        <v>1341</v>
      </c>
      <c r="K4378">
        <v>1341</v>
      </c>
      <c r="L4378">
        <v>3961</v>
      </c>
      <c r="M4378">
        <v>1540526</v>
      </c>
      <c r="N4378">
        <v>127791</v>
      </c>
      <c r="O4378">
        <v>2734800</v>
      </c>
    </row>
    <row r="4379" spans="1:15" x14ac:dyDescent="0.3">
      <c r="A4379" t="s">
        <v>35</v>
      </c>
      <c r="B4379" s="1">
        <v>44110</v>
      </c>
      <c r="C4379">
        <v>935</v>
      </c>
      <c r="D4379">
        <v>935</v>
      </c>
      <c r="E4379">
        <v>935</v>
      </c>
      <c r="F4379">
        <v>68.91</v>
      </c>
      <c r="G4379">
        <v>68.91</v>
      </c>
      <c r="H4379">
        <v>68.91</v>
      </c>
      <c r="I4379">
        <v>1351</v>
      </c>
      <c r="J4379">
        <v>1351</v>
      </c>
      <c r="K4379">
        <v>1351</v>
      </c>
      <c r="L4379">
        <v>3967</v>
      </c>
      <c r="M4379">
        <v>1547023</v>
      </c>
      <c r="N4379">
        <v>128204</v>
      </c>
      <c r="O4379">
        <v>2752546</v>
      </c>
    </row>
    <row r="4380" spans="1:15" x14ac:dyDescent="0.3">
      <c r="A4380" t="s">
        <v>35</v>
      </c>
      <c r="B4380" s="1">
        <v>44111</v>
      </c>
      <c r="C4380">
        <v>930</v>
      </c>
      <c r="D4380">
        <v>930</v>
      </c>
      <c r="E4380">
        <v>930</v>
      </c>
      <c r="F4380">
        <v>69.05</v>
      </c>
      <c r="G4380">
        <v>69.05</v>
      </c>
      <c r="H4380">
        <v>69.05</v>
      </c>
      <c r="I4380">
        <v>1341</v>
      </c>
      <c r="J4380">
        <v>1341</v>
      </c>
      <c r="K4380">
        <v>1341</v>
      </c>
      <c r="L4380">
        <v>3973</v>
      </c>
      <c r="M4380">
        <v>1555240</v>
      </c>
      <c r="N4380">
        <v>128664</v>
      </c>
      <c r="O4380">
        <v>2773280</v>
      </c>
    </row>
    <row r="4381" spans="1:15" x14ac:dyDescent="0.3">
      <c r="A4381" t="s">
        <v>35</v>
      </c>
      <c r="B4381" s="1">
        <v>44112</v>
      </c>
      <c r="C4381">
        <v>940</v>
      </c>
      <c r="D4381">
        <v>938</v>
      </c>
      <c r="E4381">
        <v>943</v>
      </c>
      <c r="F4381">
        <v>70.459999999999994</v>
      </c>
      <c r="G4381">
        <v>70.459999999999994</v>
      </c>
      <c r="H4381">
        <v>70.459999999999994</v>
      </c>
      <c r="I4381">
        <v>1327</v>
      </c>
      <c r="J4381">
        <v>1327</v>
      </c>
      <c r="K4381">
        <v>1327</v>
      </c>
      <c r="L4381">
        <v>3979</v>
      </c>
      <c r="M4381">
        <v>1566874</v>
      </c>
      <c r="N4381">
        <v>129425</v>
      </c>
      <c r="O4381">
        <v>2802303</v>
      </c>
    </row>
    <row r="4382" spans="1:15" x14ac:dyDescent="0.3">
      <c r="A4382" t="s">
        <v>35</v>
      </c>
      <c r="B4382" s="1">
        <v>44113</v>
      </c>
      <c r="C4382">
        <v>955</v>
      </c>
      <c r="D4382">
        <v>933</v>
      </c>
      <c r="E4382">
        <v>977</v>
      </c>
      <c r="F4382">
        <v>74.62</v>
      </c>
      <c r="G4382">
        <v>69.55</v>
      </c>
      <c r="H4382">
        <v>79.680000000000007</v>
      </c>
      <c r="I4382">
        <v>1270</v>
      </c>
      <c r="J4382">
        <v>1247</v>
      </c>
      <c r="K4382">
        <v>1294</v>
      </c>
      <c r="L4382">
        <v>3990</v>
      </c>
      <c r="M4382">
        <v>1577208</v>
      </c>
      <c r="N4382">
        <v>130159</v>
      </c>
      <c r="O4382">
        <v>2829423</v>
      </c>
    </row>
    <row r="4383" spans="1:15" x14ac:dyDescent="0.3">
      <c r="A4383" t="s">
        <v>35</v>
      </c>
      <c r="B4383" s="1">
        <v>44114</v>
      </c>
      <c r="C4383">
        <v>916</v>
      </c>
      <c r="D4383">
        <v>916</v>
      </c>
      <c r="E4383">
        <v>916</v>
      </c>
      <c r="F4383">
        <v>72.760000000000005</v>
      </c>
      <c r="G4383">
        <v>72.760000000000005</v>
      </c>
      <c r="H4383">
        <v>72.760000000000005</v>
      </c>
      <c r="I4383">
        <v>1252</v>
      </c>
      <c r="J4383">
        <v>1252</v>
      </c>
      <c r="K4383">
        <v>1252</v>
      </c>
      <c r="L4383">
        <v>3995</v>
      </c>
      <c r="M4383">
        <v>1589007</v>
      </c>
      <c r="N4383">
        <v>130795</v>
      </c>
      <c r="O4383">
        <v>2863083</v>
      </c>
    </row>
    <row r="4384" spans="1:15" x14ac:dyDescent="0.3">
      <c r="A4384" t="s">
        <v>35</v>
      </c>
      <c r="B4384" s="1">
        <v>44115</v>
      </c>
      <c r="C4384">
        <v>888</v>
      </c>
      <c r="D4384">
        <v>884</v>
      </c>
      <c r="E4384">
        <v>891</v>
      </c>
      <c r="F4384">
        <v>71.56</v>
      </c>
      <c r="G4384">
        <v>71.56</v>
      </c>
      <c r="H4384">
        <v>71.56</v>
      </c>
      <c r="I4384">
        <v>1236</v>
      </c>
      <c r="J4384">
        <v>1236</v>
      </c>
      <c r="K4384">
        <v>1236</v>
      </c>
      <c r="L4384">
        <v>3999</v>
      </c>
      <c r="M4384">
        <v>1600487</v>
      </c>
      <c r="N4384">
        <v>131357</v>
      </c>
      <c r="O4384">
        <v>2892265</v>
      </c>
    </row>
    <row r="4385" spans="1:15" x14ac:dyDescent="0.3">
      <c r="A4385" t="s">
        <v>35</v>
      </c>
      <c r="B4385" s="1">
        <v>44116</v>
      </c>
      <c r="C4385">
        <v>915</v>
      </c>
      <c r="D4385">
        <v>915</v>
      </c>
      <c r="E4385">
        <v>915</v>
      </c>
      <c r="F4385">
        <v>70.67</v>
      </c>
      <c r="G4385">
        <v>70.67</v>
      </c>
      <c r="H4385">
        <v>70.67</v>
      </c>
      <c r="I4385">
        <v>1292</v>
      </c>
      <c r="J4385">
        <v>1270</v>
      </c>
      <c r="K4385">
        <v>1314</v>
      </c>
      <c r="L4385">
        <v>4003</v>
      </c>
      <c r="M4385">
        <v>1610574</v>
      </c>
      <c r="N4385">
        <v>131861</v>
      </c>
      <c r="O4385">
        <v>2916220</v>
      </c>
    </row>
    <row r="4386" spans="1:15" x14ac:dyDescent="0.3">
      <c r="A4386" t="s">
        <v>35</v>
      </c>
      <c r="B4386" s="1">
        <v>44117</v>
      </c>
      <c r="C4386">
        <v>970</v>
      </c>
      <c r="D4386">
        <v>970</v>
      </c>
      <c r="E4386">
        <v>970</v>
      </c>
      <c r="F4386">
        <v>75.59</v>
      </c>
      <c r="G4386">
        <v>75.59</v>
      </c>
      <c r="H4386">
        <v>75.59</v>
      </c>
      <c r="I4386">
        <v>1279</v>
      </c>
      <c r="J4386">
        <v>1275</v>
      </c>
      <c r="K4386">
        <v>1283</v>
      </c>
      <c r="L4386">
        <v>4012</v>
      </c>
      <c r="M4386">
        <v>1618966</v>
      </c>
      <c r="N4386">
        <v>132343</v>
      </c>
      <c r="O4386">
        <v>2934933</v>
      </c>
    </row>
    <row r="4387" spans="1:15" x14ac:dyDescent="0.3">
      <c r="A4387" t="s">
        <v>35</v>
      </c>
      <c r="B4387" s="1">
        <v>44118</v>
      </c>
      <c r="C4387">
        <v>973</v>
      </c>
      <c r="D4387">
        <v>973</v>
      </c>
      <c r="E4387">
        <v>973</v>
      </c>
      <c r="F4387">
        <v>76.319999999999993</v>
      </c>
      <c r="G4387">
        <v>76.319999999999993</v>
      </c>
      <c r="H4387">
        <v>76.319999999999993</v>
      </c>
      <c r="I4387">
        <v>1270</v>
      </c>
      <c r="J4387">
        <v>1265</v>
      </c>
      <c r="K4387">
        <v>1274</v>
      </c>
      <c r="L4387">
        <v>4022</v>
      </c>
      <c r="M4387">
        <v>1627736</v>
      </c>
      <c r="N4387">
        <v>132918</v>
      </c>
      <c r="O4387">
        <v>2956824</v>
      </c>
    </row>
    <row r="4388" spans="1:15" x14ac:dyDescent="0.3">
      <c r="A4388" t="s">
        <v>35</v>
      </c>
      <c r="B4388" s="1">
        <v>44119</v>
      </c>
      <c r="C4388">
        <v>988</v>
      </c>
      <c r="D4388">
        <v>988</v>
      </c>
      <c r="E4388">
        <v>988</v>
      </c>
      <c r="F4388">
        <v>74.349999999999994</v>
      </c>
      <c r="G4388">
        <v>74.349999999999994</v>
      </c>
      <c r="H4388">
        <v>74.349999999999994</v>
      </c>
      <c r="I4388">
        <v>1321</v>
      </c>
      <c r="J4388">
        <v>1316</v>
      </c>
      <c r="K4388">
        <v>1326</v>
      </c>
      <c r="L4388">
        <v>4028</v>
      </c>
      <c r="M4388">
        <v>1637287</v>
      </c>
      <c r="N4388">
        <v>133548</v>
      </c>
      <c r="O4388">
        <v>2985460</v>
      </c>
    </row>
    <row r="4389" spans="1:15" x14ac:dyDescent="0.3">
      <c r="A4389" t="s">
        <v>35</v>
      </c>
      <c r="B4389" s="1">
        <v>44120</v>
      </c>
      <c r="C4389">
        <v>962</v>
      </c>
      <c r="D4389">
        <v>940</v>
      </c>
      <c r="E4389">
        <v>984</v>
      </c>
      <c r="F4389">
        <v>72.680000000000007</v>
      </c>
      <c r="G4389">
        <v>67.739999999999995</v>
      </c>
      <c r="H4389">
        <v>77.63</v>
      </c>
      <c r="I4389">
        <v>1317</v>
      </c>
      <c r="J4389">
        <v>1293</v>
      </c>
      <c r="K4389">
        <v>1340</v>
      </c>
      <c r="L4389">
        <v>4032</v>
      </c>
      <c r="M4389">
        <v>1648128</v>
      </c>
      <c r="N4389">
        <v>134329</v>
      </c>
      <c r="O4389">
        <v>3013107</v>
      </c>
    </row>
    <row r="4390" spans="1:15" x14ac:dyDescent="0.3">
      <c r="A4390" t="s">
        <v>35</v>
      </c>
      <c r="B4390" s="1">
        <v>44121</v>
      </c>
      <c r="C4390">
        <v>928</v>
      </c>
      <c r="D4390">
        <v>920</v>
      </c>
      <c r="E4390">
        <v>935</v>
      </c>
      <c r="F4390">
        <v>71.3</v>
      </c>
      <c r="G4390">
        <v>69.42</v>
      </c>
      <c r="H4390">
        <v>73.17</v>
      </c>
      <c r="I4390">
        <v>1294</v>
      </c>
      <c r="J4390">
        <v>1284</v>
      </c>
      <c r="K4390">
        <v>1304</v>
      </c>
      <c r="L4390">
        <v>4036</v>
      </c>
      <c r="M4390">
        <v>1659777</v>
      </c>
      <c r="N4390">
        <v>135127</v>
      </c>
      <c r="O4390">
        <v>3049634</v>
      </c>
    </row>
    <row r="4391" spans="1:15" x14ac:dyDescent="0.3">
      <c r="A4391" t="s">
        <v>35</v>
      </c>
      <c r="B4391" s="1">
        <v>44122</v>
      </c>
      <c r="C4391">
        <v>904</v>
      </c>
      <c r="D4391">
        <v>897</v>
      </c>
      <c r="E4391">
        <v>912</v>
      </c>
      <c r="F4391">
        <v>69.569999999999993</v>
      </c>
      <c r="G4391">
        <v>67.73</v>
      </c>
      <c r="H4391">
        <v>71.42</v>
      </c>
      <c r="I4391">
        <v>1294</v>
      </c>
      <c r="J4391">
        <v>1285</v>
      </c>
      <c r="K4391">
        <v>1303</v>
      </c>
      <c r="L4391">
        <v>4037</v>
      </c>
      <c r="M4391">
        <v>1671005</v>
      </c>
      <c r="N4391">
        <v>135657</v>
      </c>
      <c r="O4391">
        <v>3079162</v>
      </c>
    </row>
    <row r="4392" spans="1:15" x14ac:dyDescent="0.3">
      <c r="A4392" t="s">
        <v>35</v>
      </c>
      <c r="B4392" s="1">
        <v>44123</v>
      </c>
      <c r="C4392">
        <v>938</v>
      </c>
      <c r="D4392">
        <v>914</v>
      </c>
      <c r="E4392">
        <v>961</v>
      </c>
      <c r="F4392">
        <v>71.86</v>
      </c>
      <c r="G4392">
        <v>66.19</v>
      </c>
      <c r="H4392">
        <v>77.540000000000006</v>
      </c>
      <c r="I4392">
        <v>1299</v>
      </c>
      <c r="J4392">
        <v>1271</v>
      </c>
      <c r="K4392">
        <v>1327</v>
      </c>
      <c r="L4392">
        <v>4041</v>
      </c>
      <c r="M4392">
        <v>1680568</v>
      </c>
      <c r="N4392">
        <v>136154</v>
      </c>
      <c r="O4392">
        <v>3103833</v>
      </c>
    </row>
    <row r="4393" spans="1:15" x14ac:dyDescent="0.3">
      <c r="A4393" t="s">
        <v>35</v>
      </c>
      <c r="B4393" s="1">
        <v>44124</v>
      </c>
      <c r="C4393">
        <v>986</v>
      </c>
      <c r="D4393">
        <v>986</v>
      </c>
      <c r="E4393">
        <v>986</v>
      </c>
      <c r="F4393">
        <v>76.239999999999995</v>
      </c>
      <c r="G4393">
        <v>76.239999999999995</v>
      </c>
      <c r="H4393">
        <v>76.239999999999995</v>
      </c>
      <c r="I4393">
        <v>1288</v>
      </c>
      <c r="J4393">
        <v>1288</v>
      </c>
      <c r="K4393">
        <v>1288</v>
      </c>
      <c r="L4393">
        <v>4050</v>
      </c>
      <c r="M4393">
        <v>1688161</v>
      </c>
      <c r="N4393">
        <v>136744</v>
      </c>
      <c r="O4393">
        <v>3121799</v>
      </c>
    </row>
    <row r="4394" spans="1:15" x14ac:dyDescent="0.3">
      <c r="A4394" t="s">
        <v>35</v>
      </c>
      <c r="B4394" s="1">
        <v>44125</v>
      </c>
      <c r="C4394">
        <v>986</v>
      </c>
      <c r="D4394">
        <v>986</v>
      </c>
      <c r="E4394">
        <v>986</v>
      </c>
      <c r="F4394">
        <v>76.78</v>
      </c>
      <c r="G4394">
        <v>76.78</v>
      </c>
      <c r="H4394">
        <v>76.78</v>
      </c>
      <c r="I4394">
        <v>1278</v>
      </c>
      <c r="J4394">
        <v>1255</v>
      </c>
      <c r="K4394">
        <v>1300</v>
      </c>
      <c r="L4394">
        <v>4058</v>
      </c>
      <c r="M4394">
        <v>1694771</v>
      </c>
      <c r="N4394">
        <v>137236</v>
      </c>
      <c r="O4394">
        <v>3138875</v>
      </c>
    </row>
    <row r="4395" spans="1:15" x14ac:dyDescent="0.3">
      <c r="A4395" t="s">
        <v>35</v>
      </c>
      <c r="B4395" s="1">
        <v>44126</v>
      </c>
      <c r="C4395">
        <v>974</v>
      </c>
      <c r="D4395">
        <v>965</v>
      </c>
      <c r="E4395">
        <v>983</v>
      </c>
      <c r="F4395">
        <v>76.760000000000005</v>
      </c>
      <c r="G4395">
        <v>72.77</v>
      </c>
      <c r="H4395">
        <v>80.75</v>
      </c>
      <c r="I4395">
        <v>1262</v>
      </c>
      <c r="J4395">
        <v>1236</v>
      </c>
      <c r="K4395">
        <v>1288</v>
      </c>
      <c r="L4395">
        <v>4070</v>
      </c>
      <c r="M4395">
        <v>1705376</v>
      </c>
      <c r="N4395">
        <v>137979</v>
      </c>
      <c r="O4395">
        <v>3169302</v>
      </c>
    </row>
    <row r="4396" spans="1:15" x14ac:dyDescent="0.3">
      <c r="A4396" t="s">
        <v>35</v>
      </c>
      <c r="B4396" s="1">
        <v>44127</v>
      </c>
      <c r="C4396">
        <v>947</v>
      </c>
      <c r="D4396">
        <v>878</v>
      </c>
      <c r="E4396">
        <v>1016</v>
      </c>
      <c r="F4396">
        <v>75.849999999999994</v>
      </c>
      <c r="G4396">
        <v>57.71</v>
      </c>
      <c r="H4396">
        <v>93.98</v>
      </c>
      <c r="I4396">
        <v>1242</v>
      </c>
      <c r="J4396">
        <v>1149</v>
      </c>
      <c r="K4396">
        <v>1335</v>
      </c>
      <c r="L4396">
        <v>4078</v>
      </c>
      <c r="M4396">
        <v>1716603</v>
      </c>
      <c r="N4396">
        <v>138691</v>
      </c>
      <c r="O4396">
        <v>3201774</v>
      </c>
    </row>
    <row r="4397" spans="1:15" x14ac:dyDescent="0.3">
      <c r="A4397" t="s">
        <v>35</v>
      </c>
      <c r="B4397" s="1">
        <v>44128</v>
      </c>
      <c r="C4397">
        <v>906</v>
      </c>
      <c r="D4397">
        <v>898</v>
      </c>
      <c r="E4397">
        <v>914</v>
      </c>
      <c r="F4397">
        <v>74.239999999999995</v>
      </c>
      <c r="G4397">
        <v>72.28</v>
      </c>
      <c r="H4397">
        <v>76.2</v>
      </c>
      <c r="I4397">
        <v>1220</v>
      </c>
      <c r="J4397">
        <v>1212</v>
      </c>
      <c r="K4397">
        <v>1229</v>
      </c>
      <c r="L4397">
        <v>4091</v>
      </c>
      <c r="M4397">
        <v>1727440</v>
      </c>
      <c r="N4397">
        <v>139487</v>
      </c>
      <c r="O4397">
        <v>3234284</v>
      </c>
    </row>
    <row r="4398" spans="1:15" x14ac:dyDescent="0.3">
      <c r="A4398" t="s">
        <v>35</v>
      </c>
      <c r="B4398" s="1">
        <v>44129</v>
      </c>
      <c r="C4398">
        <v>913</v>
      </c>
      <c r="D4398">
        <v>910</v>
      </c>
      <c r="E4398">
        <v>916</v>
      </c>
      <c r="F4398">
        <v>74.430000000000007</v>
      </c>
      <c r="G4398">
        <v>73.75</v>
      </c>
      <c r="H4398">
        <v>75.11</v>
      </c>
      <c r="I4398">
        <v>1227</v>
      </c>
      <c r="J4398">
        <v>1224</v>
      </c>
      <c r="K4398">
        <v>1230</v>
      </c>
      <c r="L4398">
        <v>4096</v>
      </c>
      <c r="M4398">
        <v>1738650</v>
      </c>
      <c r="N4398">
        <v>140279</v>
      </c>
      <c r="O4398">
        <v>3266149</v>
      </c>
    </row>
    <row r="4399" spans="1:15" x14ac:dyDescent="0.3">
      <c r="A4399" t="s">
        <v>35</v>
      </c>
      <c r="B4399" s="1">
        <v>44130</v>
      </c>
      <c r="C4399">
        <v>912</v>
      </c>
      <c r="D4399">
        <v>912</v>
      </c>
      <c r="E4399">
        <v>912</v>
      </c>
      <c r="F4399">
        <v>73.19</v>
      </c>
      <c r="G4399">
        <v>73.19</v>
      </c>
      <c r="H4399">
        <v>73.19</v>
      </c>
      <c r="I4399">
        <v>1246</v>
      </c>
      <c r="J4399">
        <v>1246</v>
      </c>
      <c r="K4399">
        <v>1246</v>
      </c>
      <c r="L4399">
        <v>4099</v>
      </c>
      <c r="M4399">
        <v>1747527</v>
      </c>
      <c r="N4399">
        <v>140844</v>
      </c>
      <c r="O4399">
        <v>3287956</v>
      </c>
    </row>
    <row r="4400" spans="1:15" x14ac:dyDescent="0.3">
      <c r="A4400" t="s">
        <v>35</v>
      </c>
      <c r="B4400" s="1">
        <v>44131</v>
      </c>
      <c r="C4400">
        <v>990</v>
      </c>
      <c r="D4400">
        <v>990</v>
      </c>
      <c r="E4400">
        <v>990</v>
      </c>
      <c r="F4400">
        <v>77.709999999999994</v>
      </c>
      <c r="G4400">
        <v>77.709999999999994</v>
      </c>
      <c r="H4400">
        <v>77.709999999999994</v>
      </c>
      <c r="I4400">
        <v>1274</v>
      </c>
      <c r="J4400">
        <v>1274</v>
      </c>
      <c r="K4400">
        <v>1274</v>
      </c>
      <c r="L4400">
        <v>4108</v>
      </c>
      <c r="M4400">
        <v>1756353</v>
      </c>
      <c r="N4400">
        <v>141741</v>
      </c>
      <c r="O4400">
        <v>3311143</v>
      </c>
    </row>
    <row r="4401" spans="1:15" x14ac:dyDescent="0.3">
      <c r="A4401" t="s">
        <v>35</v>
      </c>
      <c r="B4401" s="1">
        <v>44132</v>
      </c>
      <c r="C4401">
        <v>1010</v>
      </c>
      <c r="D4401">
        <v>1010</v>
      </c>
      <c r="E4401">
        <v>1010</v>
      </c>
      <c r="F4401">
        <v>79.22</v>
      </c>
      <c r="G4401">
        <v>79.22</v>
      </c>
      <c r="H4401">
        <v>79.22</v>
      </c>
      <c r="I4401">
        <v>1275</v>
      </c>
      <c r="J4401">
        <v>1275</v>
      </c>
      <c r="K4401">
        <v>1275</v>
      </c>
      <c r="L4401">
        <v>4115</v>
      </c>
      <c r="M4401">
        <v>1763527</v>
      </c>
      <c r="N4401">
        <v>142425</v>
      </c>
      <c r="O4401">
        <v>3333562</v>
      </c>
    </row>
    <row r="4402" spans="1:15" x14ac:dyDescent="0.3">
      <c r="A4402" t="s">
        <v>35</v>
      </c>
      <c r="B4402" s="1">
        <v>44133</v>
      </c>
      <c r="C4402">
        <v>998</v>
      </c>
      <c r="D4402">
        <v>998</v>
      </c>
      <c r="E4402">
        <v>998</v>
      </c>
      <c r="F4402">
        <v>79.459999999999994</v>
      </c>
      <c r="G4402">
        <v>79.459999999999994</v>
      </c>
      <c r="H4402">
        <v>79.459999999999994</v>
      </c>
      <c r="I4402">
        <v>1256</v>
      </c>
      <c r="J4402">
        <v>1256</v>
      </c>
      <c r="K4402">
        <v>1256</v>
      </c>
      <c r="L4402">
        <v>4127</v>
      </c>
      <c r="M4402">
        <v>1773461</v>
      </c>
      <c r="N4402">
        <v>143387</v>
      </c>
      <c r="O4402">
        <v>3361281</v>
      </c>
    </row>
    <row r="4403" spans="1:15" x14ac:dyDescent="0.3">
      <c r="A4403" t="s">
        <v>35</v>
      </c>
      <c r="B4403" s="1">
        <v>44134</v>
      </c>
      <c r="C4403">
        <v>995</v>
      </c>
      <c r="D4403">
        <v>995</v>
      </c>
      <c r="E4403">
        <v>995</v>
      </c>
      <c r="F4403">
        <v>78.22</v>
      </c>
      <c r="G4403">
        <v>78.22</v>
      </c>
      <c r="H4403">
        <v>78.22</v>
      </c>
      <c r="I4403">
        <v>1272</v>
      </c>
      <c r="J4403">
        <v>1272</v>
      </c>
      <c r="K4403">
        <v>1272</v>
      </c>
      <c r="L4403">
        <v>4137</v>
      </c>
      <c r="M4403">
        <v>1782204</v>
      </c>
      <c r="N4403">
        <v>144314</v>
      </c>
      <c r="O4403">
        <v>3389678</v>
      </c>
    </row>
    <row r="4404" spans="1:15" x14ac:dyDescent="0.3">
      <c r="A4404" t="s">
        <v>35</v>
      </c>
      <c r="B4404" s="1">
        <v>44135</v>
      </c>
      <c r="C4404">
        <v>976</v>
      </c>
      <c r="D4404">
        <v>974</v>
      </c>
      <c r="E4404">
        <v>979</v>
      </c>
      <c r="F4404">
        <v>77.75</v>
      </c>
      <c r="G4404">
        <v>77.09</v>
      </c>
      <c r="H4404">
        <v>78.41</v>
      </c>
      <c r="I4404">
        <v>1256</v>
      </c>
      <c r="J4404">
        <v>1253</v>
      </c>
      <c r="K4404">
        <v>1259</v>
      </c>
      <c r="L4404">
        <v>4147</v>
      </c>
      <c r="M4404">
        <v>1793391</v>
      </c>
      <c r="N4404">
        <v>145281</v>
      </c>
      <c r="O4404">
        <v>3422662</v>
      </c>
    </row>
    <row r="4405" spans="1:15" x14ac:dyDescent="0.3">
      <c r="A4405" t="s">
        <v>35</v>
      </c>
      <c r="B4405" s="1">
        <v>44136</v>
      </c>
      <c r="C4405">
        <v>936</v>
      </c>
      <c r="D4405">
        <v>936</v>
      </c>
      <c r="E4405">
        <v>936</v>
      </c>
      <c r="F4405">
        <v>74.64</v>
      </c>
      <c r="G4405">
        <v>74.64</v>
      </c>
      <c r="H4405">
        <v>74.64</v>
      </c>
      <c r="I4405">
        <v>1254</v>
      </c>
      <c r="J4405">
        <v>1254</v>
      </c>
      <c r="K4405">
        <v>1254</v>
      </c>
      <c r="L4405">
        <v>4152</v>
      </c>
      <c r="M4405">
        <v>1803035</v>
      </c>
      <c r="N4405">
        <v>146145</v>
      </c>
      <c r="O4405">
        <v>3452416</v>
      </c>
    </row>
    <row r="4406" spans="1:15" x14ac:dyDescent="0.3">
      <c r="A4406" t="s">
        <v>35</v>
      </c>
      <c r="B4406" s="1">
        <v>44137</v>
      </c>
      <c r="C4406">
        <v>929</v>
      </c>
      <c r="D4406">
        <v>929</v>
      </c>
      <c r="E4406">
        <v>929</v>
      </c>
      <c r="F4406">
        <v>73.91</v>
      </c>
      <c r="G4406">
        <v>73.91</v>
      </c>
      <c r="H4406">
        <v>73.91</v>
      </c>
      <c r="I4406">
        <v>1257</v>
      </c>
      <c r="J4406">
        <v>1257</v>
      </c>
      <c r="K4406">
        <v>1257</v>
      </c>
      <c r="L4406">
        <v>4155</v>
      </c>
      <c r="M4406">
        <v>1813450</v>
      </c>
      <c r="N4406">
        <v>146995</v>
      </c>
      <c r="O4406">
        <v>3479230</v>
      </c>
    </row>
    <row r="4407" spans="1:15" x14ac:dyDescent="0.3">
      <c r="A4407" t="s">
        <v>35</v>
      </c>
      <c r="B4407" s="1">
        <v>44138</v>
      </c>
      <c r="C4407">
        <v>1025</v>
      </c>
      <c r="D4407">
        <v>1025</v>
      </c>
      <c r="E4407">
        <v>1025</v>
      </c>
      <c r="F4407">
        <v>75.42</v>
      </c>
      <c r="G4407">
        <v>75.42</v>
      </c>
      <c r="H4407">
        <v>75.42</v>
      </c>
      <c r="I4407">
        <v>1359</v>
      </c>
      <c r="J4407">
        <v>1359</v>
      </c>
      <c r="K4407">
        <v>1359</v>
      </c>
      <c r="L4407">
        <v>4162</v>
      </c>
      <c r="M4407">
        <v>1820134</v>
      </c>
      <c r="N4407">
        <v>147766</v>
      </c>
      <c r="O4407">
        <v>3499117</v>
      </c>
    </row>
    <row r="4408" spans="1:15" x14ac:dyDescent="0.3">
      <c r="A4408" t="s">
        <v>35</v>
      </c>
      <c r="B4408" s="1">
        <v>44139</v>
      </c>
      <c r="C4408">
        <v>987</v>
      </c>
      <c r="D4408">
        <v>987</v>
      </c>
      <c r="E4408">
        <v>987</v>
      </c>
      <c r="F4408">
        <v>78.09</v>
      </c>
      <c r="G4408">
        <v>78.09</v>
      </c>
      <c r="H4408">
        <v>78.09</v>
      </c>
      <c r="I4408">
        <v>1264</v>
      </c>
      <c r="J4408">
        <v>1264</v>
      </c>
      <c r="K4408">
        <v>1264</v>
      </c>
      <c r="L4408">
        <v>4172</v>
      </c>
      <c r="M4408">
        <v>1830301</v>
      </c>
      <c r="N4408">
        <v>148766</v>
      </c>
      <c r="O4408">
        <v>3524387</v>
      </c>
    </row>
    <row r="4409" spans="1:15" x14ac:dyDescent="0.3">
      <c r="A4409" t="s">
        <v>35</v>
      </c>
      <c r="B4409" s="1">
        <v>44140</v>
      </c>
      <c r="C4409">
        <v>972</v>
      </c>
      <c r="D4409">
        <v>972</v>
      </c>
      <c r="E4409">
        <v>972</v>
      </c>
      <c r="F4409">
        <v>76.72</v>
      </c>
      <c r="G4409">
        <v>76.72</v>
      </c>
      <c r="H4409">
        <v>76.72</v>
      </c>
      <c r="I4409">
        <v>1267</v>
      </c>
      <c r="J4409">
        <v>1267</v>
      </c>
      <c r="K4409">
        <v>1267</v>
      </c>
      <c r="L4409">
        <v>4182</v>
      </c>
      <c r="M4409">
        <v>1840059</v>
      </c>
      <c r="N4409">
        <v>149964</v>
      </c>
      <c r="O4409">
        <v>3552331</v>
      </c>
    </row>
    <row r="4410" spans="1:15" x14ac:dyDescent="0.3">
      <c r="A4410" t="s">
        <v>35</v>
      </c>
      <c r="B4410" s="1">
        <v>44141</v>
      </c>
      <c r="C4410">
        <v>952</v>
      </c>
      <c r="D4410">
        <v>952</v>
      </c>
      <c r="E4410">
        <v>952</v>
      </c>
      <c r="F4410">
        <v>76.040000000000006</v>
      </c>
      <c r="G4410">
        <v>76.040000000000006</v>
      </c>
      <c r="H4410">
        <v>76.040000000000006</v>
      </c>
      <c r="I4410">
        <v>1252</v>
      </c>
      <c r="J4410">
        <v>1252</v>
      </c>
      <c r="K4410">
        <v>1252</v>
      </c>
      <c r="L4410">
        <v>4194</v>
      </c>
      <c r="M4410">
        <v>1851665</v>
      </c>
      <c r="N4410">
        <v>151505</v>
      </c>
      <c r="O4410">
        <v>3587697</v>
      </c>
    </row>
    <row r="4411" spans="1:15" x14ac:dyDescent="0.3">
      <c r="A4411" t="s">
        <v>35</v>
      </c>
      <c r="B4411" s="1">
        <v>44142</v>
      </c>
      <c r="C4411">
        <v>954</v>
      </c>
      <c r="D4411">
        <v>953</v>
      </c>
      <c r="E4411">
        <v>956</v>
      </c>
      <c r="F4411">
        <v>76.42</v>
      </c>
      <c r="G4411">
        <v>76.42</v>
      </c>
      <c r="H4411">
        <v>76.42</v>
      </c>
      <c r="I4411">
        <v>1249</v>
      </c>
      <c r="J4411">
        <v>1249</v>
      </c>
      <c r="K4411">
        <v>1249</v>
      </c>
      <c r="L4411">
        <v>4201</v>
      </c>
      <c r="M4411">
        <v>1862399</v>
      </c>
      <c r="N4411">
        <v>152915</v>
      </c>
      <c r="O4411">
        <v>3624193</v>
      </c>
    </row>
    <row r="4412" spans="1:15" x14ac:dyDescent="0.3">
      <c r="A4412" t="s">
        <v>35</v>
      </c>
      <c r="B4412" s="1">
        <v>44143</v>
      </c>
      <c r="C4412">
        <v>943</v>
      </c>
      <c r="D4412">
        <v>943</v>
      </c>
      <c r="E4412">
        <v>943</v>
      </c>
      <c r="F4412">
        <v>74.72</v>
      </c>
      <c r="G4412">
        <v>74.72</v>
      </c>
      <c r="H4412">
        <v>74.72</v>
      </c>
      <c r="I4412">
        <v>1262</v>
      </c>
      <c r="J4412">
        <v>1254</v>
      </c>
      <c r="K4412">
        <v>1270</v>
      </c>
      <c r="L4412">
        <v>4212</v>
      </c>
      <c r="M4412">
        <v>1872296</v>
      </c>
      <c r="N4412">
        <v>153996</v>
      </c>
      <c r="O4412">
        <v>3654459</v>
      </c>
    </row>
    <row r="4413" spans="1:15" x14ac:dyDescent="0.3">
      <c r="A4413" t="s">
        <v>35</v>
      </c>
      <c r="B4413" s="1">
        <v>44144</v>
      </c>
      <c r="C4413">
        <v>963</v>
      </c>
      <c r="D4413">
        <v>963</v>
      </c>
      <c r="E4413">
        <v>963</v>
      </c>
      <c r="F4413">
        <v>76.25</v>
      </c>
      <c r="G4413">
        <v>76.25</v>
      </c>
      <c r="H4413">
        <v>76.25</v>
      </c>
      <c r="I4413">
        <v>1263</v>
      </c>
      <c r="J4413">
        <v>1263</v>
      </c>
      <c r="K4413">
        <v>1263</v>
      </c>
      <c r="L4413">
        <v>4221</v>
      </c>
      <c r="M4413">
        <v>1882274</v>
      </c>
      <c r="N4413">
        <v>155371</v>
      </c>
      <c r="O4413">
        <v>3678109</v>
      </c>
    </row>
    <row r="4414" spans="1:15" x14ac:dyDescent="0.3">
      <c r="A4414" t="s">
        <v>35</v>
      </c>
      <c r="B4414" s="1">
        <v>44145</v>
      </c>
      <c r="C4414">
        <v>1026</v>
      </c>
      <c r="D4414">
        <v>1026</v>
      </c>
      <c r="E4414">
        <v>1026</v>
      </c>
      <c r="F4414">
        <v>80.72</v>
      </c>
      <c r="G4414">
        <v>80.72</v>
      </c>
      <c r="H4414">
        <v>80.72</v>
      </c>
      <c r="I4414">
        <v>1271</v>
      </c>
      <c r="J4414">
        <v>1271</v>
      </c>
      <c r="K4414">
        <v>1271</v>
      </c>
      <c r="L4414">
        <v>4233</v>
      </c>
      <c r="M4414">
        <v>1891138</v>
      </c>
      <c r="N4414">
        <v>156709</v>
      </c>
      <c r="O4414">
        <v>3702658</v>
      </c>
    </row>
    <row r="4415" spans="1:15" x14ac:dyDescent="0.3">
      <c r="A4415" t="s">
        <v>35</v>
      </c>
      <c r="B4415" s="1">
        <v>44146</v>
      </c>
      <c r="C4415">
        <v>1023</v>
      </c>
      <c r="D4415">
        <v>1023</v>
      </c>
      <c r="E4415">
        <v>1023</v>
      </c>
      <c r="F4415">
        <v>79.430000000000007</v>
      </c>
      <c r="G4415">
        <v>79.430000000000007</v>
      </c>
      <c r="H4415">
        <v>79.430000000000007</v>
      </c>
      <c r="I4415">
        <v>1288</v>
      </c>
      <c r="J4415">
        <v>1288</v>
      </c>
      <c r="K4415">
        <v>1288</v>
      </c>
      <c r="L4415">
        <v>4249</v>
      </c>
      <c r="M4415">
        <v>1902413</v>
      </c>
      <c r="N4415">
        <v>158423</v>
      </c>
      <c r="O4415">
        <v>3729915</v>
      </c>
    </row>
    <row r="4416" spans="1:15" x14ac:dyDescent="0.3">
      <c r="A4416" t="s">
        <v>35</v>
      </c>
      <c r="B4416" s="1">
        <v>44147</v>
      </c>
      <c r="C4416">
        <v>1010</v>
      </c>
      <c r="D4416">
        <v>1010</v>
      </c>
      <c r="E4416">
        <v>1010</v>
      </c>
      <c r="F4416">
        <v>79.09</v>
      </c>
      <c r="G4416">
        <v>79.09</v>
      </c>
      <c r="H4416">
        <v>79.09</v>
      </c>
      <c r="I4416">
        <v>1277</v>
      </c>
      <c r="J4416">
        <v>1270</v>
      </c>
      <c r="K4416">
        <v>1284</v>
      </c>
      <c r="L4416">
        <v>4261</v>
      </c>
      <c r="M4416">
        <v>1912085</v>
      </c>
      <c r="N4416">
        <v>159900</v>
      </c>
      <c r="O4416">
        <v>3761513</v>
      </c>
    </row>
    <row r="4417" spans="1:15" x14ac:dyDescent="0.3">
      <c r="A4417" t="s">
        <v>35</v>
      </c>
      <c r="B4417" s="1">
        <v>44148</v>
      </c>
      <c r="C4417">
        <v>1006</v>
      </c>
      <c r="D4417">
        <v>1006</v>
      </c>
      <c r="E4417">
        <v>1006</v>
      </c>
      <c r="F4417">
        <v>78.59</v>
      </c>
      <c r="G4417">
        <v>78.59</v>
      </c>
      <c r="H4417">
        <v>78.59</v>
      </c>
      <c r="I4417">
        <v>1280</v>
      </c>
      <c r="J4417">
        <v>1280</v>
      </c>
      <c r="K4417">
        <v>1280</v>
      </c>
      <c r="L4417">
        <v>4273</v>
      </c>
      <c r="M4417">
        <v>1922533</v>
      </c>
      <c r="N4417">
        <v>161769</v>
      </c>
      <c r="O4417">
        <v>3793532</v>
      </c>
    </row>
    <row r="4418" spans="1:15" x14ac:dyDescent="0.3">
      <c r="A4418" t="s">
        <v>35</v>
      </c>
      <c r="B4418" s="1">
        <v>44149</v>
      </c>
      <c r="C4418">
        <v>999</v>
      </c>
      <c r="D4418">
        <v>959</v>
      </c>
      <c r="E4418">
        <v>1039</v>
      </c>
      <c r="F4418">
        <v>79.03</v>
      </c>
      <c r="G4418">
        <v>67.87</v>
      </c>
      <c r="H4418">
        <v>90.19</v>
      </c>
      <c r="I4418">
        <v>1264</v>
      </c>
      <c r="J4418">
        <v>1203</v>
      </c>
      <c r="K4418">
        <v>1325</v>
      </c>
      <c r="L4418">
        <v>4293</v>
      </c>
      <c r="M4418">
        <v>1934079</v>
      </c>
      <c r="N4418">
        <v>164090</v>
      </c>
      <c r="O4418">
        <v>3831159</v>
      </c>
    </row>
    <row r="4419" spans="1:15" x14ac:dyDescent="0.3">
      <c r="A4419" t="s">
        <v>35</v>
      </c>
      <c r="B4419" s="1">
        <v>44150</v>
      </c>
      <c r="C4419">
        <v>977</v>
      </c>
      <c r="D4419">
        <v>897</v>
      </c>
      <c r="E4419">
        <v>1057</v>
      </c>
      <c r="F4419">
        <v>77.42</v>
      </c>
      <c r="G4419">
        <v>56.77</v>
      </c>
      <c r="H4419">
        <v>98.07</v>
      </c>
      <c r="I4419">
        <v>1262</v>
      </c>
      <c r="J4419">
        <v>1156</v>
      </c>
      <c r="K4419">
        <v>1368</v>
      </c>
      <c r="L4419">
        <v>4302</v>
      </c>
      <c r="M4419">
        <v>1944536</v>
      </c>
      <c r="N4419">
        <v>165930</v>
      </c>
      <c r="O4419">
        <v>3859733</v>
      </c>
    </row>
    <row r="4420" spans="1:15" x14ac:dyDescent="0.3">
      <c r="A4420" t="s">
        <v>35</v>
      </c>
      <c r="B4420" s="1">
        <v>44151</v>
      </c>
      <c r="C4420">
        <v>964</v>
      </c>
      <c r="D4420">
        <v>964</v>
      </c>
      <c r="E4420">
        <v>964</v>
      </c>
      <c r="F4420">
        <v>77.55</v>
      </c>
      <c r="G4420">
        <v>77.55</v>
      </c>
      <c r="H4420">
        <v>77.55</v>
      </c>
      <c r="I4420">
        <v>1243</v>
      </c>
      <c r="J4420">
        <v>1243</v>
      </c>
      <c r="K4420">
        <v>1243</v>
      </c>
      <c r="L4420">
        <v>4309</v>
      </c>
      <c r="M4420">
        <v>1955619</v>
      </c>
      <c r="N4420">
        <v>167656</v>
      </c>
      <c r="O4420">
        <v>3894566</v>
      </c>
    </row>
    <row r="4421" spans="1:15" x14ac:dyDescent="0.3">
      <c r="A4421" t="s">
        <v>35</v>
      </c>
      <c r="B4421" s="1">
        <v>44152</v>
      </c>
      <c r="C4421">
        <v>976</v>
      </c>
      <c r="D4421">
        <v>976</v>
      </c>
      <c r="E4421">
        <v>976</v>
      </c>
      <c r="F4421">
        <v>77.459999999999994</v>
      </c>
      <c r="G4421">
        <v>77.459999999999994</v>
      </c>
      <c r="H4421">
        <v>77.459999999999994</v>
      </c>
      <c r="I4421">
        <v>1260</v>
      </c>
      <c r="J4421">
        <v>1260</v>
      </c>
      <c r="K4421">
        <v>1260</v>
      </c>
      <c r="L4421">
        <v>4335</v>
      </c>
      <c r="M4421">
        <v>1965796</v>
      </c>
      <c r="N4421">
        <v>169805</v>
      </c>
      <c r="O4421">
        <v>3922306</v>
      </c>
    </row>
    <row r="4422" spans="1:15" x14ac:dyDescent="0.3">
      <c r="A4422" t="s">
        <v>35</v>
      </c>
      <c r="B4422" s="1">
        <v>44153</v>
      </c>
      <c r="C4422">
        <v>1022</v>
      </c>
      <c r="D4422">
        <v>1016</v>
      </c>
      <c r="E4422">
        <v>1028</v>
      </c>
      <c r="F4422">
        <v>79.66</v>
      </c>
      <c r="G4422">
        <v>77.89</v>
      </c>
      <c r="H4422">
        <v>81.42</v>
      </c>
      <c r="I4422">
        <v>1283</v>
      </c>
      <c r="J4422">
        <v>1273</v>
      </c>
      <c r="K4422">
        <v>1293</v>
      </c>
      <c r="L4422">
        <v>4351</v>
      </c>
      <c r="M4422">
        <v>1977512</v>
      </c>
      <c r="N4422">
        <v>171823</v>
      </c>
      <c r="O4422">
        <v>3954107</v>
      </c>
    </row>
    <row r="4423" spans="1:15" x14ac:dyDescent="0.3">
      <c r="A4423" t="s">
        <v>35</v>
      </c>
      <c r="B4423" s="1">
        <v>44154</v>
      </c>
      <c r="C4423">
        <v>1016</v>
      </c>
      <c r="D4423">
        <v>1016</v>
      </c>
      <c r="E4423">
        <v>1016</v>
      </c>
      <c r="F4423">
        <v>80.89</v>
      </c>
      <c r="G4423">
        <v>80.89</v>
      </c>
      <c r="H4423">
        <v>80.89</v>
      </c>
      <c r="I4423">
        <v>1256</v>
      </c>
      <c r="J4423">
        <v>1256</v>
      </c>
      <c r="K4423">
        <v>1256</v>
      </c>
      <c r="L4423">
        <v>4372</v>
      </c>
      <c r="M4423">
        <v>1994775</v>
      </c>
      <c r="N4423">
        <v>174733</v>
      </c>
      <c r="O4423">
        <v>3998070</v>
      </c>
    </row>
    <row r="4424" spans="1:15" x14ac:dyDescent="0.3">
      <c r="A4424" t="s">
        <v>35</v>
      </c>
      <c r="B4424" s="1">
        <v>44155</v>
      </c>
      <c r="C4424">
        <v>1013</v>
      </c>
      <c r="D4424">
        <v>1013</v>
      </c>
      <c r="E4424">
        <v>1013</v>
      </c>
      <c r="F4424">
        <v>76.34</v>
      </c>
      <c r="G4424">
        <v>76.34</v>
      </c>
      <c r="H4424">
        <v>76.34</v>
      </c>
      <c r="I4424">
        <v>1327</v>
      </c>
      <c r="J4424">
        <v>1327</v>
      </c>
      <c r="K4424">
        <v>1327</v>
      </c>
      <c r="L4424">
        <v>4398</v>
      </c>
      <c r="M4424">
        <v>2008345</v>
      </c>
      <c r="N4424">
        <v>177086</v>
      </c>
      <c r="O4424">
        <v>4039322</v>
      </c>
    </row>
    <row r="4425" spans="1:15" x14ac:dyDescent="0.3">
      <c r="A4425" t="s">
        <v>35</v>
      </c>
      <c r="B4425" s="1">
        <v>44156</v>
      </c>
      <c r="C4425">
        <v>968</v>
      </c>
      <c r="D4425">
        <v>968</v>
      </c>
      <c r="E4425">
        <v>968</v>
      </c>
      <c r="F4425">
        <v>73.89</v>
      </c>
      <c r="G4425">
        <v>73.89</v>
      </c>
      <c r="H4425">
        <v>73.89</v>
      </c>
      <c r="I4425">
        <v>1310</v>
      </c>
      <c r="J4425">
        <v>1310</v>
      </c>
      <c r="K4425">
        <v>1310</v>
      </c>
      <c r="L4425">
        <v>4415</v>
      </c>
      <c r="M4425">
        <v>2026318</v>
      </c>
      <c r="N4425">
        <v>179971</v>
      </c>
      <c r="O4425">
        <v>4090832</v>
      </c>
    </row>
    <row r="4426" spans="1:15" x14ac:dyDescent="0.3">
      <c r="A4426" t="s">
        <v>35</v>
      </c>
      <c r="B4426" s="1">
        <v>44157</v>
      </c>
      <c r="C4426">
        <v>973</v>
      </c>
      <c r="D4426">
        <v>973</v>
      </c>
      <c r="E4426">
        <v>973</v>
      </c>
      <c r="F4426">
        <v>76.67</v>
      </c>
      <c r="G4426">
        <v>76.67</v>
      </c>
      <c r="H4426">
        <v>76.67</v>
      </c>
      <c r="I4426">
        <v>1269</v>
      </c>
      <c r="J4426">
        <v>1269</v>
      </c>
      <c r="K4426">
        <v>1269</v>
      </c>
      <c r="L4426">
        <v>4434</v>
      </c>
      <c r="M4426">
        <v>2043250</v>
      </c>
      <c r="N4426">
        <v>182139</v>
      </c>
      <c r="O4426">
        <v>4140727</v>
      </c>
    </row>
    <row r="4427" spans="1:15" x14ac:dyDescent="0.3">
      <c r="A4427" t="s">
        <v>35</v>
      </c>
      <c r="B4427" s="1">
        <v>44158</v>
      </c>
      <c r="C4427">
        <v>985</v>
      </c>
      <c r="D4427">
        <v>985</v>
      </c>
      <c r="E4427">
        <v>985</v>
      </c>
      <c r="F4427">
        <v>76</v>
      </c>
      <c r="G4427">
        <v>76</v>
      </c>
      <c r="H4427">
        <v>76</v>
      </c>
      <c r="I4427">
        <v>1296</v>
      </c>
      <c r="J4427">
        <v>1296</v>
      </c>
      <c r="K4427">
        <v>1296</v>
      </c>
      <c r="L4427">
        <v>4448</v>
      </c>
      <c r="M4427">
        <v>2054695</v>
      </c>
      <c r="N4427">
        <v>183797</v>
      </c>
      <c r="O4427">
        <v>4171674</v>
      </c>
    </row>
    <row r="4428" spans="1:15" x14ac:dyDescent="0.3">
      <c r="A4428" t="s">
        <v>35</v>
      </c>
      <c r="B4428" s="1">
        <v>44159</v>
      </c>
      <c r="C4428">
        <v>1044</v>
      </c>
      <c r="D4428">
        <v>1037</v>
      </c>
      <c r="E4428">
        <v>1050</v>
      </c>
      <c r="F4428">
        <v>80.64</v>
      </c>
      <c r="G4428">
        <v>79.08</v>
      </c>
      <c r="H4428">
        <v>82.21</v>
      </c>
      <c r="I4428">
        <v>1294</v>
      </c>
      <c r="J4428">
        <v>1287</v>
      </c>
      <c r="K4428">
        <v>1301</v>
      </c>
      <c r="L4428">
        <v>4481</v>
      </c>
      <c r="M4428">
        <v>2066560</v>
      </c>
      <c r="N4428">
        <v>185464</v>
      </c>
      <c r="O4428">
        <v>4200836</v>
      </c>
    </row>
    <row r="4429" spans="1:15" x14ac:dyDescent="0.3">
      <c r="A4429" t="s">
        <v>35</v>
      </c>
      <c r="B4429" s="1">
        <v>44160</v>
      </c>
      <c r="C4429">
        <v>1040</v>
      </c>
      <c r="D4429">
        <v>1040</v>
      </c>
      <c r="E4429">
        <v>1040</v>
      </c>
      <c r="F4429">
        <v>80.5</v>
      </c>
      <c r="G4429">
        <v>80.5</v>
      </c>
      <c r="H4429">
        <v>80.5</v>
      </c>
      <c r="I4429">
        <v>1292</v>
      </c>
      <c r="J4429">
        <v>1292</v>
      </c>
      <c r="K4429">
        <v>1292</v>
      </c>
      <c r="L4429">
        <v>4518</v>
      </c>
      <c r="M4429">
        <v>2082499</v>
      </c>
      <c r="N4429">
        <v>188161</v>
      </c>
      <c r="O4429">
        <v>4246351</v>
      </c>
    </row>
    <row r="4430" spans="1:15" x14ac:dyDescent="0.3">
      <c r="A4430" t="s">
        <v>35</v>
      </c>
      <c r="B4430" s="1">
        <v>44161</v>
      </c>
      <c r="C4430">
        <v>1008</v>
      </c>
      <c r="D4430">
        <v>1008</v>
      </c>
      <c r="E4430">
        <v>1008</v>
      </c>
      <c r="F4430">
        <v>79</v>
      </c>
      <c r="G4430">
        <v>79</v>
      </c>
      <c r="H4430">
        <v>79</v>
      </c>
      <c r="I4430">
        <v>1276</v>
      </c>
      <c r="J4430">
        <v>1276</v>
      </c>
      <c r="K4430">
        <v>1276</v>
      </c>
      <c r="L4430">
        <v>4547</v>
      </c>
      <c r="M4430">
        <v>2096687</v>
      </c>
      <c r="N4430">
        <v>190480</v>
      </c>
      <c r="O4430">
        <v>4288122</v>
      </c>
    </row>
    <row r="4431" spans="1:15" x14ac:dyDescent="0.3">
      <c r="A4431" t="s">
        <v>35</v>
      </c>
      <c r="B4431" s="1">
        <v>44162</v>
      </c>
      <c r="C4431">
        <v>986</v>
      </c>
      <c r="D4431">
        <v>986</v>
      </c>
      <c r="E4431">
        <v>986</v>
      </c>
      <c r="F4431">
        <v>77.7</v>
      </c>
      <c r="G4431">
        <v>77.7</v>
      </c>
      <c r="H4431">
        <v>77.7</v>
      </c>
      <c r="I4431">
        <v>1269</v>
      </c>
      <c r="J4431">
        <v>1269</v>
      </c>
      <c r="K4431">
        <v>1269</v>
      </c>
      <c r="L4431">
        <v>4569</v>
      </c>
      <c r="M4431">
        <v>2112687</v>
      </c>
      <c r="N4431">
        <v>192858</v>
      </c>
      <c r="O4431">
        <v>4335442</v>
      </c>
    </row>
    <row r="4432" spans="1:15" x14ac:dyDescent="0.3">
      <c r="A4432" t="s">
        <v>35</v>
      </c>
      <c r="B4432" s="1">
        <v>44163</v>
      </c>
      <c r="C4432">
        <v>993</v>
      </c>
      <c r="D4432">
        <v>993</v>
      </c>
      <c r="E4432">
        <v>993</v>
      </c>
      <c r="F4432">
        <v>77.64</v>
      </c>
      <c r="G4432">
        <v>77.64</v>
      </c>
      <c r="H4432">
        <v>77.64</v>
      </c>
      <c r="I4432">
        <v>1279</v>
      </c>
      <c r="J4432">
        <v>1279</v>
      </c>
      <c r="K4432">
        <v>1279</v>
      </c>
      <c r="L4432">
        <v>4602</v>
      </c>
      <c r="M4432">
        <v>2123122</v>
      </c>
      <c r="N4432">
        <v>194448</v>
      </c>
      <c r="O4432">
        <v>4363150</v>
      </c>
    </row>
    <row r="4433" spans="1:15" x14ac:dyDescent="0.3">
      <c r="A4433" t="s">
        <v>35</v>
      </c>
      <c r="B4433" s="1">
        <v>44164</v>
      </c>
      <c r="C4433">
        <v>981</v>
      </c>
      <c r="D4433">
        <v>981</v>
      </c>
      <c r="E4433">
        <v>981</v>
      </c>
      <c r="F4433">
        <v>77.06</v>
      </c>
      <c r="G4433">
        <v>77.06</v>
      </c>
      <c r="H4433">
        <v>77.06</v>
      </c>
      <c r="I4433">
        <v>1273</v>
      </c>
      <c r="J4433">
        <v>1273</v>
      </c>
      <c r="K4433">
        <v>1273</v>
      </c>
      <c r="L4433">
        <v>4625</v>
      </c>
      <c r="M4433">
        <v>2136392</v>
      </c>
      <c r="N4433">
        <v>196447</v>
      </c>
      <c r="O4433">
        <v>4402399</v>
      </c>
    </row>
    <row r="4434" spans="1:15" x14ac:dyDescent="0.3">
      <c r="A4434" t="s">
        <v>35</v>
      </c>
      <c r="B4434" s="1">
        <v>44165</v>
      </c>
      <c r="C4434">
        <v>991</v>
      </c>
      <c r="D4434">
        <v>991</v>
      </c>
      <c r="E4434">
        <v>991</v>
      </c>
      <c r="F4434">
        <v>77.790000000000006</v>
      </c>
      <c r="G4434">
        <v>77.790000000000006</v>
      </c>
      <c r="H4434">
        <v>77.790000000000006</v>
      </c>
      <c r="I4434">
        <v>1274</v>
      </c>
      <c r="J4434">
        <v>1274</v>
      </c>
      <c r="K4434">
        <v>1274</v>
      </c>
      <c r="L4434">
        <v>4641</v>
      </c>
      <c r="M4434">
        <v>2146539</v>
      </c>
      <c r="N4434">
        <v>198370</v>
      </c>
      <c r="O4434">
        <v>4429749</v>
      </c>
    </row>
    <row r="4435" spans="1:15" x14ac:dyDescent="0.3">
      <c r="A4435" t="s">
        <v>35</v>
      </c>
      <c r="B4435" s="1">
        <v>44166</v>
      </c>
      <c r="C4435">
        <v>966</v>
      </c>
      <c r="D4435">
        <v>966</v>
      </c>
      <c r="E4435">
        <v>966</v>
      </c>
      <c r="F4435">
        <v>73.63</v>
      </c>
      <c r="G4435">
        <v>73.63</v>
      </c>
      <c r="H4435">
        <v>73.63</v>
      </c>
      <c r="I4435">
        <v>1312</v>
      </c>
      <c r="J4435">
        <v>1312</v>
      </c>
      <c r="K4435">
        <v>1312</v>
      </c>
      <c r="L4435">
        <v>4673</v>
      </c>
      <c r="M4435">
        <v>2156576</v>
      </c>
      <c r="N4435">
        <v>201135</v>
      </c>
      <c r="O4435">
        <v>4460445</v>
      </c>
    </row>
    <row r="4436" spans="1:15" x14ac:dyDescent="0.3">
      <c r="A4436" t="s">
        <v>35</v>
      </c>
      <c r="B4436" s="1">
        <v>44167</v>
      </c>
      <c r="C4436">
        <v>994</v>
      </c>
      <c r="D4436">
        <v>994</v>
      </c>
      <c r="E4436">
        <v>994</v>
      </c>
      <c r="F4436">
        <v>76.989999999999995</v>
      </c>
      <c r="G4436">
        <v>76.989999999999995</v>
      </c>
      <c r="H4436">
        <v>76.989999999999995</v>
      </c>
      <c r="I4436">
        <v>1291</v>
      </c>
      <c r="J4436">
        <v>1291</v>
      </c>
      <c r="K4436">
        <v>1291</v>
      </c>
      <c r="L4436">
        <v>4715</v>
      </c>
      <c r="M4436">
        <v>2168003</v>
      </c>
      <c r="N4436">
        <v>203355</v>
      </c>
      <c r="O4436">
        <v>4496011</v>
      </c>
    </row>
    <row r="4437" spans="1:15" x14ac:dyDescent="0.3">
      <c r="A4437" t="s">
        <v>35</v>
      </c>
      <c r="B4437" s="1">
        <v>44168</v>
      </c>
      <c r="C4437">
        <v>1024</v>
      </c>
      <c r="D4437">
        <v>1024</v>
      </c>
      <c r="E4437">
        <v>1024</v>
      </c>
      <c r="F4437">
        <v>79.88</v>
      </c>
      <c r="G4437">
        <v>79.88</v>
      </c>
      <c r="H4437">
        <v>79.88</v>
      </c>
      <c r="I4437">
        <v>1282</v>
      </c>
      <c r="J4437">
        <v>1282</v>
      </c>
      <c r="K4437">
        <v>1282</v>
      </c>
      <c r="L4437">
        <v>4764</v>
      </c>
      <c r="M4437">
        <v>2177942</v>
      </c>
      <c r="N4437">
        <v>205399</v>
      </c>
      <c r="O4437">
        <v>4527316</v>
      </c>
    </row>
    <row r="4438" spans="1:15" x14ac:dyDescent="0.3">
      <c r="A4438" t="s">
        <v>35</v>
      </c>
      <c r="B4438" s="1">
        <v>44169</v>
      </c>
      <c r="C4438">
        <v>1024</v>
      </c>
      <c r="D4438">
        <v>1024</v>
      </c>
      <c r="E4438">
        <v>1024</v>
      </c>
      <c r="F4438">
        <v>79.319999999999993</v>
      </c>
      <c r="G4438">
        <v>79.319999999999993</v>
      </c>
      <c r="H4438">
        <v>79.319999999999993</v>
      </c>
      <c r="I4438">
        <v>1291</v>
      </c>
      <c r="J4438">
        <v>1291</v>
      </c>
      <c r="K4438">
        <v>1291</v>
      </c>
      <c r="L4438">
        <v>4790</v>
      </c>
      <c r="M4438">
        <v>2194096</v>
      </c>
      <c r="N4438">
        <v>209191</v>
      </c>
      <c r="O4438">
        <v>4583228</v>
      </c>
    </row>
    <row r="4439" spans="1:15" x14ac:dyDescent="0.3">
      <c r="A4439" t="s">
        <v>35</v>
      </c>
      <c r="B4439" s="1">
        <v>44170</v>
      </c>
      <c r="C4439">
        <v>1008</v>
      </c>
      <c r="D4439">
        <v>1008</v>
      </c>
      <c r="E4439">
        <v>1008</v>
      </c>
      <c r="F4439">
        <v>78.569999999999993</v>
      </c>
      <c r="G4439">
        <v>78.569999999999993</v>
      </c>
      <c r="H4439">
        <v>78.569999999999993</v>
      </c>
      <c r="I4439">
        <v>1283</v>
      </c>
      <c r="J4439">
        <v>1283</v>
      </c>
      <c r="K4439">
        <v>1283</v>
      </c>
      <c r="L4439">
        <v>4820</v>
      </c>
      <c r="M4439">
        <v>2210796</v>
      </c>
      <c r="N4439">
        <v>212384</v>
      </c>
      <c r="O4439">
        <v>4637128</v>
      </c>
    </row>
    <row r="4440" spans="1:15" x14ac:dyDescent="0.3">
      <c r="A4440" t="s">
        <v>35</v>
      </c>
      <c r="B4440" s="1">
        <v>44171</v>
      </c>
      <c r="C4440">
        <v>1023</v>
      </c>
      <c r="D4440">
        <v>1016</v>
      </c>
      <c r="E4440">
        <v>1030</v>
      </c>
      <c r="F4440">
        <v>78.94</v>
      </c>
      <c r="G4440">
        <v>76.98</v>
      </c>
      <c r="H4440">
        <v>80.89</v>
      </c>
      <c r="I4440">
        <v>1296</v>
      </c>
      <c r="J4440">
        <v>1285</v>
      </c>
      <c r="K4440">
        <v>1307</v>
      </c>
      <c r="L4440">
        <v>4846</v>
      </c>
      <c r="M4440">
        <v>2225595</v>
      </c>
      <c r="N4440">
        <v>215027</v>
      </c>
      <c r="O4440">
        <v>4685476</v>
      </c>
    </row>
    <row r="4441" spans="1:15" x14ac:dyDescent="0.3">
      <c r="A4441" t="s">
        <v>35</v>
      </c>
      <c r="B4441" s="1">
        <v>44172</v>
      </c>
      <c r="C4441">
        <v>1031</v>
      </c>
      <c r="D4441">
        <v>1022</v>
      </c>
      <c r="E4441">
        <v>1040</v>
      </c>
      <c r="F4441">
        <v>79.13</v>
      </c>
      <c r="G4441">
        <v>76.7</v>
      </c>
      <c r="H4441">
        <v>81.55</v>
      </c>
      <c r="I4441">
        <v>1303</v>
      </c>
      <c r="J4441">
        <v>1289</v>
      </c>
      <c r="K4441">
        <v>1317</v>
      </c>
      <c r="L4441">
        <v>4865</v>
      </c>
      <c r="M4441">
        <v>2240700</v>
      </c>
      <c r="N4441">
        <v>217329</v>
      </c>
      <c r="O4441">
        <v>4730432</v>
      </c>
    </row>
    <row r="4442" spans="1:15" x14ac:dyDescent="0.3">
      <c r="A4442" t="s">
        <v>35</v>
      </c>
      <c r="B4442" s="1">
        <v>44173</v>
      </c>
      <c r="C4442">
        <v>1028</v>
      </c>
      <c r="D4442">
        <v>1018</v>
      </c>
      <c r="E4442">
        <v>1038</v>
      </c>
      <c r="F4442">
        <v>80</v>
      </c>
      <c r="G4442">
        <v>77.25</v>
      </c>
      <c r="H4442">
        <v>82.75</v>
      </c>
      <c r="I4442">
        <v>1285</v>
      </c>
      <c r="J4442">
        <v>1270</v>
      </c>
      <c r="K4442">
        <v>1300</v>
      </c>
      <c r="L4442">
        <v>4916</v>
      </c>
      <c r="M4442">
        <v>2254514</v>
      </c>
      <c r="N4442">
        <v>219961</v>
      </c>
      <c r="O4442">
        <v>4770832</v>
      </c>
    </row>
    <row r="4443" spans="1:15" x14ac:dyDescent="0.3">
      <c r="A4443" t="s">
        <v>35</v>
      </c>
      <c r="B4443" s="1">
        <v>44174</v>
      </c>
      <c r="C4443">
        <v>1027</v>
      </c>
      <c r="D4443">
        <v>1016</v>
      </c>
      <c r="E4443">
        <v>1038</v>
      </c>
      <c r="F4443">
        <v>78.22</v>
      </c>
      <c r="G4443">
        <v>75.33</v>
      </c>
      <c r="H4443">
        <v>81.099999999999994</v>
      </c>
      <c r="I4443">
        <v>1313</v>
      </c>
      <c r="J4443">
        <v>1297</v>
      </c>
      <c r="K4443">
        <v>1329</v>
      </c>
      <c r="L4443">
        <v>4962</v>
      </c>
      <c r="M4443">
        <v>2267585</v>
      </c>
      <c r="N4443">
        <v>222653</v>
      </c>
      <c r="O4443">
        <v>4806845</v>
      </c>
    </row>
    <row r="4444" spans="1:15" x14ac:dyDescent="0.3">
      <c r="A4444" t="s">
        <v>35</v>
      </c>
      <c r="B4444" s="1">
        <v>44175</v>
      </c>
      <c r="C4444">
        <v>1032</v>
      </c>
      <c r="D4444">
        <v>1021</v>
      </c>
      <c r="E4444">
        <v>1043</v>
      </c>
      <c r="F4444">
        <v>79.569999999999993</v>
      </c>
      <c r="G4444">
        <v>76.55</v>
      </c>
      <c r="H4444">
        <v>82.58</v>
      </c>
      <c r="I4444">
        <v>1297</v>
      </c>
      <c r="J4444">
        <v>1280</v>
      </c>
      <c r="K4444">
        <v>1314</v>
      </c>
      <c r="L4444">
        <v>5012</v>
      </c>
      <c r="M4444">
        <v>2284351</v>
      </c>
      <c r="N4444">
        <v>225855</v>
      </c>
      <c r="O4444">
        <v>4855955</v>
      </c>
    </row>
    <row r="4445" spans="1:15" x14ac:dyDescent="0.3">
      <c r="A4445" t="s">
        <v>35</v>
      </c>
      <c r="B4445" s="1">
        <v>44176</v>
      </c>
      <c r="C4445">
        <v>1059</v>
      </c>
      <c r="D4445">
        <v>1046</v>
      </c>
      <c r="E4445">
        <v>1072</v>
      </c>
      <c r="F4445">
        <v>81.709999999999994</v>
      </c>
      <c r="G4445">
        <v>78.2</v>
      </c>
      <c r="H4445">
        <v>85.22</v>
      </c>
      <c r="I4445">
        <v>1296</v>
      </c>
      <c r="J4445">
        <v>1277</v>
      </c>
      <c r="K4445">
        <v>1315</v>
      </c>
      <c r="L4445">
        <v>5064</v>
      </c>
      <c r="M4445">
        <v>2298689</v>
      </c>
      <c r="N4445">
        <v>228471</v>
      </c>
      <c r="O4445">
        <v>4904152</v>
      </c>
    </row>
    <row r="4446" spans="1:15" x14ac:dyDescent="0.3">
      <c r="A4446" t="s">
        <v>35</v>
      </c>
      <c r="B4446" s="1">
        <v>44177</v>
      </c>
      <c r="C4446">
        <v>1049</v>
      </c>
      <c r="D4446">
        <v>1007</v>
      </c>
      <c r="E4446">
        <v>1091</v>
      </c>
      <c r="F4446">
        <v>81.95</v>
      </c>
      <c r="G4446">
        <v>70.540000000000006</v>
      </c>
      <c r="H4446">
        <v>93.36</v>
      </c>
      <c r="I4446">
        <v>1280</v>
      </c>
      <c r="J4446">
        <v>1218</v>
      </c>
      <c r="K4446">
        <v>1342</v>
      </c>
      <c r="L4446">
        <v>5100</v>
      </c>
      <c r="M4446">
        <v>2315445</v>
      </c>
      <c r="N4446">
        <v>232009</v>
      </c>
      <c r="O4446">
        <v>4969984</v>
      </c>
    </row>
    <row r="4447" spans="1:15" x14ac:dyDescent="0.3">
      <c r="A4447" t="s">
        <v>35</v>
      </c>
      <c r="B4447" s="1">
        <v>44178</v>
      </c>
      <c r="C4447">
        <v>1015</v>
      </c>
      <c r="D4447">
        <v>963</v>
      </c>
      <c r="E4447">
        <v>1067</v>
      </c>
      <c r="F4447">
        <v>81.27</v>
      </c>
      <c r="G4447">
        <v>67.209999999999994</v>
      </c>
      <c r="H4447">
        <v>95.32</v>
      </c>
      <c r="I4447">
        <v>1249</v>
      </c>
      <c r="J4447">
        <v>1172</v>
      </c>
      <c r="K4447">
        <v>1326</v>
      </c>
      <c r="L4447">
        <v>5117</v>
      </c>
      <c r="M4447">
        <v>2331001</v>
      </c>
      <c r="N4447">
        <v>234647</v>
      </c>
      <c r="O4447">
        <v>5021377</v>
      </c>
    </row>
    <row r="4448" spans="1:15" x14ac:dyDescent="0.3">
      <c r="A4448" t="s">
        <v>35</v>
      </c>
      <c r="B4448" s="1">
        <v>44179</v>
      </c>
      <c r="C4448">
        <v>1026</v>
      </c>
      <c r="D4448">
        <v>1012</v>
      </c>
      <c r="E4448">
        <v>1040</v>
      </c>
      <c r="F4448">
        <v>81.69</v>
      </c>
      <c r="G4448">
        <v>81.69</v>
      </c>
      <c r="H4448">
        <v>81.69</v>
      </c>
      <c r="I4448">
        <v>1256</v>
      </c>
      <c r="J4448">
        <v>1238</v>
      </c>
      <c r="K4448">
        <v>1274</v>
      </c>
      <c r="L4448">
        <v>5142</v>
      </c>
      <c r="M4448">
        <v>2344023</v>
      </c>
      <c r="N4448">
        <v>236961</v>
      </c>
      <c r="O4448">
        <v>5061387</v>
      </c>
    </row>
    <row r="4449" spans="1:15" x14ac:dyDescent="0.3">
      <c r="A4449" t="s">
        <v>35</v>
      </c>
      <c r="B4449" s="1">
        <v>44180</v>
      </c>
      <c r="C4449">
        <v>1023</v>
      </c>
      <c r="D4449">
        <v>1008</v>
      </c>
      <c r="E4449">
        <v>1038</v>
      </c>
      <c r="F4449">
        <v>80.17</v>
      </c>
      <c r="G4449">
        <v>80.17</v>
      </c>
      <c r="H4449">
        <v>80.17</v>
      </c>
      <c r="I4449">
        <v>1276</v>
      </c>
      <c r="J4449">
        <v>1258</v>
      </c>
      <c r="K4449">
        <v>1294</v>
      </c>
      <c r="L4449">
        <v>5206</v>
      </c>
      <c r="M4449">
        <v>2354515</v>
      </c>
      <c r="N4449">
        <v>239362</v>
      </c>
      <c r="O4449">
        <v>5094572</v>
      </c>
    </row>
    <row r="4450" spans="1:15" x14ac:dyDescent="0.3">
      <c r="A4450" t="s">
        <v>35</v>
      </c>
      <c r="B4450" s="1">
        <v>44181</v>
      </c>
      <c r="C4450">
        <v>1019</v>
      </c>
      <c r="D4450">
        <v>1004</v>
      </c>
      <c r="E4450">
        <v>1034</v>
      </c>
      <c r="F4450">
        <v>80.62</v>
      </c>
      <c r="G4450">
        <v>80.62</v>
      </c>
      <c r="H4450">
        <v>80.62</v>
      </c>
      <c r="I4450">
        <v>1264</v>
      </c>
      <c r="J4450">
        <v>1245</v>
      </c>
      <c r="K4450">
        <v>1283</v>
      </c>
      <c r="L4450">
        <v>5270</v>
      </c>
      <c r="M4450">
        <v>2365844</v>
      </c>
      <c r="N4450">
        <v>241767</v>
      </c>
      <c r="O4450">
        <v>5131430</v>
      </c>
    </row>
    <row r="4451" spans="1:15" x14ac:dyDescent="0.3">
      <c r="A4451" t="s">
        <v>35</v>
      </c>
      <c r="B4451" s="1">
        <v>44182</v>
      </c>
      <c r="C4451">
        <v>1026</v>
      </c>
      <c r="D4451">
        <v>1011</v>
      </c>
      <c r="E4451">
        <v>1041</v>
      </c>
      <c r="F4451">
        <v>79.91</v>
      </c>
      <c r="G4451">
        <v>79.91</v>
      </c>
      <c r="H4451">
        <v>79.91</v>
      </c>
      <c r="I4451">
        <v>1284</v>
      </c>
      <c r="J4451">
        <v>1265</v>
      </c>
      <c r="K4451">
        <v>1303</v>
      </c>
      <c r="L4451">
        <v>5319</v>
      </c>
      <c r="M4451">
        <v>2374542</v>
      </c>
      <c r="N4451">
        <v>243984</v>
      </c>
      <c r="O4451">
        <v>5160976</v>
      </c>
    </row>
    <row r="4452" spans="1:15" x14ac:dyDescent="0.3">
      <c r="A4452" t="s">
        <v>35</v>
      </c>
      <c r="B4452" s="1">
        <v>44183</v>
      </c>
      <c r="C4452">
        <v>1039</v>
      </c>
      <c r="D4452">
        <v>1024</v>
      </c>
      <c r="E4452">
        <v>1054</v>
      </c>
      <c r="F4452">
        <v>81.55</v>
      </c>
      <c r="G4452">
        <v>81.55</v>
      </c>
      <c r="H4452">
        <v>81.55</v>
      </c>
      <c r="I4452">
        <v>1274</v>
      </c>
      <c r="J4452">
        <v>1255</v>
      </c>
      <c r="K4452">
        <v>1293</v>
      </c>
      <c r="L4452">
        <v>5358</v>
      </c>
      <c r="M4452">
        <v>2387177</v>
      </c>
      <c r="N4452">
        <v>246553</v>
      </c>
      <c r="O4452">
        <v>5205154</v>
      </c>
    </row>
    <row r="4453" spans="1:15" x14ac:dyDescent="0.3">
      <c r="A4453" t="s">
        <v>35</v>
      </c>
      <c r="B4453" s="1">
        <v>44184</v>
      </c>
      <c r="C4453">
        <v>1039</v>
      </c>
      <c r="D4453">
        <v>1024</v>
      </c>
      <c r="E4453">
        <v>1054</v>
      </c>
      <c r="F4453">
        <v>81.81</v>
      </c>
      <c r="G4453">
        <v>81.81</v>
      </c>
      <c r="H4453">
        <v>81.81</v>
      </c>
      <c r="I4453">
        <v>1270</v>
      </c>
      <c r="J4453">
        <v>1251</v>
      </c>
      <c r="K4453">
        <v>1289</v>
      </c>
      <c r="L4453">
        <v>5412</v>
      </c>
      <c r="M4453">
        <v>2396720</v>
      </c>
      <c r="N4453">
        <v>248754</v>
      </c>
      <c r="O4453">
        <v>5241559</v>
      </c>
    </row>
    <row r="4454" spans="1:15" x14ac:dyDescent="0.3">
      <c r="A4454" t="s">
        <v>35</v>
      </c>
      <c r="B4454" s="1">
        <v>44185</v>
      </c>
      <c r="C4454">
        <v>1017</v>
      </c>
      <c r="D4454">
        <v>1002</v>
      </c>
      <c r="E4454">
        <v>1032</v>
      </c>
      <c r="F4454">
        <v>80.84</v>
      </c>
      <c r="G4454">
        <v>80.069999999999993</v>
      </c>
      <c r="H4454">
        <v>81.62</v>
      </c>
      <c r="I4454">
        <v>1258</v>
      </c>
      <c r="J4454">
        <v>1238</v>
      </c>
      <c r="K4454">
        <v>1278</v>
      </c>
      <c r="L4454">
        <v>5448</v>
      </c>
      <c r="M4454">
        <v>2407783</v>
      </c>
      <c r="N4454">
        <v>250808</v>
      </c>
      <c r="O4454">
        <v>5284171</v>
      </c>
    </row>
    <row r="4455" spans="1:15" x14ac:dyDescent="0.3">
      <c r="A4455" t="s">
        <v>35</v>
      </c>
      <c r="B4455" s="1">
        <v>44186</v>
      </c>
      <c r="C4455">
        <v>1023</v>
      </c>
      <c r="D4455">
        <v>1007</v>
      </c>
      <c r="E4455">
        <v>1039</v>
      </c>
      <c r="F4455">
        <v>79.92</v>
      </c>
      <c r="G4455">
        <v>79.92</v>
      </c>
      <c r="H4455">
        <v>79.92</v>
      </c>
      <c r="I4455">
        <v>1280</v>
      </c>
      <c r="J4455">
        <v>1260</v>
      </c>
      <c r="K4455">
        <v>1300</v>
      </c>
      <c r="L4455">
        <v>5471</v>
      </c>
      <c r="M4455">
        <v>2420417</v>
      </c>
      <c r="N4455">
        <v>253073</v>
      </c>
      <c r="O4455">
        <v>5324491</v>
      </c>
    </row>
    <row r="4456" spans="1:15" x14ac:dyDescent="0.3">
      <c r="A4456" t="s">
        <v>35</v>
      </c>
      <c r="B4456" s="1">
        <v>44187</v>
      </c>
      <c r="C4456">
        <v>1044</v>
      </c>
      <c r="D4456">
        <v>1028</v>
      </c>
      <c r="E4456">
        <v>1060</v>
      </c>
      <c r="F4456">
        <v>80.739999999999995</v>
      </c>
      <c r="G4456">
        <v>80.739999999999995</v>
      </c>
      <c r="H4456">
        <v>80.739999999999995</v>
      </c>
      <c r="I4456">
        <v>1293</v>
      </c>
      <c r="J4456">
        <v>1273</v>
      </c>
      <c r="K4456">
        <v>1313</v>
      </c>
      <c r="L4456">
        <v>5519</v>
      </c>
      <c r="M4456">
        <v>2435353</v>
      </c>
      <c r="N4456">
        <v>255397</v>
      </c>
      <c r="O4456">
        <v>5380189</v>
      </c>
    </row>
    <row r="4457" spans="1:15" x14ac:dyDescent="0.3">
      <c r="A4457" t="s">
        <v>35</v>
      </c>
      <c r="B4457" s="1">
        <v>44188</v>
      </c>
      <c r="C4457">
        <v>1041</v>
      </c>
      <c r="D4457">
        <v>1025</v>
      </c>
      <c r="E4457">
        <v>1057</v>
      </c>
      <c r="F4457">
        <v>81.33</v>
      </c>
      <c r="G4457">
        <v>81.33</v>
      </c>
      <c r="H4457">
        <v>81.33</v>
      </c>
      <c r="I4457">
        <v>1280</v>
      </c>
      <c r="J4457">
        <v>1260</v>
      </c>
      <c r="K4457">
        <v>1300</v>
      </c>
      <c r="L4457">
        <v>5568</v>
      </c>
      <c r="M4457">
        <v>2447078</v>
      </c>
      <c r="N4457">
        <v>257862</v>
      </c>
      <c r="O4457">
        <v>5419999</v>
      </c>
    </row>
    <row r="4458" spans="1:15" x14ac:dyDescent="0.3">
      <c r="A4458" t="s">
        <v>35</v>
      </c>
      <c r="B4458" s="1">
        <v>44189</v>
      </c>
      <c r="C4458">
        <v>1019</v>
      </c>
      <c r="D4458">
        <v>1003</v>
      </c>
      <c r="E4458">
        <v>1035</v>
      </c>
      <c r="F4458">
        <v>79.61</v>
      </c>
      <c r="G4458">
        <v>79.61</v>
      </c>
      <c r="H4458">
        <v>79.61</v>
      </c>
      <c r="I4458">
        <v>1280</v>
      </c>
      <c r="J4458">
        <v>1260</v>
      </c>
      <c r="K4458">
        <v>1300</v>
      </c>
      <c r="L4458">
        <v>5627</v>
      </c>
      <c r="M4458">
        <v>2460491</v>
      </c>
      <c r="N4458">
        <v>260728</v>
      </c>
      <c r="O4458">
        <v>5465868</v>
      </c>
    </row>
    <row r="4459" spans="1:15" x14ac:dyDescent="0.3">
      <c r="A4459" t="s">
        <v>35</v>
      </c>
      <c r="B4459" s="1">
        <v>44190</v>
      </c>
      <c r="C4459">
        <v>999</v>
      </c>
      <c r="D4459">
        <v>983</v>
      </c>
      <c r="E4459">
        <v>1015</v>
      </c>
      <c r="F4459">
        <v>79.540000000000006</v>
      </c>
      <c r="G4459">
        <v>79.540000000000006</v>
      </c>
      <c r="H4459">
        <v>79.540000000000006</v>
      </c>
      <c r="I4459">
        <v>1256</v>
      </c>
      <c r="J4459">
        <v>1235</v>
      </c>
      <c r="K4459">
        <v>1277</v>
      </c>
      <c r="L4459">
        <v>5659</v>
      </c>
      <c r="M4459">
        <v>2471804</v>
      </c>
      <c r="N4459">
        <v>263160</v>
      </c>
      <c r="O4459">
        <v>5507948</v>
      </c>
    </row>
    <row r="4460" spans="1:15" x14ac:dyDescent="0.3">
      <c r="A4460" t="s">
        <v>35</v>
      </c>
      <c r="B4460" s="1">
        <v>44191</v>
      </c>
      <c r="C4460">
        <v>985</v>
      </c>
      <c r="D4460">
        <v>965</v>
      </c>
      <c r="E4460">
        <v>1005</v>
      </c>
      <c r="F4460">
        <v>80.02</v>
      </c>
      <c r="G4460">
        <v>80.02</v>
      </c>
      <c r="H4460">
        <v>80.02</v>
      </c>
      <c r="I4460">
        <v>1231</v>
      </c>
      <c r="J4460">
        <v>1205</v>
      </c>
      <c r="K4460">
        <v>1257</v>
      </c>
      <c r="L4460">
        <v>5680</v>
      </c>
      <c r="M4460">
        <v>2482720</v>
      </c>
      <c r="N4460">
        <v>265440</v>
      </c>
      <c r="O4460">
        <v>5546035</v>
      </c>
    </row>
    <row r="4461" spans="1:15" x14ac:dyDescent="0.3">
      <c r="A4461" t="s">
        <v>35</v>
      </c>
      <c r="B4461" s="1">
        <v>44192</v>
      </c>
      <c r="C4461">
        <v>1002</v>
      </c>
      <c r="D4461">
        <v>982</v>
      </c>
      <c r="E4461">
        <v>1022</v>
      </c>
      <c r="F4461">
        <v>79.27</v>
      </c>
      <c r="G4461">
        <v>79.27</v>
      </c>
      <c r="H4461">
        <v>79.27</v>
      </c>
      <c r="I4461">
        <v>1264</v>
      </c>
      <c r="J4461">
        <v>1238</v>
      </c>
      <c r="K4461">
        <v>1290</v>
      </c>
      <c r="L4461">
        <v>5712</v>
      </c>
      <c r="M4461">
        <v>2490941</v>
      </c>
      <c r="N4461">
        <v>267198</v>
      </c>
      <c r="O4461">
        <v>5572763</v>
      </c>
    </row>
    <row r="4462" spans="1:15" x14ac:dyDescent="0.3">
      <c r="A4462" t="s">
        <v>35</v>
      </c>
      <c r="B4462" s="1">
        <v>44193</v>
      </c>
      <c r="C4462">
        <v>1035</v>
      </c>
      <c r="D4462">
        <v>1015</v>
      </c>
      <c r="E4462">
        <v>1055</v>
      </c>
      <c r="F4462">
        <v>80.510000000000005</v>
      </c>
      <c r="G4462">
        <v>80.510000000000005</v>
      </c>
      <c r="H4462">
        <v>80.510000000000005</v>
      </c>
      <c r="I4462">
        <v>1286</v>
      </c>
      <c r="J4462">
        <v>1260</v>
      </c>
      <c r="K4462">
        <v>1311</v>
      </c>
      <c r="L4462">
        <v>5740</v>
      </c>
      <c r="M4462">
        <v>2502325</v>
      </c>
      <c r="N4462">
        <v>269183</v>
      </c>
      <c r="O4462">
        <v>5611691</v>
      </c>
    </row>
    <row r="4463" spans="1:15" x14ac:dyDescent="0.3">
      <c r="A4463" t="s">
        <v>35</v>
      </c>
      <c r="B4463" s="1">
        <v>44194</v>
      </c>
      <c r="C4463">
        <v>1066</v>
      </c>
      <c r="D4463">
        <v>1046</v>
      </c>
      <c r="E4463">
        <v>1086</v>
      </c>
      <c r="F4463">
        <v>79.97</v>
      </c>
      <c r="G4463">
        <v>79.97</v>
      </c>
      <c r="H4463">
        <v>79.97</v>
      </c>
      <c r="I4463">
        <v>1333</v>
      </c>
      <c r="J4463">
        <v>1307</v>
      </c>
      <c r="K4463">
        <v>1359</v>
      </c>
      <c r="L4463">
        <v>5803</v>
      </c>
      <c r="M4463">
        <v>2508079</v>
      </c>
      <c r="N4463">
        <v>271061</v>
      </c>
      <c r="O4463">
        <v>5632401</v>
      </c>
    </row>
    <row r="4464" spans="1:15" x14ac:dyDescent="0.3">
      <c r="A4464" t="s">
        <v>35</v>
      </c>
      <c r="B4464" s="1">
        <v>44195</v>
      </c>
      <c r="C4464">
        <v>1071</v>
      </c>
      <c r="D4464">
        <v>1051</v>
      </c>
      <c r="E4464">
        <v>1091</v>
      </c>
      <c r="F4464">
        <v>78.66</v>
      </c>
      <c r="G4464">
        <v>78.66</v>
      </c>
      <c r="H4464">
        <v>78.66</v>
      </c>
      <c r="I4464">
        <v>1362</v>
      </c>
      <c r="J4464">
        <v>1336</v>
      </c>
      <c r="K4464">
        <v>1387</v>
      </c>
      <c r="L4464">
        <v>5848</v>
      </c>
      <c r="M4464">
        <v>2516856</v>
      </c>
      <c r="N4464">
        <v>273689</v>
      </c>
      <c r="O4464">
        <v>5672680</v>
      </c>
    </row>
    <row r="4465" spans="1:15" x14ac:dyDescent="0.3">
      <c r="A4465" t="s">
        <v>35</v>
      </c>
      <c r="B4465" s="1">
        <v>44196</v>
      </c>
      <c r="C4465">
        <v>1070</v>
      </c>
      <c r="D4465">
        <v>1050</v>
      </c>
      <c r="E4465">
        <v>1090</v>
      </c>
      <c r="F4465">
        <v>81.680000000000007</v>
      </c>
      <c r="G4465">
        <v>81.680000000000007</v>
      </c>
      <c r="H4465">
        <v>81.680000000000007</v>
      </c>
      <c r="I4465">
        <v>1310</v>
      </c>
      <c r="J4465">
        <v>1284</v>
      </c>
      <c r="K4465">
        <v>1336</v>
      </c>
      <c r="L4465">
        <v>5895</v>
      </c>
      <c r="M4465">
        <v>2525806</v>
      </c>
      <c r="N4465">
        <v>276662</v>
      </c>
      <c r="O4465">
        <v>5708030</v>
      </c>
    </row>
    <row r="4466" spans="1:15" x14ac:dyDescent="0.3">
      <c r="A4466" t="s">
        <v>35</v>
      </c>
      <c r="B4466" s="1">
        <v>44197</v>
      </c>
      <c r="C4466">
        <v>1048</v>
      </c>
      <c r="D4466">
        <v>1006</v>
      </c>
      <c r="E4466">
        <v>1090</v>
      </c>
      <c r="F4466">
        <v>80.37</v>
      </c>
      <c r="G4466">
        <v>71.8</v>
      </c>
      <c r="H4466">
        <v>88.93</v>
      </c>
      <c r="I4466">
        <v>1304</v>
      </c>
      <c r="J4466">
        <v>1254</v>
      </c>
      <c r="K4466">
        <v>1354</v>
      </c>
      <c r="L4466">
        <v>5942</v>
      </c>
      <c r="M4466">
        <v>2538142</v>
      </c>
      <c r="N4466">
        <v>280219</v>
      </c>
      <c r="O4466">
        <v>5761534</v>
      </c>
    </row>
    <row r="4467" spans="1:15" x14ac:dyDescent="0.3">
      <c r="A4467" t="s">
        <v>35</v>
      </c>
      <c r="B4467" s="1">
        <v>44198</v>
      </c>
      <c r="C4467">
        <v>1020</v>
      </c>
      <c r="D4467">
        <v>972</v>
      </c>
      <c r="E4467">
        <v>1068</v>
      </c>
      <c r="F4467">
        <v>78.7</v>
      </c>
      <c r="G4467">
        <v>68.459999999999994</v>
      </c>
      <c r="H4467">
        <v>88.95</v>
      </c>
      <c r="I4467">
        <v>1296</v>
      </c>
      <c r="J4467">
        <v>1239</v>
      </c>
      <c r="K4467">
        <v>1353</v>
      </c>
      <c r="L4467">
        <v>5967</v>
      </c>
      <c r="M4467">
        <v>2550540</v>
      </c>
      <c r="N4467">
        <v>283171</v>
      </c>
      <c r="O4467">
        <v>5807666</v>
      </c>
    </row>
    <row r="4468" spans="1:15" x14ac:dyDescent="0.3">
      <c r="A4468" t="s">
        <v>35</v>
      </c>
      <c r="B4468" s="1">
        <v>44199</v>
      </c>
      <c r="C4468">
        <v>1025</v>
      </c>
      <c r="D4468">
        <v>971</v>
      </c>
      <c r="E4468">
        <v>1079</v>
      </c>
      <c r="F4468">
        <v>79.03</v>
      </c>
      <c r="G4468">
        <v>66.290000000000006</v>
      </c>
      <c r="H4468">
        <v>91.77</v>
      </c>
      <c r="I4468">
        <v>1297</v>
      </c>
      <c r="J4468">
        <v>1224</v>
      </c>
      <c r="K4468">
        <v>1370</v>
      </c>
      <c r="L4468">
        <v>5994</v>
      </c>
      <c r="M4468">
        <v>2558381</v>
      </c>
      <c r="N4468">
        <v>285319</v>
      </c>
      <c r="O4468">
        <v>5834126</v>
      </c>
    </row>
    <row r="4469" spans="1:15" x14ac:dyDescent="0.3">
      <c r="A4469" t="s">
        <v>35</v>
      </c>
      <c r="B4469" s="1">
        <v>44200</v>
      </c>
      <c r="C4469">
        <v>1050</v>
      </c>
      <c r="D4469">
        <v>1050</v>
      </c>
      <c r="E4469">
        <v>1050</v>
      </c>
      <c r="F4469">
        <v>80.650000000000006</v>
      </c>
      <c r="G4469">
        <v>80.650000000000006</v>
      </c>
      <c r="H4469">
        <v>80.650000000000006</v>
      </c>
      <c r="I4469">
        <v>1302</v>
      </c>
      <c r="J4469">
        <v>1302</v>
      </c>
      <c r="K4469">
        <v>1302</v>
      </c>
      <c r="L4469">
        <v>6027</v>
      </c>
      <c r="M4469">
        <v>2569672</v>
      </c>
      <c r="N4469">
        <v>287802</v>
      </c>
      <c r="O4469">
        <v>5869617</v>
      </c>
    </row>
    <row r="4470" spans="1:15" x14ac:dyDescent="0.3">
      <c r="A4470" t="s">
        <v>35</v>
      </c>
      <c r="B4470" s="1">
        <v>44201</v>
      </c>
      <c r="C4470">
        <v>1071</v>
      </c>
      <c r="D4470">
        <v>1071</v>
      </c>
      <c r="E4470">
        <v>1071</v>
      </c>
      <c r="F4470">
        <v>80.59</v>
      </c>
      <c r="G4470">
        <v>80.59</v>
      </c>
      <c r="H4470">
        <v>80.59</v>
      </c>
      <c r="I4470">
        <v>1329</v>
      </c>
      <c r="J4470">
        <v>1329</v>
      </c>
      <c r="K4470">
        <v>1329</v>
      </c>
      <c r="L4470">
        <v>6082</v>
      </c>
      <c r="M4470">
        <v>2575342</v>
      </c>
      <c r="N4470">
        <v>289758</v>
      </c>
      <c r="O4470">
        <v>5894499</v>
      </c>
    </row>
    <row r="4471" spans="1:15" x14ac:dyDescent="0.3">
      <c r="A4471" t="s">
        <v>35</v>
      </c>
      <c r="B4471" s="1">
        <v>44202</v>
      </c>
      <c r="C4471">
        <v>1107</v>
      </c>
      <c r="D4471">
        <v>1107</v>
      </c>
      <c r="E4471">
        <v>1107</v>
      </c>
      <c r="F4471">
        <v>81.099999999999994</v>
      </c>
      <c r="G4471">
        <v>81.099999999999994</v>
      </c>
      <c r="H4471">
        <v>81.099999999999994</v>
      </c>
      <c r="I4471">
        <v>1365</v>
      </c>
      <c r="J4471">
        <v>1365</v>
      </c>
      <c r="K4471">
        <v>1365</v>
      </c>
      <c r="L4471">
        <v>6132</v>
      </c>
      <c r="M4471">
        <v>2586246</v>
      </c>
      <c r="N4471">
        <v>292904</v>
      </c>
      <c r="O4471">
        <v>5932780</v>
      </c>
    </row>
    <row r="4472" spans="1:15" x14ac:dyDescent="0.3">
      <c r="A4472" t="s">
        <v>35</v>
      </c>
      <c r="B4472" s="1">
        <v>44203</v>
      </c>
      <c r="C4472">
        <v>1106</v>
      </c>
      <c r="D4472">
        <v>1106</v>
      </c>
      <c r="E4472">
        <v>1106</v>
      </c>
      <c r="F4472">
        <v>81.8</v>
      </c>
      <c r="G4472">
        <v>81.8</v>
      </c>
      <c r="H4472">
        <v>81.8</v>
      </c>
      <c r="I4472">
        <v>1352</v>
      </c>
      <c r="J4472">
        <v>1351</v>
      </c>
      <c r="K4472">
        <v>1353</v>
      </c>
      <c r="L4472">
        <v>6173</v>
      </c>
      <c r="M4472">
        <v>2595614</v>
      </c>
      <c r="N4472">
        <v>295874</v>
      </c>
      <c r="O4472">
        <v>5972432</v>
      </c>
    </row>
    <row r="4473" spans="1:15" x14ac:dyDescent="0.3">
      <c r="A4473" t="s">
        <v>35</v>
      </c>
      <c r="B4473" s="1">
        <v>44204</v>
      </c>
      <c r="C4473">
        <v>1097</v>
      </c>
      <c r="D4473">
        <v>1097</v>
      </c>
      <c r="E4473">
        <v>1097</v>
      </c>
      <c r="F4473">
        <v>81.08</v>
      </c>
      <c r="G4473">
        <v>81.08</v>
      </c>
      <c r="H4473">
        <v>81.08</v>
      </c>
      <c r="I4473">
        <v>1353</v>
      </c>
      <c r="J4473">
        <v>1353</v>
      </c>
      <c r="K4473">
        <v>1353</v>
      </c>
      <c r="L4473">
        <v>6216</v>
      </c>
      <c r="M4473">
        <v>2608591</v>
      </c>
      <c r="N4473">
        <v>299606</v>
      </c>
      <c r="O4473">
        <v>6029482</v>
      </c>
    </row>
    <row r="4474" spans="1:15" x14ac:dyDescent="0.3">
      <c r="A4474" t="s">
        <v>35</v>
      </c>
      <c r="B4474" s="1">
        <v>44205</v>
      </c>
      <c r="C4474">
        <v>1045</v>
      </c>
      <c r="D4474">
        <v>1045</v>
      </c>
      <c r="E4474">
        <v>1045</v>
      </c>
      <c r="F4474">
        <v>77.58</v>
      </c>
      <c r="G4474">
        <v>77.58</v>
      </c>
      <c r="H4474">
        <v>77.58</v>
      </c>
      <c r="I4474">
        <v>1347</v>
      </c>
      <c r="J4474">
        <v>1347</v>
      </c>
      <c r="K4474">
        <v>1347</v>
      </c>
      <c r="L4474">
        <v>6246</v>
      </c>
      <c r="M4474">
        <v>2621245</v>
      </c>
      <c r="N4474">
        <v>303364</v>
      </c>
      <c r="O4474">
        <v>6085068</v>
      </c>
    </row>
    <row r="4475" spans="1:15" x14ac:dyDescent="0.3">
      <c r="A4475" t="s">
        <v>35</v>
      </c>
      <c r="B4475" s="1">
        <v>44206</v>
      </c>
      <c r="C4475">
        <v>1056</v>
      </c>
      <c r="D4475">
        <v>1056</v>
      </c>
      <c r="E4475">
        <v>1056</v>
      </c>
      <c r="F4475">
        <v>80.180000000000007</v>
      </c>
      <c r="G4475">
        <v>80.180000000000007</v>
      </c>
      <c r="H4475">
        <v>80.180000000000007</v>
      </c>
      <c r="I4475">
        <v>1317</v>
      </c>
      <c r="J4475">
        <v>1317</v>
      </c>
      <c r="K4475">
        <v>1317</v>
      </c>
      <c r="L4475">
        <v>6272</v>
      </c>
      <c r="M4475">
        <v>2636065</v>
      </c>
      <c r="N4475">
        <v>306674</v>
      </c>
      <c r="O4475">
        <v>6145245</v>
      </c>
    </row>
    <row r="4476" spans="1:15" x14ac:dyDescent="0.3">
      <c r="A4476" t="s">
        <v>35</v>
      </c>
      <c r="B4476" s="1">
        <v>44207</v>
      </c>
      <c r="C4476">
        <v>1077</v>
      </c>
      <c r="D4476">
        <v>1077</v>
      </c>
      <c r="E4476">
        <v>1077</v>
      </c>
      <c r="F4476">
        <v>81.41</v>
      </c>
      <c r="G4476">
        <v>81.41</v>
      </c>
      <c r="H4476">
        <v>81.41</v>
      </c>
      <c r="I4476">
        <v>1323</v>
      </c>
      <c r="J4476">
        <v>1323</v>
      </c>
      <c r="K4476">
        <v>1323</v>
      </c>
      <c r="L4476">
        <v>6301</v>
      </c>
      <c r="M4476">
        <v>2649578</v>
      </c>
      <c r="N4476">
        <v>309686</v>
      </c>
      <c r="O4476">
        <v>6188765</v>
      </c>
    </row>
    <row r="4477" spans="1:15" x14ac:dyDescent="0.3">
      <c r="A4477" t="s">
        <v>35</v>
      </c>
      <c r="B4477" s="1">
        <v>44208</v>
      </c>
      <c r="C4477">
        <v>1095</v>
      </c>
      <c r="D4477">
        <v>1095</v>
      </c>
      <c r="E4477">
        <v>1095</v>
      </c>
      <c r="F4477">
        <v>82.39</v>
      </c>
      <c r="G4477">
        <v>82.39</v>
      </c>
      <c r="H4477">
        <v>82.39</v>
      </c>
      <c r="I4477">
        <v>1329</v>
      </c>
      <c r="J4477">
        <v>1329</v>
      </c>
      <c r="K4477">
        <v>1329</v>
      </c>
      <c r="L4477">
        <v>6367</v>
      </c>
      <c r="M4477">
        <v>2658742</v>
      </c>
      <c r="N4477">
        <v>312351</v>
      </c>
      <c r="O4477">
        <v>6220019</v>
      </c>
    </row>
    <row r="4478" spans="1:15" x14ac:dyDescent="0.3">
      <c r="A4478" t="s">
        <v>35</v>
      </c>
      <c r="B4478" s="1">
        <v>44209</v>
      </c>
      <c r="C4478">
        <v>1079</v>
      </c>
      <c r="D4478">
        <v>1079</v>
      </c>
      <c r="E4478">
        <v>1079</v>
      </c>
      <c r="F4478">
        <v>82.43</v>
      </c>
      <c r="G4478">
        <v>82.43</v>
      </c>
      <c r="H4478">
        <v>82.43</v>
      </c>
      <c r="I4478">
        <v>1309</v>
      </c>
      <c r="J4478">
        <v>1309</v>
      </c>
      <c r="K4478">
        <v>1309</v>
      </c>
      <c r="L4478">
        <v>6404</v>
      </c>
      <c r="M4478">
        <v>2667562</v>
      </c>
      <c r="N4478">
        <v>314867</v>
      </c>
      <c r="O4478">
        <v>6254353</v>
      </c>
    </row>
    <row r="4479" spans="1:15" x14ac:dyDescent="0.3">
      <c r="A4479" t="s">
        <v>35</v>
      </c>
      <c r="B4479" s="1">
        <v>44210</v>
      </c>
      <c r="C4479">
        <v>1089</v>
      </c>
      <c r="D4479">
        <v>1089</v>
      </c>
      <c r="E4479">
        <v>1089</v>
      </c>
      <c r="F4479">
        <v>82.31</v>
      </c>
      <c r="G4479">
        <v>82.31</v>
      </c>
      <c r="H4479">
        <v>82.31</v>
      </c>
      <c r="I4479">
        <v>1323</v>
      </c>
      <c r="J4479">
        <v>1323</v>
      </c>
      <c r="K4479">
        <v>1323</v>
      </c>
      <c r="L4479">
        <v>6449</v>
      </c>
      <c r="M4479">
        <v>2679345</v>
      </c>
      <c r="N4479">
        <v>317815</v>
      </c>
      <c r="O4479">
        <v>6298178</v>
      </c>
    </row>
    <row r="4480" spans="1:15" x14ac:dyDescent="0.3">
      <c r="A4480" t="s">
        <v>35</v>
      </c>
      <c r="B4480" s="1">
        <v>44211</v>
      </c>
      <c r="C4480">
        <v>1084</v>
      </c>
      <c r="D4480">
        <v>1075</v>
      </c>
      <c r="E4480">
        <v>1094</v>
      </c>
      <c r="F4480">
        <v>82.41</v>
      </c>
      <c r="G4480">
        <v>82.41</v>
      </c>
      <c r="H4480">
        <v>82.41</v>
      </c>
      <c r="I4480">
        <v>1316</v>
      </c>
      <c r="J4480">
        <v>1316</v>
      </c>
      <c r="K4480">
        <v>1316</v>
      </c>
      <c r="L4480">
        <v>6494</v>
      </c>
      <c r="M4480">
        <v>2691673</v>
      </c>
      <c r="N4480">
        <v>320739</v>
      </c>
      <c r="O4480">
        <v>6352475</v>
      </c>
    </row>
    <row r="4481" spans="1:15" x14ac:dyDescent="0.3">
      <c r="A4481" t="s">
        <v>35</v>
      </c>
      <c r="B4481" s="1">
        <v>44212</v>
      </c>
      <c r="C4481">
        <v>1062</v>
      </c>
      <c r="D4481">
        <v>1062</v>
      </c>
      <c r="E4481">
        <v>1062</v>
      </c>
      <c r="F4481">
        <v>80.27</v>
      </c>
      <c r="G4481">
        <v>80.27</v>
      </c>
      <c r="H4481">
        <v>80.27</v>
      </c>
      <c r="I4481">
        <v>1323</v>
      </c>
      <c r="J4481">
        <v>1323</v>
      </c>
      <c r="K4481">
        <v>1323</v>
      </c>
      <c r="L4481">
        <v>6541</v>
      </c>
      <c r="M4481">
        <v>2705207</v>
      </c>
      <c r="N4481">
        <v>324031</v>
      </c>
      <c r="O4481">
        <v>6408323</v>
      </c>
    </row>
    <row r="4482" spans="1:15" x14ac:dyDescent="0.3">
      <c r="A4482" t="s">
        <v>35</v>
      </c>
      <c r="B4482" s="1">
        <v>44213</v>
      </c>
      <c r="C4482">
        <v>1033</v>
      </c>
      <c r="D4482">
        <v>1033</v>
      </c>
      <c r="E4482">
        <v>1033</v>
      </c>
      <c r="F4482">
        <v>78.56</v>
      </c>
      <c r="G4482">
        <v>78.56</v>
      </c>
      <c r="H4482">
        <v>78.56</v>
      </c>
      <c r="I4482">
        <v>1315</v>
      </c>
      <c r="J4482">
        <v>1315</v>
      </c>
      <c r="K4482">
        <v>1315</v>
      </c>
      <c r="L4482">
        <v>6567</v>
      </c>
      <c r="M4482">
        <v>2716464</v>
      </c>
      <c r="N4482">
        <v>326445</v>
      </c>
      <c r="O4482">
        <v>6455048</v>
      </c>
    </row>
    <row r="4483" spans="1:15" x14ac:dyDescent="0.3">
      <c r="A4483" t="s">
        <v>35</v>
      </c>
      <c r="B4483" s="1">
        <v>44214</v>
      </c>
      <c r="C4483">
        <v>1024</v>
      </c>
      <c r="D4483">
        <v>1024</v>
      </c>
      <c r="E4483">
        <v>1024</v>
      </c>
      <c r="F4483">
        <v>77.11</v>
      </c>
      <c r="G4483">
        <v>77.11</v>
      </c>
      <c r="H4483">
        <v>77.11</v>
      </c>
      <c r="I4483">
        <v>1328</v>
      </c>
      <c r="J4483">
        <v>1328</v>
      </c>
      <c r="K4483">
        <v>1328</v>
      </c>
      <c r="L4483">
        <v>6596</v>
      </c>
      <c r="M4483">
        <v>2724491</v>
      </c>
      <c r="N4483">
        <v>328214</v>
      </c>
      <c r="O4483">
        <v>6480786</v>
      </c>
    </row>
    <row r="4484" spans="1:15" x14ac:dyDescent="0.3">
      <c r="A4484" t="s">
        <v>35</v>
      </c>
      <c r="B4484" s="1">
        <v>44215</v>
      </c>
      <c r="C4484">
        <v>1033</v>
      </c>
      <c r="D4484">
        <v>1033</v>
      </c>
      <c r="E4484">
        <v>1033</v>
      </c>
      <c r="F4484">
        <v>78.849999999999994</v>
      </c>
      <c r="G4484">
        <v>78.849999999999994</v>
      </c>
      <c r="H4484">
        <v>78.849999999999994</v>
      </c>
      <c r="I4484">
        <v>1310</v>
      </c>
      <c r="J4484">
        <v>1310</v>
      </c>
      <c r="K4484">
        <v>1310</v>
      </c>
      <c r="L4484">
        <v>6650</v>
      </c>
      <c r="M4484">
        <v>2731921</v>
      </c>
      <c r="N4484">
        <v>330186</v>
      </c>
      <c r="O4484">
        <v>6510156</v>
      </c>
    </row>
    <row r="4485" spans="1:15" x14ac:dyDescent="0.3">
      <c r="A4485" t="s">
        <v>35</v>
      </c>
      <c r="B4485" s="1">
        <v>44216</v>
      </c>
      <c r="C4485">
        <v>1112</v>
      </c>
      <c r="D4485">
        <v>1112</v>
      </c>
      <c r="E4485">
        <v>1112</v>
      </c>
      <c r="F4485">
        <v>84.56</v>
      </c>
      <c r="G4485">
        <v>84.56</v>
      </c>
      <c r="H4485">
        <v>84.56</v>
      </c>
      <c r="I4485">
        <v>1315</v>
      </c>
      <c r="J4485">
        <v>1315</v>
      </c>
      <c r="K4485">
        <v>1315</v>
      </c>
      <c r="L4485">
        <v>6689</v>
      </c>
      <c r="M4485">
        <v>2740161</v>
      </c>
      <c r="N4485">
        <v>332353</v>
      </c>
      <c r="O4485">
        <v>6541052</v>
      </c>
    </row>
    <row r="4486" spans="1:15" x14ac:dyDescent="0.3">
      <c r="A4486" t="s">
        <v>35</v>
      </c>
      <c r="B4486" s="1">
        <v>44217</v>
      </c>
      <c r="C4486">
        <v>1076</v>
      </c>
      <c r="D4486">
        <v>1076</v>
      </c>
      <c r="E4486">
        <v>1076</v>
      </c>
      <c r="F4486">
        <v>81.45</v>
      </c>
      <c r="G4486">
        <v>81.45</v>
      </c>
      <c r="H4486">
        <v>81.45</v>
      </c>
      <c r="I4486">
        <v>1321</v>
      </c>
      <c r="J4486">
        <v>1321</v>
      </c>
      <c r="K4486">
        <v>1321</v>
      </c>
      <c r="L4486">
        <v>6735</v>
      </c>
      <c r="M4486">
        <v>2749627</v>
      </c>
      <c r="N4486">
        <v>334519</v>
      </c>
      <c r="O4486">
        <v>6578575</v>
      </c>
    </row>
    <row r="4487" spans="1:15" x14ac:dyDescent="0.3">
      <c r="A4487" t="s">
        <v>35</v>
      </c>
      <c r="B4487" s="1">
        <v>44218</v>
      </c>
      <c r="C4487">
        <v>1053</v>
      </c>
      <c r="D4487">
        <v>1053</v>
      </c>
      <c r="E4487">
        <v>1053</v>
      </c>
      <c r="F4487">
        <v>78.7</v>
      </c>
      <c r="G4487">
        <v>78.7</v>
      </c>
      <c r="H4487">
        <v>78.7</v>
      </c>
      <c r="I4487">
        <v>1338</v>
      </c>
      <c r="J4487">
        <v>1338</v>
      </c>
      <c r="K4487">
        <v>1338</v>
      </c>
      <c r="L4487">
        <v>6792</v>
      </c>
      <c r="M4487">
        <v>2760718</v>
      </c>
      <c r="N4487">
        <v>336915</v>
      </c>
      <c r="O4487">
        <v>6630564</v>
      </c>
    </row>
    <row r="4488" spans="1:15" x14ac:dyDescent="0.3">
      <c r="A4488" t="s">
        <v>35</v>
      </c>
      <c r="B4488" s="1">
        <v>44219</v>
      </c>
      <c r="C4488">
        <v>1035</v>
      </c>
      <c r="D4488">
        <v>1035</v>
      </c>
      <c r="E4488">
        <v>1035</v>
      </c>
      <c r="F4488">
        <v>78.709999999999994</v>
      </c>
      <c r="G4488">
        <v>78.709999999999994</v>
      </c>
      <c r="H4488">
        <v>78.709999999999994</v>
      </c>
      <c r="I4488">
        <v>1315</v>
      </c>
      <c r="J4488">
        <v>1315</v>
      </c>
      <c r="K4488">
        <v>1315</v>
      </c>
      <c r="L4488">
        <v>6837</v>
      </c>
      <c r="M4488">
        <v>2771726</v>
      </c>
      <c r="N4488">
        <v>339307</v>
      </c>
      <c r="O4488">
        <v>6678255</v>
      </c>
    </row>
    <row r="4489" spans="1:15" x14ac:dyDescent="0.3">
      <c r="A4489" t="s">
        <v>35</v>
      </c>
      <c r="B4489" s="1">
        <v>44220</v>
      </c>
      <c r="C4489">
        <v>1022</v>
      </c>
      <c r="D4489">
        <v>1022</v>
      </c>
      <c r="E4489">
        <v>1022</v>
      </c>
      <c r="F4489">
        <v>77.72</v>
      </c>
      <c r="G4489">
        <v>77.72</v>
      </c>
      <c r="H4489">
        <v>77.72</v>
      </c>
      <c r="I4489">
        <v>1315</v>
      </c>
      <c r="J4489">
        <v>1315</v>
      </c>
      <c r="K4489">
        <v>1315</v>
      </c>
      <c r="L4489">
        <v>6865</v>
      </c>
      <c r="M4489">
        <v>2779405</v>
      </c>
      <c r="N4489">
        <v>341452</v>
      </c>
      <c r="O4489">
        <v>6723502</v>
      </c>
    </row>
    <row r="4490" spans="1:15" x14ac:dyDescent="0.3">
      <c r="A4490" t="s">
        <v>35</v>
      </c>
      <c r="B4490" s="1">
        <v>44221</v>
      </c>
      <c r="C4490">
        <v>1012</v>
      </c>
      <c r="D4490">
        <v>1012</v>
      </c>
      <c r="E4490">
        <v>1012</v>
      </c>
      <c r="F4490">
        <v>76.55</v>
      </c>
      <c r="G4490">
        <v>76.55</v>
      </c>
      <c r="H4490">
        <v>76.55</v>
      </c>
      <c r="I4490">
        <v>1322</v>
      </c>
      <c r="J4490">
        <v>1322</v>
      </c>
      <c r="K4490">
        <v>1322</v>
      </c>
      <c r="L4490">
        <v>6900</v>
      </c>
      <c r="M4490">
        <v>2787084</v>
      </c>
      <c r="N4490">
        <v>343138</v>
      </c>
      <c r="O4490">
        <v>6758236</v>
      </c>
    </row>
    <row r="4491" spans="1:15" x14ac:dyDescent="0.3">
      <c r="A4491" t="s">
        <v>35</v>
      </c>
      <c r="B4491" s="1">
        <v>44222</v>
      </c>
      <c r="C4491">
        <v>1022</v>
      </c>
      <c r="D4491">
        <v>1022</v>
      </c>
      <c r="E4491">
        <v>1022</v>
      </c>
      <c r="F4491">
        <v>77.48</v>
      </c>
      <c r="G4491">
        <v>77.48</v>
      </c>
      <c r="H4491">
        <v>77.48</v>
      </c>
      <c r="I4491">
        <v>1319</v>
      </c>
      <c r="J4491">
        <v>1319</v>
      </c>
      <c r="K4491">
        <v>1319</v>
      </c>
      <c r="L4491">
        <v>6963</v>
      </c>
      <c r="M4491">
        <v>2793416</v>
      </c>
      <c r="N4491">
        <v>344620</v>
      </c>
      <c r="O4491">
        <v>6784162</v>
      </c>
    </row>
    <row r="4492" spans="1:15" x14ac:dyDescent="0.3">
      <c r="A4492" t="s">
        <v>35</v>
      </c>
      <c r="B4492" s="1">
        <v>44223</v>
      </c>
      <c r="C4492">
        <v>1008</v>
      </c>
      <c r="D4492">
        <v>1008</v>
      </c>
      <c r="E4492">
        <v>1008</v>
      </c>
      <c r="F4492">
        <v>75.849999999999994</v>
      </c>
      <c r="G4492">
        <v>75.849999999999994</v>
      </c>
      <c r="H4492">
        <v>75.849999999999994</v>
      </c>
      <c r="I4492">
        <v>1329</v>
      </c>
      <c r="J4492">
        <v>1328</v>
      </c>
      <c r="K4492">
        <v>1330</v>
      </c>
      <c r="L4492">
        <v>6996</v>
      </c>
      <c r="M4492">
        <v>2801971</v>
      </c>
      <c r="N4492">
        <v>346559</v>
      </c>
      <c r="O4492">
        <v>6819049</v>
      </c>
    </row>
    <row r="4493" spans="1:15" x14ac:dyDescent="0.3">
      <c r="A4493" t="s">
        <v>35</v>
      </c>
      <c r="B4493" s="1">
        <v>44224</v>
      </c>
      <c r="C4493">
        <v>1008</v>
      </c>
      <c r="D4493">
        <v>1008</v>
      </c>
      <c r="E4493">
        <v>1008</v>
      </c>
      <c r="F4493">
        <v>75.959999999999994</v>
      </c>
      <c r="G4493">
        <v>75.959999999999994</v>
      </c>
      <c r="H4493">
        <v>75.959999999999994</v>
      </c>
      <c r="I4493">
        <v>1327</v>
      </c>
      <c r="J4493">
        <v>1327</v>
      </c>
      <c r="K4493">
        <v>1327</v>
      </c>
      <c r="L4493">
        <v>7037</v>
      </c>
      <c r="M4493">
        <v>2810526</v>
      </c>
      <c r="N4493">
        <v>348749</v>
      </c>
      <c r="O4493">
        <v>6865525</v>
      </c>
    </row>
    <row r="4494" spans="1:15" x14ac:dyDescent="0.3">
      <c r="A4494" t="s">
        <v>35</v>
      </c>
      <c r="B4494" s="1">
        <v>44225</v>
      </c>
      <c r="C4494">
        <v>1022</v>
      </c>
      <c r="D4494">
        <v>1011</v>
      </c>
      <c r="E4494">
        <v>1033</v>
      </c>
      <c r="F4494">
        <v>76.44</v>
      </c>
      <c r="G4494">
        <v>73.790000000000006</v>
      </c>
      <c r="H4494">
        <v>79.09</v>
      </c>
      <c r="I4494">
        <v>1337</v>
      </c>
      <c r="J4494">
        <v>1323</v>
      </c>
      <c r="K4494">
        <v>1351</v>
      </c>
      <c r="L4494">
        <v>7076</v>
      </c>
      <c r="M4494">
        <v>2821179</v>
      </c>
      <c r="N4494">
        <v>350629</v>
      </c>
      <c r="O4494">
        <v>6918308</v>
      </c>
    </row>
    <row r="4495" spans="1:15" x14ac:dyDescent="0.3">
      <c r="A4495" t="s">
        <v>35</v>
      </c>
      <c r="B4495" s="1">
        <v>44226</v>
      </c>
      <c r="C4495">
        <v>1043</v>
      </c>
      <c r="D4495">
        <v>976</v>
      </c>
      <c r="E4495">
        <v>1110</v>
      </c>
      <c r="F4495">
        <v>78.540000000000006</v>
      </c>
      <c r="G4495">
        <v>62.41</v>
      </c>
      <c r="H4495">
        <v>94.66</v>
      </c>
      <c r="I4495">
        <v>1328</v>
      </c>
      <c r="J4495">
        <v>1243</v>
      </c>
      <c r="K4495">
        <v>1413</v>
      </c>
      <c r="L4495">
        <v>7107</v>
      </c>
      <c r="M4495">
        <v>2831813</v>
      </c>
      <c r="N4495">
        <v>352726</v>
      </c>
      <c r="O4495">
        <v>6966924</v>
      </c>
    </row>
    <row r="4496" spans="1:15" x14ac:dyDescent="0.3">
      <c r="A4496" t="s">
        <v>36</v>
      </c>
      <c r="B4496" s="1">
        <v>44013</v>
      </c>
      <c r="C4496">
        <v>248</v>
      </c>
      <c r="D4496">
        <v>247</v>
      </c>
      <c r="E4496">
        <v>249</v>
      </c>
      <c r="F4496">
        <v>60.93</v>
      </c>
      <c r="G4496">
        <v>47.04</v>
      </c>
      <c r="H4496">
        <v>74.83</v>
      </c>
      <c r="I4496">
        <v>407</v>
      </c>
      <c r="J4496">
        <v>371</v>
      </c>
      <c r="K4496">
        <v>443</v>
      </c>
      <c r="L4496">
        <v>105</v>
      </c>
      <c r="M4496">
        <v>93947</v>
      </c>
      <c r="N4496">
        <v>3294</v>
      </c>
      <c r="O4496">
        <v>97241</v>
      </c>
    </row>
    <row r="4497" spans="1:15" x14ac:dyDescent="0.3">
      <c r="A4497" t="s">
        <v>36</v>
      </c>
      <c r="B4497" s="1">
        <v>44014</v>
      </c>
      <c r="C4497">
        <v>243</v>
      </c>
      <c r="D4497">
        <v>242</v>
      </c>
      <c r="E4497">
        <v>244</v>
      </c>
      <c r="F4497">
        <v>60.9</v>
      </c>
      <c r="G4497">
        <v>46.74</v>
      </c>
      <c r="H4497">
        <v>75.069999999999993</v>
      </c>
      <c r="I4497">
        <v>399</v>
      </c>
      <c r="J4497">
        <v>363</v>
      </c>
      <c r="K4497">
        <v>435</v>
      </c>
      <c r="L4497">
        <v>105</v>
      </c>
      <c r="M4497">
        <v>97489</v>
      </c>
      <c r="N4497">
        <v>3328</v>
      </c>
      <c r="O4497">
        <v>100817</v>
      </c>
    </row>
    <row r="4498" spans="1:15" x14ac:dyDescent="0.3">
      <c r="A4498" t="s">
        <v>36</v>
      </c>
      <c r="B4498" s="1">
        <v>44015</v>
      </c>
      <c r="C4498">
        <v>232</v>
      </c>
      <c r="D4498">
        <v>232</v>
      </c>
      <c r="E4498">
        <v>233</v>
      </c>
      <c r="F4498">
        <v>57.92</v>
      </c>
      <c r="G4498">
        <v>44.17</v>
      </c>
      <c r="H4498">
        <v>71.67</v>
      </c>
      <c r="I4498">
        <v>401</v>
      </c>
      <c r="J4498">
        <v>365</v>
      </c>
      <c r="K4498">
        <v>437</v>
      </c>
      <c r="L4498">
        <v>105</v>
      </c>
      <c r="M4498">
        <v>100076</v>
      </c>
      <c r="N4498">
        <v>3373</v>
      </c>
      <c r="O4498">
        <v>103449</v>
      </c>
    </row>
    <row r="4499" spans="1:15" x14ac:dyDescent="0.3">
      <c r="A4499" t="s">
        <v>36</v>
      </c>
      <c r="B4499" s="1">
        <v>44016</v>
      </c>
      <c r="C4499">
        <v>242</v>
      </c>
      <c r="D4499">
        <v>219</v>
      </c>
      <c r="E4499">
        <v>264</v>
      </c>
      <c r="F4499">
        <v>60.38</v>
      </c>
      <c r="G4499">
        <v>40.299999999999997</v>
      </c>
      <c r="H4499">
        <v>80.45</v>
      </c>
      <c r="I4499">
        <v>400</v>
      </c>
      <c r="J4499">
        <v>364</v>
      </c>
      <c r="K4499">
        <v>436</v>
      </c>
      <c r="L4499">
        <v>107</v>
      </c>
      <c r="M4499">
        <v>102548</v>
      </c>
      <c r="N4499">
        <v>3397</v>
      </c>
      <c r="O4499">
        <v>105945</v>
      </c>
    </row>
    <row r="4500" spans="1:15" x14ac:dyDescent="0.3">
      <c r="A4500" t="s">
        <v>36</v>
      </c>
      <c r="B4500" s="1">
        <v>44017</v>
      </c>
      <c r="C4500">
        <v>240</v>
      </c>
      <c r="D4500">
        <v>240</v>
      </c>
      <c r="E4500">
        <v>241</v>
      </c>
      <c r="F4500">
        <v>60.36</v>
      </c>
      <c r="G4500">
        <v>46.22</v>
      </c>
      <c r="H4500">
        <v>74.510000000000005</v>
      </c>
      <c r="I4500">
        <v>398</v>
      </c>
      <c r="J4500">
        <v>362</v>
      </c>
      <c r="K4500">
        <v>434</v>
      </c>
      <c r="L4500">
        <v>109</v>
      </c>
      <c r="M4500">
        <v>104517</v>
      </c>
      <c r="N4500">
        <v>3415</v>
      </c>
      <c r="O4500">
        <v>107932</v>
      </c>
    </row>
    <row r="4501" spans="1:15" x14ac:dyDescent="0.3">
      <c r="A4501" t="s">
        <v>36</v>
      </c>
      <c r="B4501" s="1">
        <v>44018</v>
      </c>
      <c r="C4501">
        <v>242</v>
      </c>
      <c r="D4501">
        <v>242</v>
      </c>
      <c r="E4501">
        <v>243</v>
      </c>
      <c r="F4501">
        <v>60.17</v>
      </c>
      <c r="G4501">
        <v>46.22</v>
      </c>
      <c r="H4501">
        <v>74.12</v>
      </c>
      <c r="I4501">
        <v>403</v>
      </c>
      <c r="J4501">
        <v>367</v>
      </c>
      <c r="K4501">
        <v>439</v>
      </c>
      <c r="L4501">
        <v>109</v>
      </c>
      <c r="M4501">
        <v>106127</v>
      </c>
      <c r="N4501">
        <v>3423</v>
      </c>
      <c r="O4501">
        <v>109550</v>
      </c>
    </row>
    <row r="4502" spans="1:15" x14ac:dyDescent="0.3">
      <c r="A4502" t="s">
        <v>36</v>
      </c>
      <c r="B4502" s="1">
        <v>44019</v>
      </c>
      <c r="C4502">
        <v>246</v>
      </c>
      <c r="D4502">
        <v>245</v>
      </c>
      <c r="E4502">
        <v>247</v>
      </c>
      <c r="F4502">
        <v>60.74</v>
      </c>
      <c r="G4502">
        <v>46.8</v>
      </c>
      <c r="H4502">
        <v>74.680000000000007</v>
      </c>
      <c r="I4502">
        <v>405</v>
      </c>
      <c r="J4502">
        <v>369</v>
      </c>
      <c r="K4502">
        <v>441</v>
      </c>
      <c r="L4502">
        <v>110</v>
      </c>
      <c r="M4502">
        <v>107466</v>
      </c>
      <c r="N4502">
        <v>3440</v>
      </c>
      <c r="O4502">
        <v>110906</v>
      </c>
    </row>
    <row r="4503" spans="1:15" x14ac:dyDescent="0.3">
      <c r="A4503" t="s">
        <v>36</v>
      </c>
      <c r="B4503" s="1">
        <v>44020</v>
      </c>
      <c r="C4503">
        <v>248</v>
      </c>
      <c r="D4503">
        <v>247</v>
      </c>
      <c r="E4503">
        <v>249</v>
      </c>
      <c r="F4503">
        <v>62.31</v>
      </c>
      <c r="G4503">
        <v>47.95</v>
      </c>
      <c r="H4503">
        <v>76.67</v>
      </c>
      <c r="I4503">
        <v>398</v>
      </c>
      <c r="J4503">
        <v>362</v>
      </c>
      <c r="K4503">
        <v>434</v>
      </c>
      <c r="L4503">
        <v>110</v>
      </c>
      <c r="M4503">
        <v>109478</v>
      </c>
      <c r="N4503">
        <v>3460</v>
      </c>
      <c r="O4503">
        <v>112938</v>
      </c>
    </row>
    <row r="4504" spans="1:15" x14ac:dyDescent="0.3">
      <c r="A4504" t="s">
        <v>36</v>
      </c>
      <c r="B4504" s="1">
        <v>44021</v>
      </c>
      <c r="C4504">
        <v>249</v>
      </c>
      <c r="D4504">
        <v>248</v>
      </c>
      <c r="E4504">
        <v>250</v>
      </c>
      <c r="F4504">
        <v>62.09</v>
      </c>
      <c r="G4504">
        <v>47.86</v>
      </c>
      <c r="H4504">
        <v>76.33</v>
      </c>
      <c r="I4504">
        <v>401</v>
      </c>
      <c r="J4504">
        <v>365</v>
      </c>
      <c r="K4504">
        <v>437</v>
      </c>
      <c r="L4504">
        <v>111</v>
      </c>
      <c r="M4504">
        <v>112272</v>
      </c>
      <c r="N4504">
        <v>3486</v>
      </c>
      <c r="O4504">
        <v>115758</v>
      </c>
    </row>
    <row r="4505" spans="1:15" x14ac:dyDescent="0.3">
      <c r="A4505" t="s">
        <v>36</v>
      </c>
      <c r="B4505" s="1">
        <v>44022</v>
      </c>
      <c r="C4505">
        <v>238</v>
      </c>
      <c r="D4505">
        <v>237</v>
      </c>
      <c r="E4505">
        <v>239</v>
      </c>
      <c r="F4505">
        <v>59.35</v>
      </c>
      <c r="G4505">
        <v>44.92</v>
      </c>
      <c r="H4505">
        <v>73.78</v>
      </c>
      <c r="I4505">
        <v>401</v>
      </c>
      <c r="J4505">
        <v>363</v>
      </c>
      <c r="K4505">
        <v>439</v>
      </c>
      <c r="L4505">
        <v>111</v>
      </c>
      <c r="M4505">
        <v>114907</v>
      </c>
      <c r="N4505">
        <v>3499</v>
      </c>
      <c r="O4505">
        <v>118406</v>
      </c>
    </row>
    <row r="4506" spans="1:15" x14ac:dyDescent="0.3">
      <c r="A4506" t="s">
        <v>36</v>
      </c>
      <c r="B4506" s="1">
        <v>44023</v>
      </c>
      <c r="C4506">
        <v>234</v>
      </c>
      <c r="D4506">
        <v>229</v>
      </c>
      <c r="E4506">
        <v>238</v>
      </c>
      <c r="F4506">
        <v>58.6</v>
      </c>
      <c r="G4506">
        <v>43.76</v>
      </c>
      <c r="H4506">
        <v>73.45</v>
      </c>
      <c r="I4506">
        <v>399</v>
      </c>
      <c r="J4506">
        <v>361</v>
      </c>
      <c r="K4506">
        <v>437</v>
      </c>
      <c r="L4506">
        <v>112</v>
      </c>
      <c r="M4506">
        <v>116370</v>
      </c>
      <c r="N4506">
        <v>3520</v>
      </c>
      <c r="O4506">
        <v>119890</v>
      </c>
    </row>
    <row r="4507" spans="1:15" x14ac:dyDescent="0.3">
      <c r="A4507" t="s">
        <v>36</v>
      </c>
      <c r="B4507" s="1">
        <v>44024</v>
      </c>
      <c r="C4507">
        <v>225</v>
      </c>
      <c r="D4507">
        <v>224</v>
      </c>
      <c r="E4507">
        <v>226</v>
      </c>
      <c r="F4507">
        <v>56.43</v>
      </c>
      <c r="G4507">
        <v>42.12</v>
      </c>
      <c r="H4507">
        <v>70.739999999999995</v>
      </c>
      <c r="I4507">
        <v>399</v>
      </c>
      <c r="J4507">
        <v>361</v>
      </c>
      <c r="K4507">
        <v>437</v>
      </c>
      <c r="L4507">
        <v>114</v>
      </c>
      <c r="M4507">
        <v>118775</v>
      </c>
      <c r="N4507">
        <v>3539</v>
      </c>
      <c r="O4507">
        <v>122314</v>
      </c>
    </row>
    <row r="4508" spans="1:15" x14ac:dyDescent="0.3">
      <c r="A4508" t="s">
        <v>36</v>
      </c>
      <c r="B4508" s="1">
        <v>44025</v>
      </c>
      <c r="C4508">
        <v>225</v>
      </c>
      <c r="D4508">
        <v>224</v>
      </c>
      <c r="E4508">
        <v>226</v>
      </c>
      <c r="F4508">
        <v>56.39</v>
      </c>
      <c r="G4508">
        <v>42.1</v>
      </c>
      <c r="H4508">
        <v>70.69</v>
      </c>
      <c r="I4508">
        <v>399</v>
      </c>
      <c r="J4508">
        <v>361</v>
      </c>
      <c r="K4508">
        <v>437</v>
      </c>
      <c r="L4508">
        <v>114</v>
      </c>
      <c r="M4508">
        <v>120404</v>
      </c>
      <c r="N4508">
        <v>3558</v>
      </c>
      <c r="O4508">
        <v>123962</v>
      </c>
    </row>
    <row r="4509" spans="1:15" x14ac:dyDescent="0.3">
      <c r="A4509" t="s">
        <v>36</v>
      </c>
      <c r="B4509" s="1">
        <v>44026</v>
      </c>
      <c r="C4509">
        <v>223</v>
      </c>
      <c r="D4509">
        <v>200</v>
      </c>
      <c r="E4509">
        <v>246</v>
      </c>
      <c r="F4509">
        <v>54.16</v>
      </c>
      <c r="G4509">
        <v>33.94</v>
      </c>
      <c r="H4509">
        <v>74.38</v>
      </c>
      <c r="I4509">
        <v>412</v>
      </c>
      <c r="J4509">
        <v>374</v>
      </c>
      <c r="K4509">
        <v>450</v>
      </c>
      <c r="L4509">
        <v>114</v>
      </c>
      <c r="M4509">
        <v>121909</v>
      </c>
      <c r="N4509">
        <v>3566</v>
      </c>
      <c r="O4509">
        <v>125475</v>
      </c>
    </row>
    <row r="4510" spans="1:15" x14ac:dyDescent="0.3">
      <c r="A4510" t="s">
        <v>36</v>
      </c>
      <c r="B4510" s="1">
        <v>44027</v>
      </c>
      <c r="C4510">
        <v>227</v>
      </c>
      <c r="D4510">
        <v>199</v>
      </c>
      <c r="E4510">
        <v>255</v>
      </c>
      <c r="F4510">
        <v>55.22</v>
      </c>
      <c r="G4510">
        <v>31.26</v>
      </c>
      <c r="H4510">
        <v>79.19</v>
      </c>
      <c r="I4510">
        <v>411</v>
      </c>
      <c r="J4510">
        <v>368</v>
      </c>
      <c r="K4510">
        <v>454</v>
      </c>
      <c r="L4510">
        <v>114</v>
      </c>
      <c r="M4510">
        <v>124353</v>
      </c>
      <c r="N4510">
        <v>3578</v>
      </c>
      <c r="O4510">
        <v>127931</v>
      </c>
    </row>
    <row r="4511" spans="1:15" x14ac:dyDescent="0.3">
      <c r="A4511" t="s">
        <v>36</v>
      </c>
      <c r="B4511" s="1">
        <v>44028</v>
      </c>
      <c r="C4511">
        <v>232</v>
      </c>
      <c r="D4511">
        <v>204</v>
      </c>
      <c r="E4511">
        <v>261</v>
      </c>
      <c r="F4511">
        <v>56.25</v>
      </c>
      <c r="G4511">
        <v>32.31</v>
      </c>
      <c r="H4511">
        <v>80.19</v>
      </c>
      <c r="I4511">
        <v>413</v>
      </c>
      <c r="J4511">
        <v>370</v>
      </c>
      <c r="K4511">
        <v>456</v>
      </c>
      <c r="L4511">
        <v>114</v>
      </c>
      <c r="M4511">
        <v>126864</v>
      </c>
      <c r="N4511">
        <v>3598</v>
      </c>
      <c r="O4511">
        <v>130462</v>
      </c>
    </row>
    <row r="4512" spans="1:15" x14ac:dyDescent="0.3">
      <c r="A4512" t="s">
        <v>36</v>
      </c>
      <c r="B4512" s="1">
        <v>44029</v>
      </c>
      <c r="C4512">
        <v>232</v>
      </c>
      <c r="D4512">
        <v>204</v>
      </c>
      <c r="E4512">
        <v>260</v>
      </c>
      <c r="F4512">
        <v>56.23</v>
      </c>
      <c r="G4512">
        <v>32.409999999999997</v>
      </c>
      <c r="H4512">
        <v>80.05</v>
      </c>
      <c r="I4512">
        <v>412</v>
      </c>
      <c r="J4512">
        <v>370</v>
      </c>
      <c r="K4512">
        <v>455</v>
      </c>
      <c r="L4512">
        <v>115</v>
      </c>
      <c r="M4512">
        <v>129809</v>
      </c>
      <c r="N4512">
        <v>3636</v>
      </c>
      <c r="O4512">
        <v>133445</v>
      </c>
    </row>
    <row r="4513" spans="1:15" x14ac:dyDescent="0.3">
      <c r="A4513" t="s">
        <v>36</v>
      </c>
      <c r="B4513" s="1">
        <v>44030</v>
      </c>
      <c r="C4513">
        <v>237</v>
      </c>
      <c r="D4513">
        <v>209</v>
      </c>
      <c r="E4513">
        <v>265</v>
      </c>
      <c r="F4513">
        <v>57.54</v>
      </c>
      <c r="G4513">
        <v>33.549999999999997</v>
      </c>
      <c r="H4513">
        <v>81.540000000000006</v>
      </c>
      <c r="I4513">
        <v>412</v>
      </c>
      <c r="J4513">
        <v>369</v>
      </c>
      <c r="K4513">
        <v>455</v>
      </c>
      <c r="L4513">
        <v>117</v>
      </c>
      <c r="M4513">
        <v>131283</v>
      </c>
      <c r="N4513">
        <v>3646</v>
      </c>
      <c r="O4513">
        <v>134929</v>
      </c>
    </row>
    <row r="4514" spans="1:15" x14ac:dyDescent="0.3">
      <c r="A4514" t="s">
        <v>36</v>
      </c>
      <c r="B4514" s="1">
        <v>44031</v>
      </c>
      <c r="C4514">
        <v>238</v>
      </c>
      <c r="D4514">
        <v>210</v>
      </c>
      <c r="E4514">
        <v>266</v>
      </c>
      <c r="F4514">
        <v>57.89</v>
      </c>
      <c r="G4514">
        <v>33.85</v>
      </c>
      <c r="H4514">
        <v>81.93</v>
      </c>
      <c r="I4514">
        <v>411</v>
      </c>
      <c r="J4514">
        <v>368</v>
      </c>
      <c r="K4514">
        <v>454</v>
      </c>
      <c r="L4514">
        <v>117</v>
      </c>
      <c r="M4514">
        <v>133750</v>
      </c>
      <c r="N4514">
        <v>3687</v>
      </c>
      <c r="O4514">
        <v>137437</v>
      </c>
    </row>
    <row r="4515" spans="1:15" x14ac:dyDescent="0.3">
      <c r="A4515" t="s">
        <v>36</v>
      </c>
      <c r="B4515" s="1">
        <v>44032</v>
      </c>
      <c r="C4515">
        <v>238</v>
      </c>
      <c r="D4515">
        <v>210</v>
      </c>
      <c r="E4515">
        <v>266</v>
      </c>
      <c r="F4515">
        <v>57.99</v>
      </c>
      <c r="G4515">
        <v>34.1</v>
      </c>
      <c r="H4515">
        <v>81.89</v>
      </c>
      <c r="I4515">
        <v>410</v>
      </c>
      <c r="J4515">
        <v>367</v>
      </c>
      <c r="K4515">
        <v>453</v>
      </c>
      <c r="L4515">
        <v>117</v>
      </c>
      <c r="M4515">
        <v>135511</v>
      </c>
      <c r="N4515">
        <v>3711</v>
      </c>
      <c r="O4515">
        <v>139222</v>
      </c>
    </row>
    <row r="4516" spans="1:15" x14ac:dyDescent="0.3">
      <c r="A4516" t="s">
        <v>36</v>
      </c>
      <c r="B4516" s="1">
        <v>44033</v>
      </c>
      <c r="C4516">
        <v>240</v>
      </c>
      <c r="D4516">
        <v>223</v>
      </c>
      <c r="E4516">
        <v>257</v>
      </c>
      <c r="F4516">
        <v>58.5</v>
      </c>
      <c r="G4516">
        <v>45.4</v>
      </c>
      <c r="H4516">
        <v>71.599999999999994</v>
      </c>
      <c r="I4516">
        <v>410</v>
      </c>
      <c r="J4516">
        <v>390</v>
      </c>
      <c r="K4516">
        <v>430</v>
      </c>
      <c r="L4516">
        <v>118</v>
      </c>
      <c r="M4516">
        <v>138520</v>
      </c>
      <c r="N4516">
        <v>3723</v>
      </c>
      <c r="O4516">
        <v>142243</v>
      </c>
    </row>
    <row r="4517" spans="1:15" x14ac:dyDescent="0.3">
      <c r="A4517" t="s">
        <v>36</v>
      </c>
      <c r="B4517" s="1">
        <v>44034</v>
      </c>
      <c r="C4517">
        <v>250</v>
      </c>
      <c r="D4517">
        <v>232</v>
      </c>
      <c r="E4517">
        <v>267</v>
      </c>
      <c r="F4517">
        <v>60.85</v>
      </c>
      <c r="G4517">
        <v>47.13</v>
      </c>
      <c r="H4517">
        <v>74.569999999999993</v>
      </c>
      <c r="I4517">
        <v>410</v>
      </c>
      <c r="J4517">
        <v>388</v>
      </c>
      <c r="K4517">
        <v>432</v>
      </c>
      <c r="L4517">
        <v>118</v>
      </c>
      <c r="M4517">
        <v>141295</v>
      </c>
      <c r="N4517">
        <v>3723</v>
      </c>
      <c r="O4517">
        <v>145018</v>
      </c>
    </row>
    <row r="4518" spans="1:15" x14ac:dyDescent="0.3">
      <c r="A4518" t="s">
        <v>36</v>
      </c>
      <c r="B4518" s="1">
        <v>44035</v>
      </c>
      <c r="C4518">
        <v>251</v>
      </c>
      <c r="D4518">
        <v>235</v>
      </c>
      <c r="E4518">
        <v>267</v>
      </c>
      <c r="F4518">
        <v>61.56</v>
      </c>
      <c r="G4518">
        <v>48.91</v>
      </c>
      <c r="H4518">
        <v>74.2</v>
      </c>
      <c r="I4518">
        <v>408</v>
      </c>
      <c r="J4518">
        <v>388</v>
      </c>
      <c r="K4518">
        <v>427</v>
      </c>
      <c r="L4518">
        <v>118</v>
      </c>
      <c r="M4518">
        <v>143938</v>
      </c>
      <c r="N4518">
        <v>3737</v>
      </c>
      <c r="O4518">
        <v>147675</v>
      </c>
    </row>
    <row r="4519" spans="1:15" x14ac:dyDescent="0.3">
      <c r="A4519" t="s">
        <v>36</v>
      </c>
      <c r="B4519" s="1">
        <v>44036</v>
      </c>
      <c r="C4519">
        <v>238</v>
      </c>
      <c r="D4519">
        <v>222</v>
      </c>
      <c r="E4519">
        <v>254</v>
      </c>
      <c r="F4519">
        <v>58.34</v>
      </c>
      <c r="G4519">
        <v>45.58</v>
      </c>
      <c r="H4519">
        <v>71.11</v>
      </c>
      <c r="I4519">
        <v>408</v>
      </c>
      <c r="J4519">
        <v>388</v>
      </c>
      <c r="K4519">
        <v>427</v>
      </c>
      <c r="L4519">
        <v>118</v>
      </c>
      <c r="M4519">
        <v>146863</v>
      </c>
      <c r="N4519">
        <v>3757</v>
      </c>
      <c r="O4519">
        <v>150620</v>
      </c>
    </row>
    <row r="4520" spans="1:15" x14ac:dyDescent="0.3">
      <c r="A4520" t="s">
        <v>36</v>
      </c>
      <c r="B4520" s="1">
        <v>44037</v>
      </c>
      <c r="C4520">
        <v>243</v>
      </c>
      <c r="D4520">
        <v>226</v>
      </c>
      <c r="E4520">
        <v>260</v>
      </c>
      <c r="F4520">
        <v>59.86</v>
      </c>
      <c r="G4520">
        <v>45.99</v>
      </c>
      <c r="H4520">
        <v>73.73</v>
      </c>
      <c r="I4520">
        <v>406</v>
      </c>
      <c r="J4520">
        <v>384</v>
      </c>
      <c r="K4520">
        <v>429</v>
      </c>
      <c r="L4520">
        <v>119</v>
      </c>
      <c r="M4520">
        <v>149583</v>
      </c>
      <c r="N4520">
        <v>3790</v>
      </c>
      <c r="O4520">
        <v>153373</v>
      </c>
    </row>
    <row r="4521" spans="1:15" x14ac:dyDescent="0.3">
      <c r="A4521" t="s">
        <v>36</v>
      </c>
      <c r="B4521" s="1">
        <v>44038</v>
      </c>
      <c r="C4521">
        <v>243</v>
      </c>
      <c r="D4521">
        <v>226</v>
      </c>
      <c r="E4521">
        <v>260</v>
      </c>
      <c r="F4521">
        <v>59.87</v>
      </c>
      <c r="G4521">
        <v>45.99</v>
      </c>
      <c r="H4521">
        <v>73.760000000000005</v>
      </c>
      <c r="I4521">
        <v>406</v>
      </c>
      <c r="J4521">
        <v>384</v>
      </c>
      <c r="K4521">
        <v>428</v>
      </c>
      <c r="L4521">
        <v>119</v>
      </c>
      <c r="M4521">
        <v>151504</v>
      </c>
      <c r="N4521">
        <v>3814</v>
      </c>
      <c r="O4521">
        <v>155318</v>
      </c>
    </row>
    <row r="4522" spans="1:15" x14ac:dyDescent="0.3">
      <c r="A4522" t="s">
        <v>36</v>
      </c>
      <c r="B4522" s="1">
        <v>44039</v>
      </c>
      <c r="C4522">
        <v>242</v>
      </c>
      <c r="D4522">
        <v>226</v>
      </c>
      <c r="E4522">
        <v>258</v>
      </c>
      <c r="F4522">
        <v>59.5</v>
      </c>
      <c r="G4522">
        <v>46.75</v>
      </c>
      <c r="H4522">
        <v>72.239999999999995</v>
      </c>
      <c r="I4522">
        <v>407</v>
      </c>
      <c r="J4522">
        <v>387</v>
      </c>
      <c r="K4522">
        <v>426</v>
      </c>
      <c r="L4522">
        <v>119</v>
      </c>
      <c r="M4522">
        <v>153609</v>
      </c>
      <c r="N4522">
        <v>3832</v>
      </c>
      <c r="O4522">
        <v>157441</v>
      </c>
    </row>
    <row r="4523" spans="1:15" x14ac:dyDescent="0.3">
      <c r="A4523" t="s">
        <v>36</v>
      </c>
      <c r="B4523" s="1">
        <v>44040</v>
      </c>
      <c r="C4523">
        <v>258</v>
      </c>
      <c r="D4523">
        <v>242</v>
      </c>
      <c r="E4523">
        <v>275</v>
      </c>
      <c r="F4523">
        <v>63.44</v>
      </c>
      <c r="G4523">
        <v>50.83</v>
      </c>
      <c r="H4523">
        <v>76.040000000000006</v>
      </c>
      <c r="I4523">
        <v>408</v>
      </c>
      <c r="J4523">
        <v>388</v>
      </c>
      <c r="K4523">
        <v>427</v>
      </c>
      <c r="L4523">
        <v>121</v>
      </c>
      <c r="M4523">
        <v>155262</v>
      </c>
      <c r="N4523">
        <v>3838</v>
      </c>
      <c r="O4523">
        <v>159100</v>
      </c>
    </row>
    <row r="4524" spans="1:15" x14ac:dyDescent="0.3">
      <c r="A4524" t="s">
        <v>36</v>
      </c>
      <c r="B4524" s="1">
        <v>44041</v>
      </c>
      <c r="C4524">
        <v>258</v>
      </c>
      <c r="D4524">
        <v>242</v>
      </c>
      <c r="E4524">
        <v>275</v>
      </c>
      <c r="F4524">
        <v>63.71</v>
      </c>
      <c r="G4524">
        <v>51.02</v>
      </c>
      <c r="H4524">
        <v>76.400000000000006</v>
      </c>
      <c r="I4524">
        <v>406</v>
      </c>
      <c r="J4524">
        <v>386</v>
      </c>
      <c r="K4524">
        <v>425</v>
      </c>
      <c r="L4524">
        <v>121</v>
      </c>
      <c r="M4524">
        <v>158211</v>
      </c>
      <c r="N4524">
        <v>3866</v>
      </c>
      <c r="O4524">
        <v>162077</v>
      </c>
    </row>
    <row r="4525" spans="1:15" x14ac:dyDescent="0.3">
      <c r="A4525" t="s">
        <v>36</v>
      </c>
      <c r="B4525" s="1">
        <v>44042</v>
      </c>
      <c r="C4525">
        <v>242</v>
      </c>
      <c r="D4525">
        <v>238</v>
      </c>
      <c r="E4525">
        <v>246</v>
      </c>
      <c r="F4525">
        <v>59.9</v>
      </c>
      <c r="G4525">
        <v>56.96</v>
      </c>
      <c r="H4525">
        <v>62.84</v>
      </c>
      <c r="I4525">
        <v>404</v>
      </c>
      <c r="J4525">
        <v>400</v>
      </c>
      <c r="K4525">
        <v>408</v>
      </c>
      <c r="L4525">
        <v>122</v>
      </c>
      <c r="M4525">
        <v>160919</v>
      </c>
      <c r="N4525">
        <v>3888</v>
      </c>
      <c r="O4525">
        <v>164807</v>
      </c>
    </row>
    <row r="4526" spans="1:15" x14ac:dyDescent="0.3">
      <c r="A4526" t="s">
        <v>36</v>
      </c>
      <c r="B4526" s="1">
        <v>44043</v>
      </c>
      <c r="C4526">
        <v>252</v>
      </c>
      <c r="D4526">
        <v>248</v>
      </c>
      <c r="E4526">
        <v>256</v>
      </c>
      <c r="F4526">
        <v>62.69</v>
      </c>
      <c r="G4526">
        <v>59.8</v>
      </c>
      <c r="H4526">
        <v>65.58</v>
      </c>
      <c r="I4526">
        <v>402</v>
      </c>
      <c r="J4526">
        <v>398</v>
      </c>
      <c r="K4526">
        <v>406</v>
      </c>
      <c r="L4526">
        <v>123</v>
      </c>
      <c r="M4526">
        <v>163255</v>
      </c>
      <c r="N4526">
        <v>3912</v>
      </c>
      <c r="O4526">
        <v>167167</v>
      </c>
    </row>
    <row r="4527" spans="1:15" x14ac:dyDescent="0.3">
      <c r="A4527" t="s">
        <v>36</v>
      </c>
      <c r="B4527" s="1">
        <v>44044</v>
      </c>
      <c r="C4527">
        <v>240</v>
      </c>
      <c r="D4527">
        <v>233</v>
      </c>
      <c r="E4527">
        <v>248</v>
      </c>
      <c r="F4527">
        <v>61.61</v>
      </c>
      <c r="G4527">
        <v>54.59</v>
      </c>
      <c r="H4527">
        <v>68.63</v>
      </c>
      <c r="I4527">
        <v>390</v>
      </c>
      <c r="J4527">
        <v>377</v>
      </c>
      <c r="K4527">
        <v>403</v>
      </c>
      <c r="L4527">
        <v>123</v>
      </c>
      <c r="M4527">
        <v>165809</v>
      </c>
      <c r="N4527">
        <v>3937</v>
      </c>
      <c r="O4527">
        <v>169746</v>
      </c>
    </row>
    <row r="4528" spans="1:15" x14ac:dyDescent="0.3">
      <c r="A4528" t="s">
        <v>36</v>
      </c>
      <c r="B4528" s="1">
        <v>44045</v>
      </c>
      <c r="C4528">
        <v>223</v>
      </c>
      <c r="D4528">
        <v>215</v>
      </c>
      <c r="E4528">
        <v>230</v>
      </c>
      <c r="F4528">
        <v>57.09</v>
      </c>
      <c r="G4528">
        <v>50.08</v>
      </c>
      <c r="H4528">
        <v>64.11</v>
      </c>
      <c r="I4528">
        <v>390</v>
      </c>
      <c r="J4528">
        <v>377</v>
      </c>
      <c r="K4528">
        <v>403</v>
      </c>
      <c r="L4528">
        <v>123</v>
      </c>
      <c r="M4528">
        <v>168116</v>
      </c>
      <c r="N4528">
        <v>3958</v>
      </c>
      <c r="O4528">
        <v>172074</v>
      </c>
    </row>
    <row r="4529" spans="1:15" x14ac:dyDescent="0.3">
      <c r="A4529" t="s">
        <v>36</v>
      </c>
      <c r="B4529" s="1">
        <v>44046</v>
      </c>
      <c r="C4529">
        <v>227</v>
      </c>
      <c r="D4529">
        <v>221</v>
      </c>
      <c r="E4529">
        <v>233</v>
      </c>
      <c r="F4529">
        <v>58.9</v>
      </c>
      <c r="G4529">
        <v>52.66</v>
      </c>
      <c r="H4529">
        <v>65.13</v>
      </c>
      <c r="I4529">
        <v>386</v>
      </c>
      <c r="J4529">
        <v>373</v>
      </c>
      <c r="K4529">
        <v>398</v>
      </c>
      <c r="L4529">
        <v>124</v>
      </c>
      <c r="M4529">
        <v>170175</v>
      </c>
      <c r="N4529">
        <v>3970</v>
      </c>
      <c r="O4529">
        <v>174145</v>
      </c>
    </row>
    <row r="4530" spans="1:15" x14ac:dyDescent="0.3">
      <c r="A4530" t="s">
        <v>36</v>
      </c>
      <c r="B4530" s="1">
        <v>44047</v>
      </c>
      <c r="C4530">
        <v>235</v>
      </c>
      <c r="D4530">
        <v>230</v>
      </c>
      <c r="E4530">
        <v>240</v>
      </c>
      <c r="F4530">
        <v>61.65</v>
      </c>
      <c r="G4530">
        <v>57.46</v>
      </c>
      <c r="H4530">
        <v>65.849999999999994</v>
      </c>
      <c r="I4530">
        <v>381</v>
      </c>
      <c r="J4530">
        <v>375</v>
      </c>
      <c r="K4530">
        <v>387</v>
      </c>
      <c r="L4530">
        <v>123</v>
      </c>
      <c r="M4530">
        <v>171786</v>
      </c>
      <c r="N4530">
        <v>3975</v>
      </c>
      <c r="O4530">
        <v>175761</v>
      </c>
    </row>
    <row r="4531" spans="1:15" x14ac:dyDescent="0.3">
      <c r="A4531" t="s">
        <v>36</v>
      </c>
      <c r="B4531" s="1">
        <v>44048</v>
      </c>
      <c r="C4531">
        <v>234</v>
      </c>
      <c r="D4531">
        <v>233</v>
      </c>
      <c r="E4531">
        <v>235</v>
      </c>
      <c r="F4531">
        <v>61.58</v>
      </c>
      <c r="G4531">
        <v>60.86</v>
      </c>
      <c r="H4531">
        <v>62.29</v>
      </c>
      <c r="I4531">
        <v>380</v>
      </c>
      <c r="J4531">
        <v>379</v>
      </c>
      <c r="K4531">
        <v>381</v>
      </c>
      <c r="L4531">
        <v>124</v>
      </c>
      <c r="M4531">
        <v>174253</v>
      </c>
      <c r="N4531">
        <v>3992</v>
      </c>
      <c r="O4531">
        <v>178245</v>
      </c>
    </row>
    <row r="4532" spans="1:15" x14ac:dyDescent="0.3">
      <c r="A4532" t="s">
        <v>36</v>
      </c>
      <c r="B4532" s="1">
        <v>44049</v>
      </c>
      <c r="C4532">
        <v>235</v>
      </c>
      <c r="D4532">
        <v>229</v>
      </c>
      <c r="E4532">
        <v>241</v>
      </c>
      <c r="F4532">
        <v>61.69</v>
      </c>
      <c r="G4532">
        <v>55.46</v>
      </c>
      <c r="H4532">
        <v>67.91</v>
      </c>
      <c r="I4532">
        <v>381</v>
      </c>
      <c r="J4532">
        <v>369</v>
      </c>
      <c r="K4532">
        <v>393</v>
      </c>
      <c r="L4532">
        <v>124</v>
      </c>
      <c r="M4532">
        <v>176919</v>
      </c>
      <c r="N4532">
        <v>3997</v>
      </c>
      <c r="O4532">
        <v>180916</v>
      </c>
    </row>
    <row r="4533" spans="1:15" x14ac:dyDescent="0.3">
      <c r="A4533" t="s">
        <v>36</v>
      </c>
      <c r="B4533" s="1">
        <v>44050</v>
      </c>
      <c r="C4533">
        <v>233</v>
      </c>
      <c r="D4533">
        <v>227</v>
      </c>
      <c r="E4533">
        <v>239</v>
      </c>
      <c r="F4533">
        <v>59.97</v>
      </c>
      <c r="G4533">
        <v>53.85</v>
      </c>
      <c r="H4533">
        <v>66.09</v>
      </c>
      <c r="I4533">
        <v>388</v>
      </c>
      <c r="J4533">
        <v>376</v>
      </c>
      <c r="K4533">
        <v>400</v>
      </c>
      <c r="L4533">
        <v>124</v>
      </c>
      <c r="M4533">
        <v>179708</v>
      </c>
      <c r="N4533">
        <v>4014</v>
      </c>
      <c r="O4533">
        <v>183722</v>
      </c>
    </row>
    <row r="4534" spans="1:15" x14ac:dyDescent="0.3">
      <c r="A4534" t="s">
        <v>36</v>
      </c>
      <c r="B4534" s="1">
        <v>44051</v>
      </c>
      <c r="C4534">
        <v>231</v>
      </c>
      <c r="D4534">
        <v>223</v>
      </c>
      <c r="E4534">
        <v>238</v>
      </c>
      <c r="F4534">
        <v>61.12</v>
      </c>
      <c r="G4534">
        <v>53.8</v>
      </c>
      <c r="H4534">
        <v>68.45</v>
      </c>
      <c r="I4534">
        <v>378</v>
      </c>
      <c r="J4534">
        <v>365</v>
      </c>
      <c r="K4534">
        <v>391</v>
      </c>
      <c r="L4534">
        <v>125</v>
      </c>
      <c r="M4534">
        <v>182375</v>
      </c>
      <c r="N4534">
        <v>4026</v>
      </c>
      <c r="O4534">
        <v>186401</v>
      </c>
    </row>
    <row r="4535" spans="1:15" x14ac:dyDescent="0.3">
      <c r="A4535" t="s">
        <v>36</v>
      </c>
      <c r="B4535" s="1">
        <v>44052</v>
      </c>
      <c r="C4535">
        <v>233</v>
      </c>
      <c r="D4535">
        <v>225</v>
      </c>
      <c r="E4535">
        <v>240</v>
      </c>
      <c r="F4535">
        <v>61.91</v>
      </c>
      <c r="G4535">
        <v>54.6</v>
      </c>
      <c r="H4535">
        <v>69.22</v>
      </c>
      <c r="I4535">
        <v>376</v>
      </c>
      <c r="J4535">
        <v>363</v>
      </c>
      <c r="K4535">
        <v>389</v>
      </c>
      <c r="L4535">
        <v>125</v>
      </c>
      <c r="M4535">
        <v>184944</v>
      </c>
      <c r="N4535">
        <v>4042</v>
      </c>
      <c r="O4535">
        <v>188986</v>
      </c>
    </row>
    <row r="4536" spans="1:15" x14ac:dyDescent="0.3">
      <c r="A4536" t="s">
        <v>36</v>
      </c>
      <c r="B4536" s="1">
        <v>44053</v>
      </c>
      <c r="C4536">
        <v>240</v>
      </c>
      <c r="D4536">
        <v>233</v>
      </c>
      <c r="E4536">
        <v>247</v>
      </c>
      <c r="F4536">
        <v>63.3</v>
      </c>
      <c r="G4536">
        <v>56.1</v>
      </c>
      <c r="H4536">
        <v>70.5</v>
      </c>
      <c r="I4536">
        <v>379</v>
      </c>
      <c r="J4536">
        <v>366</v>
      </c>
      <c r="K4536">
        <v>392</v>
      </c>
      <c r="L4536">
        <v>125</v>
      </c>
      <c r="M4536">
        <v>186857</v>
      </c>
      <c r="N4536">
        <v>4049</v>
      </c>
      <c r="O4536">
        <v>190906</v>
      </c>
    </row>
    <row r="4537" spans="1:15" x14ac:dyDescent="0.3">
      <c r="A4537" t="s">
        <v>36</v>
      </c>
      <c r="B4537" s="1">
        <v>44054</v>
      </c>
      <c r="C4537">
        <v>259</v>
      </c>
      <c r="D4537">
        <v>253</v>
      </c>
      <c r="E4537">
        <v>264</v>
      </c>
      <c r="F4537">
        <v>66.900000000000006</v>
      </c>
      <c r="G4537">
        <v>60.62</v>
      </c>
      <c r="H4537">
        <v>73.180000000000007</v>
      </c>
      <c r="I4537">
        <v>386</v>
      </c>
      <c r="J4537">
        <v>375</v>
      </c>
      <c r="K4537">
        <v>398</v>
      </c>
      <c r="L4537">
        <v>126</v>
      </c>
      <c r="M4537">
        <v>188403</v>
      </c>
      <c r="N4537">
        <v>4050</v>
      </c>
      <c r="O4537">
        <v>192453</v>
      </c>
    </row>
    <row r="4538" spans="1:15" x14ac:dyDescent="0.3">
      <c r="A4538" t="s">
        <v>36</v>
      </c>
      <c r="B4538" s="1">
        <v>44055</v>
      </c>
      <c r="C4538">
        <v>252</v>
      </c>
      <c r="D4538">
        <v>251</v>
      </c>
      <c r="E4538">
        <v>253</v>
      </c>
      <c r="F4538">
        <v>65.45</v>
      </c>
      <c r="G4538">
        <v>64.58</v>
      </c>
      <c r="H4538">
        <v>66.33</v>
      </c>
      <c r="I4538">
        <v>385</v>
      </c>
      <c r="J4538">
        <v>383</v>
      </c>
      <c r="K4538">
        <v>387</v>
      </c>
      <c r="L4538">
        <v>126</v>
      </c>
      <c r="M4538">
        <v>195048</v>
      </c>
      <c r="N4538">
        <v>4070</v>
      </c>
      <c r="O4538">
        <v>199118</v>
      </c>
    </row>
    <row r="4539" spans="1:15" x14ac:dyDescent="0.3">
      <c r="A4539" t="s">
        <v>36</v>
      </c>
      <c r="B4539" s="1">
        <v>44056</v>
      </c>
      <c r="C4539">
        <v>254</v>
      </c>
      <c r="D4539">
        <v>246</v>
      </c>
      <c r="E4539">
        <v>261</v>
      </c>
      <c r="F4539">
        <v>65.34</v>
      </c>
      <c r="G4539">
        <v>58.24</v>
      </c>
      <c r="H4539">
        <v>72.430000000000007</v>
      </c>
      <c r="I4539">
        <v>388</v>
      </c>
      <c r="J4539">
        <v>375</v>
      </c>
      <c r="K4539">
        <v>401</v>
      </c>
      <c r="L4539">
        <v>126</v>
      </c>
      <c r="M4539">
        <v>198195</v>
      </c>
      <c r="N4539">
        <v>4089</v>
      </c>
      <c r="O4539">
        <v>202284</v>
      </c>
    </row>
    <row r="4540" spans="1:15" x14ac:dyDescent="0.3">
      <c r="A4540" t="s">
        <v>36</v>
      </c>
      <c r="B4540" s="1">
        <v>44057</v>
      </c>
      <c r="C4540">
        <v>256</v>
      </c>
      <c r="D4540">
        <v>237</v>
      </c>
      <c r="E4540">
        <v>275</v>
      </c>
      <c r="F4540">
        <v>66.239999999999995</v>
      </c>
      <c r="G4540">
        <v>50.89</v>
      </c>
      <c r="H4540">
        <v>81.58</v>
      </c>
      <c r="I4540">
        <v>386</v>
      </c>
      <c r="J4540">
        <v>363</v>
      </c>
      <c r="K4540">
        <v>410</v>
      </c>
      <c r="L4540">
        <v>126</v>
      </c>
      <c r="M4540">
        <v>200928</v>
      </c>
      <c r="N4540">
        <v>4115</v>
      </c>
      <c r="O4540">
        <v>205043</v>
      </c>
    </row>
    <row r="4541" spans="1:15" x14ac:dyDescent="0.3">
      <c r="A4541" t="s">
        <v>36</v>
      </c>
      <c r="B4541" s="1">
        <v>44058</v>
      </c>
      <c r="C4541">
        <v>256</v>
      </c>
      <c r="D4541">
        <v>249</v>
      </c>
      <c r="E4541">
        <v>264</v>
      </c>
      <c r="F4541">
        <v>66.62</v>
      </c>
      <c r="G4541">
        <v>59.17</v>
      </c>
      <c r="H4541">
        <v>74.069999999999993</v>
      </c>
      <c r="I4541">
        <v>385</v>
      </c>
      <c r="J4541">
        <v>372</v>
      </c>
      <c r="K4541">
        <v>398</v>
      </c>
      <c r="L4541">
        <v>127</v>
      </c>
      <c r="M4541">
        <v>203210</v>
      </c>
      <c r="N4541">
        <v>4144</v>
      </c>
      <c r="O4541">
        <v>207354</v>
      </c>
    </row>
    <row r="4542" spans="1:15" x14ac:dyDescent="0.3">
      <c r="A4542" t="s">
        <v>36</v>
      </c>
      <c r="B4542" s="1">
        <v>44059</v>
      </c>
      <c r="C4542">
        <v>244</v>
      </c>
      <c r="D4542">
        <v>236</v>
      </c>
      <c r="E4542">
        <v>251</v>
      </c>
      <c r="F4542">
        <v>62.6</v>
      </c>
      <c r="G4542">
        <v>55.55</v>
      </c>
      <c r="H4542">
        <v>69.650000000000006</v>
      </c>
      <c r="I4542">
        <v>389</v>
      </c>
      <c r="J4542">
        <v>376</v>
      </c>
      <c r="K4542">
        <v>402</v>
      </c>
      <c r="L4542">
        <v>127</v>
      </c>
      <c r="M4542">
        <v>206055</v>
      </c>
      <c r="N4542">
        <v>4168</v>
      </c>
      <c r="O4542">
        <v>210223</v>
      </c>
    </row>
    <row r="4543" spans="1:15" x14ac:dyDescent="0.3">
      <c r="A4543" t="s">
        <v>36</v>
      </c>
      <c r="B4543" s="1">
        <v>44060</v>
      </c>
      <c r="C4543">
        <v>248</v>
      </c>
      <c r="D4543">
        <v>241</v>
      </c>
      <c r="E4543">
        <v>255</v>
      </c>
      <c r="F4543">
        <v>64.08</v>
      </c>
      <c r="G4543">
        <v>57.04</v>
      </c>
      <c r="H4543">
        <v>71.13</v>
      </c>
      <c r="I4543">
        <v>387</v>
      </c>
      <c r="J4543">
        <v>374</v>
      </c>
      <c r="K4543">
        <v>400</v>
      </c>
      <c r="L4543">
        <v>127</v>
      </c>
      <c r="M4543">
        <v>208357</v>
      </c>
      <c r="N4543">
        <v>4197</v>
      </c>
      <c r="O4543">
        <v>212554</v>
      </c>
    </row>
    <row r="4544" spans="1:15" x14ac:dyDescent="0.3">
      <c r="A4544" t="s">
        <v>36</v>
      </c>
      <c r="B4544" s="1">
        <v>44061</v>
      </c>
      <c r="C4544">
        <v>270</v>
      </c>
      <c r="D4544">
        <v>265</v>
      </c>
      <c r="E4544">
        <v>275</v>
      </c>
      <c r="F4544">
        <v>71.239999999999995</v>
      </c>
      <c r="G4544">
        <v>67.66</v>
      </c>
      <c r="H4544">
        <v>74.819999999999993</v>
      </c>
      <c r="I4544">
        <v>379</v>
      </c>
      <c r="J4544">
        <v>374</v>
      </c>
      <c r="K4544">
        <v>384</v>
      </c>
      <c r="L4544">
        <v>127</v>
      </c>
      <c r="M4544">
        <v>210113</v>
      </c>
      <c r="N4544">
        <v>4213</v>
      </c>
      <c r="O4544">
        <v>214326</v>
      </c>
    </row>
    <row r="4545" spans="1:15" x14ac:dyDescent="0.3">
      <c r="A4545" t="s">
        <v>36</v>
      </c>
      <c r="B4545" s="1">
        <v>44062</v>
      </c>
      <c r="C4545">
        <v>261</v>
      </c>
      <c r="D4545">
        <v>256</v>
      </c>
      <c r="E4545">
        <v>266</v>
      </c>
      <c r="F4545">
        <v>69.23</v>
      </c>
      <c r="G4545">
        <v>65.23</v>
      </c>
      <c r="H4545">
        <v>73.23</v>
      </c>
      <c r="I4545">
        <v>377</v>
      </c>
      <c r="J4545">
        <v>371</v>
      </c>
      <c r="K4545">
        <v>383</v>
      </c>
      <c r="L4545">
        <v>127</v>
      </c>
      <c r="M4545">
        <v>213008</v>
      </c>
      <c r="N4545">
        <v>4234</v>
      </c>
      <c r="O4545">
        <v>217242</v>
      </c>
    </row>
    <row r="4546" spans="1:15" x14ac:dyDescent="0.3">
      <c r="A4546" t="s">
        <v>36</v>
      </c>
      <c r="B4546" s="1">
        <v>44063</v>
      </c>
      <c r="C4546">
        <v>266</v>
      </c>
      <c r="D4546">
        <v>266</v>
      </c>
      <c r="E4546">
        <v>267</v>
      </c>
      <c r="F4546">
        <v>71.069999999999993</v>
      </c>
      <c r="G4546">
        <v>70.92</v>
      </c>
      <c r="H4546">
        <v>71.209999999999994</v>
      </c>
      <c r="I4546">
        <v>375</v>
      </c>
      <c r="J4546">
        <v>375</v>
      </c>
      <c r="K4546">
        <v>375</v>
      </c>
      <c r="L4546">
        <v>128</v>
      </c>
      <c r="M4546">
        <v>215932</v>
      </c>
      <c r="N4546">
        <v>4253</v>
      </c>
      <c r="O4546">
        <v>220185</v>
      </c>
    </row>
    <row r="4547" spans="1:15" x14ac:dyDescent="0.3">
      <c r="A4547" t="s">
        <v>36</v>
      </c>
      <c r="B4547" s="1">
        <v>44064</v>
      </c>
      <c r="C4547">
        <v>261</v>
      </c>
      <c r="D4547">
        <v>260</v>
      </c>
      <c r="E4547">
        <v>262</v>
      </c>
      <c r="F4547">
        <v>69.23</v>
      </c>
      <c r="G4547">
        <v>68.17</v>
      </c>
      <c r="H4547">
        <v>70.3</v>
      </c>
      <c r="I4547">
        <v>377</v>
      </c>
      <c r="J4547">
        <v>375</v>
      </c>
      <c r="K4547">
        <v>379</v>
      </c>
      <c r="L4547">
        <v>129</v>
      </c>
      <c r="M4547">
        <v>219580</v>
      </c>
      <c r="N4547">
        <v>4285</v>
      </c>
      <c r="O4547">
        <v>223865</v>
      </c>
    </row>
    <row r="4548" spans="1:15" x14ac:dyDescent="0.3">
      <c r="A4548" t="s">
        <v>36</v>
      </c>
      <c r="B4548" s="1">
        <v>44065</v>
      </c>
      <c r="C4548">
        <v>260</v>
      </c>
      <c r="D4548">
        <v>253</v>
      </c>
      <c r="E4548">
        <v>267</v>
      </c>
      <c r="F4548">
        <v>69.31</v>
      </c>
      <c r="G4548">
        <v>61.96</v>
      </c>
      <c r="H4548">
        <v>76.66</v>
      </c>
      <c r="I4548">
        <v>375</v>
      </c>
      <c r="J4548">
        <v>362</v>
      </c>
      <c r="K4548">
        <v>388</v>
      </c>
      <c r="L4548">
        <v>130</v>
      </c>
      <c r="M4548">
        <v>223434</v>
      </c>
      <c r="N4548">
        <v>4317</v>
      </c>
      <c r="O4548">
        <v>227751</v>
      </c>
    </row>
    <row r="4549" spans="1:15" x14ac:dyDescent="0.3">
      <c r="A4549" t="s">
        <v>36</v>
      </c>
      <c r="B4549" s="1">
        <v>44066</v>
      </c>
      <c r="C4549">
        <v>245</v>
      </c>
      <c r="D4549">
        <v>238</v>
      </c>
      <c r="E4549">
        <v>252</v>
      </c>
      <c r="F4549">
        <v>64.599999999999994</v>
      </c>
      <c r="G4549">
        <v>57.35</v>
      </c>
      <c r="H4549">
        <v>71.849999999999994</v>
      </c>
      <c r="I4549">
        <v>379</v>
      </c>
      <c r="J4549">
        <v>366</v>
      </c>
      <c r="K4549">
        <v>392</v>
      </c>
      <c r="L4549">
        <v>131</v>
      </c>
      <c r="M4549">
        <v>227366</v>
      </c>
      <c r="N4549">
        <v>4335</v>
      </c>
      <c r="O4549">
        <v>231701</v>
      </c>
    </row>
    <row r="4550" spans="1:15" x14ac:dyDescent="0.3">
      <c r="A4550" t="s">
        <v>36</v>
      </c>
      <c r="B4550" s="1">
        <v>44067</v>
      </c>
      <c r="C4550">
        <v>237</v>
      </c>
      <c r="D4550">
        <v>229</v>
      </c>
      <c r="E4550">
        <v>244</v>
      </c>
      <c r="F4550">
        <v>62.97</v>
      </c>
      <c r="G4550">
        <v>55.7</v>
      </c>
      <c r="H4550">
        <v>70.23</v>
      </c>
      <c r="I4550">
        <v>376</v>
      </c>
      <c r="J4550">
        <v>363</v>
      </c>
      <c r="K4550">
        <v>389</v>
      </c>
      <c r="L4550">
        <v>131</v>
      </c>
      <c r="M4550">
        <v>230500</v>
      </c>
      <c r="N4550">
        <v>4356</v>
      </c>
      <c r="O4550">
        <v>234856</v>
      </c>
    </row>
    <row r="4551" spans="1:15" x14ac:dyDescent="0.3">
      <c r="A4551" t="s">
        <v>36</v>
      </c>
      <c r="B4551" s="1">
        <v>44068</v>
      </c>
      <c r="C4551">
        <v>258</v>
      </c>
      <c r="D4551">
        <v>258</v>
      </c>
      <c r="E4551">
        <v>258</v>
      </c>
      <c r="F4551">
        <v>68.62</v>
      </c>
      <c r="G4551">
        <v>68.62</v>
      </c>
      <c r="H4551">
        <v>68.62</v>
      </c>
      <c r="I4551">
        <v>376</v>
      </c>
      <c r="J4551">
        <v>376</v>
      </c>
      <c r="K4551">
        <v>376</v>
      </c>
      <c r="L4551">
        <v>131</v>
      </c>
      <c r="M4551">
        <v>233006</v>
      </c>
      <c r="N4551">
        <v>4368</v>
      </c>
      <c r="O4551">
        <v>237374</v>
      </c>
    </row>
    <row r="4552" spans="1:15" x14ac:dyDescent="0.3">
      <c r="A4552" t="s">
        <v>36</v>
      </c>
      <c r="B4552" s="1">
        <v>44069</v>
      </c>
      <c r="C4552">
        <v>258</v>
      </c>
      <c r="D4552">
        <v>253</v>
      </c>
      <c r="E4552">
        <v>263</v>
      </c>
      <c r="F4552">
        <v>67.72</v>
      </c>
      <c r="G4552">
        <v>64.09</v>
      </c>
      <c r="H4552">
        <v>71.349999999999994</v>
      </c>
      <c r="I4552">
        <v>381</v>
      </c>
      <c r="J4552">
        <v>376</v>
      </c>
      <c r="K4552">
        <v>386</v>
      </c>
      <c r="L4552">
        <v>132</v>
      </c>
      <c r="M4552">
        <v>237607</v>
      </c>
      <c r="N4552">
        <v>4389</v>
      </c>
      <c r="O4552">
        <v>241996</v>
      </c>
    </row>
    <row r="4553" spans="1:15" x14ac:dyDescent="0.3">
      <c r="A4553" t="s">
        <v>36</v>
      </c>
      <c r="B4553" s="1">
        <v>44070</v>
      </c>
      <c r="C4553">
        <v>272</v>
      </c>
      <c r="D4553">
        <v>270</v>
      </c>
      <c r="E4553">
        <v>274</v>
      </c>
      <c r="F4553">
        <v>71.77</v>
      </c>
      <c r="G4553">
        <v>69.709999999999994</v>
      </c>
      <c r="H4553">
        <v>73.83</v>
      </c>
      <c r="I4553">
        <v>379</v>
      </c>
      <c r="J4553">
        <v>376</v>
      </c>
      <c r="K4553">
        <v>382</v>
      </c>
      <c r="L4553">
        <v>132</v>
      </c>
      <c r="M4553">
        <v>241513</v>
      </c>
      <c r="N4553">
        <v>4414</v>
      </c>
      <c r="O4553">
        <v>245927</v>
      </c>
    </row>
    <row r="4554" spans="1:15" x14ac:dyDescent="0.3">
      <c r="A4554" t="s">
        <v>36</v>
      </c>
      <c r="B4554" s="1">
        <v>44071</v>
      </c>
      <c r="C4554">
        <v>256</v>
      </c>
      <c r="D4554">
        <v>255</v>
      </c>
      <c r="E4554">
        <v>257</v>
      </c>
      <c r="F4554">
        <v>68.09</v>
      </c>
      <c r="G4554">
        <v>67.36</v>
      </c>
      <c r="H4554">
        <v>68.81</v>
      </c>
      <c r="I4554">
        <v>376</v>
      </c>
      <c r="J4554">
        <v>375</v>
      </c>
      <c r="K4554">
        <v>377</v>
      </c>
      <c r="L4554">
        <v>132</v>
      </c>
      <c r="M4554">
        <v>246737</v>
      </c>
      <c r="N4554">
        <v>4436</v>
      </c>
      <c r="O4554">
        <v>251173</v>
      </c>
    </row>
    <row r="4555" spans="1:15" x14ac:dyDescent="0.3">
      <c r="A4555" t="s">
        <v>36</v>
      </c>
      <c r="B4555" s="1">
        <v>44072</v>
      </c>
      <c r="C4555">
        <v>254</v>
      </c>
      <c r="D4555">
        <v>241</v>
      </c>
      <c r="E4555">
        <v>267</v>
      </c>
      <c r="F4555">
        <v>66.930000000000007</v>
      </c>
      <c r="G4555">
        <v>54.24</v>
      </c>
      <c r="H4555">
        <v>79.62</v>
      </c>
      <c r="I4555">
        <v>380</v>
      </c>
      <c r="J4555">
        <v>358</v>
      </c>
      <c r="K4555">
        <v>402</v>
      </c>
      <c r="L4555">
        <v>132</v>
      </c>
      <c r="M4555">
        <v>250869</v>
      </c>
      <c r="N4555">
        <v>4489</v>
      </c>
      <c r="O4555">
        <v>255358</v>
      </c>
    </row>
    <row r="4556" spans="1:15" x14ac:dyDescent="0.3">
      <c r="A4556" t="s">
        <v>36</v>
      </c>
      <c r="B4556" s="1">
        <v>44073</v>
      </c>
      <c r="C4556">
        <v>240</v>
      </c>
      <c r="D4556">
        <v>227</v>
      </c>
      <c r="E4556">
        <v>253</v>
      </c>
      <c r="F4556">
        <v>63.24</v>
      </c>
      <c r="G4556">
        <v>50.56</v>
      </c>
      <c r="H4556">
        <v>75.91</v>
      </c>
      <c r="I4556">
        <v>379</v>
      </c>
      <c r="J4556">
        <v>357</v>
      </c>
      <c r="K4556">
        <v>401</v>
      </c>
      <c r="L4556">
        <v>132</v>
      </c>
      <c r="M4556">
        <v>255149</v>
      </c>
      <c r="N4556">
        <v>4512</v>
      </c>
      <c r="O4556">
        <v>259661</v>
      </c>
    </row>
    <row r="4557" spans="1:15" x14ac:dyDescent="0.3">
      <c r="A4557" t="s">
        <v>36</v>
      </c>
      <c r="B4557" s="1">
        <v>44074</v>
      </c>
      <c r="C4557">
        <v>235</v>
      </c>
      <c r="D4557">
        <v>234</v>
      </c>
      <c r="E4557">
        <v>236</v>
      </c>
      <c r="F4557">
        <v>61.84</v>
      </c>
      <c r="G4557">
        <v>61.09</v>
      </c>
      <c r="H4557">
        <v>62.59</v>
      </c>
      <c r="I4557">
        <v>380</v>
      </c>
      <c r="J4557">
        <v>379</v>
      </c>
      <c r="K4557">
        <v>381</v>
      </c>
      <c r="L4557">
        <v>132</v>
      </c>
      <c r="M4557">
        <v>258409</v>
      </c>
      <c r="N4557">
        <v>4526</v>
      </c>
      <c r="O4557">
        <v>262935</v>
      </c>
    </row>
    <row r="4558" spans="1:15" x14ac:dyDescent="0.3">
      <c r="A4558" t="s">
        <v>36</v>
      </c>
      <c r="B4558" s="1">
        <v>44075</v>
      </c>
      <c r="C4558">
        <v>266</v>
      </c>
      <c r="D4558">
        <v>266</v>
      </c>
      <c r="E4558">
        <v>266</v>
      </c>
      <c r="F4558">
        <v>70.37</v>
      </c>
      <c r="G4558">
        <v>70.37</v>
      </c>
      <c r="H4558">
        <v>70.37</v>
      </c>
      <c r="I4558">
        <v>378</v>
      </c>
      <c r="J4558">
        <v>378</v>
      </c>
      <c r="K4558">
        <v>378</v>
      </c>
      <c r="L4558">
        <v>132</v>
      </c>
      <c r="M4558">
        <v>264187</v>
      </c>
      <c r="N4558">
        <v>4548</v>
      </c>
      <c r="O4558">
        <v>268735</v>
      </c>
    </row>
    <row r="4559" spans="1:15" x14ac:dyDescent="0.3">
      <c r="A4559" t="s">
        <v>36</v>
      </c>
      <c r="B4559" s="1">
        <v>44076</v>
      </c>
      <c r="C4559">
        <v>262</v>
      </c>
      <c r="D4559">
        <v>260</v>
      </c>
      <c r="E4559">
        <v>264</v>
      </c>
      <c r="F4559">
        <v>69.31</v>
      </c>
      <c r="G4559">
        <v>67.38</v>
      </c>
      <c r="H4559">
        <v>71.239999999999995</v>
      </c>
      <c r="I4559">
        <v>378</v>
      </c>
      <c r="J4559">
        <v>375</v>
      </c>
      <c r="K4559">
        <v>381</v>
      </c>
      <c r="L4559">
        <v>133</v>
      </c>
      <c r="M4559">
        <v>268465</v>
      </c>
      <c r="N4559">
        <v>4567</v>
      </c>
      <c r="O4559">
        <v>273032</v>
      </c>
    </row>
    <row r="4560" spans="1:15" x14ac:dyDescent="0.3">
      <c r="A4560" t="s">
        <v>36</v>
      </c>
      <c r="B4560" s="1">
        <v>44077</v>
      </c>
      <c r="C4560">
        <v>266</v>
      </c>
      <c r="D4560">
        <v>254</v>
      </c>
      <c r="E4560">
        <v>279</v>
      </c>
      <c r="F4560">
        <v>69.040000000000006</v>
      </c>
      <c r="G4560">
        <v>56.54</v>
      </c>
      <c r="H4560">
        <v>81.540000000000006</v>
      </c>
      <c r="I4560">
        <v>386</v>
      </c>
      <c r="J4560">
        <v>364</v>
      </c>
      <c r="K4560">
        <v>408</v>
      </c>
      <c r="L4560">
        <v>133</v>
      </c>
      <c r="M4560">
        <v>276436</v>
      </c>
      <c r="N4560">
        <v>4617</v>
      </c>
      <c r="O4560">
        <v>281053</v>
      </c>
    </row>
    <row r="4561" spans="1:15" x14ac:dyDescent="0.3">
      <c r="A4561" t="s">
        <v>36</v>
      </c>
      <c r="B4561" s="1">
        <v>44078</v>
      </c>
      <c r="C4561">
        <v>269</v>
      </c>
      <c r="D4561">
        <v>268</v>
      </c>
      <c r="E4561">
        <v>270</v>
      </c>
      <c r="F4561">
        <v>70.05</v>
      </c>
      <c r="G4561">
        <v>68.349999999999994</v>
      </c>
      <c r="H4561">
        <v>71.760000000000005</v>
      </c>
      <c r="I4561">
        <v>384</v>
      </c>
      <c r="J4561">
        <v>380</v>
      </c>
      <c r="K4561">
        <v>388</v>
      </c>
      <c r="L4561">
        <v>134</v>
      </c>
      <c r="M4561">
        <v>281971</v>
      </c>
      <c r="N4561">
        <v>4632</v>
      </c>
      <c r="O4561">
        <v>286603</v>
      </c>
    </row>
    <row r="4562" spans="1:15" x14ac:dyDescent="0.3">
      <c r="A4562" t="s">
        <v>36</v>
      </c>
      <c r="B4562" s="1">
        <v>44079</v>
      </c>
      <c r="C4562">
        <v>256</v>
      </c>
      <c r="D4562">
        <v>243</v>
      </c>
      <c r="E4562">
        <v>269</v>
      </c>
      <c r="F4562">
        <v>68.400000000000006</v>
      </c>
      <c r="G4562">
        <v>55.53</v>
      </c>
      <c r="H4562">
        <v>81.27</v>
      </c>
      <c r="I4562">
        <v>374</v>
      </c>
      <c r="J4562">
        <v>352</v>
      </c>
      <c r="K4562">
        <v>396</v>
      </c>
      <c r="L4562">
        <v>134</v>
      </c>
      <c r="M4562">
        <v>287308</v>
      </c>
      <c r="N4562">
        <v>4667</v>
      </c>
      <c r="O4562">
        <v>291975</v>
      </c>
    </row>
    <row r="4563" spans="1:15" x14ac:dyDescent="0.3">
      <c r="A4563" t="s">
        <v>36</v>
      </c>
      <c r="B4563" s="1">
        <v>44080</v>
      </c>
      <c r="C4563">
        <v>250</v>
      </c>
      <c r="D4563">
        <v>234</v>
      </c>
      <c r="E4563">
        <v>266</v>
      </c>
      <c r="F4563">
        <v>66.58</v>
      </c>
      <c r="G4563">
        <v>50.36</v>
      </c>
      <c r="H4563">
        <v>82.8</v>
      </c>
      <c r="I4563">
        <v>376</v>
      </c>
      <c r="J4563">
        <v>347</v>
      </c>
      <c r="K4563">
        <v>404</v>
      </c>
      <c r="L4563">
        <v>134</v>
      </c>
      <c r="M4563">
        <v>292172</v>
      </c>
      <c r="N4563">
        <v>4682</v>
      </c>
      <c r="O4563">
        <v>296854</v>
      </c>
    </row>
    <row r="4564" spans="1:15" x14ac:dyDescent="0.3">
      <c r="A4564" t="s">
        <v>36</v>
      </c>
      <c r="B4564" s="1">
        <v>44081</v>
      </c>
      <c r="C4564">
        <v>247</v>
      </c>
      <c r="D4564">
        <v>234</v>
      </c>
      <c r="E4564">
        <v>260</v>
      </c>
      <c r="F4564">
        <v>66.53</v>
      </c>
      <c r="G4564">
        <v>53.45</v>
      </c>
      <c r="H4564">
        <v>79.61</v>
      </c>
      <c r="I4564">
        <v>371</v>
      </c>
      <c r="J4564">
        <v>349</v>
      </c>
      <c r="K4564">
        <v>394</v>
      </c>
      <c r="L4564">
        <v>134</v>
      </c>
      <c r="M4564">
        <v>295331</v>
      </c>
      <c r="N4564">
        <v>4701</v>
      </c>
      <c r="O4564">
        <v>300032</v>
      </c>
    </row>
    <row r="4565" spans="1:15" x14ac:dyDescent="0.3">
      <c r="A4565" t="s">
        <v>36</v>
      </c>
      <c r="B4565" s="1">
        <v>44082</v>
      </c>
      <c r="C4565">
        <v>247</v>
      </c>
      <c r="D4565">
        <v>245</v>
      </c>
      <c r="E4565">
        <v>249</v>
      </c>
      <c r="F4565">
        <v>66.040000000000006</v>
      </c>
      <c r="G4565">
        <v>64.78</v>
      </c>
      <c r="H4565">
        <v>67.31</v>
      </c>
      <c r="I4565">
        <v>374</v>
      </c>
      <c r="J4565">
        <v>373</v>
      </c>
      <c r="K4565">
        <v>375</v>
      </c>
      <c r="L4565">
        <v>134</v>
      </c>
      <c r="M4565">
        <v>297993</v>
      </c>
      <c r="N4565">
        <v>4713</v>
      </c>
      <c r="O4565">
        <v>302706</v>
      </c>
    </row>
    <row r="4566" spans="1:15" x14ac:dyDescent="0.3">
      <c r="A4566" t="s">
        <v>36</v>
      </c>
      <c r="B4566" s="1">
        <v>44083</v>
      </c>
      <c r="C4566">
        <v>250</v>
      </c>
      <c r="D4566">
        <v>249</v>
      </c>
      <c r="E4566">
        <v>251</v>
      </c>
      <c r="F4566">
        <v>66.31</v>
      </c>
      <c r="G4566">
        <v>66.31</v>
      </c>
      <c r="H4566">
        <v>66.31</v>
      </c>
      <c r="I4566">
        <v>377</v>
      </c>
      <c r="J4566">
        <v>377</v>
      </c>
      <c r="K4566">
        <v>377</v>
      </c>
      <c r="L4566">
        <v>134</v>
      </c>
      <c r="M4566">
        <v>304991</v>
      </c>
      <c r="N4566">
        <v>4734</v>
      </c>
      <c r="O4566">
        <v>309725</v>
      </c>
    </row>
    <row r="4567" spans="1:15" x14ac:dyDescent="0.3">
      <c r="A4567" t="s">
        <v>36</v>
      </c>
      <c r="B4567" s="1">
        <v>44084</v>
      </c>
      <c r="C4567">
        <v>250</v>
      </c>
      <c r="D4567">
        <v>237</v>
      </c>
      <c r="E4567">
        <v>263</v>
      </c>
      <c r="F4567">
        <v>68.97</v>
      </c>
      <c r="G4567">
        <v>55.67</v>
      </c>
      <c r="H4567">
        <v>82.26</v>
      </c>
      <c r="I4567">
        <v>362</v>
      </c>
      <c r="J4567">
        <v>340</v>
      </c>
      <c r="K4567">
        <v>385</v>
      </c>
      <c r="L4567">
        <v>134</v>
      </c>
      <c r="M4567">
        <v>309149</v>
      </c>
      <c r="N4567">
        <v>4760</v>
      </c>
      <c r="O4567">
        <v>313909</v>
      </c>
    </row>
    <row r="4568" spans="1:15" x14ac:dyDescent="0.3">
      <c r="A4568" t="s">
        <v>36</v>
      </c>
      <c r="B4568" s="1">
        <v>44085</v>
      </c>
      <c r="C4568">
        <v>254</v>
      </c>
      <c r="D4568">
        <v>253</v>
      </c>
      <c r="E4568">
        <v>256</v>
      </c>
      <c r="F4568">
        <v>70.69</v>
      </c>
      <c r="G4568">
        <v>69.069999999999993</v>
      </c>
      <c r="H4568">
        <v>72.319999999999993</v>
      </c>
      <c r="I4568">
        <v>360</v>
      </c>
      <c r="J4568">
        <v>357</v>
      </c>
      <c r="K4568">
        <v>363</v>
      </c>
      <c r="L4568">
        <v>134</v>
      </c>
      <c r="M4568">
        <v>315216</v>
      </c>
      <c r="N4568">
        <v>4792</v>
      </c>
      <c r="O4568">
        <v>320008</v>
      </c>
    </row>
    <row r="4569" spans="1:15" x14ac:dyDescent="0.3">
      <c r="A4569" t="s">
        <v>36</v>
      </c>
      <c r="B4569" s="1">
        <v>44086</v>
      </c>
      <c r="C4569">
        <v>260</v>
      </c>
      <c r="D4569">
        <v>247</v>
      </c>
      <c r="E4569">
        <v>273</v>
      </c>
      <c r="F4569">
        <v>71.599999999999994</v>
      </c>
      <c r="G4569">
        <v>58.29</v>
      </c>
      <c r="H4569">
        <v>84.92</v>
      </c>
      <c r="I4569">
        <v>363</v>
      </c>
      <c r="J4569">
        <v>341</v>
      </c>
      <c r="K4569">
        <v>385</v>
      </c>
      <c r="L4569">
        <v>135</v>
      </c>
      <c r="M4569">
        <v>320169</v>
      </c>
      <c r="N4569">
        <v>4834</v>
      </c>
      <c r="O4569">
        <v>325003</v>
      </c>
    </row>
    <row r="4570" spans="1:15" x14ac:dyDescent="0.3">
      <c r="A4570" t="s">
        <v>36</v>
      </c>
      <c r="B4570" s="1">
        <v>44087</v>
      </c>
      <c r="C4570">
        <v>264</v>
      </c>
      <c r="D4570">
        <v>248</v>
      </c>
      <c r="E4570">
        <v>279</v>
      </c>
      <c r="F4570">
        <v>72.28</v>
      </c>
      <c r="G4570">
        <v>55.86</v>
      </c>
      <c r="H4570">
        <v>88.7</v>
      </c>
      <c r="I4570">
        <v>365</v>
      </c>
      <c r="J4570">
        <v>337</v>
      </c>
      <c r="K4570">
        <v>393</v>
      </c>
      <c r="L4570">
        <v>136</v>
      </c>
      <c r="M4570">
        <v>325305</v>
      </c>
      <c r="N4570">
        <v>4863</v>
      </c>
      <c r="O4570">
        <v>330168</v>
      </c>
    </row>
    <row r="4571" spans="1:15" x14ac:dyDescent="0.3">
      <c r="A4571" t="s">
        <v>36</v>
      </c>
      <c r="B4571" s="1">
        <v>44088</v>
      </c>
      <c r="C4571">
        <v>257</v>
      </c>
      <c r="D4571">
        <v>246</v>
      </c>
      <c r="E4571">
        <v>267</v>
      </c>
      <c r="F4571">
        <v>71.12</v>
      </c>
      <c r="G4571">
        <v>59.24</v>
      </c>
      <c r="H4571">
        <v>83</v>
      </c>
      <c r="I4571">
        <v>361</v>
      </c>
      <c r="J4571">
        <v>340</v>
      </c>
      <c r="K4571">
        <v>382</v>
      </c>
      <c r="L4571">
        <v>136</v>
      </c>
      <c r="M4571">
        <v>328874</v>
      </c>
      <c r="N4571">
        <v>4903</v>
      </c>
      <c r="O4571">
        <v>333777</v>
      </c>
    </row>
    <row r="4572" spans="1:15" x14ac:dyDescent="0.3">
      <c r="A4572" t="s">
        <v>36</v>
      </c>
      <c r="B4572" s="1">
        <v>44089</v>
      </c>
      <c r="C4572">
        <v>270</v>
      </c>
      <c r="D4572">
        <v>270</v>
      </c>
      <c r="E4572">
        <v>271</v>
      </c>
      <c r="F4572">
        <v>73.510000000000005</v>
      </c>
      <c r="G4572">
        <v>73.09</v>
      </c>
      <c r="H4572">
        <v>73.92</v>
      </c>
      <c r="I4572">
        <v>368</v>
      </c>
      <c r="J4572">
        <v>368</v>
      </c>
      <c r="K4572">
        <v>368</v>
      </c>
      <c r="L4572">
        <v>137</v>
      </c>
      <c r="M4572">
        <v>331571</v>
      </c>
      <c r="N4572">
        <v>4918</v>
      </c>
      <c r="O4572">
        <v>336489</v>
      </c>
    </row>
    <row r="4573" spans="1:15" x14ac:dyDescent="0.3">
      <c r="A4573" t="s">
        <v>36</v>
      </c>
      <c r="B4573" s="1">
        <v>44090</v>
      </c>
      <c r="C4573">
        <v>257</v>
      </c>
      <c r="D4573">
        <v>256</v>
      </c>
      <c r="E4573">
        <v>258</v>
      </c>
      <c r="F4573">
        <v>70.03</v>
      </c>
      <c r="G4573">
        <v>69.3</v>
      </c>
      <c r="H4573">
        <v>70.75</v>
      </c>
      <c r="I4573">
        <v>367</v>
      </c>
      <c r="J4573">
        <v>366</v>
      </c>
      <c r="K4573">
        <v>368</v>
      </c>
      <c r="L4573">
        <v>138</v>
      </c>
      <c r="M4573">
        <v>337246</v>
      </c>
      <c r="N4573">
        <v>4941</v>
      </c>
      <c r="O4573">
        <v>342187</v>
      </c>
    </row>
    <row r="4574" spans="1:15" x14ac:dyDescent="0.3">
      <c r="A4574" t="s">
        <v>36</v>
      </c>
      <c r="B4574" s="1">
        <v>44091</v>
      </c>
      <c r="C4574">
        <v>254</v>
      </c>
      <c r="D4574">
        <v>246</v>
      </c>
      <c r="E4574">
        <v>261</v>
      </c>
      <c r="F4574">
        <v>68.150000000000006</v>
      </c>
      <c r="G4574">
        <v>62.18</v>
      </c>
      <c r="H4574">
        <v>74.11</v>
      </c>
      <c r="I4574">
        <v>372</v>
      </c>
      <c r="J4574">
        <v>364</v>
      </c>
      <c r="K4574">
        <v>380</v>
      </c>
      <c r="L4574">
        <v>138</v>
      </c>
      <c r="M4574">
        <v>346416</v>
      </c>
      <c r="N4574">
        <v>4962</v>
      </c>
      <c r="O4574">
        <v>351378</v>
      </c>
    </row>
    <row r="4575" spans="1:15" x14ac:dyDescent="0.3">
      <c r="A4575" t="s">
        <v>36</v>
      </c>
      <c r="B4575" s="1">
        <v>44092</v>
      </c>
      <c r="C4575">
        <v>255</v>
      </c>
      <c r="D4575">
        <v>254</v>
      </c>
      <c r="E4575">
        <v>256</v>
      </c>
      <c r="F4575">
        <v>69.67</v>
      </c>
      <c r="G4575">
        <v>69.12</v>
      </c>
      <c r="H4575">
        <v>70.23</v>
      </c>
      <c r="I4575">
        <v>366</v>
      </c>
      <c r="J4575">
        <v>365</v>
      </c>
      <c r="K4575">
        <v>367</v>
      </c>
      <c r="L4575">
        <v>138</v>
      </c>
      <c r="M4575">
        <v>359419</v>
      </c>
      <c r="N4575">
        <v>5005</v>
      </c>
      <c r="O4575">
        <v>364424</v>
      </c>
    </row>
    <row r="4576" spans="1:15" x14ac:dyDescent="0.3">
      <c r="A4576" t="s">
        <v>36</v>
      </c>
      <c r="B4576" s="1">
        <v>44093</v>
      </c>
      <c r="C4576">
        <v>254</v>
      </c>
      <c r="D4576">
        <v>241</v>
      </c>
      <c r="E4576">
        <v>267</v>
      </c>
      <c r="F4576">
        <v>69.69</v>
      </c>
      <c r="G4576">
        <v>56.45</v>
      </c>
      <c r="H4576">
        <v>82.93</v>
      </c>
      <c r="I4576">
        <v>364</v>
      </c>
      <c r="J4576">
        <v>342</v>
      </c>
      <c r="K4576">
        <v>386</v>
      </c>
      <c r="L4576">
        <v>139</v>
      </c>
      <c r="M4576">
        <v>366152</v>
      </c>
      <c r="N4576">
        <v>5035</v>
      </c>
      <c r="O4576">
        <v>371187</v>
      </c>
    </row>
    <row r="4577" spans="1:15" x14ac:dyDescent="0.3">
      <c r="A4577" t="s">
        <v>36</v>
      </c>
      <c r="B4577" s="1">
        <v>44094</v>
      </c>
      <c r="C4577">
        <v>246</v>
      </c>
      <c r="D4577">
        <v>233</v>
      </c>
      <c r="E4577">
        <v>259</v>
      </c>
      <c r="F4577">
        <v>67.489999999999995</v>
      </c>
      <c r="G4577">
        <v>54.31</v>
      </c>
      <c r="H4577">
        <v>80.67</v>
      </c>
      <c r="I4577">
        <v>365</v>
      </c>
      <c r="J4577">
        <v>343</v>
      </c>
      <c r="K4577">
        <v>387</v>
      </c>
      <c r="L4577">
        <v>139</v>
      </c>
      <c r="M4577">
        <v>369059</v>
      </c>
      <c r="N4577">
        <v>5079</v>
      </c>
      <c r="O4577">
        <v>374138</v>
      </c>
    </row>
    <row r="4578" spans="1:15" x14ac:dyDescent="0.3">
      <c r="A4578" t="s">
        <v>36</v>
      </c>
      <c r="B4578" s="1">
        <v>44095</v>
      </c>
      <c r="C4578">
        <v>253</v>
      </c>
      <c r="D4578">
        <v>253</v>
      </c>
      <c r="E4578">
        <v>253</v>
      </c>
      <c r="F4578">
        <v>70.08</v>
      </c>
      <c r="G4578">
        <v>70.08</v>
      </c>
      <c r="H4578">
        <v>70.08</v>
      </c>
      <c r="I4578">
        <v>361</v>
      </c>
      <c r="J4578">
        <v>361</v>
      </c>
      <c r="K4578">
        <v>361</v>
      </c>
      <c r="L4578">
        <v>140</v>
      </c>
      <c r="M4578">
        <v>370286</v>
      </c>
      <c r="N4578">
        <v>5106</v>
      </c>
      <c r="O4578">
        <v>375392</v>
      </c>
    </row>
    <row r="4579" spans="1:15" x14ac:dyDescent="0.3">
      <c r="A4579" t="s">
        <v>36</v>
      </c>
      <c r="B4579" s="1">
        <v>44096</v>
      </c>
      <c r="C4579">
        <v>266</v>
      </c>
      <c r="D4579">
        <v>265</v>
      </c>
      <c r="E4579">
        <v>267</v>
      </c>
      <c r="F4579">
        <v>73.28</v>
      </c>
      <c r="G4579">
        <v>72.72</v>
      </c>
      <c r="H4579">
        <v>73.84</v>
      </c>
      <c r="I4579">
        <v>363</v>
      </c>
      <c r="J4579">
        <v>362</v>
      </c>
      <c r="K4579">
        <v>364</v>
      </c>
      <c r="L4579">
        <v>140</v>
      </c>
      <c r="M4579">
        <v>370286</v>
      </c>
      <c r="N4579">
        <v>5146</v>
      </c>
      <c r="O4579">
        <v>375432</v>
      </c>
    </row>
    <row r="4580" spans="1:15" x14ac:dyDescent="0.3">
      <c r="A4580" t="s">
        <v>36</v>
      </c>
      <c r="B4580" s="1">
        <v>44097</v>
      </c>
      <c r="C4580">
        <v>271</v>
      </c>
      <c r="D4580">
        <v>260</v>
      </c>
      <c r="E4580">
        <v>282</v>
      </c>
      <c r="F4580">
        <v>74.86</v>
      </c>
      <c r="G4580">
        <v>62.69</v>
      </c>
      <c r="H4580">
        <v>87.03</v>
      </c>
      <c r="I4580">
        <v>362</v>
      </c>
      <c r="J4580">
        <v>341</v>
      </c>
      <c r="K4580">
        <v>383</v>
      </c>
      <c r="L4580">
        <v>140</v>
      </c>
      <c r="M4580">
        <v>380864</v>
      </c>
      <c r="N4580">
        <v>5171</v>
      </c>
      <c r="O4580">
        <v>386035</v>
      </c>
    </row>
    <row r="4581" spans="1:15" x14ac:dyDescent="0.3">
      <c r="A4581" t="s">
        <v>36</v>
      </c>
      <c r="B4581" s="1">
        <v>44098</v>
      </c>
      <c r="C4581">
        <v>192</v>
      </c>
      <c r="D4581">
        <v>177</v>
      </c>
      <c r="E4581">
        <v>208</v>
      </c>
      <c r="F4581">
        <v>72.37</v>
      </c>
      <c r="G4581">
        <v>69.3</v>
      </c>
      <c r="H4581">
        <v>75.44</v>
      </c>
      <c r="I4581">
        <v>266</v>
      </c>
      <c r="J4581">
        <v>245</v>
      </c>
      <c r="K4581">
        <v>287</v>
      </c>
      <c r="L4581">
        <v>140</v>
      </c>
      <c r="M4581">
        <v>394751</v>
      </c>
      <c r="N4581">
        <v>5215</v>
      </c>
      <c r="O4581">
        <v>399966</v>
      </c>
    </row>
    <row r="4582" spans="1:15" x14ac:dyDescent="0.3">
      <c r="A4582" t="s">
        <v>36</v>
      </c>
      <c r="B4582" s="1">
        <v>44099</v>
      </c>
      <c r="C4582">
        <v>193</v>
      </c>
      <c r="D4582">
        <v>178</v>
      </c>
      <c r="E4582">
        <v>208</v>
      </c>
      <c r="F4582">
        <v>69.680000000000007</v>
      </c>
      <c r="G4582">
        <v>68.59</v>
      </c>
      <c r="H4582">
        <v>70.760000000000005</v>
      </c>
      <c r="I4582">
        <v>277</v>
      </c>
      <c r="J4582">
        <v>257</v>
      </c>
      <c r="K4582">
        <v>297</v>
      </c>
      <c r="L4582">
        <v>140</v>
      </c>
      <c r="M4582">
        <v>401159</v>
      </c>
      <c r="N4582">
        <v>5235</v>
      </c>
      <c r="O4582">
        <v>406394</v>
      </c>
    </row>
    <row r="4583" spans="1:15" x14ac:dyDescent="0.3">
      <c r="A4583" t="s">
        <v>36</v>
      </c>
      <c r="B4583" s="1">
        <v>44100</v>
      </c>
      <c r="C4583">
        <v>188</v>
      </c>
      <c r="D4583">
        <v>169</v>
      </c>
      <c r="E4583">
        <v>207</v>
      </c>
      <c r="F4583">
        <v>67.75</v>
      </c>
      <c r="G4583">
        <v>50.05</v>
      </c>
      <c r="H4583">
        <v>85.45</v>
      </c>
      <c r="I4583">
        <v>278</v>
      </c>
      <c r="J4583">
        <v>248</v>
      </c>
      <c r="K4583">
        <v>307</v>
      </c>
      <c r="L4583">
        <v>140</v>
      </c>
      <c r="M4583">
        <v>401159</v>
      </c>
      <c r="N4583">
        <v>5260</v>
      </c>
      <c r="O4583">
        <v>406419</v>
      </c>
    </row>
    <row r="4584" spans="1:15" x14ac:dyDescent="0.3">
      <c r="A4584" t="s">
        <v>36</v>
      </c>
      <c r="B4584" s="1">
        <v>44101</v>
      </c>
      <c r="C4584">
        <v>194</v>
      </c>
      <c r="D4584">
        <v>173</v>
      </c>
      <c r="E4584">
        <v>215</v>
      </c>
      <c r="F4584">
        <v>69.91</v>
      </c>
      <c r="G4584">
        <v>49.29</v>
      </c>
      <c r="H4584">
        <v>90.53</v>
      </c>
      <c r="I4584">
        <v>278</v>
      </c>
      <c r="J4584">
        <v>246</v>
      </c>
      <c r="K4584">
        <v>309</v>
      </c>
      <c r="L4584">
        <v>140</v>
      </c>
      <c r="M4584">
        <v>415908</v>
      </c>
      <c r="N4584">
        <v>5288</v>
      </c>
      <c r="O4584">
        <v>421196</v>
      </c>
    </row>
    <row r="4585" spans="1:15" x14ac:dyDescent="0.3">
      <c r="A4585" t="s">
        <v>36</v>
      </c>
      <c r="B4585" s="1">
        <v>44102</v>
      </c>
      <c r="C4585">
        <v>190</v>
      </c>
      <c r="D4585">
        <v>171</v>
      </c>
      <c r="E4585">
        <v>208</v>
      </c>
      <c r="F4585">
        <v>68.040000000000006</v>
      </c>
      <c r="G4585">
        <v>50.65</v>
      </c>
      <c r="H4585">
        <v>85.44</v>
      </c>
      <c r="I4585">
        <v>278</v>
      </c>
      <c r="J4585">
        <v>250</v>
      </c>
      <c r="K4585">
        <v>307</v>
      </c>
      <c r="L4585">
        <v>140</v>
      </c>
      <c r="M4585">
        <v>418096</v>
      </c>
      <c r="N4585">
        <v>5300</v>
      </c>
      <c r="O4585">
        <v>423396</v>
      </c>
    </row>
    <row r="4586" spans="1:15" x14ac:dyDescent="0.3">
      <c r="A4586" t="s">
        <v>36</v>
      </c>
      <c r="B4586" s="1">
        <v>44103</v>
      </c>
      <c r="C4586">
        <v>205</v>
      </c>
      <c r="D4586">
        <v>191</v>
      </c>
      <c r="E4586">
        <v>219</v>
      </c>
      <c r="F4586">
        <v>74.010000000000005</v>
      </c>
      <c r="G4586">
        <v>72.209999999999994</v>
      </c>
      <c r="H4586">
        <v>75.81</v>
      </c>
      <c r="I4586">
        <v>277</v>
      </c>
      <c r="J4586">
        <v>259</v>
      </c>
      <c r="K4586">
        <v>295</v>
      </c>
      <c r="L4586">
        <v>141</v>
      </c>
      <c r="M4586">
        <v>422717</v>
      </c>
      <c r="N4586">
        <v>5337</v>
      </c>
      <c r="O4586">
        <v>428054</v>
      </c>
    </row>
    <row r="4587" spans="1:15" x14ac:dyDescent="0.3">
      <c r="A4587" t="s">
        <v>36</v>
      </c>
      <c r="B4587" s="1">
        <v>44104</v>
      </c>
      <c r="C4587">
        <v>200</v>
      </c>
      <c r="D4587">
        <v>187</v>
      </c>
      <c r="E4587">
        <v>214</v>
      </c>
      <c r="F4587">
        <v>71.61</v>
      </c>
      <c r="G4587">
        <v>69.88</v>
      </c>
      <c r="H4587">
        <v>73.34</v>
      </c>
      <c r="I4587">
        <v>280</v>
      </c>
      <c r="J4587">
        <v>262</v>
      </c>
      <c r="K4587">
        <v>298</v>
      </c>
      <c r="L4587">
        <v>141</v>
      </c>
      <c r="M4587">
        <v>429709</v>
      </c>
      <c r="N4587">
        <v>5391</v>
      </c>
      <c r="O4587">
        <v>435100</v>
      </c>
    </row>
    <row r="4588" spans="1:15" x14ac:dyDescent="0.3">
      <c r="A4588" t="s">
        <v>36</v>
      </c>
      <c r="B4588" s="1">
        <v>44105</v>
      </c>
      <c r="C4588">
        <v>214</v>
      </c>
      <c r="D4588">
        <v>201</v>
      </c>
      <c r="E4588">
        <v>228</v>
      </c>
      <c r="F4588">
        <v>73.709999999999994</v>
      </c>
      <c r="G4588">
        <v>66.62</v>
      </c>
      <c r="H4588">
        <v>80.81</v>
      </c>
      <c r="I4588">
        <v>291</v>
      </c>
      <c r="J4588">
        <v>273</v>
      </c>
      <c r="K4588">
        <v>309</v>
      </c>
      <c r="L4588">
        <v>142</v>
      </c>
      <c r="M4588">
        <v>436960</v>
      </c>
      <c r="N4588">
        <v>5431</v>
      </c>
      <c r="O4588">
        <v>442391</v>
      </c>
    </row>
    <row r="4589" spans="1:15" x14ac:dyDescent="0.3">
      <c r="A4589" t="s">
        <v>36</v>
      </c>
      <c r="B4589" s="1">
        <v>44106</v>
      </c>
      <c r="C4589">
        <v>216</v>
      </c>
      <c r="D4589">
        <v>203</v>
      </c>
      <c r="E4589">
        <v>228</v>
      </c>
      <c r="F4589">
        <v>74.05</v>
      </c>
      <c r="G4589">
        <v>67.010000000000005</v>
      </c>
      <c r="H4589">
        <v>81.099999999999994</v>
      </c>
      <c r="I4589">
        <v>291</v>
      </c>
      <c r="J4589">
        <v>273</v>
      </c>
      <c r="K4589">
        <v>309</v>
      </c>
      <c r="L4589">
        <v>142</v>
      </c>
      <c r="M4589">
        <v>443822</v>
      </c>
      <c r="N4589">
        <v>5468</v>
      </c>
      <c r="O4589">
        <v>449290</v>
      </c>
    </row>
    <row r="4590" spans="1:15" x14ac:dyDescent="0.3">
      <c r="A4590" t="s">
        <v>36</v>
      </c>
      <c r="B4590" s="1">
        <v>44107</v>
      </c>
      <c r="C4590">
        <v>217</v>
      </c>
      <c r="D4590">
        <v>198</v>
      </c>
      <c r="E4590">
        <v>235</v>
      </c>
      <c r="F4590">
        <v>74.13</v>
      </c>
      <c r="G4590">
        <v>56.06</v>
      </c>
      <c r="H4590">
        <v>92.2</v>
      </c>
      <c r="I4590">
        <v>292</v>
      </c>
      <c r="J4590">
        <v>264</v>
      </c>
      <c r="K4590">
        <v>321</v>
      </c>
      <c r="L4590">
        <v>142</v>
      </c>
      <c r="M4590">
        <v>443822</v>
      </c>
      <c r="N4590">
        <v>5486</v>
      </c>
      <c r="O4590">
        <v>449308</v>
      </c>
    </row>
    <row r="4591" spans="1:15" x14ac:dyDescent="0.3">
      <c r="A4591" t="s">
        <v>36</v>
      </c>
      <c r="B4591" s="1">
        <v>44108</v>
      </c>
      <c r="C4591">
        <v>206</v>
      </c>
      <c r="D4591">
        <v>188</v>
      </c>
      <c r="E4591">
        <v>224</v>
      </c>
      <c r="F4591">
        <v>70.680000000000007</v>
      </c>
      <c r="G4591">
        <v>52.95</v>
      </c>
      <c r="H4591">
        <v>88.4</v>
      </c>
      <c r="I4591">
        <v>291</v>
      </c>
      <c r="J4591">
        <v>263</v>
      </c>
      <c r="K4591">
        <v>319</v>
      </c>
      <c r="L4591">
        <v>142</v>
      </c>
      <c r="M4591">
        <v>443822</v>
      </c>
      <c r="N4591">
        <v>5519</v>
      </c>
      <c r="O4591">
        <v>449341</v>
      </c>
    </row>
    <row r="4592" spans="1:15" x14ac:dyDescent="0.3">
      <c r="A4592" t="s">
        <v>36</v>
      </c>
      <c r="B4592" s="1">
        <v>44109</v>
      </c>
      <c r="C4592">
        <v>191</v>
      </c>
      <c r="D4592">
        <v>179</v>
      </c>
      <c r="E4592">
        <v>203</v>
      </c>
      <c r="F4592">
        <v>65.41</v>
      </c>
      <c r="G4592">
        <v>59.84</v>
      </c>
      <c r="H4592">
        <v>70.98</v>
      </c>
      <c r="I4592">
        <v>292</v>
      </c>
      <c r="J4592">
        <v>276</v>
      </c>
      <c r="K4592">
        <v>308</v>
      </c>
      <c r="L4592">
        <v>142</v>
      </c>
      <c r="M4592">
        <v>461137</v>
      </c>
      <c r="N4592">
        <v>5545</v>
      </c>
      <c r="O4592">
        <v>466682</v>
      </c>
    </row>
    <row r="4593" spans="1:15" x14ac:dyDescent="0.3">
      <c r="A4593" t="s">
        <v>36</v>
      </c>
      <c r="B4593" s="1">
        <v>44110</v>
      </c>
      <c r="C4593">
        <v>207</v>
      </c>
      <c r="D4593">
        <v>189</v>
      </c>
      <c r="E4593">
        <v>225</v>
      </c>
      <c r="F4593">
        <v>70.53</v>
      </c>
      <c r="G4593">
        <v>53.11</v>
      </c>
      <c r="H4593">
        <v>87.95</v>
      </c>
      <c r="I4593">
        <v>294</v>
      </c>
      <c r="J4593">
        <v>266</v>
      </c>
      <c r="K4593">
        <v>321</v>
      </c>
      <c r="L4593">
        <v>142</v>
      </c>
      <c r="M4593">
        <v>463655</v>
      </c>
      <c r="N4593">
        <v>5565</v>
      </c>
      <c r="O4593">
        <v>469220</v>
      </c>
    </row>
    <row r="4594" spans="1:15" x14ac:dyDescent="0.3">
      <c r="A4594" t="s">
        <v>36</v>
      </c>
      <c r="B4594" s="1">
        <v>44111</v>
      </c>
      <c r="C4594">
        <v>196</v>
      </c>
      <c r="D4594">
        <v>184</v>
      </c>
      <c r="E4594">
        <v>208</v>
      </c>
      <c r="F4594">
        <v>66.44</v>
      </c>
      <c r="G4594">
        <v>62.16</v>
      </c>
      <c r="H4594">
        <v>70.72</v>
      </c>
      <c r="I4594">
        <v>295</v>
      </c>
      <c r="J4594">
        <v>280</v>
      </c>
      <c r="K4594">
        <v>310</v>
      </c>
      <c r="L4594">
        <v>142</v>
      </c>
      <c r="M4594">
        <v>470145</v>
      </c>
      <c r="N4594">
        <v>5604</v>
      </c>
      <c r="O4594">
        <v>475749</v>
      </c>
    </row>
    <row r="4595" spans="1:15" x14ac:dyDescent="0.3">
      <c r="A4595" t="s">
        <v>36</v>
      </c>
      <c r="B4595" s="1">
        <v>44112</v>
      </c>
      <c r="C4595">
        <v>204</v>
      </c>
      <c r="D4595">
        <v>192</v>
      </c>
      <c r="E4595">
        <v>215</v>
      </c>
      <c r="F4595">
        <v>68.98</v>
      </c>
      <c r="G4595">
        <v>66.260000000000005</v>
      </c>
      <c r="H4595">
        <v>71.709999999999994</v>
      </c>
      <c r="I4595">
        <v>295</v>
      </c>
      <c r="J4595">
        <v>281</v>
      </c>
      <c r="K4595">
        <v>309</v>
      </c>
      <c r="L4595">
        <v>142</v>
      </c>
      <c r="M4595">
        <v>476976</v>
      </c>
      <c r="N4595">
        <v>5639</v>
      </c>
      <c r="O4595">
        <v>482615</v>
      </c>
    </row>
    <row r="4596" spans="1:15" x14ac:dyDescent="0.3">
      <c r="A4596" t="s">
        <v>36</v>
      </c>
      <c r="B4596" s="1">
        <v>44113</v>
      </c>
      <c r="C4596">
        <v>215</v>
      </c>
      <c r="D4596">
        <v>204</v>
      </c>
      <c r="E4596">
        <v>226</v>
      </c>
      <c r="F4596">
        <v>69.47</v>
      </c>
      <c r="G4596">
        <v>58.24</v>
      </c>
      <c r="H4596">
        <v>80.69</v>
      </c>
      <c r="I4596">
        <v>310</v>
      </c>
      <c r="J4596">
        <v>296</v>
      </c>
      <c r="K4596">
        <v>323</v>
      </c>
      <c r="L4596">
        <v>143</v>
      </c>
      <c r="M4596">
        <v>485386</v>
      </c>
      <c r="N4596">
        <v>5666</v>
      </c>
      <c r="O4596">
        <v>491052</v>
      </c>
    </row>
    <row r="4597" spans="1:15" x14ac:dyDescent="0.3">
      <c r="A4597" t="s">
        <v>36</v>
      </c>
      <c r="B4597" s="1">
        <v>44114</v>
      </c>
      <c r="C4597">
        <v>218</v>
      </c>
      <c r="D4597">
        <v>208</v>
      </c>
      <c r="E4597">
        <v>229</v>
      </c>
      <c r="F4597">
        <v>71.12</v>
      </c>
      <c r="G4597">
        <v>60.03</v>
      </c>
      <c r="H4597">
        <v>82.2</v>
      </c>
      <c r="I4597">
        <v>307</v>
      </c>
      <c r="J4597">
        <v>294</v>
      </c>
      <c r="K4597">
        <v>320</v>
      </c>
      <c r="L4597">
        <v>143</v>
      </c>
      <c r="M4597">
        <v>485386</v>
      </c>
      <c r="N4597">
        <v>5696</v>
      </c>
      <c r="O4597">
        <v>491082</v>
      </c>
    </row>
    <row r="4598" spans="1:15" x14ac:dyDescent="0.3">
      <c r="A4598" t="s">
        <v>36</v>
      </c>
      <c r="B4598" s="1">
        <v>44115</v>
      </c>
      <c r="C4598">
        <v>203</v>
      </c>
      <c r="D4598">
        <v>192</v>
      </c>
      <c r="E4598">
        <v>214</v>
      </c>
      <c r="F4598">
        <v>66.83</v>
      </c>
      <c r="G4598">
        <v>55.68</v>
      </c>
      <c r="H4598">
        <v>77.989999999999995</v>
      </c>
      <c r="I4598">
        <v>304</v>
      </c>
      <c r="J4598">
        <v>291</v>
      </c>
      <c r="K4598">
        <v>317</v>
      </c>
      <c r="L4598">
        <v>143</v>
      </c>
      <c r="M4598">
        <v>485386</v>
      </c>
      <c r="N4598">
        <v>5723</v>
      </c>
      <c r="O4598">
        <v>491109</v>
      </c>
    </row>
    <row r="4599" spans="1:15" x14ac:dyDescent="0.3">
      <c r="A4599" t="s">
        <v>36</v>
      </c>
      <c r="B4599" s="1">
        <v>44116</v>
      </c>
      <c r="C4599">
        <v>210</v>
      </c>
      <c r="D4599">
        <v>200</v>
      </c>
      <c r="E4599">
        <v>221</v>
      </c>
      <c r="F4599">
        <v>67.900000000000006</v>
      </c>
      <c r="G4599">
        <v>57.43</v>
      </c>
      <c r="H4599">
        <v>78.38</v>
      </c>
      <c r="I4599">
        <v>310</v>
      </c>
      <c r="J4599">
        <v>297</v>
      </c>
      <c r="K4599">
        <v>323</v>
      </c>
      <c r="L4599">
        <v>143</v>
      </c>
      <c r="M4599">
        <v>485386</v>
      </c>
      <c r="N4599">
        <v>5752</v>
      </c>
      <c r="O4599">
        <v>491138</v>
      </c>
    </row>
    <row r="4600" spans="1:15" x14ac:dyDescent="0.3">
      <c r="A4600" t="s">
        <v>36</v>
      </c>
      <c r="B4600" s="1">
        <v>44117</v>
      </c>
      <c r="C4600">
        <v>218</v>
      </c>
      <c r="D4600">
        <v>209</v>
      </c>
      <c r="E4600">
        <v>228</v>
      </c>
      <c r="F4600">
        <v>70.260000000000005</v>
      </c>
      <c r="G4600">
        <v>60.68</v>
      </c>
      <c r="H4600">
        <v>79.84</v>
      </c>
      <c r="I4600">
        <v>311</v>
      </c>
      <c r="J4600">
        <v>299</v>
      </c>
      <c r="K4600">
        <v>323</v>
      </c>
      <c r="L4600">
        <v>143</v>
      </c>
      <c r="M4600">
        <v>508498</v>
      </c>
      <c r="N4600">
        <v>5780</v>
      </c>
      <c r="O4600">
        <v>514278</v>
      </c>
    </row>
    <row r="4601" spans="1:15" x14ac:dyDescent="0.3">
      <c r="A4601" t="s">
        <v>36</v>
      </c>
      <c r="B4601" s="1">
        <v>44118</v>
      </c>
      <c r="C4601">
        <v>218</v>
      </c>
      <c r="D4601">
        <v>209</v>
      </c>
      <c r="E4601">
        <v>227</v>
      </c>
      <c r="F4601">
        <v>69.099999999999994</v>
      </c>
      <c r="G4601">
        <v>60.35</v>
      </c>
      <c r="H4601">
        <v>77.84</v>
      </c>
      <c r="I4601">
        <v>316</v>
      </c>
      <c r="J4601">
        <v>305</v>
      </c>
      <c r="K4601">
        <v>326</v>
      </c>
      <c r="L4601">
        <v>143</v>
      </c>
      <c r="M4601">
        <v>514586</v>
      </c>
      <c r="N4601">
        <v>5816</v>
      </c>
      <c r="O4601">
        <v>520402</v>
      </c>
    </row>
    <row r="4602" spans="1:15" x14ac:dyDescent="0.3">
      <c r="A4602" t="s">
        <v>36</v>
      </c>
      <c r="B4602" s="1">
        <v>44119</v>
      </c>
      <c r="C4602">
        <v>231</v>
      </c>
      <c r="D4602">
        <v>224</v>
      </c>
      <c r="E4602">
        <v>238</v>
      </c>
      <c r="F4602">
        <v>73.099999999999994</v>
      </c>
      <c r="G4602">
        <v>65.819999999999993</v>
      </c>
      <c r="H4602">
        <v>80.38</v>
      </c>
      <c r="I4602">
        <v>316</v>
      </c>
      <c r="J4602">
        <v>307</v>
      </c>
      <c r="K4602">
        <v>325</v>
      </c>
      <c r="L4602">
        <v>144</v>
      </c>
      <c r="M4602">
        <v>520231</v>
      </c>
      <c r="N4602">
        <v>5836</v>
      </c>
      <c r="O4602">
        <v>526067</v>
      </c>
    </row>
    <row r="4603" spans="1:15" x14ac:dyDescent="0.3">
      <c r="A4603" t="s">
        <v>36</v>
      </c>
      <c r="B4603" s="1">
        <v>44120</v>
      </c>
      <c r="C4603">
        <v>227</v>
      </c>
      <c r="D4603">
        <v>227</v>
      </c>
      <c r="E4603">
        <v>227</v>
      </c>
      <c r="F4603">
        <v>72.760000000000005</v>
      </c>
      <c r="G4603">
        <v>72.760000000000005</v>
      </c>
      <c r="H4603">
        <v>72.760000000000005</v>
      </c>
      <c r="I4603">
        <v>312</v>
      </c>
      <c r="J4603">
        <v>312</v>
      </c>
      <c r="K4603">
        <v>312</v>
      </c>
      <c r="L4603">
        <v>145</v>
      </c>
      <c r="M4603">
        <v>527776</v>
      </c>
      <c r="N4603">
        <v>5865</v>
      </c>
      <c r="O4603">
        <v>533641</v>
      </c>
    </row>
    <row r="4604" spans="1:15" x14ac:dyDescent="0.3">
      <c r="A4604" t="s">
        <v>36</v>
      </c>
      <c r="B4604" s="1">
        <v>44121</v>
      </c>
      <c r="C4604">
        <v>222</v>
      </c>
      <c r="D4604">
        <v>191</v>
      </c>
      <c r="E4604">
        <v>252</v>
      </c>
      <c r="F4604">
        <v>70.930000000000007</v>
      </c>
      <c r="G4604">
        <v>41.23</v>
      </c>
      <c r="H4604">
        <v>100.64</v>
      </c>
      <c r="I4604">
        <v>312</v>
      </c>
      <c r="J4604">
        <v>278</v>
      </c>
      <c r="K4604">
        <v>347</v>
      </c>
      <c r="L4604">
        <v>146</v>
      </c>
      <c r="M4604">
        <v>527776</v>
      </c>
      <c r="N4604">
        <v>5913</v>
      </c>
      <c r="O4604">
        <v>533689</v>
      </c>
    </row>
    <row r="4605" spans="1:15" x14ac:dyDescent="0.3">
      <c r="A4605" t="s">
        <v>36</v>
      </c>
      <c r="B4605" s="1">
        <v>44122</v>
      </c>
      <c r="C4605">
        <v>210</v>
      </c>
      <c r="D4605">
        <v>209</v>
      </c>
      <c r="E4605">
        <v>211</v>
      </c>
      <c r="F4605">
        <v>67.2</v>
      </c>
      <c r="G4605">
        <v>65.569999999999993</v>
      </c>
      <c r="H4605">
        <v>68.83</v>
      </c>
      <c r="I4605">
        <v>313</v>
      </c>
      <c r="J4605">
        <v>310</v>
      </c>
      <c r="K4605">
        <v>316</v>
      </c>
      <c r="L4605">
        <v>146</v>
      </c>
      <c r="M4605">
        <v>527776</v>
      </c>
      <c r="N4605">
        <v>5939</v>
      </c>
      <c r="O4605">
        <v>533715</v>
      </c>
    </row>
    <row r="4606" spans="1:15" x14ac:dyDescent="0.3">
      <c r="A4606" t="s">
        <v>36</v>
      </c>
      <c r="B4606" s="1">
        <v>44123</v>
      </c>
      <c r="C4606">
        <v>207</v>
      </c>
      <c r="D4606">
        <v>207</v>
      </c>
      <c r="E4606">
        <v>207</v>
      </c>
      <c r="F4606">
        <v>66.349999999999994</v>
      </c>
      <c r="G4606">
        <v>65.84</v>
      </c>
      <c r="H4606">
        <v>66.849999999999994</v>
      </c>
      <c r="I4606">
        <v>312</v>
      </c>
      <c r="J4606">
        <v>311</v>
      </c>
      <c r="K4606">
        <v>313</v>
      </c>
      <c r="L4606">
        <v>146</v>
      </c>
      <c r="M4606">
        <v>543515</v>
      </c>
      <c r="N4606">
        <v>5962</v>
      </c>
      <c r="O4606">
        <v>549477</v>
      </c>
    </row>
    <row r="4607" spans="1:15" x14ac:dyDescent="0.3">
      <c r="A4607" t="s">
        <v>36</v>
      </c>
      <c r="B4607" s="1">
        <v>44124</v>
      </c>
      <c r="C4607">
        <v>210</v>
      </c>
      <c r="D4607">
        <v>208</v>
      </c>
      <c r="E4607">
        <v>211</v>
      </c>
      <c r="F4607">
        <v>66.72</v>
      </c>
      <c r="G4607">
        <v>65.510000000000005</v>
      </c>
      <c r="H4607">
        <v>67.930000000000007</v>
      </c>
      <c r="I4607">
        <v>314</v>
      </c>
      <c r="J4607">
        <v>314</v>
      </c>
      <c r="K4607">
        <v>314</v>
      </c>
      <c r="L4607">
        <v>146</v>
      </c>
      <c r="M4607">
        <v>548105</v>
      </c>
      <c r="N4607">
        <v>5989</v>
      </c>
      <c r="O4607">
        <v>554094</v>
      </c>
    </row>
    <row r="4608" spans="1:15" x14ac:dyDescent="0.3">
      <c r="A4608" t="s">
        <v>36</v>
      </c>
      <c r="B4608" s="1">
        <v>44125</v>
      </c>
      <c r="C4608">
        <v>206</v>
      </c>
      <c r="D4608">
        <v>204</v>
      </c>
      <c r="E4608">
        <v>209</v>
      </c>
      <c r="F4608">
        <v>65.14</v>
      </c>
      <c r="G4608">
        <v>59.92</v>
      </c>
      <c r="H4608">
        <v>70.37</v>
      </c>
      <c r="I4608">
        <v>317</v>
      </c>
      <c r="J4608">
        <v>307</v>
      </c>
      <c r="K4608">
        <v>327</v>
      </c>
      <c r="L4608">
        <v>146</v>
      </c>
      <c r="M4608">
        <v>554783</v>
      </c>
      <c r="N4608">
        <v>6027</v>
      </c>
      <c r="O4608">
        <v>560810</v>
      </c>
    </row>
    <row r="4609" spans="1:15" x14ac:dyDescent="0.3">
      <c r="A4609" t="s">
        <v>36</v>
      </c>
      <c r="B4609" s="1">
        <v>44126</v>
      </c>
      <c r="C4609">
        <v>199</v>
      </c>
      <c r="D4609">
        <v>197</v>
      </c>
      <c r="E4609">
        <v>201</v>
      </c>
      <c r="F4609">
        <v>62.19</v>
      </c>
      <c r="G4609">
        <v>60.1</v>
      </c>
      <c r="H4609">
        <v>64.27</v>
      </c>
      <c r="I4609">
        <v>320</v>
      </c>
      <c r="J4609">
        <v>317</v>
      </c>
      <c r="K4609">
        <v>323</v>
      </c>
      <c r="L4609">
        <v>146</v>
      </c>
      <c r="M4609">
        <v>561318</v>
      </c>
      <c r="N4609">
        <v>6064</v>
      </c>
      <c r="O4609">
        <v>567382</v>
      </c>
    </row>
    <row r="4610" spans="1:15" x14ac:dyDescent="0.3">
      <c r="A4610" t="s">
        <v>36</v>
      </c>
      <c r="B4610" s="1">
        <v>44127</v>
      </c>
      <c r="C4610">
        <v>205</v>
      </c>
      <c r="D4610">
        <v>205</v>
      </c>
      <c r="E4610">
        <v>205</v>
      </c>
      <c r="F4610">
        <v>64.260000000000005</v>
      </c>
      <c r="G4610">
        <v>64.260000000000005</v>
      </c>
      <c r="H4610">
        <v>64.260000000000005</v>
      </c>
      <c r="I4610">
        <v>319</v>
      </c>
      <c r="J4610">
        <v>319</v>
      </c>
      <c r="K4610">
        <v>319</v>
      </c>
      <c r="L4610">
        <v>146</v>
      </c>
      <c r="M4610">
        <v>568188</v>
      </c>
      <c r="N4610">
        <v>6095</v>
      </c>
      <c r="O4610">
        <v>574283</v>
      </c>
    </row>
    <row r="4611" spans="1:15" x14ac:dyDescent="0.3">
      <c r="A4611" t="s">
        <v>36</v>
      </c>
      <c r="B4611" s="1">
        <v>44128</v>
      </c>
      <c r="C4611">
        <v>207</v>
      </c>
      <c r="D4611">
        <v>207</v>
      </c>
      <c r="E4611">
        <v>208</v>
      </c>
      <c r="F4611">
        <v>65.400000000000006</v>
      </c>
      <c r="G4611">
        <v>64.5</v>
      </c>
      <c r="H4611">
        <v>66.31</v>
      </c>
      <c r="I4611">
        <v>317</v>
      </c>
      <c r="J4611">
        <v>315</v>
      </c>
      <c r="K4611">
        <v>319</v>
      </c>
      <c r="L4611">
        <v>146</v>
      </c>
      <c r="M4611">
        <v>568188</v>
      </c>
      <c r="N4611">
        <v>6137</v>
      </c>
      <c r="O4611">
        <v>574325</v>
      </c>
    </row>
    <row r="4612" spans="1:15" x14ac:dyDescent="0.3">
      <c r="A4612" t="s">
        <v>36</v>
      </c>
      <c r="B4612" s="1">
        <v>44129</v>
      </c>
      <c r="C4612">
        <v>200</v>
      </c>
      <c r="D4612">
        <v>199</v>
      </c>
      <c r="E4612">
        <v>201</v>
      </c>
      <c r="F4612">
        <v>62.79</v>
      </c>
      <c r="G4612">
        <v>61.62</v>
      </c>
      <c r="H4612">
        <v>63.95</v>
      </c>
      <c r="I4612">
        <v>318</v>
      </c>
      <c r="J4612">
        <v>316</v>
      </c>
      <c r="K4612">
        <v>320</v>
      </c>
      <c r="L4612">
        <v>146</v>
      </c>
      <c r="M4612">
        <v>568188</v>
      </c>
      <c r="N4612">
        <v>6201</v>
      </c>
      <c r="O4612">
        <v>574389</v>
      </c>
    </row>
    <row r="4613" spans="1:15" x14ac:dyDescent="0.3">
      <c r="A4613" t="s">
        <v>36</v>
      </c>
      <c r="B4613" s="1">
        <v>44130</v>
      </c>
      <c r="C4613">
        <v>203</v>
      </c>
      <c r="D4613">
        <v>203</v>
      </c>
      <c r="E4613">
        <v>203</v>
      </c>
      <c r="F4613">
        <v>63.84</v>
      </c>
      <c r="G4613">
        <v>63.84</v>
      </c>
      <c r="H4613">
        <v>63.84</v>
      </c>
      <c r="I4613">
        <v>318</v>
      </c>
      <c r="J4613">
        <v>318</v>
      </c>
      <c r="K4613">
        <v>318</v>
      </c>
      <c r="L4613">
        <v>146</v>
      </c>
      <c r="M4613">
        <v>582399</v>
      </c>
      <c r="N4613">
        <v>6254</v>
      </c>
      <c r="O4613">
        <v>588653</v>
      </c>
    </row>
    <row r="4614" spans="1:15" x14ac:dyDescent="0.3">
      <c r="A4614" t="s">
        <v>36</v>
      </c>
      <c r="B4614" s="1">
        <v>44131</v>
      </c>
      <c r="C4614">
        <v>222</v>
      </c>
      <c r="D4614">
        <v>221</v>
      </c>
      <c r="E4614">
        <v>222</v>
      </c>
      <c r="F4614">
        <v>68.790000000000006</v>
      </c>
      <c r="G4614">
        <v>68.790000000000006</v>
      </c>
      <c r="H4614">
        <v>68.790000000000006</v>
      </c>
      <c r="I4614">
        <v>322</v>
      </c>
      <c r="J4614">
        <v>322</v>
      </c>
      <c r="K4614">
        <v>322</v>
      </c>
      <c r="L4614">
        <v>146</v>
      </c>
      <c r="M4614">
        <v>589475</v>
      </c>
      <c r="N4614">
        <v>6311</v>
      </c>
      <c r="O4614">
        <v>595786</v>
      </c>
    </row>
    <row r="4615" spans="1:15" x14ac:dyDescent="0.3">
      <c r="A4615" t="s">
        <v>36</v>
      </c>
      <c r="B4615" s="1">
        <v>44132</v>
      </c>
      <c r="C4615">
        <v>227</v>
      </c>
      <c r="D4615">
        <v>226</v>
      </c>
      <c r="E4615">
        <v>228</v>
      </c>
      <c r="F4615">
        <v>70.28</v>
      </c>
      <c r="G4615">
        <v>69.48</v>
      </c>
      <c r="H4615">
        <v>71.08</v>
      </c>
      <c r="I4615">
        <v>323</v>
      </c>
      <c r="J4615">
        <v>322</v>
      </c>
      <c r="K4615">
        <v>324</v>
      </c>
      <c r="L4615">
        <v>146</v>
      </c>
      <c r="M4615">
        <v>596916</v>
      </c>
      <c r="N4615">
        <v>6387</v>
      </c>
      <c r="O4615">
        <v>603303</v>
      </c>
    </row>
    <row r="4616" spans="1:15" x14ac:dyDescent="0.3">
      <c r="A4616" t="s">
        <v>36</v>
      </c>
      <c r="B4616" s="1">
        <v>44133</v>
      </c>
      <c r="C4616">
        <v>229</v>
      </c>
      <c r="D4616">
        <v>228</v>
      </c>
      <c r="E4616">
        <v>230</v>
      </c>
      <c r="F4616">
        <v>71.23</v>
      </c>
      <c r="G4616">
        <v>70.319999999999993</v>
      </c>
      <c r="H4616">
        <v>72.14</v>
      </c>
      <c r="I4616">
        <v>322</v>
      </c>
      <c r="J4616">
        <v>320</v>
      </c>
      <c r="K4616">
        <v>323</v>
      </c>
      <c r="L4616">
        <v>146</v>
      </c>
      <c r="M4616">
        <v>605445</v>
      </c>
      <c r="N4616">
        <v>6467</v>
      </c>
      <c r="O4616">
        <v>611912</v>
      </c>
    </row>
    <row r="4617" spans="1:15" x14ac:dyDescent="0.3">
      <c r="A4617" t="s">
        <v>36</v>
      </c>
      <c r="B4617" s="1">
        <v>44134</v>
      </c>
      <c r="C4617">
        <v>230</v>
      </c>
      <c r="D4617">
        <v>229</v>
      </c>
      <c r="E4617">
        <v>230</v>
      </c>
      <c r="F4617">
        <v>70.180000000000007</v>
      </c>
      <c r="G4617">
        <v>70.180000000000007</v>
      </c>
      <c r="H4617">
        <v>70.180000000000007</v>
      </c>
      <c r="I4617">
        <v>327</v>
      </c>
      <c r="J4617">
        <v>327</v>
      </c>
      <c r="K4617">
        <v>327</v>
      </c>
      <c r="L4617">
        <v>146</v>
      </c>
      <c r="M4617">
        <v>616843</v>
      </c>
      <c r="N4617">
        <v>6570</v>
      </c>
      <c r="O4617">
        <v>623413</v>
      </c>
    </row>
    <row r="4618" spans="1:15" x14ac:dyDescent="0.3">
      <c r="A4618" t="s">
        <v>36</v>
      </c>
      <c r="B4618" s="1">
        <v>44135</v>
      </c>
      <c r="C4618">
        <v>225</v>
      </c>
      <c r="D4618">
        <v>224</v>
      </c>
      <c r="E4618">
        <v>226</v>
      </c>
      <c r="F4618">
        <v>69.77</v>
      </c>
      <c r="G4618">
        <v>68.53</v>
      </c>
      <c r="H4618">
        <v>71</v>
      </c>
      <c r="I4618">
        <v>322</v>
      </c>
      <c r="J4618">
        <v>321</v>
      </c>
      <c r="K4618">
        <v>324</v>
      </c>
      <c r="L4618">
        <v>147</v>
      </c>
      <c r="M4618">
        <v>616843</v>
      </c>
      <c r="N4618">
        <v>6668</v>
      </c>
      <c r="O4618">
        <v>623511</v>
      </c>
    </row>
    <row r="4619" spans="1:15" x14ac:dyDescent="0.3">
      <c r="A4619" t="s">
        <v>36</v>
      </c>
      <c r="B4619" s="1">
        <v>44136</v>
      </c>
      <c r="C4619">
        <v>226</v>
      </c>
      <c r="D4619">
        <v>198</v>
      </c>
      <c r="E4619">
        <v>254</v>
      </c>
      <c r="F4619">
        <v>70.19</v>
      </c>
      <c r="G4619">
        <v>43.71</v>
      </c>
      <c r="H4619">
        <v>96.67</v>
      </c>
      <c r="I4619">
        <v>322</v>
      </c>
      <c r="J4619">
        <v>291</v>
      </c>
      <c r="K4619">
        <v>353</v>
      </c>
      <c r="L4619">
        <v>147</v>
      </c>
      <c r="M4619">
        <v>616843</v>
      </c>
      <c r="N4619">
        <v>6715</v>
      </c>
      <c r="O4619">
        <v>623558</v>
      </c>
    </row>
    <row r="4620" spans="1:15" x14ac:dyDescent="0.3">
      <c r="A4620" t="s">
        <v>36</v>
      </c>
      <c r="B4620" s="1">
        <v>44137</v>
      </c>
      <c r="C4620">
        <v>227</v>
      </c>
      <c r="D4620">
        <v>227</v>
      </c>
      <c r="E4620">
        <v>227</v>
      </c>
      <c r="F4620">
        <v>70.28</v>
      </c>
      <c r="G4620">
        <v>70.06</v>
      </c>
      <c r="H4620">
        <v>70.5</v>
      </c>
      <c r="I4620">
        <v>323</v>
      </c>
      <c r="J4620">
        <v>323</v>
      </c>
      <c r="K4620">
        <v>323</v>
      </c>
      <c r="L4620">
        <v>148</v>
      </c>
      <c r="M4620">
        <v>637636</v>
      </c>
      <c r="N4620">
        <v>6799</v>
      </c>
      <c r="O4620">
        <v>644435</v>
      </c>
    </row>
    <row r="4621" spans="1:15" x14ac:dyDescent="0.3">
      <c r="A4621" t="s">
        <v>36</v>
      </c>
      <c r="B4621" s="1">
        <v>44138</v>
      </c>
      <c r="C4621">
        <v>235</v>
      </c>
      <c r="D4621">
        <v>235</v>
      </c>
      <c r="E4621">
        <v>235</v>
      </c>
      <c r="F4621">
        <v>73.209999999999994</v>
      </c>
      <c r="G4621">
        <v>73.209999999999994</v>
      </c>
      <c r="H4621">
        <v>73.209999999999994</v>
      </c>
      <c r="I4621">
        <v>321</v>
      </c>
      <c r="J4621">
        <v>321</v>
      </c>
      <c r="K4621">
        <v>321</v>
      </c>
      <c r="L4621">
        <v>148</v>
      </c>
      <c r="M4621">
        <v>641035</v>
      </c>
      <c r="N4621">
        <v>6926</v>
      </c>
      <c r="O4621">
        <v>647961</v>
      </c>
    </row>
    <row r="4622" spans="1:15" x14ac:dyDescent="0.3">
      <c r="A4622" t="s">
        <v>36</v>
      </c>
      <c r="B4622" s="1">
        <v>44139</v>
      </c>
      <c r="C4622">
        <v>236</v>
      </c>
      <c r="D4622">
        <v>236</v>
      </c>
      <c r="E4622">
        <v>237</v>
      </c>
      <c r="F4622">
        <v>72.989999999999995</v>
      </c>
      <c r="G4622">
        <v>72.989999999999995</v>
      </c>
      <c r="H4622">
        <v>72.989999999999995</v>
      </c>
      <c r="I4622">
        <v>324</v>
      </c>
      <c r="J4622">
        <v>324</v>
      </c>
      <c r="K4622">
        <v>324</v>
      </c>
      <c r="L4622">
        <v>150</v>
      </c>
      <c r="M4622">
        <v>650173</v>
      </c>
      <c r="N4622">
        <v>7077</v>
      </c>
      <c r="O4622">
        <v>657250</v>
      </c>
    </row>
    <row r="4623" spans="1:15" x14ac:dyDescent="0.3">
      <c r="A4623" t="s">
        <v>36</v>
      </c>
      <c r="B4623" s="1">
        <v>44140</v>
      </c>
      <c r="C4623">
        <v>237</v>
      </c>
      <c r="D4623">
        <v>236</v>
      </c>
      <c r="E4623">
        <v>238</v>
      </c>
      <c r="F4623">
        <v>73.150000000000006</v>
      </c>
      <c r="G4623">
        <v>72.61</v>
      </c>
      <c r="H4623">
        <v>73.69</v>
      </c>
      <c r="I4623">
        <v>324</v>
      </c>
      <c r="J4623">
        <v>324</v>
      </c>
      <c r="K4623">
        <v>324</v>
      </c>
      <c r="L4623">
        <v>150</v>
      </c>
      <c r="M4623">
        <v>660590</v>
      </c>
      <c r="N4623">
        <v>7260</v>
      </c>
      <c r="O4623">
        <v>667850</v>
      </c>
    </row>
    <row r="4624" spans="1:15" x14ac:dyDescent="0.3">
      <c r="A4624" t="s">
        <v>36</v>
      </c>
      <c r="B4624" s="1">
        <v>44141</v>
      </c>
      <c r="C4624">
        <v>233</v>
      </c>
      <c r="D4624">
        <v>233</v>
      </c>
      <c r="E4624">
        <v>233</v>
      </c>
      <c r="F4624">
        <v>72.14</v>
      </c>
      <c r="G4624">
        <v>72.14</v>
      </c>
      <c r="H4624">
        <v>72.14</v>
      </c>
      <c r="I4624">
        <v>323</v>
      </c>
      <c r="J4624">
        <v>323</v>
      </c>
      <c r="K4624">
        <v>323</v>
      </c>
      <c r="L4624">
        <v>150</v>
      </c>
      <c r="M4624">
        <v>668621</v>
      </c>
      <c r="N4624">
        <v>7444</v>
      </c>
      <c r="O4624">
        <v>676065</v>
      </c>
    </row>
    <row r="4625" spans="1:15" x14ac:dyDescent="0.3">
      <c r="A4625" t="s">
        <v>36</v>
      </c>
      <c r="B4625" s="1">
        <v>44142</v>
      </c>
      <c r="C4625">
        <v>240</v>
      </c>
      <c r="D4625">
        <v>239</v>
      </c>
      <c r="E4625">
        <v>240</v>
      </c>
      <c r="F4625">
        <v>74.38</v>
      </c>
      <c r="G4625">
        <v>74.38</v>
      </c>
      <c r="H4625">
        <v>74.38</v>
      </c>
      <c r="I4625">
        <v>322</v>
      </c>
      <c r="J4625">
        <v>322</v>
      </c>
      <c r="K4625">
        <v>322</v>
      </c>
      <c r="L4625">
        <v>152</v>
      </c>
      <c r="M4625">
        <v>668621</v>
      </c>
      <c r="N4625">
        <v>7603</v>
      </c>
      <c r="O4625">
        <v>676224</v>
      </c>
    </row>
    <row r="4626" spans="1:15" x14ac:dyDescent="0.3">
      <c r="A4626" t="s">
        <v>36</v>
      </c>
      <c r="B4626" s="1">
        <v>44143</v>
      </c>
      <c r="C4626">
        <v>235</v>
      </c>
      <c r="D4626">
        <v>234</v>
      </c>
      <c r="E4626">
        <v>236</v>
      </c>
      <c r="F4626">
        <v>73.55</v>
      </c>
      <c r="G4626">
        <v>72.95</v>
      </c>
      <c r="H4626">
        <v>74.150000000000006</v>
      </c>
      <c r="I4626">
        <v>320</v>
      </c>
      <c r="J4626">
        <v>319</v>
      </c>
      <c r="K4626">
        <v>320</v>
      </c>
      <c r="L4626">
        <v>152</v>
      </c>
      <c r="M4626">
        <v>668621</v>
      </c>
      <c r="N4626">
        <v>7693</v>
      </c>
      <c r="O4626">
        <v>676314</v>
      </c>
    </row>
    <row r="4627" spans="1:15" x14ac:dyDescent="0.3">
      <c r="A4627" t="s">
        <v>36</v>
      </c>
      <c r="B4627" s="1">
        <v>44144</v>
      </c>
      <c r="C4627">
        <v>220</v>
      </c>
      <c r="D4627">
        <v>220</v>
      </c>
      <c r="E4627">
        <v>220</v>
      </c>
      <c r="F4627">
        <v>68.75</v>
      </c>
      <c r="G4627">
        <v>68.75</v>
      </c>
      <c r="H4627">
        <v>68.75</v>
      </c>
      <c r="I4627">
        <v>320</v>
      </c>
      <c r="J4627">
        <v>320</v>
      </c>
      <c r="K4627">
        <v>320</v>
      </c>
      <c r="L4627">
        <v>153</v>
      </c>
      <c r="M4627">
        <v>690515</v>
      </c>
      <c r="N4627">
        <v>7888</v>
      </c>
      <c r="O4627">
        <v>698403</v>
      </c>
    </row>
    <row r="4628" spans="1:15" x14ac:dyDescent="0.3">
      <c r="A4628" t="s">
        <v>36</v>
      </c>
      <c r="B4628" s="1">
        <v>44145</v>
      </c>
      <c r="C4628">
        <v>238</v>
      </c>
      <c r="D4628">
        <v>237</v>
      </c>
      <c r="E4628">
        <v>238</v>
      </c>
      <c r="F4628">
        <v>73.42</v>
      </c>
      <c r="G4628">
        <v>73.02</v>
      </c>
      <c r="H4628">
        <v>73.81</v>
      </c>
      <c r="I4628">
        <v>324</v>
      </c>
      <c r="J4628">
        <v>323</v>
      </c>
      <c r="K4628">
        <v>324</v>
      </c>
      <c r="L4628">
        <v>156</v>
      </c>
      <c r="M4628">
        <v>696371</v>
      </c>
      <c r="N4628">
        <v>8060</v>
      </c>
      <c r="O4628">
        <v>704431</v>
      </c>
    </row>
    <row r="4629" spans="1:15" x14ac:dyDescent="0.3">
      <c r="A4629" t="s">
        <v>36</v>
      </c>
      <c r="B4629" s="1">
        <v>44146</v>
      </c>
      <c r="C4629">
        <v>244</v>
      </c>
      <c r="D4629">
        <v>242</v>
      </c>
      <c r="E4629">
        <v>245</v>
      </c>
      <c r="F4629">
        <v>75.39</v>
      </c>
      <c r="G4629">
        <v>73.599999999999994</v>
      </c>
      <c r="H4629">
        <v>77.17</v>
      </c>
      <c r="I4629">
        <v>323</v>
      </c>
      <c r="J4629">
        <v>320</v>
      </c>
      <c r="K4629">
        <v>326</v>
      </c>
      <c r="L4629">
        <v>158</v>
      </c>
      <c r="M4629">
        <v>696371</v>
      </c>
      <c r="N4629">
        <v>8202</v>
      </c>
      <c r="O4629">
        <v>704573</v>
      </c>
    </row>
    <row r="4630" spans="1:15" x14ac:dyDescent="0.3">
      <c r="A4630" t="s">
        <v>36</v>
      </c>
      <c r="B4630" s="1">
        <v>44147</v>
      </c>
      <c r="C4630">
        <v>238</v>
      </c>
      <c r="D4630">
        <v>238</v>
      </c>
      <c r="E4630">
        <v>238</v>
      </c>
      <c r="F4630">
        <v>73.459999999999994</v>
      </c>
      <c r="G4630">
        <v>73.459999999999994</v>
      </c>
      <c r="H4630">
        <v>73.459999999999994</v>
      </c>
      <c r="I4630">
        <v>324</v>
      </c>
      <c r="J4630">
        <v>324</v>
      </c>
      <c r="K4630">
        <v>324</v>
      </c>
      <c r="L4630">
        <v>159</v>
      </c>
      <c r="M4630">
        <v>717165</v>
      </c>
      <c r="N4630">
        <v>8395</v>
      </c>
      <c r="O4630">
        <v>725560</v>
      </c>
    </row>
    <row r="4631" spans="1:15" x14ac:dyDescent="0.3">
      <c r="A4631" t="s">
        <v>36</v>
      </c>
      <c r="B4631" s="1">
        <v>44148</v>
      </c>
      <c r="C4631">
        <v>235</v>
      </c>
      <c r="D4631">
        <v>235</v>
      </c>
      <c r="E4631">
        <v>235</v>
      </c>
      <c r="F4631">
        <v>73.44</v>
      </c>
      <c r="G4631">
        <v>73.44</v>
      </c>
      <c r="H4631">
        <v>73.44</v>
      </c>
      <c r="I4631">
        <v>320</v>
      </c>
      <c r="J4631">
        <v>320</v>
      </c>
      <c r="K4631">
        <v>320</v>
      </c>
      <c r="L4631">
        <v>162</v>
      </c>
      <c r="M4631">
        <v>725771</v>
      </c>
      <c r="N4631">
        <v>8639</v>
      </c>
      <c r="O4631">
        <v>734410</v>
      </c>
    </row>
    <row r="4632" spans="1:15" x14ac:dyDescent="0.3">
      <c r="A4632" t="s">
        <v>36</v>
      </c>
      <c r="B4632" s="1">
        <v>44149</v>
      </c>
      <c r="C4632">
        <v>231</v>
      </c>
      <c r="D4632">
        <v>200</v>
      </c>
      <c r="E4632">
        <v>262</v>
      </c>
      <c r="F4632">
        <v>72.41</v>
      </c>
      <c r="G4632">
        <v>41.78</v>
      </c>
      <c r="H4632">
        <v>103.05</v>
      </c>
      <c r="I4632">
        <v>319</v>
      </c>
      <c r="J4632">
        <v>281</v>
      </c>
      <c r="K4632">
        <v>357</v>
      </c>
      <c r="L4632">
        <v>163</v>
      </c>
      <c r="M4632">
        <v>725771</v>
      </c>
      <c r="N4632">
        <v>8791</v>
      </c>
      <c r="O4632">
        <v>734562</v>
      </c>
    </row>
    <row r="4633" spans="1:15" x14ac:dyDescent="0.3">
      <c r="A4633" t="s">
        <v>36</v>
      </c>
      <c r="B4633" s="1">
        <v>44150</v>
      </c>
      <c r="C4633">
        <v>227</v>
      </c>
      <c r="D4633">
        <v>187</v>
      </c>
      <c r="E4633">
        <v>267</v>
      </c>
      <c r="F4633">
        <v>71.16</v>
      </c>
      <c r="G4633">
        <v>31.53</v>
      </c>
      <c r="H4633">
        <v>110.79</v>
      </c>
      <c r="I4633">
        <v>319</v>
      </c>
      <c r="J4633">
        <v>270</v>
      </c>
      <c r="K4633">
        <v>368</v>
      </c>
      <c r="L4633">
        <v>165</v>
      </c>
      <c r="M4633">
        <v>725771</v>
      </c>
      <c r="N4633">
        <v>8944</v>
      </c>
      <c r="O4633">
        <v>734715</v>
      </c>
    </row>
    <row r="4634" spans="1:15" x14ac:dyDescent="0.3">
      <c r="A4634" t="s">
        <v>36</v>
      </c>
      <c r="B4634" s="1">
        <v>44151</v>
      </c>
      <c r="C4634">
        <v>216</v>
      </c>
      <c r="D4634">
        <v>216</v>
      </c>
      <c r="E4634">
        <v>216</v>
      </c>
      <c r="F4634">
        <v>67.290000000000006</v>
      </c>
      <c r="G4634">
        <v>67.290000000000006</v>
      </c>
      <c r="H4634">
        <v>67.290000000000006</v>
      </c>
      <c r="I4634">
        <v>321</v>
      </c>
      <c r="J4634">
        <v>321</v>
      </c>
      <c r="K4634">
        <v>321</v>
      </c>
      <c r="L4634">
        <v>165</v>
      </c>
      <c r="M4634">
        <v>747055</v>
      </c>
      <c r="N4634">
        <v>9117</v>
      </c>
      <c r="O4634">
        <v>756172</v>
      </c>
    </row>
    <row r="4635" spans="1:15" x14ac:dyDescent="0.3">
      <c r="A4635" t="s">
        <v>36</v>
      </c>
      <c r="B4635" s="1">
        <v>44152</v>
      </c>
      <c r="C4635">
        <v>236</v>
      </c>
      <c r="D4635">
        <v>236</v>
      </c>
      <c r="E4635">
        <v>236</v>
      </c>
      <c r="F4635">
        <v>74.92</v>
      </c>
      <c r="G4635">
        <v>74.92</v>
      </c>
      <c r="H4635">
        <v>74.92</v>
      </c>
      <c r="I4635">
        <v>315</v>
      </c>
      <c r="J4635">
        <v>315</v>
      </c>
      <c r="K4635">
        <v>315</v>
      </c>
      <c r="L4635">
        <v>166</v>
      </c>
      <c r="M4635">
        <v>755555</v>
      </c>
      <c r="N4635">
        <v>9363</v>
      </c>
      <c r="O4635">
        <v>764918</v>
      </c>
    </row>
    <row r="4636" spans="1:15" x14ac:dyDescent="0.3">
      <c r="A4636" t="s">
        <v>36</v>
      </c>
      <c r="B4636" s="1">
        <v>44153</v>
      </c>
      <c r="C4636">
        <v>239</v>
      </c>
      <c r="D4636">
        <v>239</v>
      </c>
      <c r="E4636">
        <v>239</v>
      </c>
      <c r="F4636">
        <v>75.16</v>
      </c>
      <c r="G4636">
        <v>75.16</v>
      </c>
      <c r="H4636">
        <v>75.16</v>
      </c>
      <c r="I4636">
        <v>318</v>
      </c>
      <c r="J4636">
        <v>318</v>
      </c>
      <c r="K4636">
        <v>318</v>
      </c>
      <c r="L4636">
        <v>170</v>
      </c>
      <c r="M4636">
        <v>765850</v>
      </c>
      <c r="N4636">
        <v>9519</v>
      </c>
      <c r="O4636">
        <v>775369</v>
      </c>
    </row>
    <row r="4637" spans="1:15" x14ac:dyDescent="0.3">
      <c r="A4637" t="s">
        <v>36</v>
      </c>
      <c r="B4637" s="1">
        <v>44154</v>
      </c>
      <c r="C4637">
        <v>236</v>
      </c>
      <c r="D4637">
        <v>236</v>
      </c>
      <c r="E4637">
        <v>237</v>
      </c>
      <c r="F4637">
        <v>74.61</v>
      </c>
      <c r="G4637">
        <v>74.11</v>
      </c>
      <c r="H4637">
        <v>75.099999999999994</v>
      </c>
      <c r="I4637">
        <v>317</v>
      </c>
      <c r="J4637">
        <v>317</v>
      </c>
      <c r="K4637">
        <v>317</v>
      </c>
      <c r="L4637">
        <v>171</v>
      </c>
      <c r="M4637">
        <v>778615</v>
      </c>
      <c r="N4637">
        <v>9734</v>
      </c>
      <c r="O4637">
        <v>788349</v>
      </c>
    </row>
    <row r="4638" spans="1:15" x14ac:dyDescent="0.3">
      <c r="A4638" t="s">
        <v>36</v>
      </c>
      <c r="B4638" s="1">
        <v>44155</v>
      </c>
      <c r="C4638">
        <v>239</v>
      </c>
      <c r="D4638">
        <v>239</v>
      </c>
      <c r="E4638">
        <v>239</v>
      </c>
      <c r="F4638">
        <v>73.09</v>
      </c>
      <c r="G4638">
        <v>73.09</v>
      </c>
      <c r="H4638">
        <v>73.09</v>
      </c>
      <c r="I4638">
        <v>327</v>
      </c>
      <c r="J4638">
        <v>327</v>
      </c>
      <c r="K4638">
        <v>327</v>
      </c>
      <c r="L4638">
        <v>173</v>
      </c>
      <c r="M4638">
        <v>785433</v>
      </c>
      <c r="N4638">
        <v>9958</v>
      </c>
      <c r="O4638">
        <v>795391</v>
      </c>
    </row>
    <row r="4639" spans="1:15" x14ac:dyDescent="0.3">
      <c r="A4639" t="s">
        <v>36</v>
      </c>
      <c r="B4639" s="1">
        <v>44156</v>
      </c>
      <c r="C4639">
        <v>228</v>
      </c>
      <c r="D4639">
        <v>228</v>
      </c>
      <c r="E4639">
        <v>228</v>
      </c>
      <c r="F4639">
        <v>73.55</v>
      </c>
      <c r="G4639">
        <v>73.55</v>
      </c>
      <c r="H4639">
        <v>73.55</v>
      </c>
      <c r="I4639">
        <v>310</v>
      </c>
      <c r="J4639">
        <v>310</v>
      </c>
      <c r="K4639">
        <v>310</v>
      </c>
      <c r="L4639">
        <v>174</v>
      </c>
      <c r="M4639">
        <v>785433</v>
      </c>
      <c r="N4639">
        <v>10123</v>
      </c>
      <c r="O4639">
        <v>795556</v>
      </c>
    </row>
    <row r="4640" spans="1:15" x14ac:dyDescent="0.3">
      <c r="A4640" t="s">
        <v>36</v>
      </c>
      <c r="B4640" s="1">
        <v>44157</v>
      </c>
      <c r="C4640">
        <v>212</v>
      </c>
      <c r="D4640">
        <v>212</v>
      </c>
      <c r="E4640">
        <v>212</v>
      </c>
      <c r="F4640">
        <v>66.88</v>
      </c>
      <c r="G4640">
        <v>66.88</v>
      </c>
      <c r="H4640">
        <v>66.88</v>
      </c>
      <c r="I4640">
        <v>317</v>
      </c>
      <c r="J4640">
        <v>317</v>
      </c>
      <c r="K4640">
        <v>317</v>
      </c>
      <c r="L4640">
        <v>176</v>
      </c>
      <c r="M4640">
        <v>785433</v>
      </c>
      <c r="N4640">
        <v>10359</v>
      </c>
      <c r="O4640">
        <v>795792</v>
      </c>
    </row>
    <row r="4641" spans="1:15" x14ac:dyDescent="0.3">
      <c r="A4641" t="s">
        <v>36</v>
      </c>
      <c r="B4641" s="1">
        <v>44158</v>
      </c>
      <c r="C4641">
        <v>221</v>
      </c>
      <c r="D4641">
        <v>221</v>
      </c>
      <c r="E4641">
        <v>221</v>
      </c>
      <c r="F4641">
        <v>69.28</v>
      </c>
      <c r="G4641">
        <v>69.28</v>
      </c>
      <c r="H4641">
        <v>69.28</v>
      </c>
      <c r="I4641">
        <v>319</v>
      </c>
      <c r="J4641">
        <v>319</v>
      </c>
      <c r="K4641">
        <v>319</v>
      </c>
      <c r="L4641">
        <v>177</v>
      </c>
      <c r="M4641">
        <v>814805</v>
      </c>
      <c r="N4641">
        <v>10544</v>
      </c>
      <c r="O4641">
        <v>825349</v>
      </c>
    </row>
    <row r="4642" spans="1:15" x14ac:dyDescent="0.3">
      <c r="A4642" t="s">
        <v>36</v>
      </c>
      <c r="B4642" s="1">
        <v>44159</v>
      </c>
      <c r="C4642">
        <v>233</v>
      </c>
      <c r="D4642">
        <v>233</v>
      </c>
      <c r="E4642">
        <v>233</v>
      </c>
      <c r="F4642">
        <v>72.59</v>
      </c>
      <c r="G4642">
        <v>72.59</v>
      </c>
      <c r="H4642">
        <v>72.59</v>
      </c>
      <c r="I4642">
        <v>321</v>
      </c>
      <c r="J4642">
        <v>321</v>
      </c>
      <c r="K4642">
        <v>321</v>
      </c>
      <c r="L4642">
        <v>189</v>
      </c>
      <c r="M4642">
        <v>822755</v>
      </c>
      <c r="N4642">
        <v>10799</v>
      </c>
      <c r="O4642">
        <v>833554</v>
      </c>
    </row>
    <row r="4643" spans="1:15" x14ac:dyDescent="0.3">
      <c r="A4643" t="s">
        <v>36</v>
      </c>
      <c r="B4643" s="1">
        <v>44160</v>
      </c>
      <c r="C4643">
        <v>227</v>
      </c>
      <c r="D4643">
        <v>226</v>
      </c>
      <c r="E4643">
        <v>228</v>
      </c>
      <c r="F4643">
        <v>70.72</v>
      </c>
      <c r="G4643">
        <v>69.87</v>
      </c>
      <c r="H4643">
        <v>71.569999999999993</v>
      </c>
      <c r="I4643">
        <v>321</v>
      </c>
      <c r="J4643">
        <v>321</v>
      </c>
      <c r="K4643">
        <v>321</v>
      </c>
      <c r="L4643">
        <v>190</v>
      </c>
      <c r="M4643">
        <v>830063</v>
      </c>
      <c r="N4643">
        <v>11027</v>
      </c>
      <c r="O4643">
        <v>841090</v>
      </c>
    </row>
    <row r="4644" spans="1:15" x14ac:dyDescent="0.3">
      <c r="A4644" t="s">
        <v>36</v>
      </c>
      <c r="B4644" s="1">
        <v>44161</v>
      </c>
      <c r="C4644">
        <v>222</v>
      </c>
      <c r="D4644">
        <v>221</v>
      </c>
      <c r="E4644">
        <v>223</v>
      </c>
      <c r="F4644">
        <v>70.25</v>
      </c>
      <c r="G4644">
        <v>70.25</v>
      </c>
      <c r="H4644">
        <v>70.25</v>
      </c>
      <c r="I4644">
        <v>316</v>
      </c>
      <c r="J4644">
        <v>316</v>
      </c>
      <c r="K4644">
        <v>316</v>
      </c>
      <c r="L4644">
        <v>190</v>
      </c>
      <c r="M4644">
        <v>830063</v>
      </c>
      <c r="N4644">
        <v>11265</v>
      </c>
      <c r="O4644">
        <v>841328</v>
      </c>
    </row>
    <row r="4645" spans="1:15" x14ac:dyDescent="0.3">
      <c r="A4645" t="s">
        <v>36</v>
      </c>
      <c r="B4645" s="1">
        <v>44162</v>
      </c>
      <c r="C4645">
        <v>214</v>
      </c>
      <c r="D4645">
        <v>213</v>
      </c>
      <c r="E4645">
        <v>214</v>
      </c>
      <c r="F4645">
        <v>66.61</v>
      </c>
      <c r="G4645">
        <v>66.36</v>
      </c>
      <c r="H4645">
        <v>66.87</v>
      </c>
      <c r="I4645">
        <v>320</v>
      </c>
      <c r="J4645">
        <v>320</v>
      </c>
      <c r="K4645">
        <v>321</v>
      </c>
      <c r="L4645">
        <v>190</v>
      </c>
      <c r="M4645">
        <v>830063</v>
      </c>
      <c r="N4645">
        <v>11265</v>
      </c>
      <c r="O4645">
        <v>841328</v>
      </c>
    </row>
    <row r="4646" spans="1:15" x14ac:dyDescent="0.3">
      <c r="A4646" t="s">
        <v>36</v>
      </c>
      <c r="B4646" s="1">
        <v>44163</v>
      </c>
      <c r="C4646">
        <v>218</v>
      </c>
      <c r="D4646">
        <v>218</v>
      </c>
      <c r="E4646">
        <v>219</v>
      </c>
      <c r="F4646">
        <v>70.03</v>
      </c>
      <c r="G4646">
        <v>70.03</v>
      </c>
      <c r="H4646">
        <v>70.03</v>
      </c>
      <c r="I4646">
        <v>312</v>
      </c>
      <c r="J4646">
        <v>312</v>
      </c>
      <c r="K4646">
        <v>312</v>
      </c>
      <c r="L4646">
        <v>191</v>
      </c>
      <c r="M4646">
        <v>830063</v>
      </c>
      <c r="N4646">
        <v>11288</v>
      </c>
      <c r="O4646">
        <v>841351</v>
      </c>
    </row>
    <row r="4647" spans="1:15" x14ac:dyDescent="0.3">
      <c r="A4647" t="s">
        <v>36</v>
      </c>
      <c r="B4647" s="1">
        <v>44164</v>
      </c>
      <c r="C4647">
        <v>218</v>
      </c>
      <c r="D4647">
        <v>218</v>
      </c>
      <c r="E4647">
        <v>218</v>
      </c>
      <c r="F4647">
        <v>69.87</v>
      </c>
      <c r="G4647">
        <v>69.87</v>
      </c>
      <c r="H4647">
        <v>69.87</v>
      </c>
      <c r="I4647">
        <v>312</v>
      </c>
      <c r="J4647">
        <v>312</v>
      </c>
      <c r="K4647">
        <v>312</v>
      </c>
      <c r="L4647">
        <v>191</v>
      </c>
      <c r="M4647">
        <v>830063</v>
      </c>
      <c r="N4647">
        <v>11508</v>
      </c>
      <c r="O4647">
        <v>841571</v>
      </c>
    </row>
    <row r="4648" spans="1:15" x14ac:dyDescent="0.3">
      <c r="A4648" t="s">
        <v>36</v>
      </c>
      <c r="B4648" s="1">
        <v>44165</v>
      </c>
      <c r="C4648">
        <v>222</v>
      </c>
      <c r="D4648">
        <v>222</v>
      </c>
      <c r="E4648">
        <v>222</v>
      </c>
      <c r="F4648">
        <v>69.38</v>
      </c>
      <c r="G4648">
        <v>69.38</v>
      </c>
      <c r="H4648">
        <v>69.38</v>
      </c>
      <c r="I4648">
        <v>320</v>
      </c>
      <c r="J4648">
        <v>320</v>
      </c>
      <c r="K4648">
        <v>320</v>
      </c>
      <c r="L4648">
        <v>194</v>
      </c>
      <c r="M4648">
        <v>864042</v>
      </c>
      <c r="N4648">
        <v>11757</v>
      </c>
      <c r="O4648">
        <v>875799</v>
      </c>
    </row>
    <row r="4649" spans="1:15" x14ac:dyDescent="0.3">
      <c r="A4649" t="s">
        <v>36</v>
      </c>
      <c r="B4649" s="1">
        <v>44166</v>
      </c>
      <c r="C4649">
        <v>230</v>
      </c>
      <c r="D4649">
        <v>230</v>
      </c>
      <c r="E4649">
        <v>230</v>
      </c>
      <c r="F4649">
        <v>73.48</v>
      </c>
      <c r="G4649">
        <v>73.48</v>
      </c>
      <c r="H4649">
        <v>73.48</v>
      </c>
      <c r="I4649">
        <v>313</v>
      </c>
      <c r="J4649">
        <v>313</v>
      </c>
      <c r="K4649">
        <v>313</v>
      </c>
      <c r="L4649">
        <v>214</v>
      </c>
      <c r="M4649">
        <v>869733</v>
      </c>
      <c r="N4649">
        <v>11976</v>
      </c>
      <c r="O4649">
        <v>881709</v>
      </c>
    </row>
    <row r="4650" spans="1:15" x14ac:dyDescent="0.3">
      <c r="A4650" t="s">
        <v>36</v>
      </c>
      <c r="B4650" s="1">
        <v>44167</v>
      </c>
      <c r="C4650">
        <v>230</v>
      </c>
      <c r="D4650">
        <v>230</v>
      </c>
      <c r="E4650">
        <v>231</v>
      </c>
      <c r="F4650">
        <v>72.48</v>
      </c>
      <c r="G4650">
        <v>71.56</v>
      </c>
      <c r="H4650">
        <v>73.41</v>
      </c>
      <c r="I4650">
        <v>318</v>
      </c>
      <c r="J4650">
        <v>317</v>
      </c>
      <c r="K4650">
        <v>319</v>
      </c>
      <c r="L4650">
        <v>218</v>
      </c>
      <c r="M4650">
        <v>880133</v>
      </c>
      <c r="N4650">
        <v>12208</v>
      </c>
      <c r="O4650">
        <v>892341</v>
      </c>
    </row>
    <row r="4651" spans="1:15" x14ac:dyDescent="0.3">
      <c r="A4651" t="s">
        <v>36</v>
      </c>
      <c r="B4651" s="1">
        <v>44168</v>
      </c>
      <c r="C4651">
        <v>236</v>
      </c>
      <c r="D4651">
        <v>236</v>
      </c>
      <c r="E4651">
        <v>236</v>
      </c>
      <c r="F4651">
        <v>75.400000000000006</v>
      </c>
      <c r="G4651">
        <v>75.400000000000006</v>
      </c>
      <c r="H4651">
        <v>75.400000000000006</v>
      </c>
      <c r="I4651">
        <v>313</v>
      </c>
      <c r="J4651">
        <v>313</v>
      </c>
      <c r="K4651">
        <v>313</v>
      </c>
      <c r="L4651">
        <v>220</v>
      </c>
      <c r="M4651">
        <v>889282</v>
      </c>
      <c r="N4651">
        <v>12554</v>
      </c>
      <c r="O4651">
        <v>901836</v>
      </c>
    </row>
    <row r="4652" spans="1:15" x14ac:dyDescent="0.3">
      <c r="A4652" t="s">
        <v>36</v>
      </c>
      <c r="B4652" s="1">
        <v>44169</v>
      </c>
      <c r="C4652">
        <v>230</v>
      </c>
      <c r="D4652">
        <v>228</v>
      </c>
      <c r="E4652">
        <v>231</v>
      </c>
      <c r="F4652">
        <v>72.739999999999995</v>
      </c>
      <c r="G4652">
        <v>71.84</v>
      </c>
      <c r="H4652">
        <v>73.64</v>
      </c>
      <c r="I4652">
        <v>316</v>
      </c>
      <c r="J4652">
        <v>315</v>
      </c>
      <c r="K4652">
        <v>316</v>
      </c>
      <c r="L4652">
        <v>224</v>
      </c>
      <c r="M4652">
        <v>900832</v>
      </c>
      <c r="N4652">
        <v>12844</v>
      </c>
      <c r="O4652">
        <v>913676</v>
      </c>
    </row>
    <row r="4653" spans="1:15" x14ac:dyDescent="0.3">
      <c r="A4653" t="s">
        <v>36</v>
      </c>
      <c r="B4653" s="1">
        <v>44170</v>
      </c>
      <c r="C4653">
        <v>237</v>
      </c>
      <c r="D4653">
        <v>237</v>
      </c>
      <c r="E4653">
        <v>237</v>
      </c>
      <c r="F4653">
        <v>75.48</v>
      </c>
      <c r="G4653">
        <v>75.48</v>
      </c>
      <c r="H4653">
        <v>75.48</v>
      </c>
      <c r="I4653">
        <v>314</v>
      </c>
      <c r="J4653">
        <v>314</v>
      </c>
      <c r="K4653">
        <v>314</v>
      </c>
      <c r="L4653">
        <v>227</v>
      </c>
      <c r="M4653">
        <v>900832</v>
      </c>
      <c r="N4653">
        <v>13127</v>
      </c>
      <c r="O4653">
        <v>913959</v>
      </c>
    </row>
    <row r="4654" spans="1:15" x14ac:dyDescent="0.3">
      <c r="A4654" t="s">
        <v>36</v>
      </c>
      <c r="B4654" s="1">
        <v>44171</v>
      </c>
      <c r="C4654">
        <v>229</v>
      </c>
      <c r="D4654">
        <v>228</v>
      </c>
      <c r="E4654">
        <v>230</v>
      </c>
      <c r="F4654">
        <v>73.16</v>
      </c>
      <c r="G4654">
        <v>72.05</v>
      </c>
      <c r="H4654">
        <v>74.27</v>
      </c>
      <c r="I4654">
        <v>313</v>
      </c>
      <c r="J4654">
        <v>312</v>
      </c>
      <c r="K4654">
        <v>314</v>
      </c>
      <c r="L4654">
        <v>227</v>
      </c>
      <c r="M4654">
        <v>900832</v>
      </c>
      <c r="N4654">
        <v>13348</v>
      </c>
      <c r="O4654">
        <v>914180</v>
      </c>
    </row>
    <row r="4655" spans="1:15" x14ac:dyDescent="0.3">
      <c r="A4655" t="s">
        <v>36</v>
      </c>
      <c r="B4655" s="1">
        <v>44172</v>
      </c>
      <c r="C4655">
        <v>231</v>
      </c>
      <c r="D4655">
        <v>231</v>
      </c>
      <c r="E4655">
        <v>231</v>
      </c>
      <c r="F4655">
        <v>73.099999999999994</v>
      </c>
      <c r="G4655">
        <v>73.099999999999994</v>
      </c>
      <c r="H4655">
        <v>73.099999999999994</v>
      </c>
      <c r="I4655">
        <v>316</v>
      </c>
      <c r="J4655">
        <v>316</v>
      </c>
      <c r="K4655">
        <v>316</v>
      </c>
      <c r="L4655">
        <v>227</v>
      </c>
      <c r="M4655">
        <v>922849</v>
      </c>
      <c r="N4655">
        <v>13775</v>
      </c>
      <c r="O4655">
        <v>936624</v>
      </c>
    </row>
    <row r="4656" spans="1:15" x14ac:dyDescent="0.3">
      <c r="A4656" t="s">
        <v>36</v>
      </c>
      <c r="B4656" s="1">
        <v>44173</v>
      </c>
      <c r="C4656">
        <v>228</v>
      </c>
      <c r="D4656">
        <v>228</v>
      </c>
      <c r="E4656">
        <v>228</v>
      </c>
      <c r="F4656">
        <v>72.38</v>
      </c>
      <c r="G4656">
        <v>72.38</v>
      </c>
      <c r="H4656">
        <v>72.38</v>
      </c>
      <c r="I4656">
        <v>315</v>
      </c>
      <c r="J4656">
        <v>315</v>
      </c>
      <c r="K4656">
        <v>315</v>
      </c>
      <c r="L4656">
        <v>239</v>
      </c>
      <c r="M4656">
        <v>928518</v>
      </c>
      <c r="N4656">
        <v>14049</v>
      </c>
      <c r="O4656">
        <v>942567</v>
      </c>
    </row>
    <row r="4657" spans="1:15" x14ac:dyDescent="0.3">
      <c r="A4657" t="s">
        <v>36</v>
      </c>
      <c r="B4657" s="1">
        <v>44174</v>
      </c>
      <c r="C4657">
        <v>236</v>
      </c>
      <c r="D4657">
        <v>236</v>
      </c>
      <c r="E4657">
        <v>236</v>
      </c>
      <c r="F4657">
        <v>76.38</v>
      </c>
      <c r="G4657">
        <v>76.38</v>
      </c>
      <c r="H4657">
        <v>76.38</v>
      </c>
      <c r="I4657">
        <v>309</v>
      </c>
      <c r="J4657">
        <v>309</v>
      </c>
      <c r="K4657">
        <v>309</v>
      </c>
      <c r="L4657">
        <v>246</v>
      </c>
      <c r="M4657">
        <v>936759</v>
      </c>
      <c r="N4657">
        <v>14454</v>
      </c>
      <c r="O4657">
        <v>951213</v>
      </c>
    </row>
    <row r="4658" spans="1:15" x14ac:dyDescent="0.3">
      <c r="A4658" t="s">
        <v>36</v>
      </c>
      <c r="B4658" s="1">
        <v>44175</v>
      </c>
      <c r="C4658">
        <v>234</v>
      </c>
      <c r="D4658">
        <v>234</v>
      </c>
      <c r="E4658">
        <v>235</v>
      </c>
      <c r="F4658">
        <v>72.83</v>
      </c>
      <c r="G4658">
        <v>72.83</v>
      </c>
      <c r="H4658">
        <v>72.83</v>
      </c>
      <c r="I4658">
        <v>322</v>
      </c>
      <c r="J4658">
        <v>322</v>
      </c>
      <c r="K4658">
        <v>322</v>
      </c>
      <c r="L4658">
        <v>246</v>
      </c>
      <c r="M4658">
        <v>946699</v>
      </c>
      <c r="N4658">
        <v>14861</v>
      </c>
      <c r="O4658">
        <v>961560</v>
      </c>
    </row>
    <row r="4659" spans="1:15" x14ac:dyDescent="0.3">
      <c r="A4659" t="s">
        <v>36</v>
      </c>
      <c r="B4659" s="1">
        <v>44176</v>
      </c>
      <c r="C4659">
        <v>240</v>
      </c>
      <c r="D4659">
        <v>239</v>
      </c>
      <c r="E4659">
        <v>240</v>
      </c>
      <c r="F4659">
        <v>75.31</v>
      </c>
      <c r="G4659">
        <v>74.39</v>
      </c>
      <c r="H4659">
        <v>76.239999999999995</v>
      </c>
      <c r="I4659">
        <v>318</v>
      </c>
      <c r="J4659">
        <v>317</v>
      </c>
      <c r="K4659">
        <v>319</v>
      </c>
      <c r="L4659">
        <v>250</v>
      </c>
      <c r="M4659">
        <v>956790</v>
      </c>
      <c r="N4659">
        <v>15206</v>
      </c>
      <c r="O4659">
        <v>971996</v>
      </c>
    </row>
    <row r="4660" spans="1:15" x14ac:dyDescent="0.3">
      <c r="A4660" t="s">
        <v>36</v>
      </c>
      <c r="B4660" s="1">
        <v>44177</v>
      </c>
      <c r="C4660">
        <v>241</v>
      </c>
      <c r="D4660">
        <v>212</v>
      </c>
      <c r="E4660">
        <v>270</v>
      </c>
      <c r="F4660">
        <v>75.790000000000006</v>
      </c>
      <c r="G4660">
        <v>47.39</v>
      </c>
      <c r="H4660">
        <v>104.18</v>
      </c>
      <c r="I4660">
        <v>318</v>
      </c>
      <c r="J4660">
        <v>283</v>
      </c>
      <c r="K4660">
        <v>353</v>
      </c>
      <c r="L4660">
        <v>257</v>
      </c>
      <c r="M4660">
        <v>956790</v>
      </c>
      <c r="N4660">
        <v>15620</v>
      </c>
      <c r="O4660">
        <v>972410</v>
      </c>
    </row>
    <row r="4661" spans="1:15" x14ac:dyDescent="0.3">
      <c r="A4661" t="s">
        <v>36</v>
      </c>
      <c r="B4661" s="1">
        <v>44178</v>
      </c>
      <c r="C4661">
        <v>240</v>
      </c>
      <c r="D4661">
        <v>204</v>
      </c>
      <c r="E4661">
        <v>276</v>
      </c>
      <c r="F4661">
        <v>75.47</v>
      </c>
      <c r="G4661">
        <v>40.17</v>
      </c>
      <c r="H4661">
        <v>110.77</v>
      </c>
      <c r="I4661">
        <v>318</v>
      </c>
      <c r="J4661">
        <v>275</v>
      </c>
      <c r="K4661">
        <v>361</v>
      </c>
      <c r="L4661">
        <v>257</v>
      </c>
      <c r="M4661">
        <v>956790</v>
      </c>
      <c r="N4661">
        <v>15923</v>
      </c>
      <c r="O4661">
        <v>972713</v>
      </c>
    </row>
    <row r="4662" spans="1:15" x14ac:dyDescent="0.3">
      <c r="A4662" t="s">
        <v>36</v>
      </c>
      <c r="B4662" s="1">
        <v>44179</v>
      </c>
      <c r="C4662">
        <v>228</v>
      </c>
      <c r="D4662">
        <v>228</v>
      </c>
      <c r="E4662">
        <v>228</v>
      </c>
      <c r="F4662">
        <v>70.59</v>
      </c>
      <c r="G4662">
        <v>70.59</v>
      </c>
      <c r="H4662">
        <v>70.59</v>
      </c>
      <c r="I4662">
        <v>323</v>
      </c>
      <c r="J4662">
        <v>323</v>
      </c>
      <c r="K4662">
        <v>323</v>
      </c>
      <c r="L4662">
        <v>259</v>
      </c>
      <c r="M4662">
        <v>977024</v>
      </c>
      <c r="N4662">
        <v>16349</v>
      </c>
      <c r="O4662">
        <v>993373</v>
      </c>
    </row>
    <row r="4663" spans="1:15" x14ac:dyDescent="0.3">
      <c r="A4663" t="s">
        <v>36</v>
      </c>
      <c r="B4663" s="1">
        <v>44180</v>
      </c>
      <c r="C4663">
        <v>228</v>
      </c>
      <c r="D4663">
        <v>228</v>
      </c>
      <c r="E4663">
        <v>228</v>
      </c>
      <c r="F4663">
        <v>70.81</v>
      </c>
      <c r="G4663">
        <v>70.81</v>
      </c>
      <c r="H4663">
        <v>70.81</v>
      </c>
      <c r="I4663">
        <v>322</v>
      </c>
      <c r="J4663">
        <v>322</v>
      </c>
      <c r="K4663">
        <v>322</v>
      </c>
      <c r="L4663">
        <v>265</v>
      </c>
      <c r="M4663">
        <v>982531</v>
      </c>
      <c r="N4663">
        <v>16760</v>
      </c>
      <c r="O4663">
        <v>999291</v>
      </c>
    </row>
    <row r="4664" spans="1:15" x14ac:dyDescent="0.3">
      <c r="A4664" t="s">
        <v>36</v>
      </c>
      <c r="B4664" s="1">
        <v>44181</v>
      </c>
      <c r="C4664">
        <v>225</v>
      </c>
      <c r="D4664">
        <v>224</v>
      </c>
      <c r="E4664">
        <v>226</v>
      </c>
      <c r="F4664">
        <v>70.09</v>
      </c>
      <c r="G4664">
        <v>70.09</v>
      </c>
      <c r="H4664">
        <v>70.09</v>
      </c>
      <c r="I4664">
        <v>321</v>
      </c>
      <c r="J4664">
        <v>321</v>
      </c>
      <c r="K4664">
        <v>321</v>
      </c>
      <c r="L4664">
        <v>267</v>
      </c>
      <c r="M4664">
        <v>990867</v>
      </c>
      <c r="N4664">
        <v>17311</v>
      </c>
      <c r="O4664">
        <v>1008178</v>
      </c>
    </row>
    <row r="4665" spans="1:15" x14ac:dyDescent="0.3">
      <c r="A4665" t="s">
        <v>36</v>
      </c>
      <c r="B4665" s="1">
        <v>44182</v>
      </c>
      <c r="C4665">
        <v>233</v>
      </c>
      <c r="D4665">
        <v>233</v>
      </c>
      <c r="E4665">
        <v>233</v>
      </c>
      <c r="F4665">
        <v>71.47</v>
      </c>
      <c r="G4665">
        <v>71.2</v>
      </c>
      <c r="H4665">
        <v>71.75</v>
      </c>
      <c r="I4665">
        <v>326</v>
      </c>
      <c r="J4665">
        <v>326</v>
      </c>
      <c r="K4665">
        <v>326</v>
      </c>
      <c r="L4665">
        <v>276</v>
      </c>
      <c r="M4665">
        <v>998440</v>
      </c>
      <c r="N4665">
        <v>17901</v>
      </c>
      <c r="O4665">
        <v>1016341</v>
      </c>
    </row>
    <row r="4666" spans="1:15" x14ac:dyDescent="0.3">
      <c r="A4666" t="s">
        <v>36</v>
      </c>
      <c r="B4666" s="1">
        <v>44183</v>
      </c>
      <c r="C4666">
        <v>235</v>
      </c>
      <c r="D4666">
        <v>235</v>
      </c>
      <c r="E4666">
        <v>235</v>
      </c>
      <c r="F4666">
        <v>72.09</v>
      </c>
      <c r="G4666">
        <v>72.09</v>
      </c>
      <c r="H4666">
        <v>72.09</v>
      </c>
      <c r="I4666">
        <v>326</v>
      </c>
      <c r="J4666">
        <v>326</v>
      </c>
      <c r="K4666">
        <v>326</v>
      </c>
      <c r="L4666">
        <v>281</v>
      </c>
      <c r="M4666">
        <v>1007303</v>
      </c>
      <c r="N4666">
        <v>18337</v>
      </c>
      <c r="O4666">
        <v>1025640</v>
      </c>
    </row>
    <row r="4667" spans="1:15" x14ac:dyDescent="0.3">
      <c r="A4667" t="s">
        <v>36</v>
      </c>
      <c r="B4667" s="1">
        <v>44184</v>
      </c>
      <c r="C4667">
        <v>233</v>
      </c>
      <c r="D4667">
        <v>233</v>
      </c>
      <c r="E4667">
        <v>233</v>
      </c>
      <c r="F4667">
        <v>72.36</v>
      </c>
      <c r="G4667">
        <v>72.36</v>
      </c>
      <c r="H4667">
        <v>72.36</v>
      </c>
      <c r="I4667">
        <v>322</v>
      </c>
      <c r="J4667">
        <v>322</v>
      </c>
      <c r="K4667">
        <v>322</v>
      </c>
      <c r="L4667">
        <v>292</v>
      </c>
      <c r="M4667">
        <v>1007303</v>
      </c>
      <c r="N4667">
        <v>18739</v>
      </c>
      <c r="O4667">
        <v>1026042</v>
      </c>
    </row>
    <row r="4668" spans="1:15" x14ac:dyDescent="0.3">
      <c r="A4668" t="s">
        <v>36</v>
      </c>
      <c r="B4668" s="1">
        <v>44185</v>
      </c>
      <c r="C4668">
        <v>220</v>
      </c>
      <c r="D4668">
        <v>220</v>
      </c>
      <c r="E4668">
        <v>220</v>
      </c>
      <c r="F4668">
        <v>68.75</v>
      </c>
      <c r="G4668">
        <v>68.75</v>
      </c>
      <c r="H4668">
        <v>68.75</v>
      </c>
      <c r="I4668">
        <v>320</v>
      </c>
      <c r="J4668">
        <v>320</v>
      </c>
      <c r="K4668">
        <v>320</v>
      </c>
      <c r="L4668">
        <v>292</v>
      </c>
      <c r="M4668">
        <v>1007303</v>
      </c>
      <c r="N4668">
        <v>18946</v>
      </c>
      <c r="O4668">
        <v>1026249</v>
      </c>
    </row>
    <row r="4669" spans="1:15" x14ac:dyDescent="0.3">
      <c r="A4669" t="s">
        <v>36</v>
      </c>
      <c r="B4669" s="1">
        <v>44186</v>
      </c>
      <c r="C4669">
        <v>214</v>
      </c>
      <c r="D4669">
        <v>214</v>
      </c>
      <c r="E4669">
        <v>214</v>
      </c>
      <c r="F4669">
        <v>66.05</v>
      </c>
      <c r="G4669">
        <v>66.05</v>
      </c>
      <c r="H4669">
        <v>66.05</v>
      </c>
      <c r="I4669">
        <v>324</v>
      </c>
      <c r="J4669">
        <v>324</v>
      </c>
      <c r="K4669">
        <v>324</v>
      </c>
      <c r="L4669">
        <v>293</v>
      </c>
      <c r="M4669">
        <v>1024348</v>
      </c>
      <c r="N4669">
        <v>19285</v>
      </c>
      <c r="O4669">
        <v>1043633</v>
      </c>
    </row>
    <row r="4670" spans="1:15" x14ac:dyDescent="0.3">
      <c r="A4670" t="s">
        <v>36</v>
      </c>
      <c r="B4670" s="1">
        <v>44187</v>
      </c>
      <c r="C4670">
        <v>214</v>
      </c>
      <c r="D4670">
        <v>214</v>
      </c>
      <c r="E4670">
        <v>214</v>
      </c>
      <c r="F4670">
        <v>66.25</v>
      </c>
      <c r="G4670">
        <v>65.97</v>
      </c>
      <c r="H4670">
        <v>66.53</v>
      </c>
      <c r="I4670">
        <v>323</v>
      </c>
      <c r="J4670">
        <v>323</v>
      </c>
      <c r="K4670">
        <v>323</v>
      </c>
      <c r="L4670">
        <v>303</v>
      </c>
      <c r="M4670">
        <v>1030816</v>
      </c>
      <c r="N4670">
        <v>19743</v>
      </c>
      <c r="O4670">
        <v>1050559</v>
      </c>
    </row>
    <row r="4671" spans="1:15" x14ac:dyDescent="0.3">
      <c r="A4671" t="s">
        <v>36</v>
      </c>
      <c r="B4671" s="1">
        <v>44188</v>
      </c>
      <c r="C4671">
        <v>223</v>
      </c>
      <c r="D4671">
        <v>223</v>
      </c>
      <c r="E4671">
        <v>223</v>
      </c>
      <c r="F4671">
        <v>70.569999999999993</v>
      </c>
      <c r="G4671">
        <v>70.569999999999993</v>
      </c>
      <c r="H4671">
        <v>70.569999999999993</v>
      </c>
      <c r="I4671">
        <v>316</v>
      </c>
      <c r="J4671">
        <v>316</v>
      </c>
      <c r="K4671">
        <v>316</v>
      </c>
      <c r="L4671">
        <v>311</v>
      </c>
      <c r="M4671">
        <v>1038107</v>
      </c>
      <c r="N4671">
        <v>20491</v>
      </c>
      <c r="O4671">
        <v>1058598</v>
      </c>
    </row>
    <row r="4672" spans="1:15" x14ac:dyDescent="0.3">
      <c r="A4672" t="s">
        <v>36</v>
      </c>
      <c r="B4672" s="1">
        <v>44189</v>
      </c>
      <c r="C4672">
        <v>213</v>
      </c>
      <c r="D4672">
        <v>213</v>
      </c>
      <c r="E4672">
        <v>213</v>
      </c>
      <c r="F4672">
        <v>66.98</v>
      </c>
      <c r="G4672">
        <v>66.98</v>
      </c>
      <c r="H4672">
        <v>66.98</v>
      </c>
      <c r="I4672">
        <v>318</v>
      </c>
      <c r="J4672">
        <v>318</v>
      </c>
      <c r="K4672">
        <v>318</v>
      </c>
      <c r="L4672">
        <v>317</v>
      </c>
      <c r="M4672">
        <v>1046982</v>
      </c>
      <c r="N4672">
        <v>21226</v>
      </c>
      <c r="O4672">
        <v>1068208</v>
      </c>
    </row>
    <row r="4673" spans="1:15" x14ac:dyDescent="0.3">
      <c r="A4673" t="s">
        <v>36</v>
      </c>
      <c r="B4673" s="1">
        <v>44190</v>
      </c>
      <c r="C4673">
        <v>205</v>
      </c>
      <c r="D4673">
        <v>204</v>
      </c>
      <c r="E4673">
        <v>206</v>
      </c>
      <c r="F4673">
        <v>64.06</v>
      </c>
      <c r="G4673">
        <v>64.06</v>
      </c>
      <c r="H4673">
        <v>64.06</v>
      </c>
      <c r="I4673">
        <v>320</v>
      </c>
      <c r="J4673">
        <v>320</v>
      </c>
      <c r="K4673">
        <v>320</v>
      </c>
      <c r="L4673">
        <v>319</v>
      </c>
      <c r="M4673">
        <v>1046982</v>
      </c>
      <c r="N4673">
        <v>21547</v>
      </c>
      <c r="O4673">
        <v>1068529</v>
      </c>
    </row>
    <row r="4674" spans="1:15" x14ac:dyDescent="0.3">
      <c r="A4674" t="s">
        <v>36</v>
      </c>
      <c r="B4674" s="1">
        <v>44191</v>
      </c>
      <c r="C4674">
        <v>216</v>
      </c>
      <c r="D4674">
        <v>216</v>
      </c>
      <c r="E4674">
        <v>216</v>
      </c>
      <c r="F4674">
        <v>68.14</v>
      </c>
      <c r="G4674">
        <v>68.14</v>
      </c>
      <c r="H4674">
        <v>68.14</v>
      </c>
      <c r="I4674">
        <v>317</v>
      </c>
      <c r="J4674">
        <v>317</v>
      </c>
      <c r="K4674">
        <v>317</v>
      </c>
      <c r="L4674">
        <v>319</v>
      </c>
      <c r="M4674">
        <v>1046982</v>
      </c>
      <c r="N4674">
        <v>21547</v>
      </c>
      <c r="O4674">
        <v>1068529</v>
      </c>
    </row>
    <row r="4675" spans="1:15" x14ac:dyDescent="0.3">
      <c r="A4675" t="s">
        <v>36</v>
      </c>
      <c r="B4675" s="1">
        <v>44192</v>
      </c>
      <c r="C4675">
        <v>216</v>
      </c>
      <c r="D4675">
        <v>215</v>
      </c>
      <c r="E4675">
        <v>216</v>
      </c>
      <c r="F4675">
        <v>68.41</v>
      </c>
      <c r="G4675">
        <v>68.41</v>
      </c>
      <c r="H4675">
        <v>68.41</v>
      </c>
      <c r="I4675">
        <v>315</v>
      </c>
      <c r="J4675">
        <v>315</v>
      </c>
      <c r="K4675">
        <v>315</v>
      </c>
      <c r="L4675">
        <v>323</v>
      </c>
      <c r="M4675">
        <v>1046982</v>
      </c>
      <c r="N4675">
        <v>21880</v>
      </c>
      <c r="O4675">
        <v>1068862</v>
      </c>
    </row>
    <row r="4676" spans="1:15" x14ac:dyDescent="0.3">
      <c r="A4676" t="s">
        <v>36</v>
      </c>
      <c r="B4676" s="1">
        <v>44193</v>
      </c>
      <c r="C4676">
        <v>211</v>
      </c>
      <c r="D4676">
        <v>211</v>
      </c>
      <c r="E4676">
        <v>211</v>
      </c>
      <c r="F4676">
        <v>65.12</v>
      </c>
      <c r="G4676">
        <v>64.84</v>
      </c>
      <c r="H4676">
        <v>65.400000000000006</v>
      </c>
      <c r="I4676">
        <v>324</v>
      </c>
      <c r="J4676">
        <v>324</v>
      </c>
      <c r="K4676">
        <v>324</v>
      </c>
      <c r="L4676">
        <v>326</v>
      </c>
      <c r="M4676">
        <v>1069491</v>
      </c>
      <c r="N4676">
        <v>22319</v>
      </c>
      <c r="O4676">
        <v>1091810</v>
      </c>
    </row>
    <row r="4677" spans="1:15" x14ac:dyDescent="0.3">
      <c r="A4677" t="s">
        <v>36</v>
      </c>
      <c r="B4677" s="1">
        <v>44194</v>
      </c>
      <c r="C4677">
        <v>240</v>
      </c>
      <c r="D4677">
        <v>240</v>
      </c>
      <c r="E4677">
        <v>240</v>
      </c>
      <c r="F4677">
        <v>74.77</v>
      </c>
      <c r="G4677">
        <v>74.77</v>
      </c>
      <c r="H4677">
        <v>74.77</v>
      </c>
      <c r="I4677">
        <v>321</v>
      </c>
      <c r="J4677">
        <v>321</v>
      </c>
      <c r="K4677">
        <v>321</v>
      </c>
      <c r="L4677">
        <v>333</v>
      </c>
      <c r="M4677">
        <v>1073564</v>
      </c>
      <c r="N4677">
        <v>22909</v>
      </c>
      <c r="O4677">
        <v>1096473</v>
      </c>
    </row>
    <row r="4678" spans="1:15" x14ac:dyDescent="0.3">
      <c r="A4678" t="s">
        <v>36</v>
      </c>
      <c r="B4678" s="1">
        <v>44195</v>
      </c>
      <c r="C4678">
        <v>237</v>
      </c>
      <c r="D4678">
        <v>230</v>
      </c>
      <c r="E4678">
        <v>244</v>
      </c>
      <c r="F4678">
        <v>74.53</v>
      </c>
      <c r="G4678">
        <v>68.28</v>
      </c>
      <c r="H4678">
        <v>80.77</v>
      </c>
      <c r="I4678">
        <v>318</v>
      </c>
      <c r="J4678">
        <v>311</v>
      </c>
      <c r="K4678">
        <v>325</v>
      </c>
      <c r="L4678">
        <v>334</v>
      </c>
      <c r="M4678">
        <v>1078999</v>
      </c>
      <c r="N4678">
        <v>23499</v>
      </c>
      <c r="O4678">
        <v>1102498</v>
      </c>
    </row>
    <row r="4679" spans="1:15" x14ac:dyDescent="0.3">
      <c r="A4679" t="s">
        <v>36</v>
      </c>
      <c r="B4679" s="1">
        <v>44196</v>
      </c>
      <c r="C4679">
        <v>236</v>
      </c>
      <c r="D4679">
        <v>228</v>
      </c>
      <c r="E4679">
        <v>244</v>
      </c>
      <c r="F4679">
        <v>74.45</v>
      </c>
      <c r="G4679">
        <v>67.099999999999994</v>
      </c>
      <c r="H4679">
        <v>81.8</v>
      </c>
      <c r="I4679">
        <v>317</v>
      </c>
      <c r="J4679">
        <v>309</v>
      </c>
      <c r="K4679">
        <v>325</v>
      </c>
      <c r="L4679">
        <v>347</v>
      </c>
      <c r="M4679">
        <v>1087212</v>
      </c>
      <c r="N4679">
        <v>24201</v>
      </c>
      <c r="O4679">
        <v>1111413</v>
      </c>
    </row>
    <row r="4680" spans="1:15" x14ac:dyDescent="0.3">
      <c r="A4680" t="s">
        <v>36</v>
      </c>
      <c r="B4680" s="1">
        <v>44197</v>
      </c>
      <c r="C4680">
        <v>225</v>
      </c>
      <c r="D4680">
        <v>196</v>
      </c>
      <c r="E4680">
        <v>254</v>
      </c>
      <c r="F4680">
        <v>70.98</v>
      </c>
      <c r="G4680">
        <v>42.84</v>
      </c>
      <c r="H4680">
        <v>99.12</v>
      </c>
      <c r="I4680">
        <v>317</v>
      </c>
      <c r="J4680">
        <v>283</v>
      </c>
      <c r="K4680">
        <v>351</v>
      </c>
      <c r="L4680">
        <v>347</v>
      </c>
      <c r="M4680">
        <v>1087212</v>
      </c>
      <c r="N4680">
        <v>24201</v>
      </c>
      <c r="O4680">
        <v>1111413</v>
      </c>
    </row>
    <row r="4681" spans="1:15" x14ac:dyDescent="0.3">
      <c r="A4681" t="s">
        <v>36</v>
      </c>
      <c r="B4681" s="1">
        <v>44198</v>
      </c>
      <c r="C4681">
        <v>222</v>
      </c>
      <c r="D4681">
        <v>189</v>
      </c>
      <c r="E4681">
        <v>255</v>
      </c>
      <c r="F4681">
        <v>70.03</v>
      </c>
      <c r="G4681">
        <v>37.18</v>
      </c>
      <c r="H4681">
        <v>102.89</v>
      </c>
      <c r="I4681">
        <v>317</v>
      </c>
      <c r="J4681">
        <v>277</v>
      </c>
      <c r="K4681">
        <v>357</v>
      </c>
      <c r="L4681">
        <v>358</v>
      </c>
      <c r="M4681">
        <v>1087212</v>
      </c>
      <c r="N4681">
        <v>25245</v>
      </c>
      <c r="O4681">
        <v>1112457</v>
      </c>
    </row>
    <row r="4682" spans="1:15" x14ac:dyDescent="0.3">
      <c r="A4682" t="s">
        <v>36</v>
      </c>
      <c r="B4682" s="1">
        <v>44199</v>
      </c>
      <c r="C4682">
        <v>230</v>
      </c>
      <c r="D4682">
        <v>193</v>
      </c>
      <c r="E4682">
        <v>267</v>
      </c>
      <c r="F4682">
        <v>72.099999999999994</v>
      </c>
      <c r="G4682">
        <v>36.479999999999997</v>
      </c>
      <c r="H4682">
        <v>107.72</v>
      </c>
      <c r="I4682">
        <v>319</v>
      </c>
      <c r="J4682">
        <v>275</v>
      </c>
      <c r="K4682">
        <v>363</v>
      </c>
      <c r="L4682">
        <v>359</v>
      </c>
      <c r="M4682">
        <v>1087212</v>
      </c>
      <c r="N4682">
        <v>25592</v>
      </c>
      <c r="O4682">
        <v>1112804</v>
      </c>
    </row>
    <row r="4683" spans="1:15" x14ac:dyDescent="0.3">
      <c r="A4683" t="s">
        <v>36</v>
      </c>
      <c r="B4683" s="1">
        <v>44200</v>
      </c>
      <c r="C4683">
        <v>227</v>
      </c>
      <c r="D4683">
        <v>227</v>
      </c>
      <c r="E4683">
        <v>227</v>
      </c>
      <c r="F4683">
        <v>70.06</v>
      </c>
      <c r="G4683">
        <v>70.06</v>
      </c>
      <c r="H4683">
        <v>70.06</v>
      </c>
      <c r="I4683">
        <v>324</v>
      </c>
      <c r="J4683">
        <v>324</v>
      </c>
      <c r="K4683">
        <v>324</v>
      </c>
      <c r="L4683">
        <v>360</v>
      </c>
      <c r="M4683">
        <v>1108013</v>
      </c>
      <c r="N4683">
        <v>25968</v>
      </c>
      <c r="O4683">
        <v>1133981</v>
      </c>
    </row>
    <row r="4684" spans="1:15" x14ac:dyDescent="0.3">
      <c r="A4684" t="s">
        <v>36</v>
      </c>
      <c r="B4684" s="1">
        <v>44201</v>
      </c>
      <c r="C4684">
        <v>242</v>
      </c>
      <c r="D4684">
        <v>241</v>
      </c>
      <c r="E4684">
        <v>242</v>
      </c>
      <c r="F4684">
        <v>74.42</v>
      </c>
      <c r="G4684">
        <v>74</v>
      </c>
      <c r="H4684">
        <v>74.84</v>
      </c>
      <c r="I4684">
        <v>324</v>
      </c>
      <c r="J4684">
        <v>324</v>
      </c>
      <c r="K4684">
        <v>325</v>
      </c>
      <c r="L4684">
        <v>369</v>
      </c>
      <c r="M4684">
        <v>1116539</v>
      </c>
      <c r="N4684">
        <v>26565</v>
      </c>
      <c r="O4684">
        <v>1143104</v>
      </c>
    </row>
    <row r="4685" spans="1:15" x14ac:dyDescent="0.3">
      <c r="A4685" t="s">
        <v>36</v>
      </c>
      <c r="B4685" s="1">
        <v>44202</v>
      </c>
      <c r="C4685">
        <v>250</v>
      </c>
      <c r="D4685">
        <v>249</v>
      </c>
      <c r="E4685">
        <v>252</v>
      </c>
      <c r="F4685">
        <v>77.08</v>
      </c>
      <c r="G4685">
        <v>77.08</v>
      </c>
      <c r="H4685">
        <v>77.08</v>
      </c>
      <c r="I4685">
        <v>325</v>
      </c>
      <c r="J4685">
        <v>325</v>
      </c>
      <c r="K4685">
        <v>325</v>
      </c>
      <c r="L4685">
        <v>372</v>
      </c>
      <c r="M4685">
        <v>1123966</v>
      </c>
      <c r="N4685">
        <v>27090</v>
      </c>
      <c r="O4685">
        <v>1151056</v>
      </c>
    </row>
    <row r="4686" spans="1:15" x14ac:dyDescent="0.3">
      <c r="A4686" t="s">
        <v>36</v>
      </c>
      <c r="B4686" s="1">
        <v>44203</v>
      </c>
      <c r="C4686">
        <v>246</v>
      </c>
      <c r="D4686">
        <v>246</v>
      </c>
      <c r="E4686">
        <v>246</v>
      </c>
      <c r="F4686">
        <v>75.23</v>
      </c>
      <c r="G4686">
        <v>75.23</v>
      </c>
      <c r="H4686">
        <v>75.23</v>
      </c>
      <c r="I4686">
        <v>327</v>
      </c>
      <c r="J4686">
        <v>327</v>
      </c>
      <c r="K4686">
        <v>327</v>
      </c>
      <c r="L4686">
        <v>385</v>
      </c>
      <c r="M4686">
        <v>1134579</v>
      </c>
      <c r="N4686">
        <v>27625</v>
      </c>
      <c r="O4686">
        <v>1162204</v>
      </c>
    </row>
    <row r="4687" spans="1:15" x14ac:dyDescent="0.3">
      <c r="A4687" t="s">
        <v>36</v>
      </c>
      <c r="B4687" s="1">
        <v>44204</v>
      </c>
      <c r="C4687">
        <v>249</v>
      </c>
      <c r="D4687">
        <v>249</v>
      </c>
      <c r="E4687">
        <v>249</v>
      </c>
      <c r="F4687">
        <v>76.150000000000006</v>
      </c>
      <c r="G4687">
        <v>76.150000000000006</v>
      </c>
      <c r="H4687">
        <v>76.150000000000006</v>
      </c>
      <c r="I4687">
        <v>327</v>
      </c>
      <c r="J4687">
        <v>327</v>
      </c>
      <c r="K4687">
        <v>327</v>
      </c>
      <c r="L4687">
        <v>426</v>
      </c>
      <c r="M4687">
        <v>1144314</v>
      </c>
      <c r="N4687">
        <v>28407</v>
      </c>
      <c r="O4687">
        <v>1172721</v>
      </c>
    </row>
    <row r="4688" spans="1:15" x14ac:dyDescent="0.3">
      <c r="A4688" t="s">
        <v>36</v>
      </c>
      <c r="B4688" s="1">
        <v>44205</v>
      </c>
      <c r="C4688">
        <v>248</v>
      </c>
      <c r="D4688">
        <v>248</v>
      </c>
      <c r="E4688">
        <v>248</v>
      </c>
      <c r="F4688">
        <v>76.069999999999993</v>
      </c>
      <c r="G4688">
        <v>76.069999999999993</v>
      </c>
      <c r="H4688">
        <v>76.069999999999993</v>
      </c>
      <c r="I4688">
        <v>326</v>
      </c>
      <c r="J4688">
        <v>326</v>
      </c>
      <c r="K4688">
        <v>326</v>
      </c>
      <c r="L4688">
        <v>432</v>
      </c>
      <c r="M4688">
        <v>1144314</v>
      </c>
      <c r="N4688">
        <v>29019</v>
      </c>
      <c r="O4688">
        <v>1173333</v>
      </c>
    </row>
    <row r="4689" spans="1:15" x14ac:dyDescent="0.3">
      <c r="A4689" t="s">
        <v>36</v>
      </c>
      <c r="B4689" s="1">
        <v>44206</v>
      </c>
      <c r="C4689">
        <v>240</v>
      </c>
      <c r="D4689">
        <v>240</v>
      </c>
      <c r="E4689">
        <v>240</v>
      </c>
      <c r="F4689">
        <v>73.849999999999994</v>
      </c>
      <c r="G4689">
        <v>73.48</v>
      </c>
      <c r="H4689">
        <v>74.209999999999994</v>
      </c>
      <c r="I4689">
        <v>325</v>
      </c>
      <c r="J4689">
        <v>325</v>
      </c>
      <c r="K4689">
        <v>325</v>
      </c>
      <c r="L4689">
        <v>432</v>
      </c>
      <c r="M4689">
        <v>1144314</v>
      </c>
      <c r="N4689">
        <v>29298</v>
      </c>
      <c r="O4689">
        <v>1173612</v>
      </c>
    </row>
    <row r="4690" spans="1:15" x14ac:dyDescent="0.3">
      <c r="A4690" t="s">
        <v>36</v>
      </c>
      <c r="B4690" s="1">
        <v>44207</v>
      </c>
      <c r="C4690">
        <v>238</v>
      </c>
      <c r="D4690">
        <v>237</v>
      </c>
      <c r="E4690">
        <v>239</v>
      </c>
      <c r="F4690">
        <v>72.78</v>
      </c>
      <c r="G4690">
        <v>72.78</v>
      </c>
      <c r="H4690">
        <v>72.78</v>
      </c>
      <c r="I4690">
        <v>327</v>
      </c>
      <c r="J4690">
        <v>327</v>
      </c>
      <c r="K4690">
        <v>327</v>
      </c>
      <c r="L4690">
        <v>438</v>
      </c>
      <c r="M4690">
        <v>1166658</v>
      </c>
      <c r="N4690">
        <v>29611</v>
      </c>
      <c r="O4690">
        <v>1196269</v>
      </c>
    </row>
    <row r="4691" spans="1:15" x14ac:dyDescent="0.3">
      <c r="A4691" t="s">
        <v>36</v>
      </c>
      <c r="B4691" s="1">
        <v>44208</v>
      </c>
      <c r="C4691">
        <v>254</v>
      </c>
      <c r="D4691">
        <v>254</v>
      </c>
      <c r="E4691">
        <v>254</v>
      </c>
      <c r="F4691">
        <v>77.44</v>
      </c>
      <c r="G4691">
        <v>77.44</v>
      </c>
      <c r="H4691">
        <v>77.44</v>
      </c>
      <c r="I4691">
        <v>328</v>
      </c>
      <c r="J4691">
        <v>328</v>
      </c>
      <c r="K4691">
        <v>328</v>
      </c>
      <c r="L4691">
        <v>449</v>
      </c>
      <c r="M4691">
        <v>1173368</v>
      </c>
      <c r="N4691">
        <v>30326</v>
      </c>
      <c r="O4691">
        <v>1203694</v>
      </c>
    </row>
    <row r="4692" spans="1:15" x14ac:dyDescent="0.3">
      <c r="A4692" t="s">
        <v>36</v>
      </c>
      <c r="B4692" s="1">
        <v>44209</v>
      </c>
      <c r="C4692">
        <v>261</v>
      </c>
      <c r="D4692">
        <v>261</v>
      </c>
      <c r="E4692">
        <v>261</v>
      </c>
      <c r="F4692">
        <v>79.819999999999993</v>
      </c>
      <c r="G4692">
        <v>79.819999999999993</v>
      </c>
      <c r="H4692">
        <v>79.819999999999993</v>
      </c>
      <c r="I4692">
        <v>327</v>
      </c>
      <c r="J4692">
        <v>327</v>
      </c>
      <c r="K4692">
        <v>327</v>
      </c>
      <c r="L4692">
        <v>453</v>
      </c>
      <c r="M4692">
        <v>1183548</v>
      </c>
      <c r="N4692">
        <v>31150</v>
      </c>
      <c r="O4692">
        <v>1214698</v>
      </c>
    </row>
    <row r="4693" spans="1:15" x14ac:dyDescent="0.3">
      <c r="A4693" t="s">
        <v>36</v>
      </c>
      <c r="B4693" s="1">
        <v>44210</v>
      </c>
      <c r="C4693">
        <v>252</v>
      </c>
      <c r="D4693">
        <v>252</v>
      </c>
      <c r="E4693">
        <v>253</v>
      </c>
      <c r="F4693">
        <v>78.66</v>
      </c>
      <c r="G4693">
        <v>78.66</v>
      </c>
      <c r="H4693">
        <v>78.66</v>
      </c>
      <c r="I4693">
        <v>321</v>
      </c>
      <c r="J4693">
        <v>321</v>
      </c>
      <c r="K4693">
        <v>321</v>
      </c>
      <c r="L4693">
        <v>461</v>
      </c>
      <c r="M4693">
        <v>1192010</v>
      </c>
      <c r="N4693">
        <v>31958</v>
      </c>
      <c r="O4693">
        <v>1223968</v>
      </c>
    </row>
    <row r="4694" spans="1:15" x14ac:dyDescent="0.3">
      <c r="A4694" t="s">
        <v>36</v>
      </c>
      <c r="B4694" s="1">
        <v>44211</v>
      </c>
      <c r="C4694">
        <v>261</v>
      </c>
      <c r="D4694">
        <v>261</v>
      </c>
      <c r="E4694">
        <v>261</v>
      </c>
      <c r="F4694">
        <v>79.819999999999993</v>
      </c>
      <c r="G4694">
        <v>79.819999999999993</v>
      </c>
      <c r="H4694">
        <v>79.819999999999993</v>
      </c>
      <c r="I4694">
        <v>327</v>
      </c>
      <c r="J4694">
        <v>327</v>
      </c>
      <c r="K4694">
        <v>327</v>
      </c>
      <c r="L4694">
        <v>477</v>
      </c>
      <c r="M4694">
        <v>1205766</v>
      </c>
      <c r="N4694">
        <v>32781</v>
      </c>
      <c r="O4694">
        <v>1238547</v>
      </c>
    </row>
    <row r="4695" spans="1:15" x14ac:dyDescent="0.3">
      <c r="A4695" t="s">
        <v>36</v>
      </c>
      <c r="B4695" s="1">
        <v>44212</v>
      </c>
      <c r="C4695">
        <v>249</v>
      </c>
      <c r="D4695">
        <v>249</v>
      </c>
      <c r="E4695">
        <v>249</v>
      </c>
      <c r="F4695">
        <v>75.680000000000007</v>
      </c>
      <c r="G4695">
        <v>75.680000000000007</v>
      </c>
      <c r="H4695">
        <v>75.680000000000007</v>
      </c>
      <c r="I4695">
        <v>329</v>
      </c>
      <c r="J4695">
        <v>329</v>
      </c>
      <c r="K4695">
        <v>329</v>
      </c>
      <c r="L4695">
        <v>507</v>
      </c>
      <c r="M4695">
        <v>1205766</v>
      </c>
      <c r="N4695">
        <v>33219</v>
      </c>
      <c r="O4695">
        <v>1238985</v>
      </c>
    </row>
    <row r="4696" spans="1:15" x14ac:dyDescent="0.3">
      <c r="A4696" t="s">
        <v>36</v>
      </c>
      <c r="B4696" s="1">
        <v>44213</v>
      </c>
      <c r="C4696">
        <v>250</v>
      </c>
      <c r="D4696">
        <v>250</v>
      </c>
      <c r="E4696">
        <v>250</v>
      </c>
      <c r="F4696">
        <v>75.760000000000005</v>
      </c>
      <c r="G4696">
        <v>75.400000000000006</v>
      </c>
      <c r="H4696">
        <v>76.12</v>
      </c>
      <c r="I4696">
        <v>330</v>
      </c>
      <c r="J4696">
        <v>330</v>
      </c>
      <c r="K4696">
        <v>330</v>
      </c>
      <c r="L4696">
        <v>511</v>
      </c>
      <c r="M4696">
        <v>1205766</v>
      </c>
      <c r="N4696">
        <v>33559</v>
      </c>
      <c r="O4696">
        <v>1239325</v>
      </c>
    </row>
    <row r="4697" spans="1:15" x14ac:dyDescent="0.3">
      <c r="A4697" t="s">
        <v>36</v>
      </c>
      <c r="B4697" s="1">
        <v>44214</v>
      </c>
      <c r="C4697">
        <v>235</v>
      </c>
      <c r="D4697">
        <v>235</v>
      </c>
      <c r="E4697">
        <v>235</v>
      </c>
      <c r="F4697">
        <v>71.430000000000007</v>
      </c>
      <c r="G4697">
        <v>71.430000000000007</v>
      </c>
      <c r="H4697">
        <v>71.430000000000007</v>
      </c>
      <c r="I4697">
        <v>329</v>
      </c>
      <c r="J4697">
        <v>329</v>
      </c>
      <c r="K4697">
        <v>329</v>
      </c>
      <c r="L4697">
        <v>514</v>
      </c>
      <c r="M4697">
        <v>1205766</v>
      </c>
      <c r="N4697">
        <v>33876</v>
      </c>
      <c r="O4697">
        <v>1239642</v>
      </c>
    </row>
    <row r="4698" spans="1:15" x14ac:dyDescent="0.3">
      <c r="A4698" t="s">
        <v>36</v>
      </c>
      <c r="B4698" s="1">
        <v>44215</v>
      </c>
      <c r="C4698">
        <v>256</v>
      </c>
      <c r="D4698">
        <v>256</v>
      </c>
      <c r="E4698">
        <v>256</v>
      </c>
      <c r="F4698">
        <v>75.959999999999994</v>
      </c>
      <c r="G4698">
        <v>75.61</v>
      </c>
      <c r="H4698">
        <v>76.319999999999993</v>
      </c>
      <c r="I4698">
        <v>337</v>
      </c>
      <c r="J4698">
        <v>337</v>
      </c>
      <c r="K4698">
        <v>337</v>
      </c>
      <c r="L4698">
        <v>519</v>
      </c>
      <c r="M4698">
        <v>1236611</v>
      </c>
      <c r="N4698">
        <v>34262</v>
      </c>
      <c r="O4698">
        <v>1270873</v>
      </c>
    </row>
    <row r="4699" spans="1:15" x14ac:dyDescent="0.3">
      <c r="A4699" t="s">
        <v>36</v>
      </c>
      <c r="B4699" s="1">
        <v>44216</v>
      </c>
      <c r="C4699">
        <v>263</v>
      </c>
      <c r="D4699">
        <v>263</v>
      </c>
      <c r="E4699">
        <v>263</v>
      </c>
      <c r="F4699">
        <v>77.81</v>
      </c>
      <c r="G4699">
        <v>77.81</v>
      </c>
      <c r="H4699">
        <v>77.81</v>
      </c>
      <c r="I4699">
        <v>338</v>
      </c>
      <c r="J4699">
        <v>338</v>
      </c>
      <c r="K4699">
        <v>338</v>
      </c>
      <c r="L4699">
        <v>530</v>
      </c>
      <c r="M4699">
        <v>1245319</v>
      </c>
      <c r="N4699">
        <v>34963</v>
      </c>
      <c r="O4699">
        <v>1280282</v>
      </c>
    </row>
    <row r="4700" spans="1:15" x14ac:dyDescent="0.3">
      <c r="A4700" t="s">
        <v>36</v>
      </c>
      <c r="B4700" s="1">
        <v>44217</v>
      </c>
      <c r="C4700">
        <v>251</v>
      </c>
      <c r="D4700">
        <v>250</v>
      </c>
      <c r="E4700">
        <v>252</v>
      </c>
      <c r="F4700">
        <v>75.599999999999994</v>
      </c>
      <c r="G4700">
        <v>75.599999999999994</v>
      </c>
      <c r="H4700">
        <v>75.599999999999994</v>
      </c>
      <c r="I4700">
        <v>332</v>
      </c>
      <c r="J4700">
        <v>332</v>
      </c>
      <c r="K4700">
        <v>332</v>
      </c>
      <c r="L4700">
        <v>536</v>
      </c>
      <c r="M4700">
        <v>1262752</v>
      </c>
      <c r="N4700">
        <v>35638</v>
      </c>
      <c r="O4700">
        <v>1298390</v>
      </c>
    </row>
    <row r="4701" spans="1:15" x14ac:dyDescent="0.3">
      <c r="A4701" t="s">
        <v>36</v>
      </c>
      <c r="B4701" s="1">
        <v>44218</v>
      </c>
      <c r="C4701">
        <v>248</v>
      </c>
      <c r="D4701">
        <v>248</v>
      </c>
      <c r="E4701">
        <v>249</v>
      </c>
      <c r="F4701">
        <v>74.62</v>
      </c>
      <c r="G4701">
        <v>74.62</v>
      </c>
      <c r="H4701">
        <v>74.62</v>
      </c>
      <c r="I4701">
        <v>333</v>
      </c>
      <c r="J4701">
        <v>333</v>
      </c>
      <c r="K4701">
        <v>333</v>
      </c>
      <c r="L4701">
        <v>540</v>
      </c>
      <c r="M4701">
        <v>1272416</v>
      </c>
      <c r="N4701">
        <v>36274</v>
      </c>
      <c r="O4701">
        <v>1308690</v>
      </c>
    </row>
    <row r="4702" spans="1:15" x14ac:dyDescent="0.3">
      <c r="A4702" t="s">
        <v>36</v>
      </c>
      <c r="B4702" s="1">
        <v>44219</v>
      </c>
      <c r="C4702">
        <v>243</v>
      </c>
      <c r="D4702">
        <v>243</v>
      </c>
      <c r="E4702">
        <v>243</v>
      </c>
      <c r="F4702">
        <v>72.75</v>
      </c>
      <c r="G4702">
        <v>72.75</v>
      </c>
      <c r="H4702">
        <v>72.75</v>
      </c>
      <c r="I4702">
        <v>334</v>
      </c>
      <c r="J4702">
        <v>334</v>
      </c>
      <c r="K4702">
        <v>334</v>
      </c>
      <c r="L4702">
        <v>544</v>
      </c>
      <c r="M4702">
        <v>1272416</v>
      </c>
      <c r="N4702">
        <v>36598</v>
      </c>
      <c r="O4702">
        <v>1309014</v>
      </c>
    </row>
    <row r="4703" spans="1:15" x14ac:dyDescent="0.3">
      <c r="A4703" t="s">
        <v>36</v>
      </c>
      <c r="B4703" s="1">
        <v>44220</v>
      </c>
      <c r="C4703">
        <v>240</v>
      </c>
      <c r="D4703">
        <v>239</v>
      </c>
      <c r="E4703">
        <v>240</v>
      </c>
      <c r="F4703">
        <v>72.36</v>
      </c>
      <c r="G4703">
        <v>72.36</v>
      </c>
      <c r="H4703">
        <v>72.36</v>
      </c>
      <c r="I4703">
        <v>331</v>
      </c>
      <c r="J4703">
        <v>331</v>
      </c>
      <c r="K4703">
        <v>331</v>
      </c>
      <c r="L4703">
        <v>544</v>
      </c>
      <c r="M4703">
        <v>1272416</v>
      </c>
      <c r="N4703">
        <v>36598</v>
      </c>
      <c r="O4703">
        <v>1309014</v>
      </c>
    </row>
    <row r="4704" spans="1:15" x14ac:dyDescent="0.3">
      <c r="A4704" t="s">
        <v>36</v>
      </c>
      <c r="B4704" s="1">
        <v>44221</v>
      </c>
      <c r="C4704">
        <v>246</v>
      </c>
      <c r="D4704">
        <v>245</v>
      </c>
      <c r="E4704">
        <v>246</v>
      </c>
      <c r="F4704">
        <v>74.17</v>
      </c>
      <c r="G4704">
        <v>74.17</v>
      </c>
      <c r="H4704">
        <v>74.17</v>
      </c>
      <c r="I4704">
        <v>331</v>
      </c>
      <c r="J4704">
        <v>331</v>
      </c>
      <c r="K4704">
        <v>331</v>
      </c>
      <c r="L4704">
        <v>547</v>
      </c>
      <c r="M4704">
        <v>1301374</v>
      </c>
      <c r="N4704">
        <v>37046</v>
      </c>
      <c r="O4704">
        <v>1338420</v>
      </c>
    </row>
    <row r="4705" spans="1:15" x14ac:dyDescent="0.3">
      <c r="A4705" t="s">
        <v>36</v>
      </c>
      <c r="B4705" s="1">
        <v>44222</v>
      </c>
      <c r="C4705">
        <v>261</v>
      </c>
      <c r="D4705">
        <v>260</v>
      </c>
      <c r="E4705">
        <v>262</v>
      </c>
      <c r="F4705">
        <v>77.45</v>
      </c>
      <c r="G4705">
        <v>76.72</v>
      </c>
      <c r="H4705">
        <v>78.180000000000007</v>
      </c>
      <c r="I4705">
        <v>337</v>
      </c>
      <c r="J4705">
        <v>336</v>
      </c>
      <c r="K4705">
        <v>338</v>
      </c>
      <c r="L4705">
        <v>558</v>
      </c>
      <c r="M4705">
        <v>1305950</v>
      </c>
      <c r="N4705">
        <v>37708</v>
      </c>
      <c r="O4705">
        <v>1343658</v>
      </c>
    </row>
    <row r="4706" spans="1:15" x14ac:dyDescent="0.3">
      <c r="A4706" t="s">
        <v>36</v>
      </c>
      <c r="B4706" s="1">
        <v>44223</v>
      </c>
      <c r="C4706">
        <v>249</v>
      </c>
      <c r="D4706">
        <v>249</v>
      </c>
      <c r="E4706">
        <v>249</v>
      </c>
      <c r="F4706">
        <v>74.55</v>
      </c>
      <c r="G4706">
        <v>74.55</v>
      </c>
      <c r="H4706">
        <v>74.55</v>
      </c>
      <c r="I4706">
        <v>334</v>
      </c>
      <c r="J4706">
        <v>334</v>
      </c>
      <c r="K4706">
        <v>334</v>
      </c>
      <c r="L4706">
        <v>562</v>
      </c>
      <c r="M4706">
        <v>1313291</v>
      </c>
      <c r="N4706">
        <v>38170</v>
      </c>
      <c r="O4706">
        <v>1351461</v>
      </c>
    </row>
    <row r="4707" spans="1:15" x14ac:dyDescent="0.3">
      <c r="A4707" t="s">
        <v>36</v>
      </c>
      <c r="B4707" s="1">
        <v>44224</v>
      </c>
      <c r="C4707">
        <v>244</v>
      </c>
      <c r="D4707">
        <v>243</v>
      </c>
      <c r="E4707">
        <v>244</v>
      </c>
      <c r="F4707">
        <v>73.12</v>
      </c>
      <c r="G4707">
        <v>73.12</v>
      </c>
      <c r="H4707">
        <v>73.12</v>
      </c>
      <c r="I4707">
        <v>333</v>
      </c>
      <c r="J4707">
        <v>333</v>
      </c>
      <c r="K4707">
        <v>333</v>
      </c>
      <c r="L4707">
        <v>567</v>
      </c>
      <c r="M4707">
        <v>1324669</v>
      </c>
      <c r="N4707">
        <v>38454</v>
      </c>
      <c r="O4707">
        <v>1363123</v>
      </c>
    </row>
    <row r="4708" spans="1:15" x14ac:dyDescent="0.3">
      <c r="A4708" t="s">
        <v>36</v>
      </c>
      <c r="B4708" s="1">
        <v>44225</v>
      </c>
      <c r="C4708">
        <v>250</v>
      </c>
      <c r="D4708">
        <v>243</v>
      </c>
      <c r="E4708">
        <v>256</v>
      </c>
      <c r="F4708">
        <v>74.260000000000005</v>
      </c>
      <c r="G4708">
        <v>68.31</v>
      </c>
      <c r="H4708">
        <v>80.2</v>
      </c>
      <c r="I4708">
        <v>336</v>
      </c>
      <c r="J4708">
        <v>329</v>
      </c>
      <c r="K4708">
        <v>343</v>
      </c>
      <c r="L4708">
        <v>570</v>
      </c>
      <c r="M4708">
        <v>1337273</v>
      </c>
      <c r="N4708">
        <v>38813</v>
      </c>
      <c r="O4708">
        <v>1376086</v>
      </c>
    </row>
    <row r="4709" spans="1:15" x14ac:dyDescent="0.3">
      <c r="A4709" t="s">
        <v>36</v>
      </c>
      <c r="B4709" s="1">
        <v>44226</v>
      </c>
      <c r="C4709">
        <v>253</v>
      </c>
      <c r="D4709">
        <v>222</v>
      </c>
      <c r="E4709">
        <v>284</v>
      </c>
      <c r="F4709">
        <v>75.52</v>
      </c>
      <c r="G4709">
        <v>47.6</v>
      </c>
      <c r="H4709">
        <v>103.45</v>
      </c>
      <c r="I4709">
        <v>335</v>
      </c>
      <c r="J4709">
        <v>300</v>
      </c>
      <c r="K4709">
        <v>370</v>
      </c>
      <c r="L4709">
        <v>590</v>
      </c>
      <c r="M4709">
        <v>1337273</v>
      </c>
      <c r="N4709">
        <v>39168</v>
      </c>
      <c r="O4709">
        <v>1376441</v>
      </c>
    </row>
    <row r="4710" spans="1:15" x14ac:dyDescent="0.3">
      <c r="A4710" t="s">
        <v>37</v>
      </c>
      <c r="B4710" s="1">
        <v>44013</v>
      </c>
      <c r="C4710">
        <v>2107</v>
      </c>
      <c r="D4710">
        <v>2060</v>
      </c>
      <c r="E4710">
        <v>2154</v>
      </c>
      <c r="F4710">
        <v>67.680000000000007</v>
      </c>
      <c r="G4710">
        <v>62.72</v>
      </c>
      <c r="H4710">
        <v>72.650000000000006</v>
      </c>
      <c r="I4710">
        <v>3113</v>
      </c>
      <c r="J4710">
        <v>3049</v>
      </c>
      <c r="K4710">
        <v>3177</v>
      </c>
      <c r="L4710">
        <v>6198</v>
      </c>
      <c r="M4710">
        <v>990770</v>
      </c>
      <c r="N4710">
        <v>71089</v>
      </c>
      <c r="O4710">
        <v>1061859</v>
      </c>
    </row>
    <row r="4711" spans="1:15" x14ac:dyDescent="0.3">
      <c r="A4711" t="s">
        <v>37</v>
      </c>
      <c r="B4711" s="1">
        <v>44014</v>
      </c>
      <c r="C4711">
        <v>2110</v>
      </c>
      <c r="D4711">
        <v>2067</v>
      </c>
      <c r="E4711">
        <v>2154</v>
      </c>
      <c r="F4711">
        <v>67.92</v>
      </c>
      <c r="G4711">
        <v>63.14</v>
      </c>
      <c r="H4711">
        <v>72.69</v>
      </c>
      <c r="I4711">
        <v>3108</v>
      </c>
      <c r="J4711">
        <v>3044</v>
      </c>
      <c r="K4711">
        <v>3171</v>
      </c>
      <c r="L4711">
        <v>6212</v>
      </c>
      <c r="M4711">
        <v>1013459</v>
      </c>
      <c r="N4711">
        <v>71678</v>
      </c>
      <c r="O4711">
        <v>1085137</v>
      </c>
    </row>
    <row r="4712" spans="1:15" x14ac:dyDescent="0.3">
      <c r="A4712" t="s">
        <v>37</v>
      </c>
      <c r="B4712" s="1">
        <v>44015</v>
      </c>
      <c r="C4712">
        <v>2075</v>
      </c>
      <c r="D4712">
        <v>2020</v>
      </c>
      <c r="E4712">
        <v>2130</v>
      </c>
      <c r="F4712">
        <v>67.36</v>
      </c>
      <c r="G4712">
        <v>61.55</v>
      </c>
      <c r="H4712">
        <v>73.180000000000007</v>
      </c>
      <c r="I4712">
        <v>3081</v>
      </c>
      <c r="J4712">
        <v>3008</v>
      </c>
      <c r="K4712">
        <v>3154</v>
      </c>
      <c r="L4712">
        <v>6215</v>
      </c>
      <c r="M4712">
        <v>1036090</v>
      </c>
      <c r="N4712">
        <v>72175</v>
      </c>
      <c r="O4712">
        <v>1108265</v>
      </c>
    </row>
    <row r="4713" spans="1:15" x14ac:dyDescent="0.3">
      <c r="A4713" t="s">
        <v>37</v>
      </c>
      <c r="B4713" s="1">
        <v>44016</v>
      </c>
      <c r="C4713">
        <v>2036</v>
      </c>
      <c r="D4713">
        <v>1981</v>
      </c>
      <c r="E4713">
        <v>2091</v>
      </c>
      <c r="F4713">
        <v>66.09</v>
      </c>
      <c r="G4713">
        <v>60.27</v>
      </c>
      <c r="H4713">
        <v>71.91</v>
      </c>
      <c r="I4713">
        <v>3081</v>
      </c>
      <c r="J4713">
        <v>3008</v>
      </c>
      <c r="K4713">
        <v>3154</v>
      </c>
      <c r="L4713">
        <v>6218</v>
      </c>
      <c r="M4713">
        <v>1057573</v>
      </c>
      <c r="N4713">
        <v>72581</v>
      </c>
      <c r="O4713">
        <v>1130154</v>
      </c>
    </row>
    <row r="4714" spans="1:15" x14ac:dyDescent="0.3">
      <c r="A4714" t="s">
        <v>37</v>
      </c>
      <c r="B4714" s="1">
        <v>44017</v>
      </c>
      <c r="C4714">
        <v>2033</v>
      </c>
      <c r="D4714">
        <v>1978</v>
      </c>
      <c r="E4714">
        <v>2087</v>
      </c>
      <c r="F4714">
        <v>66.55</v>
      </c>
      <c r="G4714">
        <v>60.68</v>
      </c>
      <c r="H4714">
        <v>72.42</v>
      </c>
      <c r="I4714">
        <v>3054</v>
      </c>
      <c r="J4714">
        <v>2982</v>
      </c>
      <c r="K4714">
        <v>3127</v>
      </c>
      <c r="L4714">
        <v>6218</v>
      </c>
      <c r="M4714">
        <v>1073878</v>
      </c>
      <c r="N4714">
        <v>72941</v>
      </c>
      <c r="O4714">
        <v>1146819</v>
      </c>
    </row>
    <row r="4715" spans="1:15" x14ac:dyDescent="0.3">
      <c r="A4715" t="s">
        <v>37</v>
      </c>
      <c r="B4715" s="1">
        <v>44018</v>
      </c>
      <c r="C4715">
        <v>2060</v>
      </c>
      <c r="D4715">
        <v>2059</v>
      </c>
      <c r="E4715">
        <v>2060</v>
      </c>
      <c r="F4715">
        <v>67.010000000000005</v>
      </c>
      <c r="G4715">
        <v>66.87</v>
      </c>
      <c r="H4715">
        <v>67.16</v>
      </c>
      <c r="I4715">
        <v>3074</v>
      </c>
      <c r="J4715">
        <v>3071</v>
      </c>
      <c r="K4715">
        <v>3076</v>
      </c>
      <c r="L4715">
        <v>6221</v>
      </c>
      <c r="M4715">
        <v>1086094</v>
      </c>
      <c r="N4715">
        <v>73269</v>
      </c>
      <c r="O4715">
        <v>1159363</v>
      </c>
    </row>
    <row r="4716" spans="1:15" x14ac:dyDescent="0.3">
      <c r="A4716" t="s">
        <v>37</v>
      </c>
      <c r="B4716" s="1">
        <v>44019</v>
      </c>
      <c r="C4716">
        <v>2139</v>
      </c>
      <c r="D4716">
        <v>2095</v>
      </c>
      <c r="E4716">
        <v>2182</v>
      </c>
      <c r="F4716">
        <v>69.22</v>
      </c>
      <c r="G4716">
        <v>64.55</v>
      </c>
      <c r="H4716">
        <v>73.88</v>
      </c>
      <c r="I4716">
        <v>3090</v>
      </c>
      <c r="J4716">
        <v>3030</v>
      </c>
      <c r="K4716">
        <v>3150</v>
      </c>
      <c r="L4716">
        <v>6251</v>
      </c>
      <c r="M4716">
        <v>1102611</v>
      </c>
      <c r="N4716">
        <v>73900</v>
      </c>
      <c r="O4716">
        <v>1176511</v>
      </c>
    </row>
    <row r="4717" spans="1:15" x14ac:dyDescent="0.3">
      <c r="A4717" t="s">
        <v>37</v>
      </c>
      <c r="B4717" s="1">
        <v>44020</v>
      </c>
      <c r="C4717">
        <v>2196</v>
      </c>
      <c r="D4717">
        <v>2153</v>
      </c>
      <c r="E4717">
        <v>2240</v>
      </c>
      <c r="F4717">
        <v>71.37</v>
      </c>
      <c r="G4717">
        <v>66.69</v>
      </c>
      <c r="H4717">
        <v>76.05</v>
      </c>
      <c r="I4717">
        <v>3077</v>
      </c>
      <c r="J4717">
        <v>3017</v>
      </c>
      <c r="K4717">
        <v>3137</v>
      </c>
      <c r="L4717">
        <v>6262</v>
      </c>
      <c r="M4717">
        <v>1125452</v>
      </c>
      <c r="N4717">
        <v>74551</v>
      </c>
      <c r="O4717">
        <v>1200003</v>
      </c>
    </row>
    <row r="4718" spans="1:15" x14ac:dyDescent="0.3">
      <c r="A4718" t="s">
        <v>37</v>
      </c>
      <c r="B4718" s="1">
        <v>44021</v>
      </c>
      <c r="C4718">
        <v>2244</v>
      </c>
      <c r="D4718">
        <v>2192</v>
      </c>
      <c r="E4718">
        <v>2297</v>
      </c>
      <c r="F4718">
        <v>72.16</v>
      </c>
      <c r="G4718">
        <v>66.7</v>
      </c>
      <c r="H4718">
        <v>77.61</v>
      </c>
      <c r="I4718">
        <v>3110</v>
      </c>
      <c r="J4718">
        <v>3042</v>
      </c>
      <c r="K4718">
        <v>3179</v>
      </c>
      <c r="L4718">
        <v>6271</v>
      </c>
      <c r="M4718">
        <v>1148490</v>
      </c>
      <c r="N4718">
        <v>75063</v>
      </c>
      <c r="O4718">
        <v>1223553</v>
      </c>
    </row>
    <row r="4719" spans="1:15" x14ac:dyDescent="0.3">
      <c r="A4719" t="s">
        <v>37</v>
      </c>
      <c r="B4719" s="1">
        <v>44022</v>
      </c>
      <c r="C4719">
        <v>2244</v>
      </c>
      <c r="D4719">
        <v>2197</v>
      </c>
      <c r="E4719">
        <v>2290</v>
      </c>
      <c r="F4719">
        <v>72.14</v>
      </c>
      <c r="G4719">
        <v>67.209999999999994</v>
      </c>
      <c r="H4719">
        <v>77.069999999999993</v>
      </c>
      <c r="I4719">
        <v>3110</v>
      </c>
      <c r="J4719">
        <v>3047</v>
      </c>
      <c r="K4719">
        <v>3173</v>
      </c>
      <c r="L4719">
        <v>6285</v>
      </c>
      <c r="M4719">
        <v>1171120</v>
      </c>
      <c r="N4719">
        <v>75685</v>
      </c>
      <c r="O4719">
        <v>1246805</v>
      </c>
    </row>
    <row r="4720" spans="1:15" x14ac:dyDescent="0.3">
      <c r="A4720" t="s">
        <v>37</v>
      </c>
      <c r="B4720" s="1">
        <v>44023</v>
      </c>
      <c r="C4720">
        <v>2133</v>
      </c>
      <c r="D4720">
        <v>2079</v>
      </c>
      <c r="E4720">
        <v>2187</v>
      </c>
      <c r="F4720">
        <v>69.53</v>
      </c>
      <c r="G4720">
        <v>63.77</v>
      </c>
      <c r="H4720">
        <v>75.3</v>
      </c>
      <c r="I4720">
        <v>3067</v>
      </c>
      <c r="J4720">
        <v>2995</v>
      </c>
      <c r="K4720">
        <v>3140</v>
      </c>
      <c r="L4720">
        <v>6313</v>
      </c>
      <c r="M4720">
        <v>1197752</v>
      </c>
      <c r="N4720">
        <v>76370</v>
      </c>
      <c r="O4720">
        <v>1274122</v>
      </c>
    </row>
    <row r="4721" spans="1:15" x14ac:dyDescent="0.3">
      <c r="A4721" t="s">
        <v>37</v>
      </c>
      <c r="B4721" s="1">
        <v>44024</v>
      </c>
      <c r="C4721">
        <v>2074</v>
      </c>
      <c r="D4721">
        <v>2020</v>
      </c>
      <c r="E4721">
        <v>2127</v>
      </c>
      <c r="F4721">
        <v>68.05</v>
      </c>
      <c r="G4721">
        <v>62.28</v>
      </c>
      <c r="H4721">
        <v>73.819999999999993</v>
      </c>
      <c r="I4721">
        <v>3047</v>
      </c>
      <c r="J4721">
        <v>2976</v>
      </c>
      <c r="K4721">
        <v>3118</v>
      </c>
      <c r="L4721">
        <v>6314</v>
      </c>
      <c r="M4721">
        <v>1219379</v>
      </c>
      <c r="N4721">
        <v>76776</v>
      </c>
      <c r="O4721">
        <v>1296155</v>
      </c>
    </row>
    <row r="4722" spans="1:15" x14ac:dyDescent="0.3">
      <c r="A4722" t="s">
        <v>37</v>
      </c>
      <c r="B4722" s="1">
        <v>44025</v>
      </c>
      <c r="C4722">
        <v>2056</v>
      </c>
      <c r="D4722">
        <v>2011</v>
      </c>
      <c r="E4722">
        <v>2102</v>
      </c>
      <c r="F4722">
        <v>67.52</v>
      </c>
      <c r="G4722">
        <v>62.57</v>
      </c>
      <c r="H4722">
        <v>72.459999999999994</v>
      </c>
      <c r="I4722">
        <v>3045</v>
      </c>
      <c r="J4722">
        <v>2983</v>
      </c>
      <c r="K4722">
        <v>3108</v>
      </c>
      <c r="L4722">
        <v>6321</v>
      </c>
      <c r="M4722">
        <v>1236229</v>
      </c>
      <c r="N4722">
        <v>77198</v>
      </c>
      <c r="O4722">
        <v>1313427</v>
      </c>
    </row>
    <row r="4723" spans="1:15" x14ac:dyDescent="0.3">
      <c r="A4723" t="s">
        <v>37</v>
      </c>
      <c r="B4723" s="1">
        <v>44026</v>
      </c>
      <c r="C4723">
        <v>2132</v>
      </c>
      <c r="D4723">
        <v>2081</v>
      </c>
      <c r="E4723">
        <v>2183</v>
      </c>
      <c r="F4723">
        <v>68.86</v>
      </c>
      <c r="G4723">
        <v>63.43</v>
      </c>
      <c r="H4723">
        <v>74.290000000000006</v>
      </c>
      <c r="I4723">
        <v>3096</v>
      </c>
      <c r="J4723">
        <v>3026</v>
      </c>
      <c r="K4723">
        <v>3166</v>
      </c>
      <c r="L4723">
        <v>6326</v>
      </c>
      <c r="M4723">
        <v>1255922</v>
      </c>
      <c r="N4723">
        <v>77864</v>
      </c>
      <c r="O4723">
        <v>1333786</v>
      </c>
    </row>
    <row r="4724" spans="1:15" x14ac:dyDescent="0.3">
      <c r="A4724" t="s">
        <v>37</v>
      </c>
      <c r="B4724" s="1">
        <v>44027</v>
      </c>
      <c r="C4724">
        <v>2156</v>
      </c>
      <c r="D4724">
        <v>2092</v>
      </c>
      <c r="E4724">
        <v>2219</v>
      </c>
      <c r="F4724">
        <v>67.78</v>
      </c>
      <c r="G4724">
        <v>61.12</v>
      </c>
      <c r="H4724">
        <v>74.44</v>
      </c>
      <c r="I4724">
        <v>3181</v>
      </c>
      <c r="J4724">
        <v>3093</v>
      </c>
      <c r="K4724">
        <v>3268</v>
      </c>
      <c r="L4724">
        <v>6330</v>
      </c>
      <c r="M4724">
        <v>1289006</v>
      </c>
      <c r="N4724">
        <v>78913</v>
      </c>
      <c r="O4724">
        <v>1367919</v>
      </c>
    </row>
    <row r="4725" spans="1:15" x14ac:dyDescent="0.3">
      <c r="A4725" t="s">
        <v>37</v>
      </c>
      <c r="B4725" s="1">
        <v>44028</v>
      </c>
      <c r="C4725">
        <v>2136</v>
      </c>
      <c r="D4725">
        <v>2073</v>
      </c>
      <c r="E4725">
        <v>2200</v>
      </c>
      <c r="F4725">
        <v>67.7</v>
      </c>
      <c r="G4725">
        <v>60.99</v>
      </c>
      <c r="H4725">
        <v>74.42</v>
      </c>
      <c r="I4725">
        <v>3156</v>
      </c>
      <c r="J4725">
        <v>3068</v>
      </c>
      <c r="K4725">
        <v>3243</v>
      </c>
      <c r="L4725">
        <v>6348</v>
      </c>
      <c r="M4725">
        <v>1315315</v>
      </c>
      <c r="N4725">
        <v>79839</v>
      </c>
      <c r="O4725">
        <v>1395154</v>
      </c>
    </row>
    <row r="4726" spans="1:15" x14ac:dyDescent="0.3">
      <c r="A4726" t="s">
        <v>37</v>
      </c>
      <c r="B4726" s="1">
        <v>44029</v>
      </c>
      <c r="C4726">
        <v>2154</v>
      </c>
      <c r="D4726">
        <v>2090</v>
      </c>
      <c r="E4726">
        <v>2218</v>
      </c>
      <c r="F4726">
        <v>68.63</v>
      </c>
      <c r="G4726">
        <v>61.89</v>
      </c>
      <c r="H4726">
        <v>75.38</v>
      </c>
      <c r="I4726">
        <v>3138</v>
      </c>
      <c r="J4726">
        <v>3051</v>
      </c>
      <c r="K4726">
        <v>3226</v>
      </c>
      <c r="L4726">
        <v>6355</v>
      </c>
      <c r="M4726">
        <v>1344913</v>
      </c>
      <c r="N4726">
        <v>80593</v>
      </c>
      <c r="O4726">
        <v>1425506</v>
      </c>
    </row>
    <row r="4727" spans="1:15" x14ac:dyDescent="0.3">
      <c r="A4727" t="s">
        <v>37</v>
      </c>
      <c r="B4727" s="1">
        <v>44030</v>
      </c>
      <c r="C4727">
        <v>2113</v>
      </c>
      <c r="D4727">
        <v>2042</v>
      </c>
      <c r="E4727">
        <v>2184</v>
      </c>
      <c r="F4727">
        <v>67.87</v>
      </c>
      <c r="G4727">
        <v>60.4</v>
      </c>
      <c r="H4727">
        <v>75.34</v>
      </c>
      <c r="I4727">
        <v>3113</v>
      </c>
      <c r="J4727">
        <v>3018</v>
      </c>
      <c r="K4727">
        <v>3209</v>
      </c>
      <c r="L4727">
        <v>6364</v>
      </c>
      <c r="M4727">
        <v>1374740</v>
      </c>
      <c r="N4727">
        <v>81338</v>
      </c>
      <c r="O4727">
        <v>1456078</v>
      </c>
    </row>
    <row r="4728" spans="1:15" x14ac:dyDescent="0.3">
      <c r="A4728" t="s">
        <v>37</v>
      </c>
      <c r="B4728" s="1">
        <v>44031</v>
      </c>
      <c r="C4728">
        <v>1975</v>
      </c>
      <c r="D4728">
        <v>1905</v>
      </c>
      <c r="E4728">
        <v>2045</v>
      </c>
      <c r="F4728">
        <v>66.64</v>
      </c>
      <c r="G4728">
        <v>58.87</v>
      </c>
      <c r="H4728">
        <v>74.42</v>
      </c>
      <c r="I4728">
        <v>2963</v>
      </c>
      <c r="J4728">
        <v>2869</v>
      </c>
      <c r="K4728">
        <v>3057</v>
      </c>
      <c r="L4728">
        <v>6366</v>
      </c>
      <c r="M4728">
        <v>1402591</v>
      </c>
      <c r="N4728">
        <v>81868</v>
      </c>
      <c r="O4728">
        <v>1484459</v>
      </c>
    </row>
    <row r="4729" spans="1:15" x14ac:dyDescent="0.3">
      <c r="A4729" t="s">
        <v>37</v>
      </c>
      <c r="B4729" s="1">
        <v>44032</v>
      </c>
      <c r="C4729">
        <v>1956</v>
      </c>
      <c r="D4729">
        <v>1892</v>
      </c>
      <c r="E4729">
        <v>2020</v>
      </c>
      <c r="F4729">
        <v>66.23</v>
      </c>
      <c r="G4729">
        <v>59</v>
      </c>
      <c r="H4729">
        <v>73.459999999999994</v>
      </c>
      <c r="I4729">
        <v>2953</v>
      </c>
      <c r="J4729">
        <v>2865</v>
      </c>
      <c r="K4729">
        <v>3041</v>
      </c>
      <c r="L4729">
        <v>6373</v>
      </c>
      <c r="M4729">
        <v>1424394</v>
      </c>
      <c r="N4729">
        <v>82395</v>
      </c>
      <c r="O4729">
        <v>1506789</v>
      </c>
    </row>
    <row r="4730" spans="1:15" x14ac:dyDescent="0.3">
      <c r="A4730" t="s">
        <v>37</v>
      </c>
      <c r="B4730" s="1">
        <v>44033</v>
      </c>
      <c r="C4730">
        <v>2017</v>
      </c>
      <c r="D4730">
        <v>1953</v>
      </c>
      <c r="E4730">
        <v>2081</v>
      </c>
      <c r="F4730">
        <v>68</v>
      </c>
      <c r="G4730">
        <v>60.8</v>
      </c>
      <c r="H4730">
        <v>75.2</v>
      </c>
      <c r="I4730">
        <v>2966</v>
      </c>
      <c r="J4730">
        <v>2878</v>
      </c>
      <c r="K4730">
        <v>3055</v>
      </c>
      <c r="L4730">
        <v>6382</v>
      </c>
      <c r="M4730">
        <v>1446316</v>
      </c>
      <c r="N4730">
        <v>83059</v>
      </c>
      <c r="O4730">
        <v>1529375</v>
      </c>
    </row>
    <row r="4731" spans="1:15" x14ac:dyDescent="0.3">
      <c r="A4731" t="s">
        <v>37</v>
      </c>
      <c r="B4731" s="1">
        <v>44034</v>
      </c>
      <c r="C4731">
        <v>2136</v>
      </c>
      <c r="D4731">
        <v>2105</v>
      </c>
      <c r="E4731">
        <v>2168</v>
      </c>
      <c r="F4731">
        <v>69.209999999999994</v>
      </c>
      <c r="G4731">
        <v>65.400000000000006</v>
      </c>
      <c r="H4731">
        <v>73.02</v>
      </c>
      <c r="I4731">
        <v>3087</v>
      </c>
      <c r="J4731">
        <v>3033</v>
      </c>
      <c r="K4731">
        <v>3141</v>
      </c>
      <c r="L4731">
        <v>6388</v>
      </c>
      <c r="M4731">
        <v>1475883</v>
      </c>
      <c r="N4731">
        <v>83730</v>
      </c>
      <c r="O4731">
        <v>1559613</v>
      </c>
    </row>
    <row r="4732" spans="1:15" x14ac:dyDescent="0.3">
      <c r="A4732" t="s">
        <v>37</v>
      </c>
      <c r="B4732" s="1">
        <v>44035</v>
      </c>
      <c r="C4732">
        <v>2112</v>
      </c>
      <c r="D4732">
        <v>2084</v>
      </c>
      <c r="E4732">
        <v>2140</v>
      </c>
      <c r="F4732">
        <v>68.7</v>
      </c>
      <c r="G4732">
        <v>65.17</v>
      </c>
      <c r="H4732">
        <v>72.22</v>
      </c>
      <c r="I4732">
        <v>3074</v>
      </c>
      <c r="J4732">
        <v>3023</v>
      </c>
      <c r="K4732">
        <v>3125</v>
      </c>
      <c r="L4732">
        <v>6395</v>
      </c>
      <c r="M4732">
        <v>1502293</v>
      </c>
      <c r="N4732">
        <v>84431</v>
      </c>
      <c r="O4732">
        <v>1586724</v>
      </c>
    </row>
    <row r="4733" spans="1:15" x14ac:dyDescent="0.3">
      <c r="A4733" t="s">
        <v>37</v>
      </c>
      <c r="B4733" s="1">
        <v>44036</v>
      </c>
      <c r="C4733">
        <v>2112</v>
      </c>
      <c r="D4733">
        <v>2084</v>
      </c>
      <c r="E4733">
        <v>2140</v>
      </c>
      <c r="F4733">
        <v>69.14</v>
      </c>
      <c r="G4733">
        <v>65.58</v>
      </c>
      <c r="H4733">
        <v>72.69</v>
      </c>
      <c r="I4733">
        <v>3055</v>
      </c>
      <c r="J4733">
        <v>3004</v>
      </c>
      <c r="K4733">
        <v>3107</v>
      </c>
      <c r="L4733">
        <v>6400</v>
      </c>
      <c r="M4733">
        <v>1529574</v>
      </c>
      <c r="N4733">
        <v>85072</v>
      </c>
      <c r="O4733">
        <v>1614646</v>
      </c>
    </row>
    <row r="4734" spans="1:15" x14ac:dyDescent="0.3">
      <c r="A4734" t="s">
        <v>37</v>
      </c>
      <c r="B4734" s="1">
        <v>44037</v>
      </c>
      <c r="C4734">
        <v>2105</v>
      </c>
      <c r="D4734">
        <v>2046</v>
      </c>
      <c r="E4734">
        <v>2164</v>
      </c>
      <c r="F4734">
        <v>68.400000000000006</v>
      </c>
      <c r="G4734">
        <v>62.01</v>
      </c>
      <c r="H4734">
        <v>74.8</v>
      </c>
      <c r="I4734">
        <v>3077</v>
      </c>
      <c r="J4734">
        <v>2995</v>
      </c>
      <c r="K4734">
        <v>3159</v>
      </c>
      <c r="L4734">
        <v>6400</v>
      </c>
      <c r="M4734">
        <v>1529574</v>
      </c>
      <c r="N4734">
        <v>85072</v>
      </c>
      <c r="O4734">
        <v>1614646</v>
      </c>
    </row>
    <row r="4735" spans="1:15" x14ac:dyDescent="0.3">
      <c r="A4735" t="s">
        <v>37</v>
      </c>
      <c r="B4735" s="1">
        <v>44038</v>
      </c>
      <c r="C4735">
        <v>2026</v>
      </c>
      <c r="D4735">
        <v>1968</v>
      </c>
      <c r="E4735">
        <v>2084</v>
      </c>
      <c r="F4735">
        <v>66.62</v>
      </c>
      <c r="G4735">
        <v>60.25</v>
      </c>
      <c r="H4735">
        <v>72.989999999999995</v>
      </c>
      <c r="I4735">
        <v>3041</v>
      </c>
      <c r="J4735">
        <v>2961</v>
      </c>
      <c r="K4735">
        <v>3122</v>
      </c>
      <c r="L4735">
        <v>6400</v>
      </c>
      <c r="M4735">
        <v>1584083</v>
      </c>
      <c r="N4735">
        <v>86661</v>
      </c>
      <c r="O4735">
        <v>1670744</v>
      </c>
    </row>
    <row r="4736" spans="1:15" x14ac:dyDescent="0.3">
      <c r="A4736" t="s">
        <v>37</v>
      </c>
      <c r="B4736" s="1">
        <v>44039</v>
      </c>
      <c r="C4736">
        <v>1968</v>
      </c>
      <c r="D4736">
        <v>1940</v>
      </c>
      <c r="E4736">
        <v>1996</v>
      </c>
      <c r="F4736">
        <v>65.11</v>
      </c>
      <c r="G4736">
        <v>61.54</v>
      </c>
      <c r="H4736">
        <v>68.680000000000007</v>
      </c>
      <c r="I4736">
        <v>3022</v>
      </c>
      <c r="J4736">
        <v>2971</v>
      </c>
      <c r="K4736">
        <v>3074</v>
      </c>
      <c r="L4736">
        <v>6405</v>
      </c>
      <c r="M4736">
        <v>1613316</v>
      </c>
      <c r="N4736">
        <v>87173</v>
      </c>
      <c r="O4736">
        <v>1700489</v>
      </c>
    </row>
    <row r="4737" spans="1:15" x14ac:dyDescent="0.3">
      <c r="A4737" t="s">
        <v>37</v>
      </c>
      <c r="B4737" s="1">
        <v>44040</v>
      </c>
      <c r="C4737">
        <v>2157</v>
      </c>
      <c r="D4737">
        <v>2129</v>
      </c>
      <c r="E4737">
        <v>2185</v>
      </c>
      <c r="F4737">
        <v>69.77</v>
      </c>
      <c r="G4737">
        <v>66.260000000000005</v>
      </c>
      <c r="H4737">
        <v>73.28</v>
      </c>
      <c r="I4737">
        <v>3092</v>
      </c>
      <c r="J4737">
        <v>3041</v>
      </c>
      <c r="K4737">
        <v>3143</v>
      </c>
      <c r="L4737">
        <v>6421</v>
      </c>
      <c r="M4737">
        <v>1639924</v>
      </c>
      <c r="N4737">
        <v>87958</v>
      </c>
      <c r="O4737">
        <v>1727882</v>
      </c>
    </row>
    <row r="4738" spans="1:15" x14ac:dyDescent="0.3">
      <c r="A4738" t="s">
        <v>37</v>
      </c>
      <c r="B4738" s="1">
        <v>44041</v>
      </c>
      <c r="C4738">
        <v>2204</v>
      </c>
      <c r="D4738">
        <v>2149</v>
      </c>
      <c r="E4738">
        <v>2258</v>
      </c>
      <c r="F4738">
        <v>71.13</v>
      </c>
      <c r="G4738">
        <v>65.27</v>
      </c>
      <c r="H4738">
        <v>77</v>
      </c>
      <c r="I4738">
        <v>3098</v>
      </c>
      <c r="J4738">
        <v>3021</v>
      </c>
      <c r="K4738">
        <v>3174</v>
      </c>
      <c r="L4738">
        <v>6422</v>
      </c>
      <c r="M4738">
        <v>1704259</v>
      </c>
      <c r="N4738">
        <v>88974</v>
      </c>
      <c r="O4738">
        <v>1793233</v>
      </c>
    </row>
    <row r="4739" spans="1:15" x14ac:dyDescent="0.3">
      <c r="A4739" t="s">
        <v>37</v>
      </c>
      <c r="B4739" s="1">
        <v>44042</v>
      </c>
      <c r="C4739">
        <v>2163</v>
      </c>
      <c r="D4739">
        <v>2134</v>
      </c>
      <c r="E4739">
        <v>2192</v>
      </c>
      <c r="F4739">
        <v>69.69</v>
      </c>
      <c r="G4739">
        <v>66.069999999999993</v>
      </c>
      <c r="H4739">
        <v>73.3</v>
      </c>
      <c r="I4739">
        <v>3104</v>
      </c>
      <c r="J4739">
        <v>3051</v>
      </c>
      <c r="K4739">
        <v>3156</v>
      </c>
      <c r="L4739">
        <v>6443</v>
      </c>
      <c r="M4739">
        <v>1723397</v>
      </c>
      <c r="N4739">
        <v>89781</v>
      </c>
      <c r="O4739">
        <v>1813178</v>
      </c>
    </row>
    <row r="4740" spans="1:15" x14ac:dyDescent="0.3">
      <c r="A4740" t="s">
        <v>37</v>
      </c>
      <c r="B4740" s="1">
        <v>44043</v>
      </c>
      <c r="C4740">
        <v>2178</v>
      </c>
      <c r="D4740">
        <v>2144</v>
      </c>
      <c r="E4740">
        <v>2212</v>
      </c>
      <c r="F4740">
        <v>70.33</v>
      </c>
      <c r="G4740">
        <v>66.510000000000005</v>
      </c>
      <c r="H4740">
        <v>74.14</v>
      </c>
      <c r="I4740">
        <v>3097</v>
      </c>
      <c r="J4740">
        <v>3046</v>
      </c>
      <c r="K4740">
        <v>3148</v>
      </c>
      <c r="L4740">
        <v>6450</v>
      </c>
      <c r="M4740">
        <v>1753873</v>
      </c>
      <c r="N4740">
        <v>90574</v>
      </c>
      <c r="O4740">
        <v>1844447</v>
      </c>
    </row>
    <row r="4741" spans="1:15" x14ac:dyDescent="0.3">
      <c r="A4741" t="s">
        <v>37</v>
      </c>
      <c r="B4741" s="1">
        <v>44044</v>
      </c>
      <c r="C4741">
        <v>2195</v>
      </c>
      <c r="D4741">
        <v>2123</v>
      </c>
      <c r="E4741">
        <v>2268</v>
      </c>
      <c r="F4741">
        <v>72.819999999999993</v>
      </c>
      <c r="G4741">
        <v>65.23</v>
      </c>
      <c r="H4741">
        <v>80.400000000000006</v>
      </c>
      <c r="I4741">
        <v>3015</v>
      </c>
      <c r="J4741">
        <v>2925</v>
      </c>
      <c r="K4741">
        <v>3105</v>
      </c>
      <c r="L4741">
        <v>6457</v>
      </c>
      <c r="M4741">
        <v>1785498</v>
      </c>
      <c r="N4741">
        <v>91332</v>
      </c>
      <c r="O4741">
        <v>1876830</v>
      </c>
    </row>
    <row r="4742" spans="1:15" x14ac:dyDescent="0.3">
      <c r="A4742" t="s">
        <v>37</v>
      </c>
      <c r="B4742" s="1">
        <v>44045</v>
      </c>
      <c r="C4742">
        <v>2135</v>
      </c>
      <c r="D4742">
        <v>2063</v>
      </c>
      <c r="E4742">
        <v>2207</v>
      </c>
      <c r="F4742">
        <v>71.27</v>
      </c>
      <c r="G4742">
        <v>63.66</v>
      </c>
      <c r="H4742">
        <v>78.88</v>
      </c>
      <c r="I4742">
        <v>2996</v>
      </c>
      <c r="J4742">
        <v>2907</v>
      </c>
      <c r="K4742">
        <v>3085</v>
      </c>
      <c r="L4742">
        <v>6457</v>
      </c>
      <c r="M4742">
        <v>1810080</v>
      </c>
      <c r="N4742">
        <v>91761</v>
      </c>
      <c r="O4742">
        <v>1901841</v>
      </c>
    </row>
    <row r="4743" spans="1:15" x14ac:dyDescent="0.3">
      <c r="A4743" t="s">
        <v>37</v>
      </c>
      <c r="B4743" s="1">
        <v>44046</v>
      </c>
      <c r="C4743">
        <v>2086</v>
      </c>
      <c r="D4743">
        <v>2050</v>
      </c>
      <c r="E4743">
        <v>2123</v>
      </c>
      <c r="F4743">
        <v>69.31</v>
      </c>
      <c r="G4743">
        <v>65.540000000000006</v>
      </c>
      <c r="H4743">
        <v>73.08</v>
      </c>
      <c r="I4743">
        <v>3010</v>
      </c>
      <c r="J4743">
        <v>2967</v>
      </c>
      <c r="K4743">
        <v>3053</v>
      </c>
      <c r="L4743">
        <v>6463</v>
      </c>
      <c r="M4743">
        <v>1834449</v>
      </c>
      <c r="N4743">
        <v>92374</v>
      </c>
      <c r="O4743">
        <v>1926823</v>
      </c>
    </row>
    <row r="4744" spans="1:15" x14ac:dyDescent="0.3">
      <c r="A4744" t="s">
        <v>37</v>
      </c>
      <c r="B4744" s="1">
        <v>44047</v>
      </c>
      <c r="C4744">
        <v>2210</v>
      </c>
      <c r="D4744">
        <v>2101</v>
      </c>
      <c r="E4744">
        <v>2320</v>
      </c>
      <c r="F4744">
        <v>72.180000000000007</v>
      </c>
      <c r="G4744">
        <v>60.72</v>
      </c>
      <c r="H4744">
        <v>83.64</v>
      </c>
      <c r="I4744">
        <v>3062</v>
      </c>
      <c r="J4744">
        <v>2922</v>
      </c>
      <c r="K4744">
        <v>3202</v>
      </c>
      <c r="L4744">
        <v>6471</v>
      </c>
      <c r="M4744">
        <v>1861240</v>
      </c>
      <c r="N4744">
        <v>93175</v>
      </c>
      <c r="O4744">
        <v>1954415</v>
      </c>
    </row>
    <row r="4745" spans="1:15" x14ac:dyDescent="0.3">
      <c r="A4745" t="s">
        <v>37</v>
      </c>
      <c r="B4745" s="1">
        <v>44048</v>
      </c>
      <c r="C4745">
        <v>2294</v>
      </c>
      <c r="D4745">
        <v>2206</v>
      </c>
      <c r="E4745">
        <v>2382</v>
      </c>
      <c r="F4745">
        <v>73.86</v>
      </c>
      <c r="G4745">
        <v>64.430000000000007</v>
      </c>
      <c r="H4745">
        <v>83.29</v>
      </c>
      <c r="I4745">
        <v>3106</v>
      </c>
      <c r="J4745">
        <v>2984</v>
      </c>
      <c r="K4745">
        <v>3227</v>
      </c>
      <c r="L4745">
        <v>6478</v>
      </c>
      <c r="M4745">
        <v>1886579</v>
      </c>
      <c r="N4745">
        <v>93893</v>
      </c>
      <c r="O4745">
        <v>1980472</v>
      </c>
    </row>
    <row r="4746" spans="1:15" x14ac:dyDescent="0.3">
      <c r="A4746" t="s">
        <v>37</v>
      </c>
      <c r="B4746" s="1">
        <v>44049</v>
      </c>
      <c r="C4746">
        <v>2318</v>
      </c>
      <c r="D4746">
        <v>2229</v>
      </c>
      <c r="E4746">
        <v>2406</v>
      </c>
      <c r="F4746">
        <v>73.75</v>
      </c>
      <c r="G4746">
        <v>63.73</v>
      </c>
      <c r="H4746">
        <v>83.76</v>
      </c>
      <c r="I4746">
        <v>3143</v>
      </c>
      <c r="J4746">
        <v>3004</v>
      </c>
      <c r="K4746">
        <v>3282</v>
      </c>
      <c r="L4746">
        <v>6506</v>
      </c>
      <c r="M4746">
        <v>1911922</v>
      </c>
      <c r="N4746">
        <v>94656</v>
      </c>
      <c r="O4746">
        <v>2006578</v>
      </c>
    </row>
    <row r="4747" spans="1:15" x14ac:dyDescent="0.3">
      <c r="A4747" t="s">
        <v>37</v>
      </c>
      <c r="B4747" s="1">
        <v>44050</v>
      </c>
      <c r="C4747">
        <v>2362</v>
      </c>
      <c r="D4747">
        <v>2334</v>
      </c>
      <c r="E4747">
        <v>2391</v>
      </c>
      <c r="F4747">
        <v>72.61</v>
      </c>
      <c r="G4747">
        <v>69.8</v>
      </c>
      <c r="H4747">
        <v>75.430000000000007</v>
      </c>
      <c r="I4747">
        <v>3254</v>
      </c>
      <c r="J4747">
        <v>3217</v>
      </c>
      <c r="K4747">
        <v>3290</v>
      </c>
      <c r="L4747">
        <v>6524</v>
      </c>
      <c r="M4747">
        <v>1941125</v>
      </c>
      <c r="N4747">
        <v>95470</v>
      </c>
      <c r="O4747">
        <v>2036595</v>
      </c>
    </row>
    <row r="4748" spans="1:15" x14ac:dyDescent="0.3">
      <c r="A4748" t="s">
        <v>37</v>
      </c>
      <c r="B4748" s="1">
        <v>44051</v>
      </c>
      <c r="C4748">
        <v>2331</v>
      </c>
      <c r="D4748">
        <v>2315</v>
      </c>
      <c r="E4748">
        <v>2347</v>
      </c>
      <c r="F4748">
        <v>73.03</v>
      </c>
      <c r="G4748">
        <v>71.23</v>
      </c>
      <c r="H4748">
        <v>74.83</v>
      </c>
      <c r="I4748">
        <v>3192</v>
      </c>
      <c r="J4748">
        <v>3167</v>
      </c>
      <c r="K4748">
        <v>3217</v>
      </c>
      <c r="L4748">
        <v>6520</v>
      </c>
      <c r="M4748">
        <v>1978930</v>
      </c>
      <c r="N4748">
        <v>96191</v>
      </c>
      <c r="O4748">
        <v>2075121</v>
      </c>
    </row>
    <row r="4749" spans="1:15" x14ac:dyDescent="0.3">
      <c r="A4749" t="s">
        <v>37</v>
      </c>
      <c r="B4749" s="1">
        <v>44052</v>
      </c>
      <c r="C4749">
        <v>2283</v>
      </c>
      <c r="D4749">
        <v>2267</v>
      </c>
      <c r="E4749">
        <v>2299</v>
      </c>
      <c r="F4749">
        <v>71.63</v>
      </c>
      <c r="G4749">
        <v>69.95</v>
      </c>
      <c r="H4749">
        <v>73.31</v>
      </c>
      <c r="I4749">
        <v>3187</v>
      </c>
      <c r="J4749">
        <v>3164</v>
      </c>
      <c r="K4749">
        <v>3209</v>
      </c>
      <c r="L4749">
        <v>6519</v>
      </c>
      <c r="M4749">
        <v>2004606</v>
      </c>
      <c r="N4749">
        <v>96726</v>
      </c>
      <c r="O4749">
        <v>2101332</v>
      </c>
    </row>
    <row r="4750" spans="1:15" x14ac:dyDescent="0.3">
      <c r="A4750" t="s">
        <v>37</v>
      </c>
      <c r="B4750" s="1">
        <v>44053</v>
      </c>
      <c r="C4750">
        <v>2250</v>
      </c>
      <c r="D4750">
        <v>2243</v>
      </c>
      <c r="E4750">
        <v>2257</v>
      </c>
      <c r="F4750">
        <v>70.05</v>
      </c>
      <c r="G4750">
        <v>69.08</v>
      </c>
      <c r="H4750">
        <v>71.010000000000005</v>
      </c>
      <c r="I4750">
        <v>3212</v>
      </c>
      <c r="J4750">
        <v>3197</v>
      </c>
      <c r="K4750">
        <v>3227</v>
      </c>
      <c r="L4750">
        <v>6526</v>
      </c>
      <c r="M4750">
        <v>2025283</v>
      </c>
      <c r="N4750">
        <v>97306</v>
      </c>
      <c r="O4750">
        <v>2122589</v>
      </c>
    </row>
    <row r="4751" spans="1:15" x14ac:dyDescent="0.3">
      <c r="A4751" t="s">
        <v>37</v>
      </c>
      <c r="B4751" s="1">
        <v>44054</v>
      </c>
      <c r="C4751">
        <v>2394</v>
      </c>
      <c r="D4751">
        <v>2390</v>
      </c>
      <c r="E4751">
        <v>2399</v>
      </c>
      <c r="F4751">
        <v>73.849999999999994</v>
      </c>
      <c r="G4751">
        <v>73.430000000000007</v>
      </c>
      <c r="H4751">
        <v>74.27</v>
      </c>
      <c r="I4751">
        <v>3242</v>
      </c>
      <c r="J4751">
        <v>3236</v>
      </c>
      <c r="K4751">
        <v>3248</v>
      </c>
      <c r="L4751">
        <v>6533</v>
      </c>
      <c r="M4751">
        <v>2048341</v>
      </c>
      <c r="N4751">
        <v>98213</v>
      </c>
      <c r="O4751">
        <v>2146554</v>
      </c>
    </row>
    <row r="4752" spans="1:15" x14ac:dyDescent="0.3">
      <c r="A4752" t="s">
        <v>37</v>
      </c>
      <c r="B4752" s="1">
        <v>44055</v>
      </c>
      <c r="C4752">
        <v>2392</v>
      </c>
      <c r="D4752">
        <v>2369</v>
      </c>
      <c r="E4752">
        <v>2415</v>
      </c>
      <c r="F4752">
        <v>73.709999999999994</v>
      </c>
      <c r="G4752">
        <v>71.34</v>
      </c>
      <c r="H4752">
        <v>76.09</v>
      </c>
      <c r="I4752">
        <v>3245</v>
      </c>
      <c r="J4752">
        <v>3213</v>
      </c>
      <c r="K4752">
        <v>3277</v>
      </c>
      <c r="L4752">
        <v>6539</v>
      </c>
      <c r="M4752">
        <v>2083152</v>
      </c>
      <c r="N4752">
        <v>98689</v>
      </c>
      <c r="O4752">
        <v>2181841</v>
      </c>
    </row>
    <row r="4753" spans="1:15" x14ac:dyDescent="0.3">
      <c r="A4753" t="s">
        <v>37</v>
      </c>
      <c r="B4753" s="1">
        <v>44056</v>
      </c>
      <c r="C4753">
        <v>2400</v>
      </c>
      <c r="D4753">
        <v>2379</v>
      </c>
      <c r="E4753">
        <v>2421</v>
      </c>
      <c r="F4753">
        <v>74.03</v>
      </c>
      <c r="G4753">
        <v>72.010000000000005</v>
      </c>
      <c r="H4753">
        <v>76.040000000000006</v>
      </c>
      <c r="I4753">
        <v>3242</v>
      </c>
      <c r="J4753">
        <v>3216</v>
      </c>
      <c r="K4753">
        <v>3268</v>
      </c>
      <c r="L4753">
        <v>6555</v>
      </c>
      <c r="M4753">
        <v>2122530</v>
      </c>
      <c r="N4753">
        <v>99856</v>
      </c>
      <c r="O4753">
        <v>2222386</v>
      </c>
    </row>
    <row r="4754" spans="1:15" x14ac:dyDescent="0.3">
      <c r="A4754" t="s">
        <v>37</v>
      </c>
      <c r="B4754" s="1">
        <v>44057</v>
      </c>
      <c r="C4754">
        <v>2407</v>
      </c>
      <c r="D4754">
        <v>2397</v>
      </c>
      <c r="E4754">
        <v>2416</v>
      </c>
      <c r="F4754">
        <v>74.06</v>
      </c>
      <c r="G4754">
        <v>73.08</v>
      </c>
      <c r="H4754">
        <v>75.040000000000006</v>
      </c>
      <c r="I4754">
        <v>3249</v>
      </c>
      <c r="J4754">
        <v>3237</v>
      </c>
      <c r="K4754">
        <v>3262</v>
      </c>
      <c r="L4754">
        <v>6566</v>
      </c>
      <c r="M4754">
        <v>2160427</v>
      </c>
      <c r="N4754">
        <v>100724</v>
      </c>
      <c r="O4754">
        <v>2261151</v>
      </c>
    </row>
    <row r="4755" spans="1:15" x14ac:dyDescent="0.3">
      <c r="A4755" t="s">
        <v>37</v>
      </c>
      <c r="B4755" s="1">
        <v>44058</v>
      </c>
      <c r="C4755">
        <v>2372</v>
      </c>
      <c r="D4755">
        <v>2342</v>
      </c>
      <c r="E4755">
        <v>2401</v>
      </c>
      <c r="F4755">
        <v>72.89</v>
      </c>
      <c r="G4755">
        <v>70.180000000000007</v>
      </c>
      <c r="H4755">
        <v>75.599999999999994</v>
      </c>
      <c r="I4755">
        <v>3254</v>
      </c>
      <c r="J4755">
        <v>3221</v>
      </c>
      <c r="K4755">
        <v>3286</v>
      </c>
      <c r="L4755">
        <v>6586</v>
      </c>
      <c r="M4755">
        <v>2189997</v>
      </c>
      <c r="N4755">
        <v>101782</v>
      </c>
      <c r="O4755">
        <v>2291779</v>
      </c>
    </row>
    <row r="4756" spans="1:15" x14ac:dyDescent="0.3">
      <c r="A4756" t="s">
        <v>37</v>
      </c>
      <c r="B4756" s="1">
        <v>44059</v>
      </c>
      <c r="C4756">
        <v>2350</v>
      </c>
      <c r="D4756">
        <v>2338</v>
      </c>
      <c r="E4756">
        <v>2362</v>
      </c>
      <c r="F4756">
        <v>72.31</v>
      </c>
      <c r="G4756">
        <v>71.02</v>
      </c>
      <c r="H4756">
        <v>73.599999999999994</v>
      </c>
      <c r="I4756">
        <v>3250</v>
      </c>
      <c r="J4756">
        <v>3232</v>
      </c>
      <c r="K4756">
        <v>3269</v>
      </c>
      <c r="L4756">
        <v>6592</v>
      </c>
      <c r="M4756">
        <v>2218791</v>
      </c>
      <c r="N4756">
        <v>102259</v>
      </c>
      <c r="O4756">
        <v>2321050</v>
      </c>
    </row>
    <row r="4757" spans="1:15" x14ac:dyDescent="0.3">
      <c r="A4757" t="s">
        <v>37</v>
      </c>
      <c r="B4757" s="1">
        <v>44060</v>
      </c>
      <c r="C4757">
        <v>2338</v>
      </c>
      <c r="D4757">
        <v>2335</v>
      </c>
      <c r="E4757">
        <v>2342</v>
      </c>
      <c r="F4757">
        <v>71.709999999999994</v>
      </c>
      <c r="G4757">
        <v>71.34</v>
      </c>
      <c r="H4757">
        <v>72.09</v>
      </c>
      <c r="I4757">
        <v>3261</v>
      </c>
      <c r="J4757">
        <v>3255</v>
      </c>
      <c r="K4757">
        <v>3266</v>
      </c>
      <c r="L4757">
        <v>6592</v>
      </c>
      <c r="M4757">
        <v>2237458</v>
      </c>
      <c r="N4757">
        <v>102749</v>
      </c>
      <c r="O4757">
        <v>2340207</v>
      </c>
    </row>
    <row r="4758" spans="1:15" x14ac:dyDescent="0.3">
      <c r="A4758" t="s">
        <v>37</v>
      </c>
      <c r="B4758" s="1">
        <v>44061</v>
      </c>
      <c r="C4758">
        <v>2384</v>
      </c>
      <c r="D4758">
        <v>2380</v>
      </c>
      <c r="E4758">
        <v>2388</v>
      </c>
      <c r="F4758">
        <v>73.12</v>
      </c>
      <c r="G4758">
        <v>72.709999999999994</v>
      </c>
      <c r="H4758">
        <v>73.52</v>
      </c>
      <c r="I4758">
        <v>3261</v>
      </c>
      <c r="J4758">
        <v>3255</v>
      </c>
      <c r="K4758">
        <v>3267</v>
      </c>
      <c r="L4758">
        <v>6608</v>
      </c>
      <c r="M4758">
        <v>2259122</v>
      </c>
      <c r="N4758">
        <v>103403</v>
      </c>
      <c r="O4758">
        <v>2362525</v>
      </c>
    </row>
    <row r="4759" spans="1:15" x14ac:dyDescent="0.3">
      <c r="A4759" t="s">
        <v>37</v>
      </c>
      <c r="B4759" s="1">
        <v>44062</v>
      </c>
      <c r="C4759">
        <v>2448</v>
      </c>
      <c r="D4759">
        <v>2444</v>
      </c>
      <c r="E4759">
        <v>2451</v>
      </c>
      <c r="F4759">
        <v>74.83</v>
      </c>
      <c r="G4759">
        <v>74.42</v>
      </c>
      <c r="H4759">
        <v>75.23</v>
      </c>
      <c r="I4759">
        <v>3271</v>
      </c>
      <c r="J4759">
        <v>3265</v>
      </c>
      <c r="K4759">
        <v>3277</v>
      </c>
      <c r="L4759">
        <v>6618</v>
      </c>
      <c r="M4759">
        <v>2291097</v>
      </c>
      <c r="N4759">
        <v>104091</v>
      </c>
      <c r="O4759">
        <v>2395188</v>
      </c>
    </row>
    <row r="4760" spans="1:15" x14ac:dyDescent="0.3">
      <c r="A4760" t="s">
        <v>37</v>
      </c>
      <c r="B4760" s="1">
        <v>44063</v>
      </c>
      <c r="C4760">
        <v>2431</v>
      </c>
      <c r="D4760">
        <v>2427</v>
      </c>
      <c r="E4760">
        <v>2436</v>
      </c>
      <c r="F4760">
        <v>74.150000000000006</v>
      </c>
      <c r="G4760">
        <v>73.66</v>
      </c>
      <c r="H4760">
        <v>74.63</v>
      </c>
      <c r="I4760">
        <v>3279</v>
      </c>
      <c r="J4760">
        <v>3272</v>
      </c>
      <c r="K4760">
        <v>3286</v>
      </c>
      <c r="L4760">
        <v>6634</v>
      </c>
      <c r="M4760">
        <v>2321084</v>
      </c>
      <c r="N4760">
        <v>104618</v>
      </c>
      <c r="O4760">
        <v>2425702</v>
      </c>
    </row>
    <row r="4761" spans="1:15" x14ac:dyDescent="0.3">
      <c r="A4761" t="s">
        <v>37</v>
      </c>
      <c r="B4761" s="1">
        <v>44064</v>
      </c>
      <c r="C4761">
        <v>2431</v>
      </c>
      <c r="D4761">
        <v>2427</v>
      </c>
      <c r="E4761">
        <v>2435</v>
      </c>
      <c r="F4761">
        <v>74.23</v>
      </c>
      <c r="G4761">
        <v>73.760000000000005</v>
      </c>
      <c r="H4761">
        <v>74.69</v>
      </c>
      <c r="I4761">
        <v>3275</v>
      </c>
      <c r="J4761">
        <v>3268</v>
      </c>
      <c r="K4761">
        <v>3282</v>
      </c>
      <c r="L4761">
        <v>6634</v>
      </c>
      <c r="M4761">
        <v>2321084</v>
      </c>
      <c r="N4761">
        <v>104618</v>
      </c>
      <c r="O4761">
        <v>2425702</v>
      </c>
    </row>
    <row r="4762" spans="1:15" x14ac:dyDescent="0.3">
      <c r="A4762" t="s">
        <v>37</v>
      </c>
      <c r="B4762" s="1">
        <v>44065</v>
      </c>
      <c r="C4762">
        <v>2404</v>
      </c>
      <c r="D4762">
        <v>2388</v>
      </c>
      <c r="E4762">
        <v>2420</v>
      </c>
      <c r="F4762">
        <v>73.36</v>
      </c>
      <c r="G4762">
        <v>71.790000000000006</v>
      </c>
      <c r="H4762">
        <v>74.94</v>
      </c>
      <c r="I4762">
        <v>3277</v>
      </c>
      <c r="J4762">
        <v>3256</v>
      </c>
      <c r="K4762">
        <v>3298</v>
      </c>
      <c r="L4762">
        <v>6655</v>
      </c>
      <c r="M4762">
        <v>2352995</v>
      </c>
      <c r="N4762">
        <v>106044</v>
      </c>
      <c r="O4762">
        <v>2459039</v>
      </c>
    </row>
    <row r="4763" spans="1:15" x14ac:dyDescent="0.3">
      <c r="A4763" t="s">
        <v>37</v>
      </c>
      <c r="B4763" s="1">
        <v>44066</v>
      </c>
      <c r="C4763">
        <v>2301</v>
      </c>
      <c r="D4763">
        <v>2291</v>
      </c>
      <c r="E4763">
        <v>2310</v>
      </c>
      <c r="F4763">
        <v>71.36</v>
      </c>
      <c r="G4763">
        <v>70.290000000000006</v>
      </c>
      <c r="H4763">
        <v>72.430000000000007</v>
      </c>
      <c r="I4763">
        <v>3224</v>
      </c>
      <c r="J4763">
        <v>3209</v>
      </c>
      <c r="K4763">
        <v>3239</v>
      </c>
      <c r="L4763">
        <v>6659</v>
      </c>
      <c r="M4763">
        <v>2426664</v>
      </c>
      <c r="N4763">
        <v>106808</v>
      </c>
      <c r="O4763">
        <v>2533472</v>
      </c>
    </row>
    <row r="4764" spans="1:15" x14ac:dyDescent="0.3">
      <c r="A4764" t="s">
        <v>37</v>
      </c>
      <c r="B4764" s="1">
        <v>44067</v>
      </c>
      <c r="C4764">
        <v>2351</v>
      </c>
      <c r="D4764">
        <v>2348</v>
      </c>
      <c r="E4764">
        <v>2354</v>
      </c>
      <c r="F4764">
        <v>73</v>
      </c>
      <c r="G4764">
        <v>72.599999999999994</v>
      </c>
      <c r="H4764">
        <v>73.400000000000006</v>
      </c>
      <c r="I4764">
        <v>3220</v>
      </c>
      <c r="J4764">
        <v>3214</v>
      </c>
      <c r="K4764">
        <v>3226</v>
      </c>
      <c r="L4764">
        <v>6663</v>
      </c>
      <c r="M4764">
        <v>2447208</v>
      </c>
      <c r="N4764">
        <v>107686</v>
      </c>
      <c r="O4764">
        <v>2554894</v>
      </c>
    </row>
    <row r="4765" spans="1:15" x14ac:dyDescent="0.3">
      <c r="A4765" t="s">
        <v>37</v>
      </c>
      <c r="B4765" s="1">
        <v>44068</v>
      </c>
      <c r="C4765">
        <v>2441</v>
      </c>
      <c r="D4765">
        <v>2439</v>
      </c>
      <c r="E4765">
        <v>2443</v>
      </c>
      <c r="F4765">
        <v>75.34</v>
      </c>
      <c r="G4765">
        <v>75.09</v>
      </c>
      <c r="H4765">
        <v>75.59</v>
      </c>
      <c r="I4765">
        <v>3240</v>
      </c>
      <c r="J4765">
        <v>3236</v>
      </c>
      <c r="K4765">
        <v>3244</v>
      </c>
      <c r="L4765">
        <v>6684</v>
      </c>
      <c r="M4765">
        <v>2470538</v>
      </c>
      <c r="N4765">
        <v>108637</v>
      </c>
      <c r="O4765">
        <v>2579175</v>
      </c>
    </row>
    <row r="4766" spans="1:15" x14ac:dyDescent="0.3">
      <c r="A4766" t="s">
        <v>37</v>
      </c>
      <c r="B4766" s="1">
        <v>44069</v>
      </c>
      <c r="C4766">
        <v>2476</v>
      </c>
      <c r="D4766">
        <v>2475</v>
      </c>
      <c r="E4766">
        <v>2477</v>
      </c>
      <c r="F4766">
        <v>75.33</v>
      </c>
      <c r="G4766">
        <v>75.16</v>
      </c>
      <c r="H4766">
        <v>75.5</v>
      </c>
      <c r="I4766">
        <v>3287</v>
      </c>
      <c r="J4766">
        <v>3284</v>
      </c>
      <c r="K4766">
        <v>3290</v>
      </c>
      <c r="L4766">
        <v>6690</v>
      </c>
      <c r="M4766">
        <v>2510872</v>
      </c>
      <c r="N4766">
        <v>109480</v>
      </c>
      <c r="O4766">
        <v>2620352</v>
      </c>
    </row>
    <row r="4767" spans="1:15" x14ac:dyDescent="0.3">
      <c r="A4767" t="s">
        <v>37</v>
      </c>
      <c r="B4767" s="1">
        <v>44070</v>
      </c>
      <c r="C4767">
        <v>2432</v>
      </c>
      <c r="D4767">
        <v>2383</v>
      </c>
      <c r="E4767">
        <v>2480</v>
      </c>
      <c r="F4767">
        <v>75.44</v>
      </c>
      <c r="G4767">
        <v>70.98</v>
      </c>
      <c r="H4767">
        <v>79.91</v>
      </c>
      <c r="I4767">
        <v>3223</v>
      </c>
      <c r="J4767">
        <v>3169</v>
      </c>
      <c r="K4767">
        <v>3277</v>
      </c>
      <c r="L4767">
        <v>6706</v>
      </c>
      <c r="M4767">
        <v>2540488</v>
      </c>
      <c r="N4767">
        <v>110343</v>
      </c>
      <c r="O4767">
        <v>2650831</v>
      </c>
    </row>
    <row r="4768" spans="1:15" x14ac:dyDescent="0.3">
      <c r="A4768" t="s">
        <v>37</v>
      </c>
      <c r="B4768" s="1">
        <v>44071</v>
      </c>
      <c r="C4768">
        <v>2334</v>
      </c>
      <c r="D4768">
        <v>2331</v>
      </c>
      <c r="E4768">
        <v>2337</v>
      </c>
      <c r="F4768">
        <v>73.08</v>
      </c>
      <c r="G4768">
        <v>72.75</v>
      </c>
      <c r="H4768">
        <v>73.400000000000006</v>
      </c>
      <c r="I4768">
        <v>3194</v>
      </c>
      <c r="J4768">
        <v>3183</v>
      </c>
      <c r="K4768">
        <v>3205</v>
      </c>
      <c r="L4768">
        <v>6712</v>
      </c>
      <c r="M4768">
        <v>2572738</v>
      </c>
      <c r="N4768">
        <v>111136</v>
      </c>
      <c r="O4768">
        <v>2683874</v>
      </c>
    </row>
    <row r="4769" spans="1:15" x14ac:dyDescent="0.3">
      <c r="A4769" t="s">
        <v>37</v>
      </c>
      <c r="B4769" s="1">
        <v>44072</v>
      </c>
      <c r="C4769">
        <v>2288</v>
      </c>
      <c r="D4769">
        <v>2281</v>
      </c>
      <c r="E4769">
        <v>2295</v>
      </c>
      <c r="F4769">
        <v>72.28</v>
      </c>
      <c r="G4769">
        <v>71.599999999999994</v>
      </c>
      <c r="H4769">
        <v>72.959999999999994</v>
      </c>
      <c r="I4769">
        <v>3166</v>
      </c>
      <c r="J4769">
        <v>3153</v>
      </c>
      <c r="K4769">
        <v>3179</v>
      </c>
      <c r="L4769">
        <v>6712</v>
      </c>
      <c r="M4769">
        <v>2572738</v>
      </c>
      <c r="N4769">
        <v>111136</v>
      </c>
      <c r="O4769">
        <v>2683874</v>
      </c>
    </row>
    <row r="4770" spans="1:15" x14ac:dyDescent="0.3">
      <c r="A4770" t="s">
        <v>37</v>
      </c>
      <c r="B4770" s="1">
        <v>44073</v>
      </c>
      <c r="C4770">
        <v>2264</v>
      </c>
      <c r="D4770">
        <v>2246</v>
      </c>
      <c r="E4770">
        <v>2282</v>
      </c>
      <c r="F4770">
        <v>70.78</v>
      </c>
      <c r="G4770">
        <v>68.930000000000007</v>
      </c>
      <c r="H4770">
        <v>72.63</v>
      </c>
      <c r="I4770">
        <v>3198</v>
      </c>
      <c r="J4770">
        <v>3172</v>
      </c>
      <c r="K4770">
        <v>3224</v>
      </c>
      <c r="L4770">
        <v>6748</v>
      </c>
      <c r="M4770">
        <v>2632268</v>
      </c>
      <c r="N4770">
        <v>112526</v>
      </c>
      <c r="O4770">
        <v>2744794</v>
      </c>
    </row>
    <row r="4771" spans="1:15" x14ac:dyDescent="0.3">
      <c r="A4771" t="s">
        <v>37</v>
      </c>
      <c r="B4771" s="1">
        <v>44074</v>
      </c>
      <c r="C4771">
        <v>2285</v>
      </c>
      <c r="D4771">
        <v>2283</v>
      </c>
      <c r="E4771">
        <v>2288</v>
      </c>
      <c r="F4771">
        <v>71.31</v>
      </c>
      <c r="G4771">
        <v>71.14</v>
      </c>
      <c r="H4771">
        <v>71.47</v>
      </c>
      <c r="I4771">
        <v>3205</v>
      </c>
      <c r="J4771">
        <v>3195</v>
      </c>
      <c r="K4771">
        <v>3215</v>
      </c>
      <c r="L4771">
        <v>6753</v>
      </c>
      <c r="M4771">
        <v>2651406</v>
      </c>
      <c r="N4771">
        <v>113025</v>
      </c>
      <c r="O4771">
        <v>2764431</v>
      </c>
    </row>
    <row r="4772" spans="1:15" x14ac:dyDescent="0.3">
      <c r="A4772" t="s">
        <v>37</v>
      </c>
      <c r="B4772" s="1">
        <v>44075</v>
      </c>
      <c r="C4772">
        <v>2389</v>
      </c>
      <c r="D4772">
        <v>2342</v>
      </c>
      <c r="E4772">
        <v>2436</v>
      </c>
      <c r="F4772">
        <v>73.78</v>
      </c>
      <c r="G4772">
        <v>69.680000000000007</v>
      </c>
      <c r="H4772">
        <v>77.88</v>
      </c>
      <c r="I4772">
        <v>3238</v>
      </c>
      <c r="J4772">
        <v>3194</v>
      </c>
      <c r="K4772">
        <v>3282</v>
      </c>
      <c r="L4772">
        <v>6767</v>
      </c>
      <c r="M4772">
        <v>2675587</v>
      </c>
      <c r="N4772">
        <v>113820</v>
      </c>
      <c r="O4772">
        <v>2789407</v>
      </c>
    </row>
    <row r="4773" spans="1:15" x14ac:dyDescent="0.3">
      <c r="A4773" t="s">
        <v>37</v>
      </c>
      <c r="B4773" s="1">
        <v>44076</v>
      </c>
      <c r="C4773">
        <v>2412</v>
      </c>
      <c r="D4773">
        <v>2410</v>
      </c>
      <c r="E4773">
        <v>2414</v>
      </c>
      <c r="F4773">
        <v>74.010000000000005</v>
      </c>
      <c r="G4773">
        <v>73.48</v>
      </c>
      <c r="H4773">
        <v>74.55</v>
      </c>
      <c r="I4773">
        <v>3259</v>
      </c>
      <c r="J4773">
        <v>3249</v>
      </c>
      <c r="K4773">
        <v>3269</v>
      </c>
      <c r="L4773">
        <v>6781</v>
      </c>
      <c r="M4773">
        <v>2702348</v>
      </c>
      <c r="N4773">
        <v>114468</v>
      </c>
      <c r="O4773">
        <v>2816816</v>
      </c>
    </row>
    <row r="4774" spans="1:15" x14ac:dyDescent="0.3">
      <c r="A4774" t="s">
        <v>37</v>
      </c>
      <c r="B4774" s="1">
        <v>44077</v>
      </c>
      <c r="C4774">
        <v>2341</v>
      </c>
      <c r="D4774">
        <v>2319</v>
      </c>
      <c r="E4774">
        <v>2363</v>
      </c>
      <c r="F4774">
        <v>72.150000000000006</v>
      </c>
      <c r="G4774">
        <v>69.81</v>
      </c>
      <c r="H4774">
        <v>74.5</v>
      </c>
      <c r="I4774">
        <v>3244</v>
      </c>
      <c r="J4774">
        <v>3212</v>
      </c>
      <c r="K4774">
        <v>3277</v>
      </c>
      <c r="L4774">
        <v>6791</v>
      </c>
      <c r="M4774">
        <v>2734209</v>
      </c>
      <c r="N4774">
        <v>115242</v>
      </c>
      <c r="O4774">
        <v>2849451</v>
      </c>
    </row>
    <row r="4775" spans="1:15" x14ac:dyDescent="0.3">
      <c r="A4775" t="s">
        <v>37</v>
      </c>
      <c r="B4775" s="1">
        <v>44078</v>
      </c>
      <c r="C4775">
        <v>2389</v>
      </c>
      <c r="D4775">
        <v>2380</v>
      </c>
      <c r="E4775">
        <v>2398</v>
      </c>
      <c r="F4775">
        <v>73.42</v>
      </c>
      <c r="G4775">
        <v>72.28</v>
      </c>
      <c r="H4775">
        <v>74.55</v>
      </c>
      <c r="I4775">
        <v>3254</v>
      </c>
      <c r="J4775">
        <v>3237</v>
      </c>
      <c r="K4775">
        <v>3271</v>
      </c>
      <c r="L4775">
        <v>6798</v>
      </c>
      <c r="M4775">
        <v>2761686</v>
      </c>
      <c r="N4775">
        <v>116295</v>
      </c>
      <c r="O4775">
        <v>2877981</v>
      </c>
    </row>
    <row r="4776" spans="1:15" x14ac:dyDescent="0.3">
      <c r="A4776" t="s">
        <v>37</v>
      </c>
      <c r="B4776" s="1">
        <v>44079</v>
      </c>
      <c r="C4776">
        <v>2370</v>
      </c>
      <c r="D4776">
        <v>2361</v>
      </c>
      <c r="E4776">
        <v>2378</v>
      </c>
      <c r="F4776">
        <v>73.09</v>
      </c>
      <c r="G4776">
        <v>72.099999999999994</v>
      </c>
      <c r="H4776">
        <v>74.069999999999993</v>
      </c>
      <c r="I4776">
        <v>3242</v>
      </c>
      <c r="J4776">
        <v>3227</v>
      </c>
      <c r="K4776">
        <v>3257</v>
      </c>
      <c r="L4776">
        <v>6806</v>
      </c>
      <c r="M4776">
        <v>2801811</v>
      </c>
      <c r="N4776">
        <v>117191</v>
      </c>
      <c r="O4776">
        <v>2919002</v>
      </c>
    </row>
    <row r="4777" spans="1:15" x14ac:dyDescent="0.3">
      <c r="A4777" t="s">
        <v>37</v>
      </c>
      <c r="B4777" s="1">
        <v>44080</v>
      </c>
      <c r="C4777">
        <v>2222</v>
      </c>
      <c r="D4777">
        <v>2214</v>
      </c>
      <c r="E4777">
        <v>2230</v>
      </c>
      <c r="F4777">
        <v>69.760000000000005</v>
      </c>
      <c r="G4777">
        <v>68.83</v>
      </c>
      <c r="H4777">
        <v>70.7</v>
      </c>
      <c r="I4777">
        <v>3185</v>
      </c>
      <c r="J4777">
        <v>3172</v>
      </c>
      <c r="K4777">
        <v>3198</v>
      </c>
      <c r="L4777">
        <v>6806</v>
      </c>
      <c r="M4777">
        <v>2801811</v>
      </c>
      <c r="N4777">
        <v>117191</v>
      </c>
      <c r="O4777">
        <v>2919002</v>
      </c>
    </row>
    <row r="4778" spans="1:15" x14ac:dyDescent="0.3">
      <c r="A4778" t="s">
        <v>37</v>
      </c>
      <c r="B4778" s="1">
        <v>44081</v>
      </c>
      <c r="C4778">
        <v>2232</v>
      </c>
      <c r="D4778">
        <v>2209</v>
      </c>
      <c r="E4778">
        <v>2255</v>
      </c>
      <c r="F4778">
        <v>69.78</v>
      </c>
      <c r="G4778">
        <v>67.33</v>
      </c>
      <c r="H4778">
        <v>72.23</v>
      </c>
      <c r="I4778">
        <v>3199</v>
      </c>
      <c r="J4778">
        <v>3166</v>
      </c>
      <c r="K4778">
        <v>3232</v>
      </c>
      <c r="L4778">
        <v>6810</v>
      </c>
      <c r="M4778">
        <v>2844275</v>
      </c>
      <c r="N4778">
        <v>118403</v>
      </c>
      <c r="O4778">
        <v>2962678</v>
      </c>
    </row>
    <row r="4779" spans="1:15" x14ac:dyDescent="0.3">
      <c r="A4779" t="s">
        <v>37</v>
      </c>
      <c r="B4779" s="1">
        <v>44082</v>
      </c>
      <c r="C4779">
        <v>2253</v>
      </c>
      <c r="D4779">
        <v>2231</v>
      </c>
      <c r="E4779">
        <v>2275</v>
      </c>
      <c r="F4779">
        <v>70</v>
      </c>
      <c r="G4779">
        <v>67.66</v>
      </c>
      <c r="H4779">
        <v>72.34</v>
      </c>
      <c r="I4779">
        <v>3218</v>
      </c>
      <c r="J4779">
        <v>3186</v>
      </c>
      <c r="K4779">
        <v>3250</v>
      </c>
      <c r="L4779">
        <v>6811</v>
      </c>
      <c r="M4779">
        <v>2861182</v>
      </c>
      <c r="N4779">
        <v>118902</v>
      </c>
      <c r="O4779">
        <v>2980084</v>
      </c>
    </row>
    <row r="4780" spans="1:15" x14ac:dyDescent="0.3">
      <c r="A4780" t="s">
        <v>37</v>
      </c>
      <c r="B4780" s="1">
        <v>44083</v>
      </c>
      <c r="C4780">
        <v>2353</v>
      </c>
      <c r="D4780">
        <v>2353</v>
      </c>
      <c r="E4780">
        <v>2353</v>
      </c>
      <c r="F4780">
        <v>72.67</v>
      </c>
      <c r="G4780">
        <v>72.67</v>
      </c>
      <c r="H4780">
        <v>72.67</v>
      </c>
      <c r="I4780">
        <v>3238</v>
      </c>
      <c r="J4780">
        <v>3238</v>
      </c>
      <c r="K4780">
        <v>3238</v>
      </c>
      <c r="L4780">
        <v>6887</v>
      </c>
      <c r="M4780">
        <v>2883414</v>
      </c>
      <c r="N4780">
        <v>119863</v>
      </c>
      <c r="O4780">
        <v>3003277</v>
      </c>
    </row>
    <row r="4781" spans="1:15" x14ac:dyDescent="0.3">
      <c r="A4781" t="s">
        <v>37</v>
      </c>
      <c r="B4781" s="1">
        <v>44084</v>
      </c>
      <c r="C4781">
        <v>2418</v>
      </c>
      <c r="D4781">
        <v>2417</v>
      </c>
      <c r="E4781">
        <v>2419</v>
      </c>
      <c r="F4781">
        <v>74.739999999999995</v>
      </c>
      <c r="G4781">
        <v>74.69</v>
      </c>
      <c r="H4781">
        <v>74.8</v>
      </c>
      <c r="I4781">
        <v>3235</v>
      </c>
      <c r="J4781">
        <v>3235</v>
      </c>
      <c r="K4781">
        <v>3235</v>
      </c>
      <c r="L4781">
        <v>6894</v>
      </c>
      <c r="M4781">
        <v>2915602</v>
      </c>
      <c r="N4781">
        <v>120846</v>
      </c>
      <c r="O4781">
        <v>3036448</v>
      </c>
    </row>
    <row r="4782" spans="1:15" x14ac:dyDescent="0.3">
      <c r="A4782" t="s">
        <v>37</v>
      </c>
      <c r="B4782" s="1">
        <v>44085</v>
      </c>
      <c r="C4782">
        <v>2410</v>
      </c>
      <c r="D4782">
        <v>2404</v>
      </c>
      <c r="E4782">
        <v>2416</v>
      </c>
      <c r="F4782">
        <v>74.540000000000006</v>
      </c>
      <c r="G4782">
        <v>73.900000000000006</v>
      </c>
      <c r="H4782">
        <v>75.180000000000007</v>
      </c>
      <c r="I4782">
        <v>3233</v>
      </c>
      <c r="J4782">
        <v>3225</v>
      </c>
      <c r="K4782">
        <v>3241</v>
      </c>
      <c r="L4782">
        <v>6900</v>
      </c>
      <c r="M4782">
        <v>2950535</v>
      </c>
      <c r="N4782">
        <v>122251</v>
      </c>
      <c r="O4782">
        <v>3072786</v>
      </c>
    </row>
    <row r="4783" spans="1:15" x14ac:dyDescent="0.3">
      <c r="A4783" t="s">
        <v>37</v>
      </c>
      <c r="B4783" s="1">
        <v>44086</v>
      </c>
      <c r="C4783">
        <v>2368</v>
      </c>
      <c r="D4783">
        <v>2357</v>
      </c>
      <c r="E4783">
        <v>2379</v>
      </c>
      <c r="F4783">
        <v>73.72</v>
      </c>
      <c r="G4783">
        <v>72.650000000000006</v>
      </c>
      <c r="H4783">
        <v>74.8</v>
      </c>
      <c r="I4783">
        <v>3212</v>
      </c>
      <c r="J4783">
        <v>3198</v>
      </c>
      <c r="K4783">
        <v>3226</v>
      </c>
      <c r="L4783">
        <v>6911</v>
      </c>
      <c r="M4783">
        <v>2987552</v>
      </c>
      <c r="N4783">
        <v>123058</v>
      </c>
      <c r="O4783">
        <v>3110610</v>
      </c>
    </row>
    <row r="4784" spans="1:15" x14ac:dyDescent="0.3">
      <c r="A4784" t="s">
        <v>37</v>
      </c>
      <c r="B4784" s="1">
        <v>44087</v>
      </c>
      <c r="C4784">
        <v>2324</v>
      </c>
      <c r="D4784">
        <v>2315</v>
      </c>
      <c r="E4784">
        <v>2334</v>
      </c>
      <c r="F4784">
        <v>72.180000000000007</v>
      </c>
      <c r="G4784">
        <v>65.28</v>
      </c>
      <c r="H4784">
        <v>79.08</v>
      </c>
      <c r="I4784">
        <v>3220</v>
      </c>
      <c r="J4784">
        <v>3090</v>
      </c>
      <c r="K4784">
        <v>3351</v>
      </c>
      <c r="L4784">
        <v>6911</v>
      </c>
      <c r="M4784">
        <v>2987552</v>
      </c>
      <c r="N4784">
        <v>123058</v>
      </c>
      <c r="O4784">
        <v>3110610</v>
      </c>
    </row>
    <row r="4785" spans="1:15" x14ac:dyDescent="0.3">
      <c r="A4785" t="s">
        <v>37</v>
      </c>
      <c r="B4785" s="1">
        <v>44088</v>
      </c>
      <c r="C4785">
        <v>2336</v>
      </c>
      <c r="D4785">
        <v>2322</v>
      </c>
      <c r="E4785">
        <v>2351</v>
      </c>
      <c r="F4785">
        <v>72.989999999999995</v>
      </c>
      <c r="G4785">
        <v>71.58</v>
      </c>
      <c r="H4785">
        <v>74.400000000000006</v>
      </c>
      <c r="I4785">
        <v>3201</v>
      </c>
      <c r="J4785">
        <v>3183</v>
      </c>
      <c r="K4785">
        <v>3219</v>
      </c>
      <c r="L4785">
        <v>6921</v>
      </c>
      <c r="M4785">
        <v>3037800</v>
      </c>
      <c r="N4785">
        <v>124287</v>
      </c>
      <c r="O4785">
        <v>3162087</v>
      </c>
    </row>
    <row r="4786" spans="1:15" x14ac:dyDescent="0.3">
      <c r="A4786" t="s">
        <v>37</v>
      </c>
      <c r="B4786" s="1">
        <v>44089</v>
      </c>
      <c r="C4786">
        <v>2400</v>
      </c>
      <c r="D4786">
        <v>2396</v>
      </c>
      <c r="E4786">
        <v>2403</v>
      </c>
      <c r="F4786">
        <v>74.540000000000006</v>
      </c>
      <c r="G4786">
        <v>74.22</v>
      </c>
      <c r="H4786">
        <v>74.86</v>
      </c>
      <c r="I4786">
        <v>3219</v>
      </c>
      <c r="J4786">
        <v>3215</v>
      </c>
      <c r="K4786">
        <v>3223</v>
      </c>
      <c r="L4786">
        <v>6932</v>
      </c>
      <c r="M4786">
        <v>3062652</v>
      </c>
      <c r="N4786">
        <v>124969</v>
      </c>
      <c r="O4786">
        <v>3187621</v>
      </c>
    </row>
    <row r="4787" spans="1:15" x14ac:dyDescent="0.3">
      <c r="A4787" t="s">
        <v>37</v>
      </c>
      <c r="B4787" s="1">
        <v>44090</v>
      </c>
      <c r="C4787">
        <v>2429</v>
      </c>
      <c r="D4787">
        <v>2426</v>
      </c>
      <c r="E4787">
        <v>2432</v>
      </c>
      <c r="F4787">
        <v>75.36</v>
      </c>
      <c r="G4787">
        <v>75.06</v>
      </c>
      <c r="H4787">
        <v>75.67</v>
      </c>
      <c r="I4787">
        <v>3223</v>
      </c>
      <c r="J4787">
        <v>3219</v>
      </c>
      <c r="K4787">
        <v>3227</v>
      </c>
      <c r="L4787">
        <v>6943</v>
      </c>
      <c r="M4787">
        <v>3092719</v>
      </c>
      <c r="N4787">
        <v>125742</v>
      </c>
      <c r="O4787">
        <v>3218461</v>
      </c>
    </row>
    <row r="4788" spans="1:15" x14ac:dyDescent="0.3">
      <c r="A4788" t="s">
        <v>37</v>
      </c>
      <c r="B4788" s="1">
        <v>44091</v>
      </c>
      <c r="C4788">
        <v>2356</v>
      </c>
      <c r="D4788">
        <v>2354</v>
      </c>
      <c r="E4788">
        <v>2357</v>
      </c>
      <c r="F4788">
        <v>75.16</v>
      </c>
      <c r="G4788">
        <v>75</v>
      </c>
      <c r="H4788">
        <v>75.319999999999993</v>
      </c>
      <c r="I4788">
        <v>3134</v>
      </c>
      <c r="J4788">
        <v>3132</v>
      </c>
      <c r="K4788">
        <v>3136</v>
      </c>
      <c r="L4788">
        <v>6955</v>
      </c>
      <c r="M4788">
        <v>3125009</v>
      </c>
      <c r="N4788">
        <v>126722</v>
      </c>
      <c r="O4788">
        <v>3251731</v>
      </c>
    </row>
    <row r="4789" spans="1:15" x14ac:dyDescent="0.3">
      <c r="A4789" t="s">
        <v>37</v>
      </c>
      <c r="B4789" s="1">
        <v>44092</v>
      </c>
      <c r="C4789">
        <v>2279</v>
      </c>
      <c r="D4789">
        <v>2272</v>
      </c>
      <c r="E4789">
        <v>2286</v>
      </c>
      <c r="F4789">
        <v>73.14</v>
      </c>
      <c r="G4789">
        <v>72.38</v>
      </c>
      <c r="H4789">
        <v>73.900000000000006</v>
      </c>
      <c r="I4789">
        <v>3116</v>
      </c>
      <c r="J4789">
        <v>3107</v>
      </c>
      <c r="K4789">
        <v>3125</v>
      </c>
      <c r="L4789">
        <v>6954</v>
      </c>
      <c r="M4789">
        <v>3157530</v>
      </c>
      <c r="N4789">
        <v>127500</v>
      </c>
      <c r="O4789">
        <v>3285030</v>
      </c>
    </row>
    <row r="4790" spans="1:15" x14ac:dyDescent="0.3">
      <c r="A4790" t="s">
        <v>37</v>
      </c>
      <c r="B4790" s="1">
        <v>44093</v>
      </c>
      <c r="C4790">
        <v>2201</v>
      </c>
      <c r="D4790">
        <v>2201</v>
      </c>
      <c r="E4790">
        <v>2201</v>
      </c>
      <c r="F4790">
        <v>71.39</v>
      </c>
      <c r="G4790">
        <v>71.39</v>
      </c>
      <c r="H4790">
        <v>71.39</v>
      </c>
      <c r="I4790">
        <v>3083</v>
      </c>
      <c r="J4790">
        <v>3083</v>
      </c>
      <c r="K4790">
        <v>3083</v>
      </c>
      <c r="L4790">
        <v>6969</v>
      </c>
      <c r="M4790">
        <v>3190382</v>
      </c>
      <c r="N4790">
        <v>128087</v>
      </c>
      <c r="O4790">
        <v>3318469</v>
      </c>
    </row>
    <row r="4791" spans="1:15" x14ac:dyDescent="0.3">
      <c r="A4791" t="s">
        <v>37</v>
      </c>
      <c r="B4791" s="1">
        <v>44094</v>
      </c>
      <c r="C4791">
        <v>2170</v>
      </c>
      <c r="D4791">
        <v>2166</v>
      </c>
      <c r="E4791">
        <v>2175</v>
      </c>
      <c r="F4791">
        <v>70.31</v>
      </c>
      <c r="G4791">
        <v>70</v>
      </c>
      <c r="H4791">
        <v>70.62</v>
      </c>
      <c r="I4791">
        <v>3087</v>
      </c>
      <c r="J4791">
        <v>3087</v>
      </c>
      <c r="K4791">
        <v>3087</v>
      </c>
      <c r="L4791">
        <v>6969</v>
      </c>
      <c r="M4791">
        <v>3190382</v>
      </c>
      <c r="N4791">
        <v>128087</v>
      </c>
      <c r="O4791">
        <v>3318469</v>
      </c>
    </row>
    <row r="4792" spans="1:15" x14ac:dyDescent="0.3">
      <c r="A4792" t="s">
        <v>37</v>
      </c>
      <c r="B4792" s="1">
        <v>44095</v>
      </c>
      <c r="C4792">
        <v>2314</v>
      </c>
      <c r="D4792">
        <v>2313</v>
      </c>
      <c r="E4792">
        <v>2315</v>
      </c>
      <c r="F4792">
        <v>72.34</v>
      </c>
      <c r="G4792">
        <v>72.34</v>
      </c>
      <c r="H4792">
        <v>72.34</v>
      </c>
      <c r="I4792">
        <v>3199</v>
      </c>
      <c r="J4792">
        <v>3199</v>
      </c>
      <c r="K4792">
        <v>3199</v>
      </c>
      <c r="L4792">
        <v>6981</v>
      </c>
      <c r="M4792">
        <v>3241005</v>
      </c>
      <c r="N4792">
        <v>129662</v>
      </c>
      <c r="O4792">
        <v>3370667</v>
      </c>
    </row>
    <row r="4793" spans="1:15" x14ac:dyDescent="0.3">
      <c r="A4793" t="s">
        <v>37</v>
      </c>
      <c r="B4793" s="1">
        <v>44096</v>
      </c>
      <c r="C4793">
        <v>2390</v>
      </c>
      <c r="D4793">
        <v>2388</v>
      </c>
      <c r="E4793">
        <v>2391</v>
      </c>
      <c r="F4793">
        <v>74.42</v>
      </c>
      <c r="G4793">
        <v>74.31</v>
      </c>
      <c r="H4793">
        <v>74.52</v>
      </c>
      <c r="I4793">
        <v>3211</v>
      </c>
      <c r="J4793">
        <v>3211</v>
      </c>
      <c r="K4793">
        <v>3211</v>
      </c>
      <c r="L4793">
        <v>6997</v>
      </c>
      <c r="M4793">
        <v>3260521</v>
      </c>
      <c r="N4793">
        <v>130357</v>
      </c>
      <c r="O4793">
        <v>3390878</v>
      </c>
    </row>
    <row r="4794" spans="1:15" x14ac:dyDescent="0.3">
      <c r="A4794" t="s">
        <v>37</v>
      </c>
      <c r="B4794" s="1">
        <v>44097</v>
      </c>
      <c r="C4794">
        <v>2427</v>
      </c>
      <c r="D4794">
        <v>2427</v>
      </c>
      <c r="E4794">
        <v>2427</v>
      </c>
      <c r="F4794">
        <v>75.47</v>
      </c>
      <c r="G4794">
        <v>75.47</v>
      </c>
      <c r="H4794">
        <v>75.47</v>
      </c>
      <c r="I4794">
        <v>3216</v>
      </c>
      <c r="J4794">
        <v>3216</v>
      </c>
      <c r="K4794">
        <v>3216</v>
      </c>
      <c r="L4794">
        <v>7013</v>
      </c>
      <c r="M4794">
        <v>3293848</v>
      </c>
      <c r="N4794">
        <v>131259</v>
      </c>
      <c r="O4794">
        <v>3425107</v>
      </c>
    </row>
    <row r="4795" spans="1:15" x14ac:dyDescent="0.3">
      <c r="A4795" t="s">
        <v>37</v>
      </c>
      <c r="B4795" s="1">
        <v>44098</v>
      </c>
      <c r="C4795">
        <v>1669</v>
      </c>
      <c r="D4795">
        <v>1558</v>
      </c>
      <c r="E4795">
        <v>1780</v>
      </c>
      <c r="F4795">
        <v>76</v>
      </c>
      <c r="G4795">
        <v>76</v>
      </c>
      <c r="H4795">
        <v>76</v>
      </c>
      <c r="I4795">
        <v>2196</v>
      </c>
      <c r="J4795">
        <v>2066</v>
      </c>
      <c r="K4795">
        <v>2326</v>
      </c>
      <c r="L4795">
        <v>7019</v>
      </c>
      <c r="M4795">
        <v>3330487</v>
      </c>
      <c r="N4795">
        <v>132337</v>
      </c>
      <c r="O4795">
        <v>3462824</v>
      </c>
    </row>
    <row r="4796" spans="1:15" x14ac:dyDescent="0.3">
      <c r="A4796" t="s">
        <v>37</v>
      </c>
      <c r="B4796" s="1">
        <v>44099</v>
      </c>
      <c r="C4796">
        <v>1666</v>
      </c>
      <c r="D4796">
        <v>1558</v>
      </c>
      <c r="E4796">
        <v>1774</v>
      </c>
      <c r="F4796">
        <v>76.25</v>
      </c>
      <c r="G4796">
        <v>74.44</v>
      </c>
      <c r="H4796">
        <v>78.06</v>
      </c>
      <c r="I4796">
        <v>2185</v>
      </c>
      <c r="J4796">
        <v>2058</v>
      </c>
      <c r="K4796">
        <v>2312</v>
      </c>
      <c r="L4796">
        <v>7027</v>
      </c>
      <c r="M4796">
        <v>3368935</v>
      </c>
      <c r="N4796">
        <v>133377</v>
      </c>
      <c r="O4796">
        <v>3502312</v>
      </c>
    </row>
    <row r="4797" spans="1:15" x14ac:dyDescent="0.3">
      <c r="A4797" t="s">
        <v>37</v>
      </c>
      <c r="B4797" s="1">
        <v>44100</v>
      </c>
      <c r="C4797">
        <v>1623</v>
      </c>
      <c r="D4797">
        <v>1518</v>
      </c>
      <c r="E4797">
        <v>1728</v>
      </c>
      <c r="F4797">
        <v>74.28</v>
      </c>
      <c r="G4797">
        <v>74.28</v>
      </c>
      <c r="H4797">
        <v>74.28</v>
      </c>
      <c r="I4797">
        <v>2185</v>
      </c>
      <c r="J4797">
        <v>2061</v>
      </c>
      <c r="K4797">
        <v>2309</v>
      </c>
      <c r="L4797">
        <v>7044</v>
      </c>
      <c r="M4797">
        <v>3408684</v>
      </c>
      <c r="N4797">
        <v>134373</v>
      </c>
      <c r="O4797">
        <v>3543057</v>
      </c>
    </row>
    <row r="4798" spans="1:15" x14ac:dyDescent="0.3">
      <c r="A4798" t="s">
        <v>37</v>
      </c>
      <c r="B4798" s="1">
        <v>44101</v>
      </c>
      <c r="C4798">
        <v>1569</v>
      </c>
      <c r="D4798">
        <v>1465</v>
      </c>
      <c r="E4798">
        <v>1673</v>
      </c>
      <c r="F4798">
        <v>71.42</v>
      </c>
      <c r="G4798">
        <v>71.42</v>
      </c>
      <c r="H4798">
        <v>71.42</v>
      </c>
      <c r="I4798">
        <v>2197</v>
      </c>
      <c r="J4798">
        <v>2074</v>
      </c>
      <c r="K4798">
        <v>2320</v>
      </c>
      <c r="L4798">
        <v>7044</v>
      </c>
      <c r="M4798">
        <v>3408684</v>
      </c>
      <c r="N4798">
        <v>134373</v>
      </c>
      <c r="O4798">
        <v>3543057</v>
      </c>
    </row>
    <row r="4799" spans="1:15" x14ac:dyDescent="0.3">
      <c r="A4799" t="s">
        <v>37</v>
      </c>
      <c r="B4799" s="1">
        <v>44102</v>
      </c>
      <c r="C4799">
        <v>1872</v>
      </c>
      <c r="D4799">
        <v>1768</v>
      </c>
      <c r="E4799">
        <v>1976</v>
      </c>
      <c r="F4799">
        <v>73.73</v>
      </c>
      <c r="G4799">
        <v>62.02</v>
      </c>
      <c r="H4799">
        <v>85.44</v>
      </c>
      <c r="I4799">
        <v>2539</v>
      </c>
      <c r="J4799">
        <v>2417</v>
      </c>
      <c r="K4799">
        <v>2661</v>
      </c>
      <c r="L4799">
        <v>7051</v>
      </c>
      <c r="M4799">
        <v>3458288</v>
      </c>
      <c r="N4799">
        <v>135702</v>
      </c>
      <c r="O4799">
        <v>3593990</v>
      </c>
    </row>
    <row r="4800" spans="1:15" x14ac:dyDescent="0.3">
      <c r="A4800" t="s">
        <v>37</v>
      </c>
      <c r="B4800" s="1">
        <v>44103</v>
      </c>
      <c r="C4800">
        <v>1942</v>
      </c>
      <c r="D4800">
        <v>1840</v>
      </c>
      <c r="E4800">
        <v>2045</v>
      </c>
      <c r="F4800">
        <v>76.540000000000006</v>
      </c>
      <c r="G4800">
        <v>65.02</v>
      </c>
      <c r="H4800">
        <v>88.05</v>
      </c>
      <c r="I4800">
        <v>2538</v>
      </c>
      <c r="J4800">
        <v>2418</v>
      </c>
      <c r="K4800">
        <v>2658</v>
      </c>
      <c r="L4800">
        <v>7072</v>
      </c>
      <c r="M4800">
        <v>3481264</v>
      </c>
      <c r="N4800">
        <v>136820</v>
      </c>
      <c r="O4800">
        <v>3618084</v>
      </c>
    </row>
    <row r="4801" spans="1:15" x14ac:dyDescent="0.3">
      <c r="A4801" t="s">
        <v>37</v>
      </c>
      <c r="B4801" s="1">
        <v>44104</v>
      </c>
      <c r="C4801">
        <v>1959</v>
      </c>
      <c r="D4801">
        <v>1858</v>
      </c>
      <c r="E4801">
        <v>2060</v>
      </c>
      <c r="F4801">
        <v>76.400000000000006</v>
      </c>
      <c r="G4801">
        <v>64.91</v>
      </c>
      <c r="H4801">
        <v>87.89</v>
      </c>
      <c r="I4801">
        <v>2564</v>
      </c>
      <c r="J4801">
        <v>2446</v>
      </c>
      <c r="K4801">
        <v>2682</v>
      </c>
      <c r="L4801">
        <v>7083</v>
      </c>
      <c r="M4801">
        <v>3509848</v>
      </c>
      <c r="N4801">
        <v>138014</v>
      </c>
      <c r="O4801">
        <v>3647862</v>
      </c>
    </row>
    <row r="4802" spans="1:15" x14ac:dyDescent="0.3">
      <c r="A4802" t="s">
        <v>37</v>
      </c>
      <c r="B4802" s="1">
        <v>44105</v>
      </c>
      <c r="C4802">
        <v>1966</v>
      </c>
      <c r="D4802">
        <v>1870</v>
      </c>
      <c r="E4802">
        <v>2062</v>
      </c>
      <c r="F4802">
        <v>76.62</v>
      </c>
      <c r="G4802">
        <v>65.75</v>
      </c>
      <c r="H4802">
        <v>87.48</v>
      </c>
      <c r="I4802">
        <v>2566</v>
      </c>
      <c r="J4802">
        <v>2453</v>
      </c>
      <c r="K4802">
        <v>2679</v>
      </c>
      <c r="L4802">
        <v>7102</v>
      </c>
      <c r="M4802">
        <v>3544569</v>
      </c>
      <c r="N4802">
        <v>139012</v>
      </c>
      <c r="O4802">
        <v>3683581</v>
      </c>
    </row>
    <row r="4803" spans="1:15" x14ac:dyDescent="0.3">
      <c r="A4803" t="s">
        <v>37</v>
      </c>
      <c r="B4803" s="1">
        <v>44106</v>
      </c>
      <c r="C4803">
        <v>1967</v>
      </c>
      <c r="D4803">
        <v>1876</v>
      </c>
      <c r="E4803">
        <v>2058</v>
      </c>
      <c r="F4803">
        <v>76.78</v>
      </c>
      <c r="G4803">
        <v>66.52</v>
      </c>
      <c r="H4803">
        <v>87.04</v>
      </c>
      <c r="I4803">
        <v>2562</v>
      </c>
      <c r="J4803">
        <v>2455</v>
      </c>
      <c r="K4803">
        <v>2669</v>
      </c>
      <c r="L4803">
        <v>7110</v>
      </c>
      <c r="M4803">
        <v>3583752</v>
      </c>
      <c r="N4803">
        <v>139996</v>
      </c>
      <c r="O4803">
        <v>3723748</v>
      </c>
    </row>
    <row r="4804" spans="1:15" x14ac:dyDescent="0.3">
      <c r="A4804" t="s">
        <v>37</v>
      </c>
      <c r="B4804" s="1">
        <v>44107</v>
      </c>
      <c r="C4804">
        <v>1978</v>
      </c>
      <c r="D4804">
        <v>1888</v>
      </c>
      <c r="E4804">
        <v>2068</v>
      </c>
      <c r="F4804">
        <v>75.81</v>
      </c>
      <c r="G4804">
        <v>65.260000000000005</v>
      </c>
      <c r="H4804">
        <v>86.35</v>
      </c>
      <c r="I4804">
        <v>2609</v>
      </c>
      <c r="J4804">
        <v>2504</v>
      </c>
      <c r="K4804">
        <v>2714</v>
      </c>
      <c r="L4804">
        <v>7124</v>
      </c>
      <c r="M4804">
        <v>3623003</v>
      </c>
      <c r="N4804">
        <v>141271</v>
      </c>
      <c r="O4804">
        <v>3764274</v>
      </c>
    </row>
    <row r="4805" spans="1:15" x14ac:dyDescent="0.3">
      <c r="A4805" t="s">
        <v>37</v>
      </c>
      <c r="B4805" s="1">
        <v>44108</v>
      </c>
      <c r="C4805">
        <v>1917</v>
      </c>
      <c r="D4805">
        <v>1844</v>
      </c>
      <c r="E4805">
        <v>1990</v>
      </c>
      <c r="F4805">
        <v>73.790000000000006</v>
      </c>
      <c r="G4805">
        <v>65.099999999999994</v>
      </c>
      <c r="H4805">
        <v>82.49</v>
      </c>
      <c r="I4805">
        <v>2598</v>
      </c>
      <c r="J4805">
        <v>2512</v>
      </c>
      <c r="K4805">
        <v>2684</v>
      </c>
      <c r="L4805">
        <v>7124</v>
      </c>
      <c r="M4805">
        <v>3623003</v>
      </c>
      <c r="N4805">
        <v>141271</v>
      </c>
      <c r="O4805">
        <v>3764274</v>
      </c>
    </row>
    <row r="4806" spans="1:15" x14ac:dyDescent="0.3">
      <c r="A4806" t="s">
        <v>37</v>
      </c>
      <c r="B4806" s="1">
        <v>44109</v>
      </c>
      <c r="C4806">
        <v>1933</v>
      </c>
      <c r="D4806">
        <v>1899</v>
      </c>
      <c r="E4806">
        <v>1967</v>
      </c>
      <c r="F4806">
        <v>73.58</v>
      </c>
      <c r="G4806">
        <v>69.56</v>
      </c>
      <c r="H4806">
        <v>77.61</v>
      </c>
      <c r="I4806">
        <v>2627</v>
      </c>
      <c r="J4806">
        <v>2586</v>
      </c>
      <c r="K4806">
        <v>2668</v>
      </c>
      <c r="L4806">
        <v>7139</v>
      </c>
      <c r="M4806">
        <v>3676101</v>
      </c>
      <c r="N4806">
        <v>142726</v>
      </c>
      <c r="O4806">
        <v>3818827</v>
      </c>
    </row>
    <row r="4807" spans="1:15" x14ac:dyDescent="0.3">
      <c r="A4807" t="s">
        <v>37</v>
      </c>
      <c r="B4807" s="1">
        <v>44110</v>
      </c>
      <c r="C4807">
        <v>1995</v>
      </c>
      <c r="D4807">
        <v>1963</v>
      </c>
      <c r="E4807">
        <v>2027</v>
      </c>
      <c r="F4807">
        <v>76.180000000000007</v>
      </c>
      <c r="G4807">
        <v>72.39</v>
      </c>
      <c r="H4807">
        <v>79.97</v>
      </c>
      <c r="I4807">
        <v>2618</v>
      </c>
      <c r="J4807">
        <v>2580</v>
      </c>
      <c r="K4807">
        <v>2657</v>
      </c>
      <c r="L4807">
        <v>7161</v>
      </c>
      <c r="M4807">
        <v>3701084</v>
      </c>
      <c r="N4807">
        <v>143878</v>
      </c>
      <c r="O4807">
        <v>3844962</v>
      </c>
    </row>
    <row r="4808" spans="1:15" x14ac:dyDescent="0.3">
      <c r="A4808" t="s">
        <v>37</v>
      </c>
      <c r="B4808" s="1">
        <v>44111</v>
      </c>
      <c r="C4808">
        <v>1997</v>
      </c>
      <c r="D4808">
        <v>1970</v>
      </c>
      <c r="E4808">
        <v>2025</v>
      </c>
      <c r="F4808">
        <v>76.900000000000006</v>
      </c>
      <c r="G4808">
        <v>73.63</v>
      </c>
      <c r="H4808">
        <v>80.180000000000007</v>
      </c>
      <c r="I4808">
        <v>2597</v>
      </c>
      <c r="J4808">
        <v>2564</v>
      </c>
      <c r="K4808">
        <v>2630</v>
      </c>
      <c r="L4808">
        <v>7169</v>
      </c>
      <c r="M4808">
        <v>3734543</v>
      </c>
      <c r="N4808">
        <v>145092</v>
      </c>
      <c r="O4808">
        <v>3879635</v>
      </c>
    </row>
    <row r="4809" spans="1:15" x14ac:dyDescent="0.3">
      <c r="A4809" t="s">
        <v>37</v>
      </c>
      <c r="B4809" s="1">
        <v>44112</v>
      </c>
      <c r="C4809">
        <v>2015</v>
      </c>
      <c r="D4809">
        <v>1991</v>
      </c>
      <c r="E4809">
        <v>2039</v>
      </c>
      <c r="F4809">
        <v>77.349999999999994</v>
      </c>
      <c r="G4809">
        <v>74.56</v>
      </c>
      <c r="H4809">
        <v>80.14</v>
      </c>
      <c r="I4809">
        <v>2605</v>
      </c>
      <c r="J4809">
        <v>2577</v>
      </c>
      <c r="K4809">
        <v>2633</v>
      </c>
      <c r="L4809">
        <v>7193</v>
      </c>
      <c r="M4809">
        <v>3775347</v>
      </c>
      <c r="N4809">
        <v>146493</v>
      </c>
      <c r="O4809">
        <v>3921840</v>
      </c>
    </row>
    <row r="4810" spans="1:15" x14ac:dyDescent="0.3">
      <c r="A4810" t="s">
        <v>37</v>
      </c>
      <c r="B4810" s="1">
        <v>44113</v>
      </c>
      <c r="C4810">
        <v>1988</v>
      </c>
      <c r="D4810">
        <v>1964</v>
      </c>
      <c r="E4810">
        <v>2011</v>
      </c>
      <c r="F4810">
        <v>77.12</v>
      </c>
      <c r="G4810">
        <v>74.099999999999994</v>
      </c>
      <c r="H4810">
        <v>80.150000000000006</v>
      </c>
      <c r="I4810">
        <v>2577</v>
      </c>
      <c r="J4810">
        <v>2545</v>
      </c>
      <c r="K4810">
        <v>2609</v>
      </c>
      <c r="L4810">
        <v>7200</v>
      </c>
      <c r="M4810">
        <v>3817200</v>
      </c>
      <c r="N4810">
        <v>147816</v>
      </c>
      <c r="O4810">
        <v>3965016</v>
      </c>
    </row>
    <row r="4811" spans="1:15" x14ac:dyDescent="0.3">
      <c r="A4811" t="s">
        <v>37</v>
      </c>
      <c r="B4811" s="1">
        <v>44114</v>
      </c>
      <c r="C4811">
        <v>1968</v>
      </c>
      <c r="D4811">
        <v>1956</v>
      </c>
      <c r="E4811">
        <v>1980</v>
      </c>
      <c r="F4811">
        <v>75.87</v>
      </c>
      <c r="G4811">
        <v>74.33</v>
      </c>
      <c r="H4811">
        <v>77.400000000000006</v>
      </c>
      <c r="I4811">
        <v>2594</v>
      </c>
      <c r="J4811">
        <v>2578</v>
      </c>
      <c r="K4811">
        <v>2610</v>
      </c>
      <c r="L4811">
        <v>7219</v>
      </c>
      <c r="M4811">
        <v>3860845</v>
      </c>
      <c r="N4811">
        <v>149464</v>
      </c>
      <c r="O4811">
        <v>4010309</v>
      </c>
    </row>
    <row r="4812" spans="1:15" x14ac:dyDescent="0.3">
      <c r="A4812" t="s">
        <v>37</v>
      </c>
      <c r="B4812" s="1">
        <v>44115</v>
      </c>
      <c r="C4812">
        <v>1910</v>
      </c>
      <c r="D4812">
        <v>1901</v>
      </c>
      <c r="E4812">
        <v>1919</v>
      </c>
      <c r="F4812">
        <v>74.510000000000005</v>
      </c>
      <c r="G4812">
        <v>73.28</v>
      </c>
      <c r="H4812">
        <v>75.73</v>
      </c>
      <c r="I4812">
        <v>2564</v>
      </c>
      <c r="J4812">
        <v>2550</v>
      </c>
      <c r="K4812">
        <v>2577</v>
      </c>
      <c r="L4812">
        <v>7219</v>
      </c>
      <c r="M4812">
        <v>3860845</v>
      </c>
      <c r="N4812">
        <v>149464</v>
      </c>
      <c r="O4812">
        <v>4010309</v>
      </c>
    </row>
    <row r="4813" spans="1:15" x14ac:dyDescent="0.3">
      <c r="A4813" t="s">
        <v>37</v>
      </c>
      <c r="B4813" s="1">
        <v>44116</v>
      </c>
      <c r="C4813">
        <v>1904</v>
      </c>
      <c r="D4813">
        <v>1898</v>
      </c>
      <c r="E4813">
        <v>1910</v>
      </c>
      <c r="F4813">
        <v>74.17</v>
      </c>
      <c r="G4813">
        <v>73.47</v>
      </c>
      <c r="H4813">
        <v>74.87</v>
      </c>
      <c r="I4813">
        <v>2567</v>
      </c>
      <c r="J4813">
        <v>2560</v>
      </c>
      <c r="K4813">
        <v>2574</v>
      </c>
      <c r="L4813">
        <v>7225</v>
      </c>
      <c r="M4813">
        <v>3909701</v>
      </c>
      <c r="N4813">
        <v>151396</v>
      </c>
      <c r="O4813">
        <v>4061097</v>
      </c>
    </row>
    <row r="4814" spans="1:15" x14ac:dyDescent="0.3">
      <c r="A4814" t="s">
        <v>37</v>
      </c>
      <c r="B4814" s="1">
        <v>44117</v>
      </c>
      <c r="C4814">
        <v>2011</v>
      </c>
      <c r="D4814">
        <v>2009</v>
      </c>
      <c r="E4814">
        <v>2013</v>
      </c>
      <c r="F4814">
        <v>77.7</v>
      </c>
      <c r="G4814">
        <v>77.48</v>
      </c>
      <c r="H4814">
        <v>77.930000000000007</v>
      </c>
      <c r="I4814">
        <v>2588</v>
      </c>
      <c r="J4814">
        <v>2585</v>
      </c>
      <c r="K4814">
        <v>2591</v>
      </c>
      <c r="L4814">
        <v>7255</v>
      </c>
      <c r="M4814">
        <v>3946697</v>
      </c>
      <c r="N4814">
        <v>152862</v>
      </c>
      <c r="O4814">
        <v>4099559</v>
      </c>
    </row>
    <row r="4815" spans="1:15" x14ac:dyDescent="0.3">
      <c r="A4815" t="s">
        <v>37</v>
      </c>
      <c r="B4815" s="1">
        <v>44118</v>
      </c>
      <c r="C4815">
        <v>2052</v>
      </c>
      <c r="D4815">
        <v>2046</v>
      </c>
      <c r="E4815">
        <v>2058</v>
      </c>
      <c r="F4815">
        <v>79.23</v>
      </c>
      <c r="G4815">
        <v>78.540000000000006</v>
      </c>
      <c r="H4815">
        <v>79.92</v>
      </c>
      <c r="I4815">
        <v>2590</v>
      </c>
      <c r="J4815">
        <v>2583</v>
      </c>
      <c r="K4815">
        <v>2597</v>
      </c>
      <c r="L4815">
        <v>7268</v>
      </c>
      <c r="M4815">
        <v>3974957</v>
      </c>
      <c r="N4815">
        <v>154455</v>
      </c>
      <c r="O4815">
        <v>4129412</v>
      </c>
    </row>
    <row r="4816" spans="1:15" x14ac:dyDescent="0.3">
      <c r="A4816" t="s">
        <v>37</v>
      </c>
      <c r="B4816" s="1">
        <v>44119</v>
      </c>
      <c r="C4816">
        <v>2085</v>
      </c>
      <c r="D4816">
        <v>2085</v>
      </c>
      <c r="E4816">
        <v>2085</v>
      </c>
      <c r="F4816">
        <v>79.790000000000006</v>
      </c>
      <c r="G4816">
        <v>79.790000000000006</v>
      </c>
      <c r="H4816">
        <v>79.790000000000006</v>
      </c>
      <c r="I4816">
        <v>2613</v>
      </c>
      <c r="J4816">
        <v>2613</v>
      </c>
      <c r="K4816">
        <v>2613</v>
      </c>
      <c r="L4816">
        <v>7302</v>
      </c>
      <c r="M4816">
        <v>4015076</v>
      </c>
      <c r="N4816">
        <v>156913</v>
      </c>
      <c r="O4816">
        <v>4171989</v>
      </c>
    </row>
    <row r="4817" spans="1:15" x14ac:dyDescent="0.3">
      <c r="A4817" t="s">
        <v>37</v>
      </c>
      <c r="B4817" s="1">
        <v>44120</v>
      </c>
      <c r="C4817">
        <v>2029</v>
      </c>
      <c r="D4817">
        <v>2023</v>
      </c>
      <c r="E4817">
        <v>2034</v>
      </c>
      <c r="F4817">
        <v>78.97</v>
      </c>
      <c r="G4817">
        <v>78.260000000000005</v>
      </c>
      <c r="H4817">
        <v>79.680000000000007</v>
      </c>
      <c r="I4817">
        <v>2569</v>
      </c>
      <c r="J4817">
        <v>2562</v>
      </c>
      <c r="K4817">
        <v>2576</v>
      </c>
      <c r="L4817">
        <v>7317</v>
      </c>
      <c r="M4817">
        <v>4066291</v>
      </c>
      <c r="N4817">
        <v>159119</v>
      </c>
      <c r="O4817">
        <v>4225410</v>
      </c>
    </row>
    <row r="4818" spans="1:15" x14ac:dyDescent="0.3">
      <c r="A4818" t="s">
        <v>37</v>
      </c>
      <c r="B4818" s="1">
        <v>44121</v>
      </c>
      <c r="C4818">
        <v>1987</v>
      </c>
      <c r="D4818">
        <v>1974</v>
      </c>
      <c r="E4818">
        <v>2001</v>
      </c>
      <c r="F4818">
        <v>77.760000000000005</v>
      </c>
      <c r="G4818">
        <v>76.13</v>
      </c>
      <c r="H4818">
        <v>79.39</v>
      </c>
      <c r="I4818">
        <v>2556</v>
      </c>
      <c r="J4818">
        <v>2540</v>
      </c>
      <c r="K4818">
        <v>2572</v>
      </c>
      <c r="L4818">
        <v>7317</v>
      </c>
      <c r="M4818">
        <v>4111638</v>
      </c>
      <c r="N4818">
        <v>159119</v>
      </c>
      <c r="O4818">
        <v>4270757</v>
      </c>
    </row>
    <row r="4819" spans="1:15" x14ac:dyDescent="0.3">
      <c r="A4819" t="s">
        <v>37</v>
      </c>
      <c r="B4819" s="1">
        <v>44122</v>
      </c>
      <c r="C4819">
        <v>1963</v>
      </c>
      <c r="D4819">
        <v>1953</v>
      </c>
      <c r="E4819">
        <v>1974</v>
      </c>
      <c r="F4819">
        <v>76.77</v>
      </c>
      <c r="G4819">
        <v>75.510000000000005</v>
      </c>
      <c r="H4819">
        <v>78.040000000000006</v>
      </c>
      <c r="I4819">
        <v>2557</v>
      </c>
      <c r="J4819">
        <v>2545</v>
      </c>
      <c r="K4819">
        <v>2570</v>
      </c>
      <c r="L4819">
        <v>7317</v>
      </c>
      <c r="M4819">
        <v>4111638</v>
      </c>
      <c r="N4819">
        <v>159119</v>
      </c>
      <c r="O4819">
        <v>4270757</v>
      </c>
    </row>
    <row r="4820" spans="1:15" x14ac:dyDescent="0.3">
      <c r="A4820" t="s">
        <v>37</v>
      </c>
      <c r="B4820" s="1">
        <v>44123</v>
      </c>
      <c r="C4820">
        <v>1953</v>
      </c>
      <c r="D4820">
        <v>1945</v>
      </c>
      <c r="E4820">
        <v>1962</v>
      </c>
      <c r="F4820">
        <v>76.44</v>
      </c>
      <c r="G4820">
        <v>75.41</v>
      </c>
      <c r="H4820">
        <v>77.48</v>
      </c>
      <c r="I4820">
        <v>2555</v>
      </c>
      <c r="J4820">
        <v>2545</v>
      </c>
      <c r="K4820">
        <v>2565</v>
      </c>
      <c r="L4820">
        <v>7363</v>
      </c>
      <c r="M4820">
        <v>4171501</v>
      </c>
      <c r="N4820">
        <v>164123</v>
      </c>
      <c r="O4820">
        <v>4335624</v>
      </c>
    </row>
    <row r="4821" spans="1:15" x14ac:dyDescent="0.3">
      <c r="A4821" t="s">
        <v>37</v>
      </c>
      <c r="B4821" s="1">
        <v>44124</v>
      </c>
      <c r="C4821">
        <v>2038</v>
      </c>
      <c r="D4821">
        <v>2029</v>
      </c>
      <c r="E4821">
        <v>2046</v>
      </c>
      <c r="F4821">
        <v>79.16</v>
      </c>
      <c r="G4821">
        <v>78.16</v>
      </c>
      <c r="H4821">
        <v>80.16</v>
      </c>
      <c r="I4821">
        <v>2574</v>
      </c>
      <c r="J4821">
        <v>2564</v>
      </c>
      <c r="K4821">
        <v>2584</v>
      </c>
      <c r="L4821">
        <v>7383</v>
      </c>
      <c r="M4821">
        <v>4219797</v>
      </c>
      <c r="N4821">
        <v>165994</v>
      </c>
      <c r="O4821">
        <v>4385791</v>
      </c>
    </row>
    <row r="4822" spans="1:15" x14ac:dyDescent="0.3">
      <c r="A4822" t="s">
        <v>37</v>
      </c>
      <c r="B4822" s="1">
        <v>44125</v>
      </c>
      <c r="C4822">
        <v>2057</v>
      </c>
      <c r="D4822">
        <v>2049</v>
      </c>
      <c r="E4822">
        <v>2065</v>
      </c>
      <c r="F4822">
        <v>80.38</v>
      </c>
      <c r="G4822">
        <v>79.37</v>
      </c>
      <c r="H4822">
        <v>81.400000000000006</v>
      </c>
      <c r="I4822">
        <v>2559</v>
      </c>
      <c r="J4822">
        <v>2549</v>
      </c>
      <c r="K4822">
        <v>2569</v>
      </c>
      <c r="L4822">
        <v>7418</v>
      </c>
      <c r="M4822">
        <v>4252959</v>
      </c>
      <c r="N4822">
        <v>167872</v>
      </c>
      <c r="O4822">
        <v>4420831</v>
      </c>
    </row>
    <row r="4823" spans="1:15" x14ac:dyDescent="0.3">
      <c r="A4823" t="s">
        <v>37</v>
      </c>
      <c r="B4823" s="1">
        <v>44126</v>
      </c>
      <c r="C4823">
        <v>2036</v>
      </c>
      <c r="D4823">
        <v>2027</v>
      </c>
      <c r="E4823">
        <v>2045</v>
      </c>
      <c r="F4823">
        <v>78.37</v>
      </c>
      <c r="G4823">
        <v>77.349999999999994</v>
      </c>
      <c r="H4823">
        <v>79.39</v>
      </c>
      <c r="I4823">
        <v>2598</v>
      </c>
      <c r="J4823">
        <v>2588</v>
      </c>
      <c r="K4823">
        <v>2608</v>
      </c>
      <c r="L4823">
        <v>7464</v>
      </c>
      <c r="M4823">
        <v>4298787</v>
      </c>
      <c r="N4823">
        <v>170076</v>
      </c>
      <c r="O4823">
        <v>4468863</v>
      </c>
    </row>
    <row r="4824" spans="1:15" x14ac:dyDescent="0.3">
      <c r="A4824" t="s">
        <v>37</v>
      </c>
      <c r="B4824" s="1">
        <v>44127</v>
      </c>
      <c r="C4824">
        <v>2064</v>
      </c>
      <c r="D4824">
        <v>2055</v>
      </c>
      <c r="E4824">
        <v>2073</v>
      </c>
      <c r="F4824">
        <v>79.599999999999994</v>
      </c>
      <c r="G4824">
        <v>79.599999999999994</v>
      </c>
      <c r="H4824">
        <v>79.599999999999994</v>
      </c>
      <c r="I4824">
        <v>2593</v>
      </c>
      <c r="J4824">
        <v>2583</v>
      </c>
      <c r="K4824">
        <v>2603</v>
      </c>
      <c r="L4824">
        <v>7484</v>
      </c>
      <c r="M4824">
        <v>4353764</v>
      </c>
      <c r="N4824">
        <v>172122</v>
      </c>
      <c r="O4824">
        <v>4525886</v>
      </c>
    </row>
    <row r="4825" spans="1:15" x14ac:dyDescent="0.3">
      <c r="A4825" t="s">
        <v>37</v>
      </c>
      <c r="B4825" s="1">
        <v>44128</v>
      </c>
      <c r="C4825">
        <v>1982</v>
      </c>
      <c r="D4825">
        <v>1957</v>
      </c>
      <c r="E4825">
        <v>2007</v>
      </c>
      <c r="F4825">
        <v>77.680000000000007</v>
      </c>
      <c r="G4825">
        <v>74.66</v>
      </c>
      <c r="H4825">
        <v>80.7</v>
      </c>
      <c r="I4825">
        <v>2551</v>
      </c>
      <c r="J4825">
        <v>2521</v>
      </c>
      <c r="K4825">
        <v>2581</v>
      </c>
      <c r="L4825">
        <v>7522</v>
      </c>
      <c r="M4825">
        <v>4404379</v>
      </c>
      <c r="N4825">
        <v>175612</v>
      </c>
      <c r="O4825">
        <v>4579991</v>
      </c>
    </row>
    <row r="4826" spans="1:15" x14ac:dyDescent="0.3">
      <c r="A4826" t="s">
        <v>37</v>
      </c>
      <c r="B4826" s="1">
        <v>44129</v>
      </c>
      <c r="C4826">
        <v>1967</v>
      </c>
      <c r="D4826">
        <v>1949</v>
      </c>
      <c r="E4826">
        <v>1986</v>
      </c>
      <c r="F4826">
        <v>77.010000000000005</v>
      </c>
      <c r="G4826">
        <v>74.72</v>
      </c>
      <c r="H4826">
        <v>79.290000000000006</v>
      </c>
      <c r="I4826">
        <v>2554</v>
      </c>
      <c r="J4826">
        <v>2532</v>
      </c>
      <c r="K4826">
        <v>2577</v>
      </c>
      <c r="L4826">
        <v>7522</v>
      </c>
      <c r="M4826">
        <v>4404379</v>
      </c>
      <c r="N4826">
        <v>175612</v>
      </c>
      <c r="O4826">
        <v>4579991</v>
      </c>
    </row>
    <row r="4827" spans="1:15" x14ac:dyDescent="0.3">
      <c r="A4827" t="s">
        <v>37</v>
      </c>
      <c r="B4827" s="1">
        <v>44130</v>
      </c>
      <c r="C4827">
        <v>1926</v>
      </c>
      <c r="D4827">
        <v>1907</v>
      </c>
      <c r="E4827">
        <v>1945</v>
      </c>
      <c r="F4827">
        <v>76.209999999999994</v>
      </c>
      <c r="G4827">
        <v>73.900000000000006</v>
      </c>
      <c r="H4827">
        <v>78.52</v>
      </c>
      <c r="I4827">
        <v>2527</v>
      </c>
      <c r="J4827">
        <v>2504</v>
      </c>
      <c r="K4827">
        <v>2550</v>
      </c>
      <c r="L4827">
        <v>7552</v>
      </c>
      <c r="M4827">
        <v>4472719</v>
      </c>
      <c r="N4827">
        <v>179669</v>
      </c>
      <c r="O4827">
        <v>4652388</v>
      </c>
    </row>
    <row r="4828" spans="1:15" x14ac:dyDescent="0.3">
      <c r="A4828" t="s">
        <v>37</v>
      </c>
      <c r="B4828" s="1">
        <v>44131</v>
      </c>
      <c r="C4828">
        <v>2029</v>
      </c>
      <c r="D4828">
        <v>2016</v>
      </c>
      <c r="E4828">
        <v>2043</v>
      </c>
      <c r="F4828">
        <v>78.510000000000005</v>
      </c>
      <c r="G4828">
        <v>76.88</v>
      </c>
      <c r="H4828">
        <v>80.13</v>
      </c>
      <c r="I4828">
        <v>2585</v>
      </c>
      <c r="J4828">
        <v>2568</v>
      </c>
      <c r="K4828">
        <v>2602</v>
      </c>
      <c r="L4828">
        <v>7585</v>
      </c>
      <c r="M4828">
        <v>4511126</v>
      </c>
      <c r="N4828">
        <v>182344</v>
      </c>
      <c r="O4828">
        <v>4693470</v>
      </c>
    </row>
    <row r="4829" spans="1:15" x14ac:dyDescent="0.3">
      <c r="A4829" t="s">
        <v>37</v>
      </c>
      <c r="B4829" s="1">
        <v>44132</v>
      </c>
      <c r="C4829">
        <v>2078</v>
      </c>
      <c r="D4829">
        <v>2076</v>
      </c>
      <c r="E4829">
        <v>2079</v>
      </c>
      <c r="F4829">
        <v>81.14</v>
      </c>
      <c r="G4829">
        <v>78.239999999999995</v>
      </c>
      <c r="H4829">
        <v>84.03</v>
      </c>
      <c r="I4829">
        <v>2560</v>
      </c>
      <c r="J4829">
        <v>2519</v>
      </c>
      <c r="K4829">
        <v>2602</v>
      </c>
      <c r="L4829">
        <v>7606</v>
      </c>
      <c r="M4829">
        <v>4562068</v>
      </c>
      <c r="N4829">
        <v>185934</v>
      </c>
      <c r="O4829">
        <v>4748002</v>
      </c>
    </row>
    <row r="4830" spans="1:15" x14ac:dyDescent="0.3">
      <c r="A4830" t="s">
        <v>37</v>
      </c>
      <c r="B4830" s="1">
        <v>44133</v>
      </c>
      <c r="C4830">
        <v>2036</v>
      </c>
      <c r="D4830">
        <v>2014</v>
      </c>
      <c r="E4830">
        <v>2057</v>
      </c>
      <c r="F4830">
        <v>79.67</v>
      </c>
      <c r="G4830">
        <v>77.11</v>
      </c>
      <c r="H4830">
        <v>82.22</v>
      </c>
      <c r="I4830">
        <v>2555</v>
      </c>
      <c r="J4830">
        <v>2530</v>
      </c>
      <c r="K4830">
        <v>2580</v>
      </c>
      <c r="L4830">
        <v>7653</v>
      </c>
      <c r="M4830">
        <v>4610674</v>
      </c>
      <c r="N4830">
        <v>190043</v>
      </c>
      <c r="O4830">
        <v>4800717</v>
      </c>
    </row>
    <row r="4831" spans="1:15" x14ac:dyDescent="0.3">
      <c r="A4831" t="s">
        <v>37</v>
      </c>
      <c r="B4831" s="1">
        <v>44134</v>
      </c>
      <c r="C4831">
        <v>2054</v>
      </c>
      <c r="D4831">
        <v>2030</v>
      </c>
      <c r="E4831">
        <v>2077</v>
      </c>
      <c r="F4831">
        <v>80.06</v>
      </c>
      <c r="G4831">
        <v>77.180000000000007</v>
      </c>
      <c r="H4831">
        <v>82.93</v>
      </c>
      <c r="I4831">
        <v>2565</v>
      </c>
      <c r="J4831">
        <v>2536</v>
      </c>
      <c r="K4831">
        <v>2594</v>
      </c>
      <c r="L4831">
        <v>7665</v>
      </c>
      <c r="M4831">
        <v>4668695</v>
      </c>
      <c r="N4831">
        <v>193388</v>
      </c>
      <c r="O4831">
        <v>4862083</v>
      </c>
    </row>
    <row r="4832" spans="1:15" x14ac:dyDescent="0.3">
      <c r="A4832" t="s">
        <v>37</v>
      </c>
      <c r="B4832" s="1">
        <v>44135</v>
      </c>
      <c r="C4832">
        <v>2002</v>
      </c>
      <c r="D4832">
        <v>2001</v>
      </c>
      <c r="E4832">
        <v>2003</v>
      </c>
      <c r="F4832">
        <v>78.739999999999995</v>
      </c>
      <c r="G4832">
        <v>78.569999999999993</v>
      </c>
      <c r="H4832">
        <v>78.91</v>
      </c>
      <c r="I4832">
        <v>2543</v>
      </c>
      <c r="J4832">
        <v>2541</v>
      </c>
      <c r="K4832">
        <v>2545</v>
      </c>
      <c r="L4832">
        <v>7699</v>
      </c>
      <c r="M4832">
        <v>4714186</v>
      </c>
      <c r="N4832">
        <v>197406</v>
      </c>
      <c r="O4832">
        <v>4911592</v>
      </c>
    </row>
    <row r="4833" spans="1:15" x14ac:dyDescent="0.3">
      <c r="A4833" t="s">
        <v>37</v>
      </c>
      <c r="B4833" s="1">
        <v>44136</v>
      </c>
      <c r="C4833">
        <v>1954</v>
      </c>
      <c r="D4833">
        <v>1946</v>
      </c>
      <c r="E4833">
        <v>1962</v>
      </c>
      <c r="F4833">
        <v>76.650000000000006</v>
      </c>
      <c r="G4833">
        <v>75.64</v>
      </c>
      <c r="H4833">
        <v>77.66</v>
      </c>
      <c r="I4833">
        <v>2550</v>
      </c>
      <c r="J4833">
        <v>2539</v>
      </c>
      <c r="K4833">
        <v>2560</v>
      </c>
      <c r="L4833">
        <v>7699</v>
      </c>
      <c r="M4833">
        <v>4714186</v>
      </c>
      <c r="N4833">
        <v>197406</v>
      </c>
      <c r="O4833">
        <v>4911592</v>
      </c>
    </row>
    <row r="4834" spans="1:15" x14ac:dyDescent="0.3">
      <c r="A4834" t="s">
        <v>37</v>
      </c>
      <c r="B4834" s="1">
        <v>44137</v>
      </c>
      <c r="C4834">
        <v>1980</v>
      </c>
      <c r="D4834">
        <v>1963</v>
      </c>
      <c r="E4834">
        <v>1997</v>
      </c>
      <c r="F4834">
        <v>77.28</v>
      </c>
      <c r="G4834">
        <v>75.34</v>
      </c>
      <c r="H4834">
        <v>79.22</v>
      </c>
      <c r="I4834">
        <v>2562</v>
      </c>
      <c r="J4834">
        <v>2544</v>
      </c>
      <c r="K4834">
        <v>2580</v>
      </c>
      <c r="L4834">
        <v>7716</v>
      </c>
      <c r="M4834">
        <v>4803973</v>
      </c>
      <c r="N4834">
        <v>204326</v>
      </c>
      <c r="O4834">
        <v>5008299</v>
      </c>
    </row>
    <row r="4835" spans="1:15" x14ac:dyDescent="0.3">
      <c r="A4835" t="s">
        <v>37</v>
      </c>
      <c r="B4835" s="1">
        <v>44138</v>
      </c>
      <c r="C4835">
        <v>2037</v>
      </c>
      <c r="D4835">
        <v>2020</v>
      </c>
      <c r="E4835">
        <v>2054</v>
      </c>
      <c r="F4835">
        <v>80.069999999999993</v>
      </c>
      <c r="G4835">
        <v>78.13</v>
      </c>
      <c r="H4835">
        <v>82.02</v>
      </c>
      <c r="I4835">
        <v>2544</v>
      </c>
      <c r="J4835">
        <v>2526</v>
      </c>
      <c r="K4835">
        <v>2562</v>
      </c>
      <c r="L4835">
        <v>7761</v>
      </c>
      <c r="M4835">
        <v>4842727</v>
      </c>
      <c r="N4835">
        <v>207763</v>
      </c>
      <c r="O4835">
        <v>5050490</v>
      </c>
    </row>
    <row r="4836" spans="1:15" x14ac:dyDescent="0.3">
      <c r="A4836" t="s">
        <v>37</v>
      </c>
      <c r="B4836" s="1">
        <v>44139</v>
      </c>
      <c r="C4836">
        <v>2130</v>
      </c>
      <c r="D4836">
        <v>2130</v>
      </c>
      <c r="E4836">
        <v>2131</v>
      </c>
      <c r="F4836">
        <v>82.29</v>
      </c>
      <c r="G4836">
        <v>82.16</v>
      </c>
      <c r="H4836">
        <v>82.42</v>
      </c>
      <c r="I4836">
        <v>2589</v>
      </c>
      <c r="J4836">
        <v>2587</v>
      </c>
      <c r="K4836">
        <v>2591</v>
      </c>
      <c r="L4836">
        <v>7782</v>
      </c>
      <c r="M4836">
        <v>4881516</v>
      </c>
      <c r="N4836">
        <v>212160</v>
      </c>
      <c r="O4836">
        <v>5093676</v>
      </c>
    </row>
    <row r="4837" spans="1:15" x14ac:dyDescent="0.3">
      <c r="A4837" t="s">
        <v>37</v>
      </c>
      <c r="B4837" s="1">
        <v>44140</v>
      </c>
      <c r="C4837">
        <v>2130</v>
      </c>
      <c r="D4837">
        <v>2125</v>
      </c>
      <c r="E4837">
        <v>2136</v>
      </c>
      <c r="F4837">
        <v>82.42</v>
      </c>
      <c r="G4837">
        <v>81.64</v>
      </c>
      <c r="H4837">
        <v>83.19</v>
      </c>
      <c r="I4837">
        <v>2585</v>
      </c>
      <c r="J4837">
        <v>2576</v>
      </c>
      <c r="K4837">
        <v>2594</v>
      </c>
      <c r="L4837">
        <v>7833</v>
      </c>
      <c r="M4837">
        <v>4936619</v>
      </c>
      <c r="N4837">
        <v>218263</v>
      </c>
      <c r="O4837">
        <v>5154882</v>
      </c>
    </row>
    <row r="4838" spans="1:15" x14ac:dyDescent="0.3">
      <c r="A4838" t="s">
        <v>37</v>
      </c>
      <c r="B4838" s="1">
        <v>44141</v>
      </c>
      <c r="C4838">
        <v>2090</v>
      </c>
      <c r="D4838">
        <v>2090</v>
      </c>
      <c r="E4838">
        <v>2090</v>
      </c>
      <c r="F4838">
        <v>81.7</v>
      </c>
      <c r="G4838">
        <v>81.680000000000007</v>
      </c>
      <c r="H4838">
        <v>81.73</v>
      </c>
      <c r="I4838">
        <v>2558</v>
      </c>
      <c r="J4838">
        <v>2558</v>
      </c>
      <c r="K4838">
        <v>2558</v>
      </c>
      <c r="L4838">
        <v>7880</v>
      </c>
      <c r="M4838">
        <v>4984958</v>
      </c>
      <c r="N4838">
        <v>222509</v>
      </c>
      <c r="O4838">
        <v>5207467</v>
      </c>
    </row>
    <row r="4839" spans="1:15" x14ac:dyDescent="0.3">
      <c r="A4839" t="s">
        <v>37</v>
      </c>
      <c r="B4839" s="1">
        <v>44142</v>
      </c>
      <c r="C4839">
        <v>2152</v>
      </c>
      <c r="D4839">
        <v>2086</v>
      </c>
      <c r="E4839">
        <v>2219</v>
      </c>
      <c r="F4839">
        <v>81.93</v>
      </c>
      <c r="G4839">
        <v>74.290000000000006</v>
      </c>
      <c r="H4839">
        <v>89.57</v>
      </c>
      <c r="I4839">
        <v>2627</v>
      </c>
      <c r="J4839">
        <v>2551</v>
      </c>
      <c r="K4839">
        <v>2703</v>
      </c>
      <c r="L4839">
        <v>7945</v>
      </c>
      <c r="M4839">
        <v>4984958</v>
      </c>
      <c r="N4839">
        <v>229003</v>
      </c>
      <c r="O4839">
        <v>5213961</v>
      </c>
    </row>
    <row r="4840" spans="1:15" x14ac:dyDescent="0.3">
      <c r="A4840" t="s">
        <v>37</v>
      </c>
      <c r="B4840" s="1">
        <v>44143</v>
      </c>
      <c r="C4840">
        <v>2111</v>
      </c>
      <c r="D4840">
        <v>2107</v>
      </c>
      <c r="E4840">
        <v>2115</v>
      </c>
      <c r="F4840">
        <v>81.42</v>
      </c>
      <c r="G4840">
        <v>80.900000000000006</v>
      </c>
      <c r="H4840">
        <v>81.94</v>
      </c>
      <c r="I4840">
        <v>2593</v>
      </c>
      <c r="J4840">
        <v>2588</v>
      </c>
      <c r="K4840">
        <v>2598</v>
      </c>
      <c r="L4840">
        <v>7945</v>
      </c>
      <c r="M4840">
        <v>4984958</v>
      </c>
      <c r="N4840">
        <v>229003</v>
      </c>
      <c r="O4840">
        <v>5213961</v>
      </c>
    </row>
    <row r="4841" spans="1:15" x14ac:dyDescent="0.3">
      <c r="A4841" t="s">
        <v>37</v>
      </c>
      <c r="B4841" s="1">
        <v>44144</v>
      </c>
      <c r="C4841">
        <v>2122</v>
      </c>
      <c r="D4841">
        <v>2122</v>
      </c>
      <c r="E4841">
        <v>2122</v>
      </c>
      <c r="F4841">
        <v>81.180000000000007</v>
      </c>
      <c r="G4841">
        <v>81.180000000000007</v>
      </c>
      <c r="H4841">
        <v>81.180000000000007</v>
      </c>
      <c r="I4841">
        <v>2614</v>
      </c>
      <c r="J4841">
        <v>2614</v>
      </c>
      <c r="K4841">
        <v>2614</v>
      </c>
      <c r="L4841">
        <v>8008</v>
      </c>
      <c r="M4841">
        <v>5130002</v>
      </c>
      <c r="N4841">
        <v>238308</v>
      </c>
      <c r="O4841">
        <v>5368310</v>
      </c>
    </row>
    <row r="4842" spans="1:15" x14ac:dyDescent="0.3">
      <c r="A4842" t="s">
        <v>37</v>
      </c>
      <c r="B4842" s="1">
        <v>44145</v>
      </c>
      <c r="C4842">
        <v>2156</v>
      </c>
      <c r="D4842">
        <v>2150</v>
      </c>
      <c r="E4842">
        <v>2163</v>
      </c>
      <c r="F4842">
        <v>82.77</v>
      </c>
      <c r="G4842">
        <v>82.01</v>
      </c>
      <c r="H4842">
        <v>83.52</v>
      </c>
      <c r="I4842">
        <v>2605</v>
      </c>
      <c r="J4842">
        <v>2598</v>
      </c>
      <c r="K4842">
        <v>2613</v>
      </c>
      <c r="L4842">
        <v>8094</v>
      </c>
      <c r="M4842">
        <v>5182373</v>
      </c>
      <c r="N4842">
        <v>245252</v>
      </c>
      <c r="O4842">
        <v>5427625</v>
      </c>
    </row>
    <row r="4843" spans="1:15" x14ac:dyDescent="0.3">
      <c r="A4843" t="s">
        <v>37</v>
      </c>
      <c r="B4843" s="1">
        <v>44146</v>
      </c>
      <c r="C4843">
        <v>2178</v>
      </c>
      <c r="D4843">
        <v>2156</v>
      </c>
      <c r="E4843">
        <v>2199</v>
      </c>
      <c r="F4843">
        <v>83.14</v>
      </c>
      <c r="G4843">
        <v>80.73</v>
      </c>
      <c r="H4843">
        <v>85.56</v>
      </c>
      <c r="I4843">
        <v>2619</v>
      </c>
      <c r="J4843">
        <v>2596</v>
      </c>
      <c r="K4843">
        <v>2642</v>
      </c>
      <c r="L4843">
        <v>8136</v>
      </c>
      <c r="M4843">
        <v>5230604</v>
      </c>
      <c r="N4843">
        <v>251872</v>
      </c>
      <c r="O4843">
        <v>5482476</v>
      </c>
    </row>
    <row r="4844" spans="1:15" x14ac:dyDescent="0.3">
      <c r="A4844" t="s">
        <v>37</v>
      </c>
      <c r="B4844" s="1">
        <v>44147</v>
      </c>
      <c r="C4844">
        <v>2164</v>
      </c>
      <c r="D4844">
        <v>2164</v>
      </c>
      <c r="E4844">
        <v>2164</v>
      </c>
      <c r="F4844">
        <v>82.5</v>
      </c>
      <c r="G4844">
        <v>82.5</v>
      </c>
      <c r="H4844">
        <v>82.5</v>
      </c>
      <c r="I4844">
        <v>2623</v>
      </c>
      <c r="J4844">
        <v>2623</v>
      </c>
      <c r="K4844">
        <v>2623</v>
      </c>
      <c r="L4844">
        <v>8185</v>
      </c>
      <c r="M4844">
        <v>5290609</v>
      </c>
      <c r="N4844">
        <v>259183</v>
      </c>
      <c r="O4844">
        <v>5549792</v>
      </c>
    </row>
    <row r="4845" spans="1:15" x14ac:dyDescent="0.3">
      <c r="A4845" t="s">
        <v>37</v>
      </c>
      <c r="B4845" s="1">
        <v>44148</v>
      </c>
      <c r="C4845">
        <v>2166</v>
      </c>
      <c r="D4845">
        <v>2166</v>
      </c>
      <c r="E4845">
        <v>2166</v>
      </c>
      <c r="F4845">
        <v>83.6</v>
      </c>
      <c r="G4845">
        <v>83.49</v>
      </c>
      <c r="H4845">
        <v>83.7</v>
      </c>
      <c r="I4845">
        <v>2591</v>
      </c>
      <c r="J4845">
        <v>2589</v>
      </c>
      <c r="K4845">
        <v>2593</v>
      </c>
      <c r="L4845">
        <v>8308</v>
      </c>
      <c r="M4845">
        <v>5354790</v>
      </c>
      <c r="N4845">
        <v>268362</v>
      </c>
      <c r="O4845">
        <v>5623152</v>
      </c>
    </row>
    <row r="4846" spans="1:15" x14ac:dyDescent="0.3">
      <c r="A4846" t="s">
        <v>37</v>
      </c>
      <c r="B4846" s="1">
        <v>44149</v>
      </c>
      <c r="C4846">
        <v>2168</v>
      </c>
      <c r="D4846">
        <v>2142</v>
      </c>
      <c r="E4846">
        <v>2195</v>
      </c>
      <c r="F4846">
        <v>83.92</v>
      </c>
      <c r="G4846">
        <v>80.599999999999994</v>
      </c>
      <c r="H4846">
        <v>87.25</v>
      </c>
      <c r="I4846">
        <v>2584</v>
      </c>
      <c r="J4846">
        <v>2549</v>
      </c>
      <c r="K4846">
        <v>2619</v>
      </c>
      <c r="L4846">
        <v>8376</v>
      </c>
      <c r="M4846">
        <v>5416792</v>
      </c>
      <c r="N4846">
        <v>275792</v>
      </c>
      <c r="O4846">
        <v>5692584</v>
      </c>
    </row>
    <row r="4847" spans="1:15" x14ac:dyDescent="0.3">
      <c r="A4847" t="s">
        <v>37</v>
      </c>
      <c r="B4847" s="1">
        <v>44150</v>
      </c>
      <c r="C4847">
        <v>2130</v>
      </c>
      <c r="D4847">
        <v>2095</v>
      </c>
      <c r="E4847">
        <v>2165</v>
      </c>
      <c r="F4847">
        <v>82.53</v>
      </c>
      <c r="G4847">
        <v>78.17</v>
      </c>
      <c r="H4847">
        <v>86.88</v>
      </c>
      <c r="I4847">
        <v>2581</v>
      </c>
      <c r="J4847">
        <v>2535</v>
      </c>
      <c r="K4847">
        <v>2627</v>
      </c>
      <c r="L4847">
        <v>8376</v>
      </c>
      <c r="M4847">
        <v>5416792</v>
      </c>
      <c r="N4847">
        <v>275792</v>
      </c>
      <c r="O4847">
        <v>5692584</v>
      </c>
    </row>
    <row r="4848" spans="1:15" x14ac:dyDescent="0.3">
      <c r="A4848" t="s">
        <v>37</v>
      </c>
      <c r="B4848" s="1">
        <v>44151</v>
      </c>
      <c r="C4848">
        <v>2135</v>
      </c>
      <c r="D4848">
        <v>2135</v>
      </c>
      <c r="E4848">
        <v>2135</v>
      </c>
      <c r="F4848">
        <v>82.05</v>
      </c>
      <c r="G4848">
        <v>82.05</v>
      </c>
      <c r="H4848">
        <v>82.05</v>
      </c>
      <c r="I4848">
        <v>2602</v>
      </c>
      <c r="J4848">
        <v>2602</v>
      </c>
      <c r="K4848">
        <v>2602</v>
      </c>
      <c r="L4848">
        <v>8431</v>
      </c>
      <c r="M4848">
        <v>5519516</v>
      </c>
      <c r="N4848">
        <v>288954</v>
      </c>
      <c r="O4848">
        <v>5808470</v>
      </c>
    </row>
    <row r="4849" spans="1:15" x14ac:dyDescent="0.3">
      <c r="A4849" t="s">
        <v>37</v>
      </c>
      <c r="B4849" s="1">
        <v>44152</v>
      </c>
      <c r="C4849">
        <v>2238</v>
      </c>
      <c r="D4849">
        <v>2238</v>
      </c>
      <c r="E4849">
        <v>2238</v>
      </c>
      <c r="F4849">
        <v>83.35</v>
      </c>
      <c r="G4849">
        <v>83.35</v>
      </c>
      <c r="H4849">
        <v>83.35</v>
      </c>
      <c r="I4849">
        <v>2685</v>
      </c>
      <c r="J4849">
        <v>2685</v>
      </c>
      <c r="K4849">
        <v>2685</v>
      </c>
      <c r="L4849">
        <v>8511</v>
      </c>
      <c r="M4849">
        <v>5568947</v>
      </c>
      <c r="N4849">
        <v>296840</v>
      </c>
      <c r="O4849">
        <v>5865787</v>
      </c>
    </row>
    <row r="4850" spans="1:15" x14ac:dyDescent="0.3">
      <c r="A4850" t="s">
        <v>37</v>
      </c>
      <c r="B4850" s="1">
        <v>44153</v>
      </c>
      <c r="C4850">
        <v>2259</v>
      </c>
      <c r="D4850">
        <v>2259</v>
      </c>
      <c r="E4850">
        <v>2259</v>
      </c>
      <c r="F4850">
        <v>83.54</v>
      </c>
      <c r="G4850">
        <v>83.54</v>
      </c>
      <c r="H4850">
        <v>83.54</v>
      </c>
      <c r="I4850">
        <v>2704</v>
      </c>
      <c r="J4850">
        <v>2704</v>
      </c>
      <c r="K4850">
        <v>2704</v>
      </c>
      <c r="L4850">
        <v>8573</v>
      </c>
      <c r="M4850">
        <v>5619633</v>
      </c>
      <c r="N4850">
        <v>303058</v>
      </c>
      <c r="O4850">
        <v>5922691</v>
      </c>
    </row>
    <row r="4851" spans="1:15" x14ac:dyDescent="0.3">
      <c r="A4851" t="s">
        <v>37</v>
      </c>
      <c r="B4851" s="1">
        <v>44154</v>
      </c>
      <c r="C4851">
        <v>2246</v>
      </c>
      <c r="D4851">
        <v>2246</v>
      </c>
      <c r="E4851">
        <v>2246</v>
      </c>
      <c r="F4851">
        <v>83.68</v>
      </c>
      <c r="G4851">
        <v>83.68</v>
      </c>
      <c r="H4851">
        <v>83.68</v>
      </c>
      <c r="I4851">
        <v>2684</v>
      </c>
      <c r="J4851">
        <v>2684</v>
      </c>
      <c r="K4851">
        <v>2684</v>
      </c>
      <c r="L4851">
        <v>8717</v>
      </c>
      <c r="M4851">
        <v>5681886</v>
      </c>
      <c r="N4851">
        <v>311041</v>
      </c>
      <c r="O4851">
        <v>5992927</v>
      </c>
    </row>
    <row r="4852" spans="1:15" x14ac:dyDescent="0.3">
      <c r="A4852" t="s">
        <v>37</v>
      </c>
      <c r="B4852" s="1">
        <v>44155</v>
      </c>
      <c r="C4852">
        <v>2250</v>
      </c>
      <c r="D4852">
        <v>2250</v>
      </c>
      <c r="E4852">
        <v>2250</v>
      </c>
      <c r="F4852">
        <v>83.89</v>
      </c>
      <c r="G4852">
        <v>83.8</v>
      </c>
      <c r="H4852">
        <v>83.99</v>
      </c>
      <c r="I4852">
        <v>2682</v>
      </c>
      <c r="J4852">
        <v>2681</v>
      </c>
      <c r="K4852">
        <v>2683</v>
      </c>
      <c r="L4852">
        <v>8774</v>
      </c>
      <c r="M4852">
        <v>5755505</v>
      </c>
      <c r="N4852">
        <v>321181</v>
      </c>
      <c r="O4852">
        <v>6076686</v>
      </c>
    </row>
    <row r="4853" spans="1:15" x14ac:dyDescent="0.3">
      <c r="A4853" t="s">
        <v>37</v>
      </c>
      <c r="B4853" s="1">
        <v>44156</v>
      </c>
      <c r="C4853">
        <v>2211</v>
      </c>
      <c r="D4853">
        <v>2207</v>
      </c>
      <c r="E4853">
        <v>2215</v>
      </c>
      <c r="F4853">
        <v>82.5</v>
      </c>
      <c r="G4853">
        <v>82.01</v>
      </c>
      <c r="H4853">
        <v>82.99</v>
      </c>
      <c r="I4853">
        <v>2680</v>
      </c>
      <c r="J4853">
        <v>2675</v>
      </c>
      <c r="K4853">
        <v>2685</v>
      </c>
      <c r="L4853">
        <v>8875</v>
      </c>
      <c r="M4853">
        <v>5835232</v>
      </c>
      <c r="N4853">
        <v>329021</v>
      </c>
      <c r="O4853">
        <v>6164253</v>
      </c>
    </row>
    <row r="4854" spans="1:15" x14ac:dyDescent="0.3">
      <c r="A4854" t="s">
        <v>37</v>
      </c>
      <c r="B4854" s="1">
        <v>44157</v>
      </c>
      <c r="C4854">
        <v>2123</v>
      </c>
      <c r="D4854">
        <v>2120</v>
      </c>
      <c r="E4854">
        <v>2126</v>
      </c>
      <c r="F4854">
        <v>79.959999999999994</v>
      </c>
      <c r="G4854">
        <v>79.650000000000006</v>
      </c>
      <c r="H4854">
        <v>80.28</v>
      </c>
      <c r="I4854">
        <v>2655</v>
      </c>
      <c r="J4854">
        <v>2652</v>
      </c>
      <c r="K4854">
        <v>2658</v>
      </c>
      <c r="L4854">
        <v>8875</v>
      </c>
      <c r="M4854">
        <v>5835232</v>
      </c>
      <c r="N4854">
        <v>329021</v>
      </c>
      <c r="O4854">
        <v>6164253</v>
      </c>
    </row>
    <row r="4855" spans="1:15" x14ac:dyDescent="0.3">
      <c r="A4855" t="s">
        <v>37</v>
      </c>
      <c r="B4855" s="1">
        <v>44158</v>
      </c>
      <c r="C4855">
        <v>2187</v>
      </c>
      <c r="D4855">
        <v>2187</v>
      </c>
      <c r="E4855">
        <v>2187</v>
      </c>
      <c r="F4855">
        <v>81.97</v>
      </c>
      <c r="G4855">
        <v>81.97</v>
      </c>
      <c r="H4855">
        <v>81.97</v>
      </c>
      <c r="I4855">
        <v>2668</v>
      </c>
      <c r="J4855">
        <v>2668</v>
      </c>
      <c r="K4855">
        <v>2668</v>
      </c>
      <c r="L4855">
        <v>8940</v>
      </c>
      <c r="M4855">
        <v>5922572</v>
      </c>
      <c r="N4855">
        <v>340964</v>
      </c>
      <c r="O4855">
        <v>6263536</v>
      </c>
    </row>
    <row r="4856" spans="1:15" x14ac:dyDescent="0.3">
      <c r="A4856" t="s">
        <v>37</v>
      </c>
      <c r="B4856" s="1">
        <v>44159</v>
      </c>
      <c r="C4856">
        <v>2250</v>
      </c>
      <c r="D4856">
        <v>2250</v>
      </c>
      <c r="E4856">
        <v>2250</v>
      </c>
      <c r="F4856">
        <v>84.02</v>
      </c>
      <c r="G4856">
        <v>84.02</v>
      </c>
      <c r="H4856">
        <v>84.02</v>
      </c>
      <c r="I4856">
        <v>2678</v>
      </c>
      <c r="J4856">
        <v>2678</v>
      </c>
      <c r="K4856">
        <v>2678</v>
      </c>
      <c r="L4856">
        <v>9094</v>
      </c>
      <c r="M4856">
        <v>5986631</v>
      </c>
      <c r="N4856">
        <v>347746</v>
      </c>
      <c r="O4856">
        <v>6334377</v>
      </c>
    </row>
    <row r="4857" spans="1:15" x14ac:dyDescent="0.3">
      <c r="A4857" t="s">
        <v>37</v>
      </c>
      <c r="B4857" s="1">
        <v>44160</v>
      </c>
      <c r="C4857">
        <v>2252</v>
      </c>
      <c r="D4857">
        <v>2250</v>
      </c>
      <c r="E4857">
        <v>2254</v>
      </c>
      <c r="F4857">
        <v>83.72</v>
      </c>
      <c r="G4857">
        <v>83.43</v>
      </c>
      <c r="H4857">
        <v>84</v>
      </c>
      <c r="I4857">
        <v>2690</v>
      </c>
      <c r="J4857">
        <v>2687</v>
      </c>
      <c r="K4857">
        <v>2693</v>
      </c>
      <c r="L4857">
        <v>9170</v>
      </c>
      <c r="M4857">
        <v>6040130</v>
      </c>
      <c r="N4857">
        <v>352433</v>
      </c>
      <c r="O4857">
        <v>6392563</v>
      </c>
    </row>
    <row r="4858" spans="1:15" x14ac:dyDescent="0.3">
      <c r="A4858" t="s">
        <v>37</v>
      </c>
      <c r="B4858" s="1">
        <v>44161</v>
      </c>
      <c r="C4858">
        <v>2231</v>
      </c>
      <c r="D4858">
        <v>2222</v>
      </c>
      <c r="E4858">
        <v>2240</v>
      </c>
      <c r="F4858">
        <v>82.66</v>
      </c>
      <c r="G4858">
        <v>81.69</v>
      </c>
      <c r="H4858">
        <v>83.64</v>
      </c>
      <c r="I4858">
        <v>2699</v>
      </c>
      <c r="J4858">
        <v>2690</v>
      </c>
      <c r="K4858">
        <v>2708</v>
      </c>
      <c r="L4858">
        <v>9170</v>
      </c>
      <c r="M4858">
        <v>6040130</v>
      </c>
      <c r="N4858">
        <v>352433</v>
      </c>
      <c r="O4858">
        <v>6392563</v>
      </c>
    </row>
    <row r="4859" spans="1:15" x14ac:dyDescent="0.3">
      <c r="A4859" t="s">
        <v>37</v>
      </c>
      <c r="B4859" s="1">
        <v>44162</v>
      </c>
      <c r="C4859">
        <v>2142</v>
      </c>
      <c r="D4859">
        <v>2133</v>
      </c>
      <c r="E4859">
        <v>2150</v>
      </c>
      <c r="F4859">
        <v>80</v>
      </c>
      <c r="G4859">
        <v>79.319999999999993</v>
      </c>
      <c r="H4859">
        <v>80.67</v>
      </c>
      <c r="I4859">
        <v>2677</v>
      </c>
      <c r="J4859">
        <v>2677</v>
      </c>
      <c r="K4859">
        <v>2677</v>
      </c>
      <c r="L4859">
        <v>9357</v>
      </c>
      <c r="M4859">
        <v>6143956</v>
      </c>
      <c r="N4859">
        <v>369801</v>
      </c>
      <c r="O4859">
        <v>6513757</v>
      </c>
    </row>
    <row r="4860" spans="1:15" x14ac:dyDescent="0.3">
      <c r="A4860" t="s">
        <v>37</v>
      </c>
      <c r="B4860" s="1">
        <v>44163</v>
      </c>
      <c r="C4860">
        <v>2168</v>
      </c>
      <c r="D4860">
        <v>2166</v>
      </c>
      <c r="E4860">
        <v>2170</v>
      </c>
      <c r="F4860">
        <v>80.25</v>
      </c>
      <c r="G4860">
        <v>77.680000000000007</v>
      </c>
      <c r="H4860">
        <v>82.81</v>
      </c>
      <c r="I4860">
        <v>2702</v>
      </c>
      <c r="J4860">
        <v>2663</v>
      </c>
      <c r="K4860">
        <v>2741</v>
      </c>
      <c r="L4860">
        <v>9467</v>
      </c>
      <c r="M4860">
        <v>6196289</v>
      </c>
      <c r="N4860">
        <v>378152</v>
      </c>
      <c r="O4860">
        <v>6574441</v>
      </c>
    </row>
    <row r="4861" spans="1:15" x14ac:dyDescent="0.3">
      <c r="A4861" t="s">
        <v>37</v>
      </c>
      <c r="B4861" s="1">
        <v>44164</v>
      </c>
      <c r="C4861">
        <v>2177</v>
      </c>
      <c r="D4861">
        <v>2170</v>
      </c>
      <c r="E4861">
        <v>2183</v>
      </c>
      <c r="F4861">
        <v>81.709999999999994</v>
      </c>
      <c r="G4861">
        <v>80.989999999999995</v>
      </c>
      <c r="H4861">
        <v>82.42</v>
      </c>
      <c r="I4861">
        <v>2664</v>
      </c>
      <c r="J4861">
        <v>2657</v>
      </c>
      <c r="K4861">
        <v>2671</v>
      </c>
      <c r="L4861">
        <v>9467</v>
      </c>
      <c r="M4861">
        <v>6196289</v>
      </c>
      <c r="N4861">
        <v>378152</v>
      </c>
      <c r="O4861">
        <v>6574441</v>
      </c>
    </row>
    <row r="4862" spans="1:15" x14ac:dyDescent="0.3">
      <c r="A4862" t="s">
        <v>37</v>
      </c>
      <c r="B4862" s="1">
        <v>44165</v>
      </c>
      <c r="C4862">
        <v>2171</v>
      </c>
      <c r="D4862">
        <v>2171</v>
      </c>
      <c r="E4862">
        <v>2171</v>
      </c>
      <c r="F4862">
        <v>81.52</v>
      </c>
      <c r="G4862">
        <v>81.52</v>
      </c>
      <c r="H4862">
        <v>81.52</v>
      </c>
      <c r="I4862">
        <v>2663</v>
      </c>
      <c r="J4862">
        <v>2663</v>
      </c>
      <c r="K4862">
        <v>2663</v>
      </c>
      <c r="L4862">
        <v>9564</v>
      </c>
      <c r="M4862">
        <v>6288394</v>
      </c>
      <c r="N4862">
        <v>388942</v>
      </c>
      <c r="O4862">
        <v>6677336</v>
      </c>
    </row>
    <row r="4863" spans="1:15" x14ac:dyDescent="0.3">
      <c r="A4863" t="s">
        <v>37</v>
      </c>
      <c r="B4863" s="1">
        <v>44166</v>
      </c>
      <c r="C4863">
        <v>2218</v>
      </c>
      <c r="D4863">
        <v>2212</v>
      </c>
      <c r="E4863">
        <v>2225</v>
      </c>
      <c r="F4863">
        <v>83.34</v>
      </c>
      <c r="G4863">
        <v>82.58</v>
      </c>
      <c r="H4863">
        <v>84.1</v>
      </c>
      <c r="I4863">
        <v>2662</v>
      </c>
      <c r="J4863">
        <v>2654</v>
      </c>
      <c r="K4863">
        <v>2670</v>
      </c>
      <c r="L4863">
        <v>9759</v>
      </c>
      <c r="M4863">
        <v>6321136</v>
      </c>
      <c r="N4863">
        <v>395453</v>
      </c>
      <c r="O4863">
        <v>6716589</v>
      </c>
    </row>
    <row r="4864" spans="1:15" x14ac:dyDescent="0.3">
      <c r="A4864" t="s">
        <v>37</v>
      </c>
      <c r="B4864" s="1">
        <v>44167</v>
      </c>
      <c r="C4864">
        <v>2247</v>
      </c>
      <c r="D4864">
        <v>2247</v>
      </c>
      <c r="E4864">
        <v>2247</v>
      </c>
      <c r="F4864">
        <v>83.25</v>
      </c>
      <c r="G4864">
        <v>83.25</v>
      </c>
      <c r="H4864">
        <v>83.25</v>
      </c>
      <c r="I4864">
        <v>2699</v>
      </c>
      <c r="J4864">
        <v>2699</v>
      </c>
      <c r="K4864">
        <v>2699</v>
      </c>
      <c r="L4864">
        <v>9842</v>
      </c>
      <c r="M4864">
        <v>6359136</v>
      </c>
      <c r="N4864">
        <v>402886</v>
      </c>
      <c r="O4864">
        <v>6762022</v>
      </c>
    </row>
    <row r="4865" spans="1:15" x14ac:dyDescent="0.3">
      <c r="A4865" t="s">
        <v>37</v>
      </c>
      <c r="B4865" s="1">
        <v>44168</v>
      </c>
      <c r="C4865">
        <v>2290</v>
      </c>
      <c r="D4865">
        <v>2283</v>
      </c>
      <c r="E4865">
        <v>2297</v>
      </c>
      <c r="F4865">
        <v>83.98</v>
      </c>
      <c r="G4865">
        <v>83.24</v>
      </c>
      <c r="H4865">
        <v>84.71</v>
      </c>
      <c r="I4865">
        <v>2727</v>
      </c>
      <c r="J4865">
        <v>2719</v>
      </c>
      <c r="K4865">
        <v>2735</v>
      </c>
      <c r="L4865">
        <v>10035</v>
      </c>
      <c r="M4865">
        <v>6420956</v>
      </c>
      <c r="N4865">
        <v>410843</v>
      </c>
      <c r="O4865">
        <v>6831799</v>
      </c>
    </row>
    <row r="4866" spans="1:15" x14ac:dyDescent="0.3">
      <c r="A4866" t="s">
        <v>37</v>
      </c>
      <c r="B4866" s="1">
        <v>44169</v>
      </c>
      <c r="C4866">
        <v>2287</v>
      </c>
      <c r="D4866">
        <v>2286</v>
      </c>
      <c r="E4866">
        <v>2288</v>
      </c>
      <c r="F4866">
        <v>82.89</v>
      </c>
      <c r="G4866">
        <v>82.79</v>
      </c>
      <c r="H4866">
        <v>83</v>
      </c>
      <c r="I4866">
        <v>2759</v>
      </c>
      <c r="J4866">
        <v>2759</v>
      </c>
      <c r="K4866">
        <v>2759</v>
      </c>
      <c r="L4866">
        <v>10117</v>
      </c>
      <c r="M4866">
        <v>6479892</v>
      </c>
      <c r="N4866">
        <v>420268</v>
      </c>
      <c r="O4866">
        <v>6900160</v>
      </c>
    </row>
    <row r="4867" spans="1:15" x14ac:dyDescent="0.3">
      <c r="A4867" t="s">
        <v>37</v>
      </c>
      <c r="B4867" s="1">
        <v>44170</v>
      </c>
      <c r="C4867">
        <v>2254</v>
      </c>
      <c r="D4867">
        <v>2218</v>
      </c>
      <c r="E4867">
        <v>2290</v>
      </c>
      <c r="F4867">
        <v>82.44</v>
      </c>
      <c r="G4867">
        <v>79.53</v>
      </c>
      <c r="H4867">
        <v>85.35</v>
      </c>
      <c r="I4867">
        <v>2734</v>
      </c>
      <c r="J4867">
        <v>2734</v>
      </c>
      <c r="K4867">
        <v>2734</v>
      </c>
      <c r="L4867">
        <v>10321</v>
      </c>
      <c r="M4867">
        <v>6538482</v>
      </c>
      <c r="N4867">
        <v>426576</v>
      </c>
      <c r="O4867">
        <v>6965058</v>
      </c>
    </row>
    <row r="4868" spans="1:15" x14ac:dyDescent="0.3">
      <c r="A4868" t="s">
        <v>37</v>
      </c>
      <c r="B4868" s="1">
        <v>44171</v>
      </c>
      <c r="C4868">
        <v>2198</v>
      </c>
      <c r="D4868">
        <v>2191</v>
      </c>
      <c r="E4868">
        <v>2204</v>
      </c>
      <c r="F4868">
        <v>81.87</v>
      </c>
      <c r="G4868">
        <v>81.11</v>
      </c>
      <c r="H4868">
        <v>82.63</v>
      </c>
      <c r="I4868">
        <v>2684</v>
      </c>
      <c r="J4868">
        <v>2676</v>
      </c>
      <c r="K4868">
        <v>2692</v>
      </c>
      <c r="L4868">
        <v>10321</v>
      </c>
      <c r="M4868">
        <v>6538482</v>
      </c>
      <c r="N4868">
        <v>426576</v>
      </c>
      <c r="O4868">
        <v>6965058</v>
      </c>
    </row>
    <row r="4869" spans="1:15" x14ac:dyDescent="0.3">
      <c r="A4869" t="s">
        <v>37</v>
      </c>
      <c r="B4869" s="1">
        <v>44172</v>
      </c>
      <c r="C4869">
        <v>2145</v>
      </c>
      <c r="D4869">
        <v>2138</v>
      </c>
      <c r="E4869">
        <v>2152</v>
      </c>
      <c r="F4869">
        <v>80.19</v>
      </c>
      <c r="G4869">
        <v>79.430000000000007</v>
      </c>
      <c r="H4869">
        <v>80.94</v>
      </c>
      <c r="I4869">
        <v>2675</v>
      </c>
      <c r="J4869">
        <v>2667</v>
      </c>
      <c r="K4869">
        <v>2683</v>
      </c>
      <c r="L4869">
        <v>10422</v>
      </c>
      <c r="M4869">
        <v>6622320</v>
      </c>
      <c r="N4869">
        <v>436400</v>
      </c>
      <c r="O4869">
        <v>7058720</v>
      </c>
    </row>
    <row r="4870" spans="1:15" x14ac:dyDescent="0.3">
      <c r="A4870" t="s">
        <v>37</v>
      </c>
      <c r="B4870" s="1">
        <v>44173</v>
      </c>
      <c r="C4870">
        <v>2255</v>
      </c>
      <c r="D4870">
        <v>2255</v>
      </c>
      <c r="E4870">
        <v>2255</v>
      </c>
      <c r="F4870">
        <v>82.39</v>
      </c>
      <c r="G4870">
        <v>82.39</v>
      </c>
      <c r="H4870">
        <v>82.39</v>
      </c>
      <c r="I4870">
        <v>2737</v>
      </c>
      <c r="J4870">
        <v>2737</v>
      </c>
      <c r="K4870">
        <v>2737</v>
      </c>
      <c r="L4870">
        <v>10625</v>
      </c>
      <c r="M4870">
        <v>6676177</v>
      </c>
      <c r="N4870">
        <v>443076</v>
      </c>
      <c r="O4870">
        <v>7119253</v>
      </c>
    </row>
    <row r="4871" spans="1:15" x14ac:dyDescent="0.3">
      <c r="A4871" t="s">
        <v>37</v>
      </c>
      <c r="B4871" s="1">
        <v>44174</v>
      </c>
      <c r="C4871">
        <v>2274</v>
      </c>
      <c r="D4871">
        <v>2274</v>
      </c>
      <c r="E4871">
        <v>2274</v>
      </c>
      <c r="F4871">
        <v>83.11</v>
      </c>
      <c r="G4871">
        <v>83.02</v>
      </c>
      <c r="H4871">
        <v>83.21</v>
      </c>
      <c r="I4871">
        <v>2736</v>
      </c>
      <c r="J4871">
        <v>2735</v>
      </c>
      <c r="K4871">
        <v>2737</v>
      </c>
      <c r="L4871">
        <v>10706</v>
      </c>
      <c r="M4871">
        <v>6718491</v>
      </c>
      <c r="N4871">
        <v>448418</v>
      </c>
      <c r="O4871">
        <v>7166909</v>
      </c>
    </row>
    <row r="4872" spans="1:15" x14ac:dyDescent="0.3">
      <c r="A4872" t="s">
        <v>37</v>
      </c>
      <c r="B4872" s="1">
        <v>44175</v>
      </c>
      <c r="C4872">
        <v>2171</v>
      </c>
      <c r="D4872">
        <v>2171</v>
      </c>
      <c r="E4872">
        <v>2171</v>
      </c>
      <c r="F4872">
        <v>84.02</v>
      </c>
      <c r="G4872">
        <v>84.02</v>
      </c>
      <c r="H4872">
        <v>84.02</v>
      </c>
      <c r="I4872">
        <v>2584</v>
      </c>
      <c r="J4872">
        <v>2584</v>
      </c>
      <c r="K4872">
        <v>2584</v>
      </c>
      <c r="L4872">
        <v>10900</v>
      </c>
      <c r="M4872">
        <v>6772279</v>
      </c>
      <c r="N4872">
        <v>454720</v>
      </c>
      <c r="O4872">
        <v>7226999</v>
      </c>
    </row>
    <row r="4873" spans="1:15" x14ac:dyDescent="0.3">
      <c r="A4873" t="s">
        <v>37</v>
      </c>
      <c r="B4873" s="1">
        <v>44176</v>
      </c>
      <c r="C4873">
        <v>2147</v>
      </c>
      <c r="D4873">
        <v>2147</v>
      </c>
      <c r="E4873">
        <v>2147</v>
      </c>
      <c r="F4873">
        <v>83.35</v>
      </c>
      <c r="G4873">
        <v>83.35</v>
      </c>
      <c r="H4873">
        <v>83.35</v>
      </c>
      <c r="I4873">
        <v>2576</v>
      </c>
      <c r="J4873">
        <v>2576</v>
      </c>
      <c r="K4873">
        <v>2576</v>
      </c>
      <c r="L4873">
        <v>10965</v>
      </c>
      <c r="M4873">
        <v>6825002</v>
      </c>
      <c r="N4873">
        <v>460346</v>
      </c>
      <c r="O4873">
        <v>7285348</v>
      </c>
    </row>
    <row r="4874" spans="1:15" x14ac:dyDescent="0.3">
      <c r="A4874" t="s">
        <v>37</v>
      </c>
      <c r="B4874" s="1">
        <v>44177</v>
      </c>
      <c r="C4874">
        <v>2182</v>
      </c>
      <c r="D4874">
        <v>2154</v>
      </c>
      <c r="E4874">
        <v>2211</v>
      </c>
      <c r="F4874">
        <v>83.68</v>
      </c>
      <c r="G4874">
        <v>80.27</v>
      </c>
      <c r="H4874">
        <v>87.1</v>
      </c>
      <c r="I4874">
        <v>2608</v>
      </c>
      <c r="J4874">
        <v>2573</v>
      </c>
      <c r="K4874">
        <v>2643</v>
      </c>
      <c r="L4874">
        <v>11195</v>
      </c>
      <c r="M4874">
        <v>6876831</v>
      </c>
      <c r="N4874">
        <v>465159</v>
      </c>
      <c r="O4874">
        <v>7341990</v>
      </c>
    </row>
    <row r="4875" spans="1:15" x14ac:dyDescent="0.3">
      <c r="A4875" t="s">
        <v>37</v>
      </c>
      <c r="B4875" s="1">
        <v>44178</v>
      </c>
      <c r="C4875">
        <v>2133</v>
      </c>
      <c r="D4875">
        <v>2098</v>
      </c>
      <c r="E4875">
        <v>2168</v>
      </c>
      <c r="F4875">
        <v>82.64</v>
      </c>
      <c r="G4875">
        <v>78.37</v>
      </c>
      <c r="H4875">
        <v>86.91</v>
      </c>
      <c r="I4875">
        <v>2581</v>
      </c>
      <c r="J4875">
        <v>2538</v>
      </c>
      <c r="K4875">
        <v>2624</v>
      </c>
      <c r="L4875">
        <v>11195</v>
      </c>
      <c r="M4875">
        <v>6876831</v>
      </c>
      <c r="N4875">
        <v>465159</v>
      </c>
      <c r="O4875">
        <v>7341990</v>
      </c>
    </row>
    <row r="4876" spans="1:15" x14ac:dyDescent="0.3">
      <c r="A4876" t="s">
        <v>37</v>
      </c>
      <c r="B4876" s="1">
        <v>44179</v>
      </c>
      <c r="C4876">
        <v>2143</v>
      </c>
      <c r="D4876">
        <v>2142</v>
      </c>
      <c r="E4876">
        <v>2144</v>
      </c>
      <c r="F4876">
        <v>83</v>
      </c>
      <c r="G4876">
        <v>81.96</v>
      </c>
      <c r="H4876">
        <v>84.04</v>
      </c>
      <c r="I4876">
        <v>2582</v>
      </c>
      <c r="J4876">
        <v>2567</v>
      </c>
      <c r="K4876">
        <v>2597</v>
      </c>
      <c r="L4876">
        <v>11289</v>
      </c>
      <c r="M4876">
        <v>6957668</v>
      </c>
      <c r="N4876">
        <v>472780</v>
      </c>
      <c r="O4876">
        <v>7430448</v>
      </c>
    </row>
    <row r="4877" spans="1:15" x14ac:dyDescent="0.3">
      <c r="A4877" t="s">
        <v>37</v>
      </c>
      <c r="B4877" s="1">
        <v>44180</v>
      </c>
      <c r="C4877">
        <v>2191</v>
      </c>
      <c r="D4877">
        <v>2180</v>
      </c>
      <c r="E4877">
        <v>2202</v>
      </c>
      <c r="F4877">
        <v>82.8</v>
      </c>
      <c r="G4877">
        <v>81.52</v>
      </c>
      <c r="H4877">
        <v>84.09</v>
      </c>
      <c r="I4877">
        <v>2646</v>
      </c>
      <c r="J4877">
        <v>2632</v>
      </c>
      <c r="K4877">
        <v>2660</v>
      </c>
      <c r="L4877">
        <v>11495</v>
      </c>
      <c r="M4877">
        <v>7001981</v>
      </c>
      <c r="N4877">
        <v>478171</v>
      </c>
      <c r="O4877">
        <v>7480152</v>
      </c>
    </row>
    <row r="4878" spans="1:15" x14ac:dyDescent="0.3">
      <c r="A4878" t="s">
        <v>37</v>
      </c>
      <c r="B4878" s="1">
        <v>44181</v>
      </c>
      <c r="C4878">
        <v>2160</v>
      </c>
      <c r="D4878">
        <v>2160</v>
      </c>
      <c r="E4878">
        <v>2160</v>
      </c>
      <c r="F4878">
        <v>82.35</v>
      </c>
      <c r="G4878">
        <v>82.35</v>
      </c>
      <c r="H4878">
        <v>82.35</v>
      </c>
      <c r="I4878">
        <v>2623</v>
      </c>
      <c r="J4878">
        <v>2623</v>
      </c>
      <c r="K4878">
        <v>2623</v>
      </c>
      <c r="L4878">
        <v>11588</v>
      </c>
      <c r="M4878">
        <v>7051776</v>
      </c>
      <c r="N4878">
        <v>482815</v>
      </c>
      <c r="O4878">
        <v>7534591</v>
      </c>
    </row>
    <row r="4879" spans="1:15" x14ac:dyDescent="0.3">
      <c r="A4879" t="s">
        <v>37</v>
      </c>
      <c r="B4879" s="1">
        <v>44182</v>
      </c>
      <c r="C4879">
        <v>2132</v>
      </c>
      <c r="D4879">
        <v>2132</v>
      </c>
      <c r="E4879">
        <v>2132</v>
      </c>
      <c r="F4879">
        <v>80.790000000000006</v>
      </c>
      <c r="G4879">
        <v>80.790000000000006</v>
      </c>
      <c r="H4879">
        <v>80.790000000000006</v>
      </c>
      <c r="I4879">
        <v>2639</v>
      </c>
      <c r="J4879">
        <v>2639</v>
      </c>
      <c r="K4879">
        <v>2639</v>
      </c>
      <c r="L4879">
        <v>11801</v>
      </c>
      <c r="M4879">
        <v>7100305</v>
      </c>
      <c r="N4879">
        <v>487356</v>
      </c>
      <c r="O4879">
        <v>7587661</v>
      </c>
    </row>
    <row r="4880" spans="1:15" x14ac:dyDescent="0.3">
      <c r="A4880" t="s">
        <v>37</v>
      </c>
      <c r="B4880" s="1">
        <v>44183</v>
      </c>
      <c r="C4880">
        <v>2151</v>
      </c>
      <c r="D4880">
        <v>2151</v>
      </c>
      <c r="E4880">
        <v>2151</v>
      </c>
      <c r="F4880">
        <v>81.08</v>
      </c>
      <c r="G4880">
        <v>81.08</v>
      </c>
      <c r="H4880">
        <v>81.08</v>
      </c>
      <c r="I4880">
        <v>2653</v>
      </c>
      <c r="J4880">
        <v>2653</v>
      </c>
      <c r="K4880">
        <v>2653</v>
      </c>
      <c r="L4880">
        <v>11868</v>
      </c>
      <c r="M4880">
        <v>7146593</v>
      </c>
      <c r="N4880">
        <v>491875</v>
      </c>
      <c r="O4880">
        <v>7638468</v>
      </c>
    </row>
    <row r="4881" spans="1:15" x14ac:dyDescent="0.3">
      <c r="A4881" t="s">
        <v>37</v>
      </c>
      <c r="B4881" s="1">
        <v>44184</v>
      </c>
      <c r="C4881">
        <v>2164</v>
      </c>
      <c r="D4881">
        <v>2149</v>
      </c>
      <c r="E4881">
        <v>2180</v>
      </c>
      <c r="F4881">
        <v>81.709999999999994</v>
      </c>
      <c r="G4881">
        <v>81.709999999999994</v>
      </c>
      <c r="H4881">
        <v>81.709999999999994</v>
      </c>
      <c r="I4881">
        <v>2649</v>
      </c>
      <c r="J4881">
        <v>2649</v>
      </c>
      <c r="K4881">
        <v>2649</v>
      </c>
      <c r="L4881">
        <v>12074</v>
      </c>
      <c r="M4881">
        <v>7203578</v>
      </c>
      <c r="N4881">
        <v>496056</v>
      </c>
      <c r="O4881">
        <v>7699634</v>
      </c>
    </row>
    <row r="4882" spans="1:15" x14ac:dyDescent="0.3">
      <c r="A4882" t="s">
        <v>37</v>
      </c>
      <c r="B4882" s="1">
        <v>44185</v>
      </c>
      <c r="C4882">
        <v>2098</v>
      </c>
      <c r="D4882">
        <v>2098</v>
      </c>
      <c r="E4882">
        <v>2098</v>
      </c>
      <c r="F4882">
        <v>79.95</v>
      </c>
      <c r="G4882">
        <v>79.95</v>
      </c>
      <c r="H4882">
        <v>79.95</v>
      </c>
      <c r="I4882">
        <v>2624</v>
      </c>
      <c r="J4882">
        <v>2624</v>
      </c>
      <c r="K4882">
        <v>2624</v>
      </c>
      <c r="L4882">
        <v>12074</v>
      </c>
      <c r="M4882">
        <v>7203578</v>
      </c>
      <c r="N4882">
        <v>496056</v>
      </c>
      <c r="O4882">
        <v>7699634</v>
      </c>
    </row>
    <row r="4883" spans="1:15" x14ac:dyDescent="0.3">
      <c r="A4883" t="s">
        <v>37</v>
      </c>
      <c r="B4883" s="1">
        <v>44186</v>
      </c>
      <c r="C4883">
        <v>2048</v>
      </c>
      <c r="D4883">
        <v>2047</v>
      </c>
      <c r="E4883">
        <v>2049</v>
      </c>
      <c r="F4883">
        <v>78.5</v>
      </c>
      <c r="G4883">
        <v>78.5</v>
      </c>
      <c r="H4883">
        <v>78.5</v>
      </c>
      <c r="I4883">
        <v>2609</v>
      </c>
      <c r="J4883">
        <v>2609</v>
      </c>
      <c r="K4883">
        <v>2609</v>
      </c>
      <c r="L4883">
        <v>12153</v>
      </c>
      <c r="M4883">
        <v>7281061</v>
      </c>
      <c r="N4883">
        <v>501115</v>
      </c>
      <c r="O4883">
        <v>7782176</v>
      </c>
    </row>
    <row r="4884" spans="1:15" x14ac:dyDescent="0.3">
      <c r="A4884" t="s">
        <v>37</v>
      </c>
      <c r="B4884" s="1">
        <v>44187</v>
      </c>
      <c r="C4884">
        <v>2095</v>
      </c>
      <c r="D4884">
        <v>2095</v>
      </c>
      <c r="E4884">
        <v>2095</v>
      </c>
      <c r="F4884">
        <v>78.819999999999993</v>
      </c>
      <c r="G4884">
        <v>78.819999999999993</v>
      </c>
      <c r="H4884">
        <v>78.819999999999993</v>
      </c>
      <c r="I4884">
        <v>2658</v>
      </c>
      <c r="J4884">
        <v>2658</v>
      </c>
      <c r="K4884">
        <v>2658</v>
      </c>
      <c r="L4884">
        <v>12342</v>
      </c>
      <c r="M4884">
        <v>7311369</v>
      </c>
      <c r="N4884">
        <v>504629</v>
      </c>
      <c r="O4884">
        <v>7815998</v>
      </c>
    </row>
    <row r="4885" spans="1:15" x14ac:dyDescent="0.3">
      <c r="A4885" t="s">
        <v>37</v>
      </c>
      <c r="B4885" s="1">
        <v>44188</v>
      </c>
      <c r="C4885">
        <v>2110</v>
      </c>
      <c r="D4885">
        <v>2109</v>
      </c>
      <c r="E4885">
        <v>2111</v>
      </c>
      <c r="F4885">
        <v>79.89</v>
      </c>
      <c r="G4885">
        <v>79.89</v>
      </c>
      <c r="H4885">
        <v>79.89</v>
      </c>
      <c r="I4885">
        <v>2641</v>
      </c>
      <c r="J4885">
        <v>2641</v>
      </c>
      <c r="K4885">
        <v>2641</v>
      </c>
      <c r="L4885">
        <v>12415</v>
      </c>
      <c r="M4885">
        <v>7341599</v>
      </c>
      <c r="N4885">
        <v>508449</v>
      </c>
      <c r="O4885">
        <v>7850048</v>
      </c>
    </row>
    <row r="4886" spans="1:15" x14ac:dyDescent="0.3">
      <c r="A4886" t="s">
        <v>37</v>
      </c>
      <c r="B4886" s="1">
        <v>44189</v>
      </c>
      <c r="C4886">
        <v>2028</v>
      </c>
      <c r="D4886">
        <v>2028</v>
      </c>
      <c r="E4886">
        <v>2028</v>
      </c>
      <c r="F4886">
        <v>77.23</v>
      </c>
      <c r="G4886">
        <v>77.23</v>
      </c>
      <c r="H4886">
        <v>77.23</v>
      </c>
      <c r="I4886">
        <v>2626</v>
      </c>
      <c r="J4886">
        <v>2626</v>
      </c>
      <c r="K4886">
        <v>2626</v>
      </c>
      <c r="L4886">
        <v>12415</v>
      </c>
      <c r="M4886">
        <v>7341599</v>
      </c>
      <c r="N4886">
        <v>508449</v>
      </c>
      <c r="O4886">
        <v>7850048</v>
      </c>
    </row>
    <row r="4887" spans="1:15" x14ac:dyDescent="0.3">
      <c r="A4887" t="s">
        <v>37</v>
      </c>
      <c r="B4887" s="1">
        <v>44190</v>
      </c>
      <c r="C4887">
        <v>1902</v>
      </c>
      <c r="D4887">
        <v>1902</v>
      </c>
      <c r="E4887">
        <v>1902</v>
      </c>
      <c r="F4887">
        <v>73.13</v>
      </c>
      <c r="G4887">
        <v>73.13</v>
      </c>
      <c r="H4887">
        <v>73.13</v>
      </c>
      <c r="I4887">
        <v>2601</v>
      </c>
      <c r="J4887">
        <v>2601</v>
      </c>
      <c r="K4887">
        <v>2601</v>
      </c>
      <c r="L4887">
        <v>12415</v>
      </c>
      <c r="M4887">
        <v>7341599</v>
      </c>
      <c r="N4887">
        <v>508449</v>
      </c>
      <c r="O4887">
        <v>7850048</v>
      </c>
    </row>
    <row r="4888" spans="1:15" x14ac:dyDescent="0.3">
      <c r="A4888" t="s">
        <v>37</v>
      </c>
      <c r="B4888" s="1">
        <v>44191</v>
      </c>
      <c r="C4888">
        <v>1900</v>
      </c>
      <c r="D4888">
        <v>1900</v>
      </c>
      <c r="E4888">
        <v>1900</v>
      </c>
      <c r="F4888">
        <v>73.39</v>
      </c>
      <c r="G4888">
        <v>73.39</v>
      </c>
      <c r="H4888">
        <v>73.39</v>
      </c>
      <c r="I4888">
        <v>2589</v>
      </c>
      <c r="J4888">
        <v>2589</v>
      </c>
      <c r="K4888">
        <v>2589</v>
      </c>
      <c r="L4888">
        <v>12690</v>
      </c>
      <c r="M4888">
        <v>7462943</v>
      </c>
      <c r="N4888">
        <v>516326</v>
      </c>
      <c r="O4888">
        <v>7979269</v>
      </c>
    </row>
    <row r="4889" spans="1:15" x14ac:dyDescent="0.3">
      <c r="A4889" t="s">
        <v>37</v>
      </c>
      <c r="B4889" s="1">
        <v>44192</v>
      </c>
      <c r="C4889">
        <v>1917</v>
      </c>
      <c r="D4889">
        <v>1915</v>
      </c>
      <c r="E4889">
        <v>1919</v>
      </c>
      <c r="F4889">
        <v>73.760000000000005</v>
      </c>
      <c r="G4889">
        <v>73.48</v>
      </c>
      <c r="H4889">
        <v>74.03</v>
      </c>
      <c r="I4889">
        <v>2599</v>
      </c>
      <c r="J4889">
        <v>2596</v>
      </c>
      <c r="K4889">
        <v>2602</v>
      </c>
      <c r="L4889">
        <v>12690</v>
      </c>
      <c r="M4889">
        <v>7462943</v>
      </c>
      <c r="N4889">
        <v>516326</v>
      </c>
      <c r="O4889">
        <v>7979269</v>
      </c>
    </row>
    <row r="4890" spans="1:15" x14ac:dyDescent="0.3">
      <c r="A4890" t="s">
        <v>37</v>
      </c>
      <c r="B4890" s="1">
        <v>44193</v>
      </c>
      <c r="C4890">
        <v>1943</v>
      </c>
      <c r="D4890">
        <v>1941</v>
      </c>
      <c r="E4890">
        <v>1945</v>
      </c>
      <c r="F4890">
        <v>74.53</v>
      </c>
      <c r="G4890">
        <v>74.25</v>
      </c>
      <c r="H4890">
        <v>74.81</v>
      </c>
      <c r="I4890">
        <v>2607</v>
      </c>
      <c r="J4890">
        <v>2604</v>
      </c>
      <c r="K4890">
        <v>2610</v>
      </c>
      <c r="L4890">
        <v>12754</v>
      </c>
      <c r="M4890">
        <v>7520960</v>
      </c>
      <c r="N4890">
        <v>519876</v>
      </c>
      <c r="O4890">
        <v>8040836</v>
      </c>
    </row>
    <row r="4891" spans="1:15" x14ac:dyDescent="0.3">
      <c r="A4891" t="s">
        <v>37</v>
      </c>
      <c r="B4891" s="1">
        <v>44194</v>
      </c>
      <c r="C4891">
        <v>2018</v>
      </c>
      <c r="D4891">
        <v>2016</v>
      </c>
      <c r="E4891">
        <v>2021</v>
      </c>
      <c r="F4891">
        <v>76.52</v>
      </c>
      <c r="G4891">
        <v>76.12</v>
      </c>
      <c r="H4891">
        <v>76.92</v>
      </c>
      <c r="I4891">
        <v>2638</v>
      </c>
      <c r="J4891">
        <v>2633</v>
      </c>
      <c r="K4891">
        <v>2643</v>
      </c>
      <c r="L4891">
        <v>12966</v>
      </c>
      <c r="M4891">
        <v>7540632</v>
      </c>
      <c r="N4891">
        <v>523839</v>
      </c>
      <c r="O4891">
        <v>8064471</v>
      </c>
    </row>
    <row r="4892" spans="1:15" x14ac:dyDescent="0.3">
      <c r="A4892" t="s">
        <v>37</v>
      </c>
      <c r="B4892" s="1">
        <v>44195</v>
      </c>
      <c r="C4892">
        <v>2026</v>
      </c>
      <c r="D4892">
        <v>2023</v>
      </c>
      <c r="E4892">
        <v>2029</v>
      </c>
      <c r="F4892">
        <v>77</v>
      </c>
      <c r="G4892">
        <v>76.58</v>
      </c>
      <c r="H4892">
        <v>77.430000000000007</v>
      </c>
      <c r="I4892">
        <v>2631</v>
      </c>
      <c r="J4892">
        <v>2626</v>
      </c>
      <c r="K4892">
        <v>2636</v>
      </c>
      <c r="L4892">
        <v>13018</v>
      </c>
      <c r="M4892">
        <v>7584454</v>
      </c>
      <c r="N4892">
        <v>528621</v>
      </c>
      <c r="O4892">
        <v>8113075</v>
      </c>
    </row>
    <row r="4893" spans="1:15" x14ac:dyDescent="0.3">
      <c r="A4893" t="s">
        <v>37</v>
      </c>
      <c r="B4893" s="1">
        <v>44196</v>
      </c>
      <c r="C4893">
        <v>2018</v>
      </c>
      <c r="D4893">
        <v>2016</v>
      </c>
      <c r="E4893">
        <v>2020</v>
      </c>
      <c r="F4893">
        <v>77.02</v>
      </c>
      <c r="G4893">
        <v>76.680000000000007</v>
      </c>
      <c r="H4893">
        <v>77.36</v>
      </c>
      <c r="I4893">
        <v>2620</v>
      </c>
      <c r="J4893">
        <v>2616</v>
      </c>
      <c r="K4893">
        <v>2624</v>
      </c>
      <c r="L4893">
        <v>13018</v>
      </c>
      <c r="M4893">
        <v>7584454</v>
      </c>
      <c r="N4893">
        <v>528621</v>
      </c>
      <c r="O4893">
        <v>8113075</v>
      </c>
    </row>
    <row r="4894" spans="1:15" x14ac:dyDescent="0.3">
      <c r="A4894" t="s">
        <v>37</v>
      </c>
      <c r="B4894" s="1">
        <v>44197</v>
      </c>
      <c r="C4894">
        <v>1971</v>
      </c>
      <c r="D4894">
        <v>1944</v>
      </c>
      <c r="E4894">
        <v>1998</v>
      </c>
      <c r="F4894">
        <v>75.34</v>
      </c>
      <c r="G4894">
        <v>71.98</v>
      </c>
      <c r="H4894">
        <v>78.709999999999994</v>
      </c>
      <c r="I4894">
        <v>2616</v>
      </c>
      <c r="J4894">
        <v>2581</v>
      </c>
      <c r="K4894">
        <v>2651</v>
      </c>
      <c r="L4894">
        <v>13018</v>
      </c>
      <c r="M4894">
        <v>7584454</v>
      </c>
      <c r="N4894">
        <v>528621</v>
      </c>
      <c r="O4894">
        <v>8113075</v>
      </c>
    </row>
    <row r="4895" spans="1:15" x14ac:dyDescent="0.3">
      <c r="A4895" t="s">
        <v>37</v>
      </c>
      <c r="B4895" s="1">
        <v>44198</v>
      </c>
      <c r="C4895">
        <v>1908</v>
      </c>
      <c r="D4895">
        <v>1876</v>
      </c>
      <c r="E4895">
        <v>1940</v>
      </c>
      <c r="F4895">
        <v>73.92</v>
      </c>
      <c r="G4895">
        <v>69.92</v>
      </c>
      <c r="H4895">
        <v>77.930000000000007</v>
      </c>
      <c r="I4895">
        <v>2581</v>
      </c>
      <c r="J4895">
        <v>2539</v>
      </c>
      <c r="K4895">
        <v>2623</v>
      </c>
      <c r="L4895">
        <v>13306</v>
      </c>
      <c r="M4895">
        <v>7584454</v>
      </c>
      <c r="N4895">
        <v>538121</v>
      </c>
      <c r="O4895">
        <v>8122575</v>
      </c>
    </row>
    <row r="4896" spans="1:15" x14ac:dyDescent="0.3">
      <c r="A4896" t="s">
        <v>37</v>
      </c>
      <c r="B4896" s="1">
        <v>44199</v>
      </c>
      <c r="C4896">
        <v>1949</v>
      </c>
      <c r="D4896">
        <v>1914</v>
      </c>
      <c r="E4896">
        <v>1984</v>
      </c>
      <c r="F4896">
        <v>74.819999999999993</v>
      </c>
      <c r="G4896">
        <v>70.489999999999995</v>
      </c>
      <c r="H4896">
        <v>79.150000000000006</v>
      </c>
      <c r="I4896">
        <v>2605</v>
      </c>
      <c r="J4896">
        <v>2559</v>
      </c>
      <c r="K4896">
        <v>2651</v>
      </c>
      <c r="L4896">
        <v>13306</v>
      </c>
      <c r="M4896">
        <v>7584454</v>
      </c>
      <c r="N4896">
        <v>538121</v>
      </c>
      <c r="O4896">
        <v>8122575</v>
      </c>
    </row>
    <row r="4897" spans="1:15" x14ac:dyDescent="0.3">
      <c r="A4897" t="s">
        <v>37</v>
      </c>
      <c r="B4897" s="1">
        <v>44200</v>
      </c>
      <c r="C4897">
        <v>1984</v>
      </c>
      <c r="D4897">
        <v>1984</v>
      </c>
      <c r="E4897">
        <v>1984</v>
      </c>
      <c r="F4897">
        <v>75.989999999999995</v>
      </c>
      <c r="G4897">
        <v>75.989999999999995</v>
      </c>
      <c r="H4897">
        <v>75.989999999999995</v>
      </c>
      <c r="I4897">
        <v>2611</v>
      </c>
      <c r="J4897">
        <v>2611</v>
      </c>
      <c r="K4897">
        <v>2611</v>
      </c>
      <c r="L4897">
        <v>13391</v>
      </c>
      <c r="M4897">
        <v>7750868</v>
      </c>
      <c r="N4897">
        <v>543611</v>
      </c>
      <c r="O4897">
        <v>8294479</v>
      </c>
    </row>
    <row r="4898" spans="1:15" x14ac:dyDescent="0.3">
      <c r="A4898" t="s">
        <v>37</v>
      </c>
      <c r="B4898" s="1">
        <v>44201</v>
      </c>
      <c r="C4898">
        <v>2035</v>
      </c>
      <c r="D4898">
        <v>2035</v>
      </c>
      <c r="E4898">
        <v>2035</v>
      </c>
      <c r="F4898">
        <v>76.97</v>
      </c>
      <c r="G4898">
        <v>76.97</v>
      </c>
      <c r="H4898">
        <v>76.97</v>
      </c>
      <c r="I4898">
        <v>2644</v>
      </c>
      <c r="J4898">
        <v>2644</v>
      </c>
      <c r="K4898">
        <v>2644</v>
      </c>
      <c r="L4898">
        <v>13608</v>
      </c>
      <c r="M4898">
        <v>7772844</v>
      </c>
      <c r="N4898">
        <v>546642</v>
      </c>
      <c r="O4898">
        <v>8319486</v>
      </c>
    </row>
    <row r="4899" spans="1:15" x14ac:dyDescent="0.3">
      <c r="A4899" t="s">
        <v>37</v>
      </c>
      <c r="B4899" s="1">
        <v>44202</v>
      </c>
      <c r="C4899">
        <v>2060</v>
      </c>
      <c r="D4899">
        <v>2060</v>
      </c>
      <c r="E4899">
        <v>2060</v>
      </c>
      <c r="F4899">
        <v>77.94</v>
      </c>
      <c r="G4899">
        <v>77.94</v>
      </c>
      <c r="H4899">
        <v>77.94</v>
      </c>
      <c r="I4899">
        <v>2643</v>
      </c>
      <c r="J4899">
        <v>2643</v>
      </c>
      <c r="K4899">
        <v>2643</v>
      </c>
      <c r="L4899">
        <v>13667</v>
      </c>
      <c r="M4899">
        <v>7813432</v>
      </c>
      <c r="N4899">
        <v>551498</v>
      </c>
      <c r="O4899">
        <v>8364930</v>
      </c>
    </row>
    <row r="4900" spans="1:15" x14ac:dyDescent="0.3">
      <c r="A4900" t="s">
        <v>37</v>
      </c>
      <c r="B4900" s="1">
        <v>44203</v>
      </c>
      <c r="C4900">
        <v>2049</v>
      </c>
      <c r="D4900">
        <v>2048</v>
      </c>
      <c r="E4900">
        <v>2050</v>
      </c>
      <c r="F4900">
        <v>77.97</v>
      </c>
      <c r="G4900">
        <v>77.97</v>
      </c>
      <c r="H4900">
        <v>77.97</v>
      </c>
      <c r="I4900">
        <v>2628</v>
      </c>
      <c r="J4900">
        <v>2628</v>
      </c>
      <c r="K4900">
        <v>2628</v>
      </c>
      <c r="L4900">
        <v>13873</v>
      </c>
      <c r="M4900">
        <v>7854280</v>
      </c>
      <c r="N4900">
        <v>555747</v>
      </c>
      <c r="O4900">
        <v>8410027</v>
      </c>
    </row>
    <row r="4901" spans="1:15" x14ac:dyDescent="0.3">
      <c r="A4901" t="s">
        <v>37</v>
      </c>
      <c r="B4901" s="1">
        <v>44204</v>
      </c>
      <c r="C4901">
        <v>2009</v>
      </c>
      <c r="D4901">
        <v>2008</v>
      </c>
      <c r="E4901">
        <v>2010</v>
      </c>
      <c r="F4901">
        <v>77.03</v>
      </c>
      <c r="G4901">
        <v>77.03</v>
      </c>
      <c r="H4901">
        <v>77.03</v>
      </c>
      <c r="I4901">
        <v>2608</v>
      </c>
      <c r="J4901">
        <v>2608</v>
      </c>
      <c r="K4901">
        <v>2608</v>
      </c>
      <c r="L4901">
        <v>13913</v>
      </c>
      <c r="M4901">
        <v>7903573</v>
      </c>
      <c r="N4901">
        <v>559655</v>
      </c>
      <c r="O4901">
        <v>8463228</v>
      </c>
    </row>
    <row r="4902" spans="1:15" x14ac:dyDescent="0.3">
      <c r="A4902" t="s">
        <v>37</v>
      </c>
      <c r="B4902" s="1">
        <v>44205</v>
      </c>
      <c r="C4902">
        <v>2015</v>
      </c>
      <c r="D4902">
        <v>2012</v>
      </c>
      <c r="E4902">
        <v>2018</v>
      </c>
      <c r="F4902">
        <v>78.22</v>
      </c>
      <c r="G4902">
        <v>78.22</v>
      </c>
      <c r="H4902">
        <v>78.22</v>
      </c>
      <c r="I4902">
        <v>2576</v>
      </c>
      <c r="J4902">
        <v>2576</v>
      </c>
      <c r="K4902">
        <v>2576</v>
      </c>
      <c r="L4902">
        <v>14145</v>
      </c>
      <c r="M4902">
        <v>7952474</v>
      </c>
      <c r="N4902">
        <v>562553</v>
      </c>
      <c r="O4902">
        <v>8515027</v>
      </c>
    </row>
    <row r="4903" spans="1:15" x14ac:dyDescent="0.3">
      <c r="A4903" t="s">
        <v>37</v>
      </c>
      <c r="B4903" s="1">
        <v>44206</v>
      </c>
      <c r="C4903">
        <v>1926</v>
      </c>
      <c r="D4903">
        <v>1926</v>
      </c>
      <c r="E4903">
        <v>1926</v>
      </c>
      <c r="F4903">
        <v>74.680000000000007</v>
      </c>
      <c r="G4903">
        <v>74.680000000000007</v>
      </c>
      <c r="H4903">
        <v>74.680000000000007</v>
      </c>
      <c r="I4903">
        <v>2579</v>
      </c>
      <c r="J4903">
        <v>2579</v>
      </c>
      <c r="K4903">
        <v>2579</v>
      </c>
      <c r="L4903">
        <v>14145</v>
      </c>
      <c r="M4903">
        <v>7952474</v>
      </c>
      <c r="N4903">
        <v>562553</v>
      </c>
      <c r="O4903">
        <v>8515027</v>
      </c>
    </row>
    <row r="4904" spans="1:15" x14ac:dyDescent="0.3">
      <c r="A4904" t="s">
        <v>37</v>
      </c>
      <c r="B4904" s="1">
        <v>44207</v>
      </c>
      <c r="C4904">
        <v>1895</v>
      </c>
      <c r="D4904">
        <v>1894</v>
      </c>
      <c r="E4904">
        <v>1896</v>
      </c>
      <c r="F4904">
        <v>73.989999999999995</v>
      </c>
      <c r="G4904">
        <v>73.989999999999995</v>
      </c>
      <c r="H4904">
        <v>73.989999999999995</v>
      </c>
      <c r="I4904">
        <v>2561</v>
      </c>
      <c r="J4904">
        <v>2561</v>
      </c>
      <c r="K4904">
        <v>2561</v>
      </c>
      <c r="L4904">
        <v>14192</v>
      </c>
      <c r="M4904">
        <v>8021131</v>
      </c>
      <c r="N4904">
        <v>567682</v>
      </c>
      <c r="O4904">
        <v>8588813</v>
      </c>
    </row>
    <row r="4905" spans="1:15" x14ac:dyDescent="0.3">
      <c r="A4905" t="s">
        <v>37</v>
      </c>
      <c r="B4905" s="1">
        <v>44208</v>
      </c>
      <c r="C4905">
        <v>2000</v>
      </c>
      <c r="D4905">
        <v>1998</v>
      </c>
      <c r="E4905">
        <v>2003</v>
      </c>
      <c r="F4905">
        <v>77.900000000000006</v>
      </c>
      <c r="G4905">
        <v>77.900000000000006</v>
      </c>
      <c r="H4905">
        <v>77.900000000000006</v>
      </c>
      <c r="I4905">
        <v>2568</v>
      </c>
      <c r="J4905">
        <v>2568</v>
      </c>
      <c r="K4905">
        <v>2568</v>
      </c>
      <c r="L4905">
        <v>14296</v>
      </c>
      <c r="M4905">
        <v>8053893</v>
      </c>
      <c r="N4905">
        <v>570150</v>
      </c>
      <c r="O4905">
        <v>8624043</v>
      </c>
    </row>
    <row r="4906" spans="1:15" x14ac:dyDescent="0.3">
      <c r="A4906" t="s">
        <v>37</v>
      </c>
      <c r="B4906" s="1">
        <v>44209</v>
      </c>
      <c r="C4906">
        <v>1968</v>
      </c>
      <c r="D4906">
        <v>1968</v>
      </c>
      <c r="E4906">
        <v>1968</v>
      </c>
      <c r="F4906">
        <v>77.09</v>
      </c>
      <c r="G4906">
        <v>77.09</v>
      </c>
      <c r="H4906">
        <v>77.09</v>
      </c>
      <c r="I4906">
        <v>2553</v>
      </c>
      <c r="J4906">
        <v>2553</v>
      </c>
      <c r="K4906">
        <v>2553</v>
      </c>
      <c r="L4906">
        <v>14336</v>
      </c>
      <c r="M4906">
        <v>8092393</v>
      </c>
      <c r="N4906">
        <v>573278</v>
      </c>
      <c r="O4906">
        <v>8665671</v>
      </c>
    </row>
    <row r="4907" spans="1:15" x14ac:dyDescent="0.3">
      <c r="A4907" t="s">
        <v>37</v>
      </c>
      <c r="B4907" s="1">
        <v>44210</v>
      </c>
      <c r="C4907">
        <v>2016</v>
      </c>
      <c r="D4907">
        <v>2016</v>
      </c>
      <c r="E4907">
        <v>2016</v>
      </c>
      <c r="F4907">
        <v>77.63</v>
      </c>
      <c r="G4907">
        <v>77.63</v>
      </c>
      <c r="H4907">
        <v>77.63</v>
      </c>
      <c r="I4907">
        <v>2597</v>
      </c>
      <c r="J4907">
        <v>2597</v>
      </c>
      <c r="K4907">
        <v>2597</v>
      </c>
      <c r="L4907">
        <v>14511</v>
      </c>
      <c r="M4907">
        <v>8138266</v>
      </c>
      <c r="N4907">
        <v>576573</v>
      </c>
      <c r="O4907">
        <v>8714839</v>
      </c>
    </row>
    <row r="4908" spans="1:15" x14ac:dyDescent="0.3">
      <c r="A4908" t="s">
        <v>37</v>
      </c>
      <c r="B4908" s="1">
        <v>44211</v>
      </c>
      <c r="C4908">
        <v>2016</v>
      </c>
      <c r="D4908">
        <v>2016</v>
      </c>
      <c r="E4908">
        <v>2016</v>
      </c>
      <c r="F4908">
        <v>77.33</v>
      </c>
      <c r="G4908">
        <v>77.33</v>
      </c>
      <c r="H4908">
        <v>77.33</v>
      </c>
      <c r="I4908">
        <v>2607</v>
      </c>
      <c r="J4908">
        <v>2607</v>
      </c>
      <c r="K4908">
        <v>2607</v>
      </c>
      <c r="L4908">
        <v>14550</v>
      </c>
      <c r="M4908">
        <v>8177683</v>
      </c>
      <c r="N4908">
        <v>579574</v>
      </c>
      <c r="O4908">
        <v>8757257</v>
      </c>
    </row>
    <row r="4909" spans="1:15" x14ac:dyDescent="0.3">
      <c r="A4909" t="s">
        <v>37</v>
      </c>
      <c r="B4909" s="1">
        <v>44212</v>
      </c>
      <c r="C4909">
        <v>1964</v>
      </c>
      <c r="D4909">
        <v>1951</v>
      </c>
      <c r="E4909">
        <v>1977</v>
      </c>
      <c r="F4909">
        <v>74.959999999999994</v>
      </c>
      <c r="G4909">
        <v>73.209999999999994</v>
      </c>
      <c r="H4909">
        <v>76.72</v>
      </c>
      <c r="I4909">
        <v>2620</v>
      </c>
      <c r="J4909">
        <v>2600</v>
      </c>
      <c r="K4909">
        <v>2640</v>
      </c>
      <c r="L4909">
        <v>14669</v>
      </c>
      <c r="M4909">
        <v>8225829</v>
      </c>
      <c r="N4909">
        <v>581785</v>
      </c>
      <c r="O4909">
        <v>8807614</v>
      </c>
    </row>
    <row r="4910" spans="1:15" x14ac:dyDescent="0.3">
      <c r="A4910" t="s">
        <v>37</v>
      </c>
      <c r="B4910" s="1">
        <v>44213</v>
      </c>
      <c r="C4910">
        <v>1894</v>
      </c>
      <c r="D4910">
        <v>1894</v>
      </c>
      <c r="E4910">
        <v>1894</v>
      </c>
      <c r="F4910">
        <v>73.27</v>
      </c>
      <c r="G4910">
        <v>73.27</v>
      </c>
      <c r="H4910">
        <v>73.27</v>
      </c>
      <c r="I4910">
        <v>2585</v>
      </c>
      <c r="J4910">
        <v>2585</v>
      </c>
      <c r="K4910">
        <v>2585</v>
      </c>
      <c r="L4910">
        <v>14669</v>
      </c>
      <c r="M4910">
        <v>8225829</v>
      </c>
      <c r="N4910">
        <v>581785</v>
      </c>
      <c r="O4910">
        <v>8807614</v>
      </c>
    </row>
    <row r="4911" spans="1:15" x14ac:dyDescent="0.3">
      <c r="A4911" t="s">
        <v>37</v>
      </c>
      <c r="B4911" s="1">
        <v>44214</v>
      </c>
      <c r="C4911">
        <v>1882</v>
      </c>
      <c r="D4911">
        <v>1881</v>
      </c>
      <c r="E4911">
        <v>1882</v>
      </c>
      <c r="F4911">
        <v>72.62</v>
      </c>
      <c r="G4911">
        <v>72.62</v>
      </c>
      <c r="H4911">
        <v>72.62</v>
      </c>
      <c r="I4911">
        <v>2591</v>
      </c>
      <c r="J4911">
        <v>2591</v>
      </c>
      <c r="K4911">
        <v>2591</v>
      </c>
      <c r="L4911">
        <v>14686</v>
      </c>
      <c r="M4911">
        <v>8287640</v>
      </c>
      <c r="N4911">
        <v>585128</v>
      </c>
      <c r="O4911">
        <v>8872768</v>
      </c>
    </row>
    <row r="4912" spans="1:15" x14ac:dyDescent="0.3">
      <c r="A4912" t="s">
        <v>37</v>
      </c>
      <c r="B4912" s="1">
        <v>44215</v>
      </c>
      <c r="C4912">
        <v>1987</v>
      </c>
      <c r="D4912">
        <v>1987</v>
      </c>
      <c r="E4912">
        <v>1987</v>
      </c>
      <c r="F4912">
        <v>76.22</v>
      </c>
      <c r="G4912">
        <v>76.22</v>
      </c>
      <c r="H4912">
        <v>76.22</v>
      </c>
      <c r="I4912">
        <v>2607</v>
      </c>
      <c r="J4912">
        <v>2607</v>
      </c>
      <c r="K4912">
        <v>2607</v>
      </c>
      <c r="L4912">
        <v>14735</v>
      </c>
      <c r="M4912">
        <v>8305589</v>
      </c>
      <c r="N4912">
        <v>587448</v>
      </c>
      <c r="O4912">
        <v>8893037</v>
      </c>
    </row>
    <row r="4913" spans="1:15" x14ac:dyDescent="0.3">
      <c r="A4913" t="s">
        <v>37</v>
      </c>
      <c r="B4913" s="1">
        <v>44216</v>
      </c>
      <c r="C4913">
        <v>2014</v>
      </c>
      <c r="D4913">
        <v>2014</v>
      </c>
      <c r="E4913">
        <v>2014</v>
      </c>
      <c r="F4913">
        <v>77.11</v>
      </c>
      <c r="G4913">
        <v>77.11</v>
      </c>
      <c r="H4913">
        <v>77.11</v>
      </c>
      <c r="I4913">
        <v>2612</v>
      </c>
      <c r="J4913">
        <v>2612</v>
      </c>
      <c r="K4913">
        <v>2612</v>
      </c>
      <c r="L4913">
        <v>14770</v>
      </c>
      <c r="M4913">
        <v>8343227</v>
      </c>
      <c r="N4913">
        <v>589869</v>
      </c>
      <c r="O4913">
        <v>8933096</v>
      </c>
    </row>
    <row r="4914" spans="1:15" x14ac:dyDescent="0.3">
      <c r="A4914" t="s">
        <v>37</v>
      </c>
      <c r="B4914" s="1">
        <v>44217</v>
      </c>
      <c r="C4914">
        <v>1962</v>
      </c>
      <c r="D4914">
        <v>1960</v>
      </c>
      <c r="E4914">
        <v>1963</v>
      </c>
      <c r="F4914">
        <v>75.790000000000006</v>
      </c>
      <c r="G4914">
        <v>75.790000000000006</v>
      </c>
      <c r="H4914">
        <v>75.790000000000006</v>
      </c>
      <c r="I4914">
        <v>2588</v>
      </c>
      <c r="J4914">
        <v>2588</v>
      </c>
      <c r="K4914">
        <v>2588</v>
      </c>
      <c r="L4914">
        <v>14933</v>
      </c>
      <c r="M4914">
        <v>8396146</v>
      </c>
      <c r="N4914">
        <v>592382</v>
      </c>
      <c r="O4914">
        <v>8988528</v>
      </c>
    </row>
    <row r="4915" spans="1:15" x14ac:dyDescent="0.3">
      <c r="A4915" t="s">
        <v>37</v>
      </c>
      <c r="B4915" s="1">
        <v>44218</v>
      </c>
      <c r="C4915">
        <v>1955</v>
      </c>
      <c r="D4915">
        <v>1955</v>
      </c>
      <c r="E4915">
        <v>1955</v>
      </c>
      <c r="F4915">
        <v>75.63</v>
      </c>
      <c r="G4915">
        <v>75.63</v>
      </c>
      <c r="H4915">
        <v>75.63</v>
      </c>
      <c r="I4915">
        <v>2585</v>
      </c>
      <c r="J4915">
        <v>2585</v>
      </c>
      <c r="K4915">
        <v>2585</v>
      </c>
      <c r="L4915">
        <v>14951</v>
      </c>
      <c r="M4915">
        <v>8438452</v>
      </c>
      <c r="N4915">
        <v>594920</v>
      </c>
      <c r="O4915">
        <v>9033372</v>
      </c>
    </row>
    <row r="4916" spans="1:15" x14ac:dyDescent="0.3">
      <c r="A4916" t="s">
        <v>37</v>
      </c>
      <c r="B4916" s="1">
        <v>44219</v>
      </c>
      <c r="C4916">
        <v>1936</v>
      </c>
      <c r="D4916">
        <v>1934</v>
      </c>
      <c r="E4916">
        <v>1937</v>
      </c>
      <c r="F4916">
        <v>77.05</v>
      </c>
      <c r="G4916">
        <v>77.05</v>
      </c>
      <c r="H4916">
        <v>77.05</v>
      </c>
      <c r="I4916">
        <v>2512</v>
      </c>
      <c r="J4916">
        <v>2512</v>
      </c>
      <c r="K4916">
        <v>2512</v>
      </c>
      <c r="L4916">
        <v>15181</v>
      </c>
      <c r="M4916">
        <v>8489363</v>
      </c>
      <c r="N4916">
        <v>596746</v>
      </c>
      <c r="O4916">
        <v>9086109</v>
      </c>
    </row>
    <row r="4917" spans="1:15" x14ac:dyDescent="0.3">
      <c r="A4917" t="s">
        <v>37</v>
      </c>
      <c r="B4917" s="1">
        <v>44220</v>
      </c>
      <c r="C4917">
        <v>1881</v>
      </c>
      <c r="D4917">
        <v>1881</v>
      </c>
      <c r="E4917">
        <v>1881</v>
      </c>
      <c r="F4917">
        <v>72.37</v>
      </c>
      <c r="G4917">
        <v>72.37</v>
      </c>
      <c r="H4917">
        <v>72.37</v>
      </c>
      <c r="I4917">
        <v>2599</v>
      </c>
      <c r="J4917">
        <v>2599</v>
      </c>
      <c r="K4917">
        <v>2599</v>
      </c>
      <c r="L4917">
        <v>15181</v>
      </c>
      <c r="M4917">
        <v>8489363</v>
      </c>
      <c r="N4917">
        <v>596746</v>
      </c>
      <c r="O4917">
        <v>9086109</v>
      </c>
    </row>
    <row r="4918" spans="1:15" x14ac:dyDescent="0.3">
      <c r="A4918" t="s">
        <v>37</v>
      </c>
      <c r="B4918" s="1">
        <v>44221</v>
      </c>
      <c r="C4918">
        <v>1879</v>
      </c>
      <c r="D4918">
        <v>1879</v>
      </c>
      <c r="E4918">
        <v>1879</v>
      </c>
      <c r="F4918">
        <v>70.09</v>
      </c>
      <c r="G4918">
        <v>70.09</v>
      </c>
      <c r="H4918">
        <v>70.09</v>
      </c>
      <c r="I4918">
        <v>2681</v>
      </c>
      <c r="J4918">
        <v>2681</v>
      </c>
      <c r="K4918">
        <v>2681</v>
      </c>
      <c r="L4918">
        <v>15219</v>
      </c>
      <c r="M4918">
        <v>8544339</v>
      </c>
      <c r="N4918">
        <v>600093</v>
      </c>
      <c r="O4918">
        <v>9144432</v>
      </c>
    </row>
    <row r="4919" spans="1:15" x14ac:dyDescent="0.3">
      <c r="A4919" t="s">
        <v>37</v>
      </c>
      <c r="B4919" s="1">
        <v>44222</v>
      </c>
      <c r="C4919">
        <v>1956</v>
      </c>
      <c r="D4919">
        <v>1956</v>
      </c>
      <c r="E4919">
        <v>1956</v>
      </c>
      <c r="F4919">
        <v>72.53</v>
      </c>
      <c r="G4919">
        <v>72.53</v>
      </c>
      <c r="H4919">
        <v>72.53</v>
      </c>
      <c r="I4919">
        <v>2697</v>
      </c>
      <c r="J4919">
        <v>2697</v>
      </c>
      <c r="K4919">
        <v>2697</v>
      </c>
      <c r="L4919">
        <v>15305</v>
      </c>
      <c r="M4919">
        <v>8569233</v>
      </c>
      <c r="N4919">
        <v>602168</v>
      </c>
      <c r="O4919">
        <v>9171401</v>
      </c>
    </row>
    <row r="4920" spans="1:15" x14ac:dyDescent="0.3">
      <c r="A4920" t="s">
        <v>37</v>
      </c>
      <c r="B4920" s="1">
        <v>44223</v>
      </c>
      <c r="C4920">
        <v>2019</v>
      </c>
      <c r="D4920">
        <v>2019</v>
      </c>
      <c r="E4920">
        <v>2019</v>
      </c>
      <c r="F4920">
        <v>77.650000000000006</v>
      </c>
      <c r="G4920">
        <v>77.650000000000006</v>
      </c>
      <c r="H4920">
        <v>77.650000000000006</v>
      </c>
      <c r="I4920">
        <v>2600</v>
      </c>
      <c r="J4920">
        <v>2600</v>
      </c>
      <c r="K4920">
        <v>2600</v>
      </c>
      <c r="L4920">
        <v>15314</v>
      </c>
      <c r="M4920">
        <v>8615710</v>
      </c>
      <c r="N4920">
        <v>604233</v>
      </c>
      <c r="O4920">
        <v>9219943</v>
      </c>
    </row>
    <row r="4921" spans="1:15" x14ac:dyDescent="0.3">
      <c r="A4921" t="s">
        <v>37</v>
      </c>
      <c r="B4921" s="1">
        <v>44224</v>
      </c>
      <c r="C4921">
        <v>2082</v>
      </c>
      <c r="D4921">
        <v>2042</v>
      </c>
      <c r="E4921">
        <v>2123</v>
      </c>
      <c r="F4921">
        <v>77.709999999999994</v>
      </c>
      <c r="G4921">
        <v>72.819999999999993</v>
      </c>
      <c r="H4921">
        <v>82.59</v>
      </c>
      <c r="I4921">
        <v>2680</v>
      </c>
      <c r="J4921">
        <v>2627</v>
      </c>
      <c r="K4921">
        <v>2733</v>
      </c>
      <c r="L4921">
        <v>15402</v>
      </c>
      <c r="M4921">
        <v>8664776</v>
      </c>
      <c r="N4921">
        <v>606488</v>
      </c>
      <c r="O4921">
        <v>9271264</v>
      </c>
    </row>
    <row r="4922" spans="1:15" x14ac:dyDescent="0.3">
      <c r="A4922" t="s">
        <v>37</v>
      </c>
      <c r="B4922" s="1">
        <v>44225</v>
      </c>
      <c r="C4922">
        <v>1942</v>
      </c>
      <c r="D4922">
        <v>1942</v>
      </c>
      <c r="E4922">
        <v>1942</v>
      </c>
      <c r="F4922">
        <v>75.39</v>
      </c>
      <c r="G4922">
        <v>75.39</v>
      </c>
      <c r="H4922">
        <v>75.39</v>
      </c>
      <c r="I4922">
        <v>2576</v>
      </c>
      <c r="J4922">
        <v>2576</v>
      </c>
      <c r="K4922">
        <v>2576</v>
      </c>
      <c r="L4922">
        <v>15410</v>
      </c>
      <c r="M4922">
        <v>8715100</v>
      </c>
      <c r="N4922">
        <v>608627</v>
      </c>
      <c r="O4922">
        <v>9323727</v>
      </c>
    </row>
    <row r="4923" spans="1:15" x14ac:dyDescent="0.3">
      <c r="A4923" t="s">
        <v>37</v>
      </c>
      <c r="B4923" s="1">
        <v>44226</v>
      </c>
      <c r="C4923">
        <v>1892</v>
      </c>
      <c r="D4923">
        <v>1868</v>
      </c>
      <c r="E4923">
        <v>1916</v>
      </c>
      <c r="F4923">
        <v>74.14</v>
      </c>
      <c r="G4923">
        <v>71.040000000000006</v>
      </c>
      <c r="H4923">
        <v>77.23</v>
      </c>
      <c r="I4923">
        <v>2552</v>
      </c>
      <c r="J4923">
        <v>2519</v>
      </c>
      <c r="K4923">
        <v>2585</v>
      </c>
      <c r="L4923">
        <v>15525</v>
      </c>
      <c r="M4923">
        <v>8756219</v>
      </c>
      <c r="N4923">
        <v>610138</v>
      </c>
      <c r="O4923">
        <v>9366357</v>
      </c>
    </row>
    <row r="4924" spans="1:15" x14ac:dyDescent="0.3">
      <c r="A4924" t="s">
        <v>38</v>
      </c>
      <c r="B4924" s="1">
        <v>44013</v>
      </c>
      <c r="C4924">
        <v>1059</v>
      </c>
      <c r="D4924">
        <v>1025</v>
      </c>
      <c r="E4924">
        <v>1093</v>
      </c>
      <c r="F4924">
        <v>63.22</v>
      </c>
      <c r="G4924">
        <v>56.58</v>
      </c>
      <c r="H4924">
        <v>69.87</v>
      </c>
      <c r="I4924">
        <v>1675</v>
      </c>
      <c r="J4924">
        <v>1631</v>
      </c>
      <c r="K4924">
        <v>1719</v>
      </c>
      <c r="L4924">
        <v>1482</v>
      </c>
      <c r="M4924">
        <v>580391</v>
      </c>
      <c r="N4924">
        <v>36716</v>
      </c>
      <c r="O4924">
        <v>617107</v>
      </c>
    </row>
    <row r="4925" spans="1:15" x14ac:dyDescent="0.3">
      <c r="A4925" t="s">
        <v>38</v>
      </c>
      <c r="B4925" s="1">
        <v>44014</v>
      </c>
      <c r="C4925">
        <v>1048</v>
      </c>
      <c r="D4925">
        <v>1047</v>
      </c>
      <c r="E4925">
        <v>1048</v>
      </c>
      <c r="F4925">
        <v>63.45</v>
      </c>
      <c r="G4925">
        <v>63.35</v>
      </c>
      <c r="H4925">
        <v>63.54</v>
      </c>
      <c r="I4925">
        <v>1651</v>
      </c>
      <c r="J4925">
        <v>1650</v>
      </c>
      <c r="K4925">
        <v>1652</v>
      </c>
      <c r="L4925">
        <v>1495</v>
      </c>
      <c r="M4925">
        <v>593217</v>
      </c>
      <c r="N4925">
        <v>37210</v>
      </c>
      <c r="O4925">
        <v>630427</v>
      </c>
    </row>
    <row r="4926" spans="1:15" x14ac:dyDescent="0.3">
      <c r="A4926" t="s">
        <v>38</v>
      </c>
      <c r="B4926" s="1">
        <v>44015</v>
      </c>
      <c r="C4926">
        <v>1062</v>
      </c>
      <c r="D4926">
        <v>1061</v>
      </c>
      <c r="E4926">
        <v>1063</v>
      </c>
      <c r="F4926">
        <v>64.17</v>
      </c>
      <c r="G4926">
        <v>63.9</v>
      </c>
      <c r="H4926">
        <v>64.430000000000007</v>
      </c>
      <c r="I4926">
        <v>1655</v>
      </c>
      <c r="J4926">
        <v>1652</v>
      </c>
      <c r="K4926">
        <v>1658</v>
      </c>
      <c r="L4926">
        <v>1503</v>
      </c>
      <c r="M4926">
        <v>607548</v>
      </c>
      <c r="N4926">
        <v>37624</v>
      </c>
      <c r="O4926">
        <v>645172</v>
      </c>
    </row>
    <row r="4927" spans="1:15" x14ac:dyDescent="0.3">
      <c r="A4927" t="s">
        <v>38</v>
      </c>
      <c r="B4927" s="1">
        <v>44016</v>
      </c>
      <c r="C4927">
        <v>1003</v>
      </c>
      <c r="D4927">
        <v>1002</v>
      </c>
      <c r="E4927">
        <v>1004</v>
      </c>
      <c r="F4927">
        <v>61.27</v>
      </c>
      <c r="G4927">
        <v>60.9</v>
      </c>
      <c r="H4927">
        <v>61.64</v>
      </c>
      <c r="I4927">
        <v>1637</v>
      </c>
      <c r="J4927">
        <v>1634</v>
      </c>
      <c r="K4927">
        <v>1640</v>
      </c>
      <c r="L4927">
        <v>1503</v>
      </c>
      <c r="M4927">
        <v>607548</v>
      </c>
      <c r="N4927">
        <v>37624</v>
      </c>
      <c r="O4927">
        <v>645172</v>
      </c>
    </row>
    <row r="4928" spans="1:15" x14ac:dyDescent="0.3">
      <c r="A4928" t="s">
        <v>38</v>
      </c>
      <c r="B4928" s="1">
        <v>44017</v>
      </c>
      <c r="C4928">
        <v>967</v>
      </c>
      <c r="D4928">
        <v>966</v>
      </c>
      <c r="E4928">
        <v>968</v>
      </c>
      <c r="F4928">
        <v>58.57</v>
      </c>
      <c r="G4928">
        <v>58.37</v>
      </c>
      <c r="H4928">
        <v>58.77</v>
      </c>
      <c r="I4928">
        <v>1651</v>
      </c>
      <c r="J4928">
        <v>1649</v>
      </c>
      <c r="K4928">
        <v>1653</v>
      </c>
      <c r="L4928">
        <v>1508</v>
      </c>
      <c r="M4928">
        <v>635879</v>
      </c>
      <c r="N4928">
        <v>38136</v>
      </c>
      <c r="O4928">
        <v>674015</v>
      </c>
    </row>
    <row r="4929" spans="1:15" x14ac:dyDescent="0.3">
      <c r="A4929" t="s">
        <v>38</v>
      </c>
      <c r="B4929" s="1">
        <v>44018</v>
      </c>
      <c r="C4929">
        <v>962</v>
      </c>
      <c r="D4929">
        <v>962</v>
      </c>
      <c r="E4929">
        <v>962</v>
      </c>
      <c r="F4929">
        <v>58.44</v>
      </c>
      <c r="G4929">
        <v>58.32</v>
      </c>
      <c r="H4929">
        <v>58.57</v>
      </c>
      <c r="I4929">
        <v>1646</v>
      </c>
      <c r="J4929">
        <v>1645</v>
      </c>
      <c r="K4929">
        <v>1647</v>
      </c>
      <c r="L4929">
        <v>1511</v>
      </c>
      <c r="M4929">
        <v>641124</v>
      </c>
      <c r="N4929">
        <v>38569</v>
      </c>
      <c r="O4929">
        <v>679693</v>
      </c>
    </row>
    <row r="4930" spans="1:15" x14ac:dyDescent="0.3">
      <c r="A4930" t="s">
        <v>38</v>
      </c>
      <c r="B4930" s="1">
        <v>44019</v>
      </c>
      <c r="C4930">
        <v>1003</v>
      </c>
      <c r="D4930">
        <v>1003</v>
      </c>
      <c r="E4930">
        <v>1003</v>
      </c>
      <c r="F4930">
        <v>60.46</v>
      </c>
      <c r="G4930">
        <v>60.4</v>
      </c>
      <c r="H4930">
        <v>60.52</v>
      </c>
      <c r="I4930">
        <v>1659</v>
      </c>
      <c r="J4930">
        <v>1658</v>
      </c>
      <c r="K4930">
        <v>1660</v>
      </c>
      <c r="L4930">
        <v>1514</v>
      </c>
      <c r="M4930">
        <v>646114</v>
      </c>
      <c r="N4930">
        <v>39133</v>
      </c>
      <c r="O4930">
        <v>685247</v>
      </c>
    </row>
    <row r="4931" spans="1:15" x14ac:dyDescent="0.3">
      <c r="A4931" t="s">
        <v>38</v>
      </c>
      <c r="B4931" s="1">
        <v>44020</v>
      </c>
      <c r="C4931">
        <v>1005</v>
      </c>
      <c r="D4931">
        <v>940</v>
      </c>
      <c r="E4931">
        <v>1071</v>
      </c>
      <c r="F4931">
        <v>61.54</v>
      </c>
      <c r="G4931">
        <v>47.6</v>
      </c>
      <c r="H4931">
        <v>75.489999999999995</v>
      </c>
      <c r="I4931">
        <v>1634</v>
      </c>
      <c r="J4931">
        <v>1535</v>
      </c>
      <c r="K4931">
        <v>1732</v>
      </c>
      <c r="L4931">
        <v>1523</v>
      </c>
      <c r="M4931">
        <v>653381</v>
      </c>
      <c r="N4931">
        <v>39589</v>
      </c>
      <c r="O4931">
        <v>692970</v>
      </c>
    </row>
    <row r="4932" spans="1:15" x14ac:dyDescent="0.3">
      <c r="A4932" t="s">
        <v>38</v>
      </c>
      <c r="B4932" s="1">
        <v>44021</v>
      </c>
      <c r="C4932">
        <v>1016</v>
      </c>
      <c r="D4932">
        <v>1015</v>
      </c>
      <c r="E4932">
        <v>1016</v>
      </c>
      <c r="F4932">
        <v>62.85</v>
      </c>
      <c r="G4932">
        <v>62.72</v>
      </c>
      <c r="H4932">
        <v>62.99</v>
      </c>
      <c r="I4932">
        <v>1616</v>
      </c>
      <c r="J4932">
        <v>1615</v>
      </c>
      <c r="K4932">
        <v>1617</v>
      </c>
      <c r="L4932">
        <v>1528</v>
      </c>
      <c r="M4932">
        <v>665277</v>
      </c>
      <c r="N4932">
        <v>40163</v>
      </c>
      <c r="O4932">
        <v>705440</v>
      </c>
    </row>
    <row r="4933" spans="1:15" x14ac:dyDescent="0.3">
      <c r="A4933" t="s">
        <v>38</v>
      </c>
      <c r="B4933" s="1">
        <v>44022</v>
      </c>
      <c r="C4933">
        <v>1013</v>
      </c>
      <c r="D4933">
        <v>1001</v>
      </c>
      <c r="E4933">
        <v>1025</v>
      </c>
      <c r="F4933">
        <v>62.93</v>
      </c>
      <c r="G4933">
        <v>60.58</v>
      </c>
      <c r="H4933">
        <v>65.28</v>
      </c>
      <c r="I4933">
        <v>1610</v>
      </c>
      <c r="J4933">
        <v>1596</v>
      </c>
      <c r="K4933">
        <v>1623</v>
      </c>
      <c r="L4933">
        <v>1533</v>
      </c>
      <c r="M4933">
        <v>685058</v>
      </c>
      <c r="N4933">
        <v>40767</v>
      </c>
      <c r="O4933">
        <v>725825</v>
      </c>
    </row>
    <row r="4934" spans="1:15" x14ac:dyDescent="0.3">
      <c r="A4934" t="s">
        <v>38</v>
      </c>
      <c r="B4934" s="1">
        <v>44023</v>
      </c>
      <c r="C4934">
        <v>1017</v>
      </c>
      <c r="D4934">
        <v>1003</v>
      </c>
      <c r="E4934">
        <v>1032</v>
      </c>
      <c r="F4934">
        <v>63.52</v>
      </c>
      <c r="G4934">
        <v>60.68</v>
      </c>
      <c r="H4934">
        <v>66.37</v>
      </c>
      <c r="I4934">
        <v>1602</v>
      </c>
      <c r="J4934">
        <v>1584</v>
      </c>
      <c r="K4934">
        <v>1619</v>
      </c>
      <c r="L4934">
        <v>1537</v>
      </c>
      <c r="M4934">
        <v>700524</v>
      </c>
      <c r="N4934">
        <v>41571</v>
      </c>
      <c r="O4934">
        <v>742095</v>
      </c>
    </row>
    <row r="4935" spans="1:15" x14ac:dyDescent="0.3">
      <c r="A4935" t="s">
        <v>38</v>
      </c>
      <c r="B4935" s="1">
        <v>44024</v>
      </c>
      <c r="C4935">
        <v>984</v>
      </c>
      <c r="D4935">
        <v>960</v>
      </c>
      <c r="E4935">
        <v>1009</v>
      </c>
      <c r="F4935">
        <v>61.42</v>
      </c>
      <c r="G4935">
        <v>57.2</v>
      </c>
      <c r="H4935">
        <v>65.650000000000006</v>
      </c>
      <c r="I4935">
        <v>1602</v>
      </c>
      <c r="J4935">
        <v>1585</v>
      </c>
      <c r="K4935">
        <v>1619</v>
      </c>
      <c r="L4935">
        <v>1540</v>
      </c>
      <c r="M4935">
        <v>712771</v>
      </c>
      <c r="N4935">
        <v>42281</v>
      </c>
      <c r="O4935">
        <v>755052</v>
      </c>
    </row>
    <row r="4936" spans="1:15" x14ac:dyDescent="0.3">
      <c r="A4936" t="s">
        <v>38</v>
      </c>
      <c r="B4936" s="1">
        <v>44025</v>
      </c>
      <c r="C4936">
        <v>981</v>
      </c>
      <c r="D4936">
        <v>981</v>
      </c>
      <c r="E4936">
        <v>981</v>
      </c>
      <c r="F4936">
        <v>61.24</v>
      </c>
      <c r="G4936">
        <v>61.16</v>
      </c>
      <c r="H4936">
        <v>61.31</v>
      </c>
      <c r="I4936">
        <v>1602</v>
      </c>
      <c r="J4936">
        <v>1601</v>
      </c>
      <c r="K4936">
        <v>1603</v>
      </c>
      <c r="L4936">
        <v>1542</v>
      </c>
      <c r="M4936">
        <v>726217</v>
      </c>
      <c r="N4936">
        <v>42772</v>
      </c>
      <c r="O4936">
        <v>768989</v>
      </c>
    </row>
    <row r="4937" spans="1:15" x14ac:dyDescent="0.3">
      <c r="A4937" t="s">
        <v>38</v>
      </c>
      <c r="B4937" s="1">
        <v>44026</v>
      </c>
      <c r="C4937">
        <v>1033</v>
      </c>
      <c r="D4937">
        <v>999</v>
      </c>
      <c r="E4937">
        <v>1068</v>
      </c>
      <c r="F4937">
        <v>63.7</v>
      </c>
      <c r="G4937">
        <v>56.84</v>
      </c>
      <c r="H4937">
        <v>70.56</v>
      </c>
      <c r="I4937">
        <v>1622</v>
      </c>
      <c r="J4937">
        <v>1578</v>
      </c>
      <c r="K4937">
        <v>1666</v>
      </c>
      <c r="L4937">
        <v>1548</v>
      </c>
      <c r="M4937">
        <v>734444</v>
      </c>
      <c r="N4937">
        <v>43170</v>
      </c>
      <c r="O4937">
        <v>777614</v>
      </c>
    </row>
    <row r="4938" spans="1:15" x14ac:dyDescent="0.3">
      <c r="A4938" t="s">
        <v>38</v>
      </c>
      <c r="B4938" s="1">
        <v>44027</v>
      </c>
      <c r="C4938">
        <v>1050</v>
      </c>
      <c r="D4938">
        <v>983</v>
      </c>
      <c r="E4938">
        <v>1118</v>
      </c>
      <c r="F4938">
        <v>64.209999999999994</v>
      </c>
      <c r="G4938">
        <v>50.07</v>
      </c>
      <c r="H4938">
        <v>78.36</v>
      </c>
      <c r="I4938">
        <v>1636</v>
      </c>
      <c r="J4938">
        <v>1536</v>
      </c>
      <c r="K4938">
        <v>1735</v>
      </c>
      <c r="L4938">
        <v>1558</v>
      </c>
      <c r="M4938">
        <v>746755</v>
      </c>
      <c r="N4938">
        <v>43742</v>
      </c>
      <c r="O4938">
        <v>790497</v>
      </c>
    </row>
    <row r="4939" spans="1:15" x14ac:dyDescent="0.3">
      <c r="A4939" t="s">
        <v>38</v>
      </c>
      <c r="B4939" s="1">
        <v>44028</v>
      </c>
      <c r="C4939">
        <v>1045</v>
      </c>
      <c r="D4939">
        <v>979</v>
      </c>
      <c r="E4939">
        <v>1111</v>
      </c>
      <c r="F4939">
        <v>65.39</v>
      </c>
      <c r="G4939">
        <v>51.17</v>
      </c>
      <c r="H4939">
        <v>79.599999999999994</v>
      </c>
      <c r="I4939">
        <v>1598</v>
      </c>
      <c r="J4939">
        <v>1500</v>
      </c>
      <c r="K4939">
        <v>1696</v>
      </c>
      <c r="L4939">
        <v>1566</v>
      </c>
      <c r="M4939">
        <v>760865</v>
      </c>
      <c r="N4939">
        <v>44347</v>
      </c>
      <c r="O4939">
        <v>805212</v>
      </c>
    </row>
    <row r="4940" spans="1:15" x14ac:dyDescent="0.3">
      <c r="A4940" t="s">
        <v>38</v>
      </c>
      <c r="B4940" s="1">
        <v>44029</v>
      </c>
      <c r="C4940">
        <v>1020</v>
      </c>
      <c r="D4940">
        <v>982</v>
      </c>
      <c r="E4940">
        <v>1058</v>
      </c>
      <c r="F4940">
        <v>64.319999999999993</v>
      </c>
      <c r="G4940">
        <v>55.61</v>
      </c>
      <c r="H4940">
        <v>73.040000000000006</v>
      </c>
      <c r="I4940">
        <v>1586</v>
      </c>
      <c r="J4940">
        <v>1524</v>
      </c>
      <c r="K4940">
        <v>1648</v>
      </c>
      <c r="L4940">
        <v>1573</v>
      </c>
      <c r="M4940">
        <v>774498</v>
      </c>
      <c r="N4940">
        <v>45013</v>
      </c>
      <c r="O4940">
        <v>819511</v>
      </c>
    </row>
    <row r="4941" spans="1:15" x14ac:dyDescent="0.3">
      <c r="A4941" t="s">
        <v>38</v>
      </c>
      <c r="B4941" s="1">
        <v>44030</v>
      </c>
      <c r="C4941">
        <v>1021</v>
      </c>
      <c r="D4941">
        <v>985</v>
      </c>
      <c r="E4941">
        <v>1057</v>
      </c>
      <c r="F4941">
        <v>63.61</v>
      </c>
      <c r="G4941">
        <v>55.37</v>
      </c>
      <c r="H4941">
        <v>71.849999999999994</v>
      </c>
      <c r="I4941">
        <v>1605</v>
      </c>
      <c r="J4941">
        <v>1545</v>
      </c>
      <c r="K4941">
        <v>1666</v>
      </c>
      <c r="L4941">
        <v>1578</v>
      </c>
      <c r="M4941">
        <v>790492</v>
      </c>
      <c r="N4941">
        <v>45470</v>
      </c>
      <c r="O4941">
        <v>835962</v>
      </c>
    </row>
    <row r="4942" spans="1:15" x14ac:dyDescent="0.3">
      <c r="A4942" t="s">
        <v>38</v>
      </c>
      <c r="B4942" s="1">
        <v>44031</v>
      </c>
      <c r="C4942">
        <v>988</v>
      </c>
      <c r="D4942">
        <v>952</v>
      </c>
      <c r="E4942">
        <v>1024</v>
      </c>
      <c r="F4942">
        <v>61.43</v>
      </c>
      <c r="G4942">
        <v>53.21</v>
      </c>
      <c r="H4942">
        <v>69.650000000000006</v>
      </c>
      <c r="I4942">
        <v>1609</v>
      </c>
      <c r="J4942">
        <v>1548</v>
      </c>
      <c r="K4942">
        <v>1669</v>
      </c>
      <c r="L4942">
        <v>1581</v>
      </c>
      <c r="M4942">
        <v>806984</v>
      </c>
      <c r="N4942">
        <v>46204</v>
      </c>
      <c r="O4942">
        <v>853188</v>
      </c>
    </row>
    <row r="4943" spans="1:15" x14ac:dyDescent="0.3">
      <c r="A4943" t="s">
        <v>38</v>
      </c>
      <c r="B4943" s="1">
        <v>44032</v>
      </c>
      <c r="C4943">
        <v>993</v>
      </c>
      <c r="D4943">
        <v>960</v>
      </c>
      <c r="E4943">
        <v>1026</v>
      </c>
      <c r="F4943">
        <v>62.04</v>
      </c>
      <c r="G4943">
        <v>54.26</v>
      </c>
      <c r="H4943">
        <v>69.819999999999993</v>
      </c>
      <c r="I4943">
        <v>1600</v>
      </c>
      <c r="J4943">
        <v>1541</v>
      </c>
      <c r="K4943">
        <v>1659</v>
      </c>
      <c r="L4943">
        <v>1585</v>
      </c>
      <c r="M4943">
        <v>820303</v>
      </c>
      <c r="N4943">
        <v>47107</v>
      </c>
      <c r="O4943">
        <v>867410</v>
      </c>
    </row>
    <row r="4944" spans="1:15" x14ac:dyDescent="0.3">
      <c r="A4944" t="s">
        <v>38</v>
      </c>
      <c r="B4944" s="1">
        <v>44033</v>
      </c>
      <c r="C4944">
        <v>1045</v>
      </c>
      <c r="D4944">
        <v>1009</v>
      </c>
      <c r="E4944">
        <v>1081</v>
      </c>
      <c r="F4944">
        <v>65.05</v>
      </c>
      <c r="G4944">
        <v>56.81</v>
      </c>
      <c r="H4944">
        <v>73.28</v>
      </c>
      <c r="I4944">
        <v>1606</v>
      </c>
      <c r="J4944">
        <v>1545</v>
      </c>
      <c r="K4944">
        <v>1667</v>
      </c>
      <c r="L4944">
        <v>1588</v>
      </c>
      <c r="M4944">
        <v>829402</v>
      </c>
      <c r="N4944">
        <v>47457</v>
      </c>
      <c r="O4944">
        <v>876859</v>
      </c>
    </row>
    <row r="4945" spans="1:15" x14ac:dyDescent="0.3">
      <c r="A4945" t="s">
        <v>38</v>
      </c>
      <c r="B4945" s="1">
        <v>44034</v>
      </c>
      <c r="C4945">
        <v>1032</v>
      </c>
      <c r="D4945">
        <v>982</v>
      </c>
      <c r="E4945">
        <v>1081</v>
      </c>
      <c r="F4945">
        <v>59.92</v>
      </c>
      <c r="G4945">
        <v>49.86</v>
      </c>
      <c r="H4945">
        <v>69.989999999999995</v>
      </c>
      <c r="I4945">
        <v>1721</v>
      </c>
      <c r="J4945">
        <v>1646</v>
      </c>
      <c r="K4945">
        <v>1796</v>
      </c>
      <c r="L4945">
        <v>1592</v>
      </c>
      <c r="M4945">
        <v>840590</v>
      </c>
      <c r="N4945">
        <v>47961</v>
      </c>
      <c r="O4945">
        <v>888551</v>
      </c>
    </row>
    <row r="4946" spans="1:15" x14ac:dyDescent="0.3">
      <c r="A4946" t="s">
        <v>38</v>
      </c>
      <c r="B4946" s="1">
        <v>44035</v>
      </c>
      <c r="C4946">
        <v>1015</v>
      </c>
      <c r="D4946">
        <v>1008</v>
      </c>
      <c r="E4946">
        <v>1022</v>
      </c>
      <c r="F4946">
        <v>59.44</v>
      </c>
      <c r="G4946">
        <v>58.1</v>
      </c>
      <c r="H4946">
        <v>60.79</v>
      </c>
      <c r="I4946">
        <v>1708</v>
      </c>
      <c r="J4946">
        <v>1698</v>
      </c>
      <c r="K4946">
        <v>1717</v>
      </c>
      <c r="L4946">
        <v>1601</v>
      </c>
      <c r="M4946">
        <v>856594</v>
      </c>
      <c r="N4946">
        <v>48721</v>
      </c>
      <c r="O4946">
        <v>905315</v>
      </c>
    </row>
    <row r="4947" spans="1:15" x14ac:dyDescent="0.3">
      <c r="A4947" t="s">
        <v>38</v>
      </c>
      <c r="B4947" s="1">
        <v>44036</v>
      </c>
      <c r="C4947">
        <v>1010</v>
      </c>
      <c r="D4947">
        <v>995</v>
      </c>
      <c r="E4947">
        <v>1026</v>
      </c>
      <c r="F4947">
        <v>65.540000000000006</v>
      </c>
      <c r="G4947">
        <v>62.47</v>
      </c>
      <c r="H4947">
        <v>68.599999999999994</v>
      </c>
      <c r="I4947">
        <v>1542</v>
      </c>
      <c r="J4947">
        <v>1524</v>
      </c>
      <c r="K4947">
        <v>1560</v>
      </c>
      <c r="L4947">
        <v>1606</v>
      </c>
      <c r="M4947">
        <v>873388</v>
      </c>
      <c r="N4947">
        <v>49488</v>
      </c>
      <c r="O4947">
        <v>922876</v>
      </c>
    </row>
    <row r="4948" spans="1:15" x14ac:dyDescent="0.3">
      <c r="A4948" t="s">
        <v>38</v>
      </c>
      <c r="B4948" s="1">
        <v>44037</v>
      </c>
      <c r="C4948">
        <v>1029</v>
      </c>
      <c r="D4948">
        <v>1020</v>
      </c>
      <c r="E4948">
        <v>1038</v>
      </c>
      <c r="F4948">
        <v>67.650000000000006</v>
      </c>
      <c r="G4948">
        <v>65.61</v>
      </c>
      <c r="H4948">
        <v>69.7</v>
      </c>
      <c r="I4948">
        <v>1521</v>
      </c>
      <c r="J4948">
        <v>1508</v>
      </c>
      <c r="K4948">
        <v>1534</v>
      </c>
      <c r="L4948">
        <v>1611</v>
      </c>
      <c r="M4948">
        <v>890405</v>
      </c>
      <c r="N4948">
        <v>50291</v>
      </c>
      <c r="O4948">
        <v>940696</v>
      </c>
    </row>
    <row r="4949" spans="1:15" x14ac:dyDescent="0.3">
      <c r="A4949" t="s">
        <v>38</v>
      </c>
      <c r="B4949" s="1">
        <v>44038</v>
      </c>
      <c r="C4949">
        <v>1008</v>
      </c>
      <c r="D4949">
        <v>1002</v>
      </c>
      <c r="E4949">
        <v>1014</v>
      </c>
      <c r="F4949">
        <v>66.959999999999994</v>
      </c>
      <c r="G4949">
        <v>65.819999999999993</v>
      </c>
      <c r="H4949">
        <v>68.11</v>
      </c>
      <c r="I4949">
        <v>1505</v>
      </c>
      <c r="J4949">
        <v>1499</v>
      </c>
      <c r="K4949">
        <v>1511</v>
      </c>
      <c r="L4949">
        <v>1614</v>
      </c>
      <c r="M4949">
        <v>906221</v>
      </c>
      <c r="N4949">
        <v>51153</v>
      </c>
      <c r="O4949">
        <v>957374</v>
      </c>
    </row>
    <row r="4950" spans="1:15" x14ac:dyDescent="0.3">
      <c r="A4950" t="s">
        <v>38</v>
      </c>
      <c r="B4950" s="1">
        <v>44039</v>
      </c>
      <c r="C4950">
        <v>996</v>
      </c>
      <c r="D4950">
        <v>981</v>
      </c>
      <c r="E4950">
        <v>1011</v>
      </c>
      <c r="F4950">
        <v>65.58</v>
      </c>
      <c r="G4950">
        <v>62.58</v>
      </c>
      <c r="H4950">
        <v>68.58</v>
      </c>
      <c r="I4950">
        <v>1519</v>
      </c>
      <c r="J4950">
        <v>1503</v>
      </c>
      <c r="K4950">
        <v>1535</v>
      </c>
      <c r="L4950">
        <v>1616</v>
      </c>
      <c r="M4950">
        <v>918923</v>
      </c>
      <c r="N4950">
        <v>51803</v>
      </c>
      <c r="O4950">
        <v>970726</v>
      </c>
    </row>
    <row r="4951" spans="1:15" x14ac:dyDescent="0.3">
      <c r="A4951" t="s">
        <v>38</v>
      </c>
      <c r="B4951" s="1">
        <v>44040</v>
      </c>
      <c r="C4951">
        <v>1071</v>
      </c>
      <c r="D4951">
        <v>1056</v>
      </c>
      <c r="E4951">
        <v>1085</v>
      </c>
      <c r="F4951">
        <v>69.16</v>
      </c>
      <c r="G4951">
        <v>66.349999999999994</v>
      </c>
      <c r="H4951">
        <v>71.97</v>
      </c>
      <c r="I4951">
        <v>1548</v>
      </c>
      <c r="J4951">
        <v>1532</v>
      </c>
      <c r="K4951">
        <v>1564</v>
      </c>
      <c r="L4951">
        <v>1620</v>
      </c>
      <c r="M4951">
        <v>927707</v>
      </c>
      <c r="N4951">
        <v>52281</v>
      </c>
      <c r="O4951">
        <v>979988</v>
      </c>
    </row>
    <row r="4952" spans="1:15" x14ac:dyDescent="0.3">
      <c r="A4952" t="s">
        <v>38</v>
      </c>
      <c r="B4952" s="1">
        <v>44041</v>
      </c>
      <c r="C4952">
        <v>1097</v>
      </c>
      <c r="D4952">
        <v>1083</v>
      </c>
      <c r="E4952">
        <v>1111</v>
      </c>
      <c r="F4952">
        <v>70.2</v>
      </c>
      <c r="G4952">
        <v>67.42</v>
      </c>
      <c r="H4952">
        <v>72.97</v>
      </c>
      <c r="I4952">
        <v>1563</v>
      </c>
      <c r="J4952">
        <v>1547</v>
      </c>
      <c r="K4952">
        <v>1579</v>
      </c>
      <c r="L4952">
        <v>1629</v>
      </c>
      <c r="M4952">
        <v>940144</v>
      </c>
      <c r="N4952">
        <v>52947</v>
      </c>
      <c r="O4952">
        <v>993091</v>
      </c>
    </row>
    <row r="4953" spans="1:15" x14ac:dyDescent="0.3">
      <c r="A4953" t="s">
        <v>38</v>
      </c>
      <c r="B4953" s="1">
        <v>44042</v>
      </c>
      <c r="C4953">
        <v>1091</v>
      </c>
      <c r="D4953">
        <v>1077</v>
      </c>
      <c r="E4953">
        <v>1105</v>
      </c>
      <c r="F4953">
        <v>70.569999999999993</v>
      </c>
      <c r="G4953">
        <v>67.760000000000005</v>
      </c>
      <c r="H4953">
        <v>73.37</v>
      </c>
      <c r="I4953">
        <v>1546</v>
      </c>
      <c r="J4953">
        <v>1530</v>
      </c>
      <c r="K4953">
        <v>1562</v>
      </c>
      <c r="L4953">
        <v>1634</v>
      </c>
      <c r="M4953">
        <v>954190</v>
      </c>
      <c r="N4953">
        <v>53692</v>
      </c>
      <c r="O4953">
        <v>1007882</v>
      </c>
    </row>
    <row r="4954" spans="1:15" x14ac:dyDescent="0.3">
      <c r="A4954" t="s">
        <v>38</v>
      </c>
      <c r="B4954" s="1">
        <v>44043</v>
      </c>
      <c r="C4954">
        <v>1095</v>
      </c>
      <c r="D4954">
        <v>1081</v>
      </c>
      <c r="E4954">
        <v>1109</v>
      </c>
      <c r="F4954">
        <v>71.52</v>
      </c>
      <c r="G4954">
        <v>68.69</v>
      </c>
      <c r="H4954">
        <v>74.36</v>
      </c>
      <c r="I4954">
        <v>1531</v>
      </c>
      <c r="J4954">
        <v>1515</v>
      </c>
      <c r="K4954">
        <v>1547</v>
      </c>
      <c r="L4954">
        <v>1640</v>
      </c>
      <c r="M4954">
        <v>779891</v>
      </c>
      <c r="N4954">
        <v>54463</v>
      </c>
      <c r="O4954">
        <v>1024916</v>
      </c>
    </row>
    <row r="4955" spans="1:15" x14ac:dyDescent="0.3">
      <c r="A4955" t="s">
        <v>38</v>
      </c>
      <c r="B4955" s="1">
        <v>44044</v>
      </c>
      <c r="C4955">
        <v>1098</v>
      </c>
      <c r="D4955">
        <v>1052</v>
      </c>
      <c r="E4955">
        <v>1143</v>
      </c>
      <c r="F4955">
        <v>71.62</v>
      </c>
      <c r="G4955">
        <v>61.96</v>
      </c>
      <c r="H4955">
        <v>81.27</v>
      </c>
      <c r="I4955">
        <v>1532</v>
      </c>
      <c r="J4955">
        <v>1472</v>
      </c>
      <c r="K4955">
        <v>1593</v>
      </c>
      <c r="L4955">
        <v>1646</v>
      </c>
      <c r="M4955">
        <v>791080</v>
      </c>
      <c r="N4955">
        <v>55188</v>
      </c>
      <c r="O4955">
        <v>1040317</v>
      </c>
    </row>
    <row r="4956" spans="1:15" x14ac:dyDescent="0.3">
      <c r="A4956" t="s">
        <v>38</v>
      </c>
      <c r="B4956" s="1">
        <v>44045</v>
      </c>
      <c r="C4956">
        <v>1041</v>
      </c>
      <c r="D4956">
        <v>1037</v>
      </c>
      <c r="E4956">
        <v>1045</v>
      </c>
      <c r="F4956">
        <v>67.849999999999994</v>
      </c>
      <c r="G4956">
        <v>66.849999999999994</v>
      </c>
      <c r="H4956">
        <v>68.849999999999994</v>
      </c>
      <c r="I4956">
        <v>1534</v>
      </c>
      <c r="J4956">
        <v>1527</v>
      </c>
      <c r="K4956">
        <v>1541</v>
      </c>
      <c r="L4956">
        <v>1654</v>
      </c>
      <c r="M4956">
        <v>802394</v>
      </c>
      <c r="N4956">
        <v>55947</v>
      </c>
      <c r="O4956">
        <v>1054962</v>
      </c>
    </row>
    <row r="4957" spans="1:15" x14ac:dyDescent="0.3">
      <c r="A4957" t="s">
        <v>38</v>
      </c>
      <c r="B4957" s="1">
        <v>44046</v>
      </c>
      <c r="C4957">
        <v>1006</v>
      </c>
      <c r="D4957">
        <v>1005</v>
      </c>
      <c r="E4957">
        <v>1008</v>
      </c>
      <c r="F4957">
        <v>66.16</v>
      </c>
      <c r="G4957">
        <v>65.8</v>
      </c>
      <c r="H4957">
        <v>66.52</v>
      </c>
      <c r="I4957">
        <v>1521</v>
      </c>
      <c r="J4957">
        <v>1519</v>
      </c>
      <c r="K4957">
        <v>1523</v>
      </c>
      <c r="L4957">
        <v>1656</v>
      </c>
      <c r="M4957">
        <v>815444</v>
      </c>
      <c r="N4957">
        <v>56560</v>
      </c>
      <c r="O4957">
        <v>1070925</v>
      </c>
    </row>
    <row r="4958" spans="1:15" x14ac:dyDescent="0.3">
      <c r="A4958" t="s">
        <v>38</v>
      </c>
      <c r="B4958" s="1">
        <v>44047</v>
      </c>
      <c r="C4958">
        <v>1068</v>
      </c>
      <c r="D4958">
        <v>1066</v>
      </c>
      <c r="E4958">
        <v>1069</v>
      </c>
      <c r="F4958">
        <v>68.739999999999995</v>
      </c>
      <c r="G4958">
        <v>68.31</v>
      </c>
      <c r="H4958">
        <v>69.16</v>
      </c>
      <c r="I4958">
        <v>1553</v>
      </c>
      <c r="J4958">
        <v>1549</v>
      </c>
      <c r="K4958">
        <v>1557</v>
      </c>
      <c r="L4958">
        <v>1660</v>
      </c>
      <c r="M4958">
        <v>820949</v>
      </c>
      <c r="N4958">
        <v>57162</v>
      </c>
      <c r="O4958">
        <v>1078695</v>
      </c>
    </row>
    <row r="4959" spans="1:15" x14ac:dyDescent="0.3">
      <c r="A4959" t="s">
        <v>38</v>
      </c>
      <c r="B4959" s="1">
        <v>44048</v>
      </c>
      <c r="C4959">
        <v>1064</v>
      </c>
      <c r="D4959">
        <v>1047</v>
      </c>
      <c r="E4959">
        <v>1082</v>
      </c>
      <c r="F4959">
        <v>68.680000000000007</v>
      </c>
      <c r="G4959">
        <v>65.38</v>
      </c>
      <c r="H4959">
        <v>71.98</v>
      </c>
      <c r="I4959">
        <v>1550</v>
      </c>
      <c r="J4959">
        <v>1532</v>
      </c>
      <c r="K4959">
        <v>1568</v>
      </c>
      <c r="L4959">
        <v>1670</v>
      </c>
      <c r="M4959">
        <v>829844</v>
      </c>
      <c r="N4959">
        <v>57779</v>
      </c>
      <c r="O4959">
        <v>1090303</v>
      </c>
    </row>
    <row r="4960" spans="1:15" x14ac:dyDescent="0.3">
      <c r="A4960" t="s">
        <v>38</v>
      </c>
      <c r="B4960" s="1">
        <v>44049</v>
      </c>
      <c r="C4960">
        <v>1076</v>
      </c>
      <c r="D4960">
        <v>1076</v>
      </c>
      <c r="E4960">
        <v>1076</v>
      </c>
      <c r="F4960">
        <v>69.17</v>
      </c>
      <c r="G4960">
        <v>69.02</v>
      </c>
      <c r="H4960">
        <v>69.33</v>
      </c>
      <c r="I4960">
        <v>1556</v>
      </c>
      <c r="J4960">
        <v>1554</v>
      </c>
      <c r="K4960">
        <v>1557</v>
      </c>
      <c r="L4960">
        <v>1677</v>
      </c>
      <c r="M4960">
        <v>840840</v>
      </c>
      <c r="N4960">
        <v>58640</v>
      </c>
      <c r="O4960">
        <v>1105094</v>
      </c>
    </row>
    <row r="4961" spans="1:15" x14ac:dyDescent="0.3">
      <c r="A4961" t="s">
        <v>38</v>
      </c>
      <c r="B4961" s="1">
        <v>44050</v>
      </c>
      <c r="C4961">
        <v>1038</v>
      </c>
      <c r="D4961">
        <v>1038</v>
      </c>
      <c r="E4961">
        <v>1038</v>
      </c>
      <c r="F4961">
        <v>67.180000000000007</v>
      </c>
      <c r="G4961">
        <v>67.040000000000006</v>
      </c>
      <c r="H4961">
        <v>67.33</v>
      </c>
      <c r="I4961">
        <v>1545</v>
      </c>
      <c r="J4961">
        <v>1544</v>
      </c>
      <c r="K4961">
        <v>1546</v>
      </c>
      <c r="L4961">
        <v>1681</v>
      </c>
      <c r="M4961">
        <v>851086</v>
      </c>
      <c r="N4961">
        <v>59185</v>
      </c>
      <c r="O4961">
        <v>1121299</v>
      </c>
    </row>
    <row r="4962" spans="1:15" x14ac:dyDescent="0.3">
      <c r="A4962" t="s">
        <v>38</v>
      </c>
      <c r="B4962" s="1">
        <v>44051</v>
      </c>
      <c r="C4962">
        <v>1065</v>
      </c>
      <c r="D4962">
        <v>1055</v>
      </c>
      <c r="E4962">
        <v>1074</v>
      </c>
      <c r="F4962">
        <v>69.94</v>
      </c>
      <c r="G4962">
        <v>68.3</v>
      </c>
      <c r="H4962">
        <v>71.58</v>
      </c>
      <c r="I4962">
        <v>1522</v>
      </c>
      <c r="J4962">
        <v>1516</v>
      </c>
      <c r="K4962">
        <v>1529</v>
      </c>
      <c r="L4962">
        <v>1689</v>
      </c>
      <c r="M4962">
        <v>861296</v>
      </c>
      <c r="N4962">
        <v>60101</v>
      </c>
      <c r="O4962">
        <v>1138595</v>
      </c>
    </row>
    <row r="4963" spans="1:15" x14ac:dyDescent="0.3">
      <c r="A4963" t="s">
        <v>38</v>
      </c>
      <c r="B4963" s="1">
        <v>44052</v>
      </c>
      <c r="C4963">
        <v>1020</v>
      </c>
      <c r="D4963">
        <v>1017</v>
      </c>
      <c r="E4963">
        <v>1022</v>
      </c>
      <c r="F4963">
        <v>67.290000000000006</v>
      </c>
      <c r="G4963">
        <v>66.44</v>
      </c>
      <c r="H4963">
        <v>68.13</v>
      </c>
      <c r="I4963">
        <v>1515</v>
      </c>
      <c r="J4963">
        <v>1509</v>
      </c>
      <c r="K4963">
        <v>1522</v>
      </c>
      <c r="L4963">
        <v>1698</v>
      </c>
      <c r="M4963">
        <v>874075</v>
      </c>
      <c r="N4963">
        <v>60898</v>
      </c>
      <c r="O4963">
        <v>1159139</v>
      </c>
    </row>
    <row r="4964" spans="1:15" x14ac:dyDescent="0.3">
      <c r="A4964" t="s">
        <v>38</v>
      </c>
      <c r="B4964" s="1">
        <v>44053</v>
      </c>
      <c r="C4964">
        <v>993</v>
      </c>
      <c r="D4964">
        <v>970</v>
      </c>
      <c r="E4964">
        <v>1015</v>
      </c>
      <c r="F4964">
        <v>65.47</v>
      </c>
      <c r="G4964">
        <v>60.98</v>
      </c>
      <c r="H4964">
        <v>69.95</v>
      </c>
      <c r="I4964">
        <v>1516</v>
      </c>
      <c r="J4964">
        <v>1493</v>
      </c>
      <c r="K4964">
        <v>1540</v>
      </c>
      <c r="L4964">
        <v>1701</v>
      </c>
      <c r="M4964">
        <v>882644</v>
      </c>
      <c r="N4964">
        <v>61516</v>
      </c>
      <c r="O4964">
        <v>1172118</v>
      </c>
    </row>
    <row r="4965" spans="1:15" x14ac:dyDescent="0.3">
      <c r="A4965" t="s">
        <v>38</v>
      </c>
      <c r="B4965" s="1">
        <v>44054</v>
      </c>
      <c r="C4965">
        <v>1028</v>
      </c>
      <c r="D4965">
        <v>1027</v>
      </c>
      <c r="E4965">
        <v>1029</v>
      </c>
      <c r="F4965">
        <v>66.52</v>
      </c>
      <c r="G4965">
        <v>66.349999999999994</v>
      </c>
      <c r="H4965">
        <v>66.69</v>
      </c>
      <c r="I4965">
        <v>1545</v>
      </c>
      <c r="J4965">
        <v>1544</v>
      </c>
      <c r="K4965">
        <v>1547</v>
      </c>
      <c r="L4965">
        <v>1707</v>
      </c>
      <c r="M4965">
        <v>884191</v>
      </c>
      <c r="N4965">
        <v>61839</v>
      </c>
      <c r="O4965">
        <v>1177935</v>
      </c>
    </row>
    <row r="4966" spans="1:15" x14ac:dyDescent="0.3">
      <c r="A4966" t="s">
        <v>38</v>
      </c>
      <c r="B4966" s="1">
        <v>44055</v>
      </c>
      <c r="C4966">
        <v>1055</v>
      </c>
      <c r="D4966">
        <v>1049</v>
      </c>
      <c r="E4966">
        <v>1061</v>
      </c>
      <c r="F4966">
        <v>68.83</v>
      </c>
      <c r="G4966">
        <v>67.88</v>
      </c>
      <c r="H4966">
        <v>69.790000000000006</v>
      </c>
      <c r="I4966">
        <v>1533</v>
      </c>
      <c r="J4966">
        <v>1531</v>
      </c>
      <c r="K4966">
        <v>1534</v>
      </c>
      <c r="L4966">
        <v>1724</v>
      </c>
      <c r="M4966">
        <v>890482</v>
      </c>
      <c r="N4966">
        <v>62303</v>
      </c>
      <c r="O4966">
        <v>1188288</v>
      </c>
    </row>
    <row r="4967" spans="1:15" x14ac:dyDescent="0.3">
      <c r="A4967" t="s">
        <v>38</v>
      </c>
      <c r="B4967" s="1">
        <v>44056</v>
      </c>
      <c r="C4967">
        <v>1035</v>
      </c>
      <c r="D4967">
        <v>1035</v>
      </c>
      <c r="E4967">
        <v>1036</v>
      </c>
      <c r="F4967">
        <v>68.09</v>
      </c>
      <c r="G4967">
        <v>67.91</v>
      </c>
      <c r="H4967">
        <v>68.27</v>
      </c>
      <c r="I4967">
        <v>1520</v>
      </c>
      <c r="J4967">
        <v>1519</v>
      </c>
      <c r="K4967">
        <v>1522</v>
      </c>
      <c r="L4967">
        <v>1731</v>
      </c>
      <c r="M4967">
        <v>900103</v>
      </c>
      <c r="N4967">
        <v>62993</v>
      </c>
      <c r="O4967">
        <v>1203559</v>
      </c>
    </row>
    <row r="4968" spans="1:15" x14ac:dyDescent="0.3">
      <c r="A4968" t="s">
        <v>38</v>
      </c>
      <c r="B4968" s="1">
        <v>44057</v>
      </c>
      <c r="C4968">
        <v>1008</v>
      </c>
      <c r="D4968">
        <v>991</v>
      </c>
      <c r="E4968">
        <v>1025</v>
      </c>
      <c r="F4968">
        <v>66.400000000000006</v>
      </c>
      <c r="G4968">
        <v>63</v>
      </c>
      <c r="H4968">
        <v>69.8</v>
      </c>
      <c r="I4968">
        <v>1518</v>
      </c>
      <c r="J4968">
        <v>1499</v>
      </c>
      <c r="K4968">
        <v>1536</v>
      </c>
      <c r="L4968">
        <v>1739</v>
      </c>
      <c r="M4968">
        <v>909823</v>
      </c>
      <c r="N4968">
        <v>63723</v>
      </c>
      <c r="O4968">
        <v>1219816</v>
      </c>
    </row>
    <row r="4969" spans="1:15" x14ac:dyDescent="0.3">
      <c r="A4969" t="s">
        <v>38</v>
      </c>
      <c r="B4969" s="1">
        <v>44058</v>
      </c>
      <c r="C4969">
        <v>1034</v>
      </c>
      <c r="D4969">
        <v>1029</v>
      </c>
      <c r="E4969">
        <v>1039</v>
      </c>
      <c r="F4969">
        <v>70.41</v>
      </c>
      <c r="G4969">
        <v>69.3</v>
      </c>
      <c r="H4969">
        <v>71.53</v>
      </c>
      <c r="I4969">
        <v>1468</v>
      </c>
      <c r="J4969">
        <v>1462</v>
      </c>
      <c r="K4969">
        <v>1475</v>
      </c>
      <c r="L4969">
        <v>1745</v>
      </c>
      <c r="M4969">
        <v>920060</v>
      </c>
      <c r="N4969">
        <v>64413</v>
      </c>
      <c r="O4969">
        <v>1236918</v>
      </c>
    </row>
    <row r="4970" spans="1:15" x14ac:dyDescent="0.3">
      <c r="A4970" t="s">
        <v>38</v>
      </c>
      <c r="B4970" s="1">
        <v>44059</v>
      </c>
      <c r="C4970">
        <v>993</v>
      </c>
      <c r="D4970">
        <v>970</v>
      </c>
      <c r="E4970">
        <v>1016</v>
      </c>
      <c r="F4970">
        <v>68.06</v>
      </c>
      <c r="G4970">
        <v>63.35</v>
      </c>
      <c r="H4970">
        <v>72.77</v>
      </c>
      <c r="I4970">
        <v>1459</v>
      </c>
      <c r="J4970">
        <v>1435</v>
      </c>
      <c r="K4970">
        <v>1484</v>
      </c>
      <c r="L4970">
        <v>1752</v>
      </c>
      <c r="M4970">
        <v>928902</v>
      </c>
      <c r="N4970">
        <v>65152</v>
      </c>
      <c r="O4970">
        <v>1254208</v>
      </c>
    </row>
    <row r="4971" spans="1:15" x14ac:dyDescent="0.3">
      <c r="A4971" t="s">
        <v>38</v>
      </c>
      <c r="B4971" s="1">
        <v>44060</v>
      </c>
      <c r="C4971">
        <v>988</v>
      </c>
      <c r="D4971">
        <v>987</v>
      </c>
      <c r="E4971">
        <v>988</v>
      </c>
      <c r="F4971">
        <v>68.05</v>
      </c>
      <c r="G4971">
        <v>67.650000000000006</v>
      </c>
      <c r="H4971">
        <v>68.45</v>
      </c>
      <c r="I4971">
        <v>1451</v>
      </c>
      <c r="J4971">
        <v>1448</v>
      </c>
      <c r="K4971">
        <v>1454</v>
      </c>
      <c r="L4971">
        <v>1758</v>
      </c>
      <c r="M4971">
        <v>934307</v>
      </c>
      <c r="N4971">
        <v>65716</v>
      </c>
      <c r="O4971">
        <v>1266561</v>
      </c>
    </row>
    <row r="4972" spans="1:15" x14ac:dyDescent="0.3">
      <c r="A4972" t="s">
        <v>38</v>
      </c>
      <c r="B4972" s="1">
        <v>44061</v>
      </c>
      <c r="C4972">
        <v>1046</v>
      </c>
      <c r="D4972">
        <v>1046</v>
      </c>
      <c r="E4972">
        <v>1046</v>
      </c>
      <c r="F4972">
        <v>70.680000000000007</v>
      </c>
      <c r="G4972">
        <v>70.459999999999994</v>
      </c>
      <c r="H4972">
        <v>70.900000000000006</v>
      </c>
      <c r="I4972">
        <v>1480</v>
      </c>
      <c r="J4972">
        <v>1478</v>
      </c>
      <c r="K4972">
        <v>1482</v>
      </c>
      <c r="L4972">
        <v>1767</v>
      </c>
      <c r="M4972">
        <v>937245</v>
      </c>
      <c r="N4972">
        <v>66061</v>
      </c>
      <c r="O4972">
        <v>1273397</v>
      </c>
    </row>
    <row r="4973" spans="1:15" x14ac:dyDescent="0.3">
      <c r="A4973" t="s">
        <v>38</v>
      </c>
      <c r="B4973" s="1">
        <v>44062</v>
      </c>
      <c r="C4973">
        <v>1084</v>
      </c>
      <c r="D4973">
        <v>1080</v>
      </c>
      <c r="E4973">
        <v>1089</v>
      </c>
      <c r="F4973">
        <v>71.92</v>
      </c>
      <c r="G4973">
        <v>70.760000000000005</v>
      </c>
      <c r="H4973">
        <v>73.08</v>
      </c>
      <c r="I4973">
        <v>1508</v>
      </c>
      <c r="J4973">
        <v>1500</v>
      </c>
      <c r="K4973">
        <v>1516</v>
      </c>
      <c r="L4973">
        <v>1784</v>
      </c>
      <c r="M4973">
        <v>954308</v>
      </c>
      <c r="N4973">
        <v>66618</v>
      </c>
      <c r="O4973">
        <v>1308264</v>
      </c>
    </row>
    <row r="4974" spans="1:15" x14ac:dyDescent="0.3">
      <c r="A4974" t="s">
        <v>38</v>
      </c>
      <c r="B4974" s="1">
        <v>44063</v>
      </c>
      <c r="C4974">
        <v>1073</v>
      </c>
      <c r="D4974">
        <v>1058</v>
      </c>
      <c r="E4974">
        <v>1088</v>
      </c>
      <c r="F4974">
        <v>70.92</v>
      </c>
      <c r="G4974">
        <v>68.62</v>
      </c>
      <c r="H4974">
        <v>73.22</v>
      </c>
      <c r="I4974">
        <v>1513</v>
      </c>
      <c r="J4974">
        <v>1512</v>
      </c>
      <c r="K4974">
        <v>1514</v>
      </c>
      <c r="L4974">
        <v>1791</v>
      </c>
      <c r="M4974">
        <v>962785</v>
      </c>
      <c r="N4974">
        <v>67308</v>
      </c>
      <c r="O4974">
        <v>1322220</v>
      </c>
    </row>
    <row r="4975" spans="1:15" x14ac:dyDescent="0.3">
      <c r="A4975" t="s">
        <v>38</v>
      </c>
      <c r="B4975" s="1">
        <v>44064</v>
      </c>
      <c r="C4975">
        <v>1087</v>
      </c>
      <c r="D4975">
        <v>1078</v>
      </c>
      <c r="E4975">
        <v>1096</v>
      </c>
      <c r="F4975">
        <v>73.239999999999995</v>
      </c>
      <c r="G4975">
        <v>71.819999999999993</v>
      </c>
      <c r="H4975">
        <v>74.66</v>
      </c>
      <c r="I4975">
        <v>1484</v>
      </c>
      <c r="J4975">
        <v>1482</v>
      </c>
      <c r="K4975">
        <v>1485</v>
      </c>
      <c r="L4975">
        <v>1799</v>
      </c>
      <c r="M4975">
        <v>973404</v>
      </c>
      <c r="N4975">
        <v>68133</v>
      </c>
      <c r="O4975">
        <v>1340850</v>
      </c>
    </row>
    <row r="4976" spans="1:15" x14ac:dyDescent="0.3">
      <c r="A4976" t="s">
        <v>38</v>
      </c>
      <c r="B4976" s="1">
        <v>44065</v>
      </c>
      <c r="C4976">
        <v>1069</v>
      </c>
      <c r="D4976">
        <v>1066</v>
      </c>
      <c r="E4976">
        <v>1072</v>
      </c>
      <c r="F4976">
        <v>70.87</v>
      </c>
      <c r="G4976">
        <v>70.03</v>
      </c>
      <c r="H4976">
        <v>71.72</v>
      </c>
      <c r="I4976">
        <v>1508</v>
      </c>
      <c r="J4976">
        <v>1502</v>
      </c>
      <c r="K4976">
        <v>1515</v>
      </c>
      <c r="L4976">
        <v>1807</v>
      </c>
      <c r="M4976">
        <v>982389</v>
      </c>
      <c r="N4976">
        <v>68867</v>
      </c>
      <c r="O4976">
        <v>1357595</v>
      </c>
    </row>
    <row r="4977" spans="1:15" x14ac:dyDescent="0.3">
      <c r="A4977" t="s">
        <v>38</v>
      </c>
      <c r="B4977" s="1">
        <v>44066</v>
      </c>
      <c r="C4977">
        <v>1015</v>
      </c>
      <c r="D4977">
        <v>993</v>
      </c>
      <c r="E4977">
        <v>1038</v>
      </c>
      <c r="F4977">
        <v>68.42</v>
      </c>
      <c r="G4977">
        <v>63.79</v>
      </c>
      <c r="H4977">
        <v>73.040000000000006</v>
      </c>
      <c r="I4977">
        <v>1484</v>
      </c>
      <c r="J4977">
        <v>1459</v>
      </c>
      <c r="K4977">
        <v>1509</v>
      </c>
      <c r="L4977">
        <v>1813</v>
      </c>
      <c r="M4977">
        <v>990736</v>
      </c>
      <c r="N4977">
        <v>69584</v>
      </c>
      <c r="O4977">
        <v>1374536</v>
      </c>
    </row>
    <row r="4978" spans="1:15" x14ac:dyDescent="0.3">
      <c r="A4978" t="s">
        <v>38</v>
      </c>
      <c r="B4978" s="1">
        <v>44067</v>
      </c>
      <c r="C4978">
        <v>1030</v>
      </c>
      <c r="D4978">
        <v>1030</v>
      </c>
      <c r="E4978">
        <v>1030</v>
      </c>
      <c r="F4978">
        <v>69.930000000000007</v>
      </c>
      <c r="G4978">
        <v>69.7</v>
      </c>
      <c r="H4978">
        <v>70.150000000000006</v>
      </c>
      <c r="I4978">
        <v>1473</v>
      </c>
      <c r="J4978">
        <v>1471</v>
      </c>
      <c r="K4978">
        <v>1475</v>
      </c>
      <c r="L4978">
        <v>1817</v>
      </c>
      <c r="M4978">
        <v>997512</v>
      </c>
      <c r="N4978">
        <v>70298</v>
      </c>
      <c r="O4978">
        <v>1386513</v>
      </c>
    </row>
    <row r="4979" spans="1:15" x14ac:dyDescent="0.3">
      <c r="A4979" t="s">
        <v>38</v>
      </c>
      <c r="B4979" s="1">
        <v>44068</v>
      </c>
      <c r="C4979">
        <v>1066</v>
      </c>
      <c r="D4979">
        <v>1061</v>
      </c>
      <c r="E4979">
        <v>1070</v>
      </c>
      <c r="F4979">
        <v>71.61</v>
      </c>
      <c r="G4979">
        <v>70.489999999999995</v>
      </c>
      <c r="H4979">
        <v>72.72</v>
      </c>
      <c r="I4979">
        <v>1488</v>
      </c>
      <c r="J4979">
        <v>1480</v>
      </c>
      <c r="K4979">
        <v>1496</v>
      </c>
      <c r="L4979">
        <v>1825</v>
      </c>
      <c r="M4979">
        <v>1001819</v>
      </c>
      <c r="N4979">
        <v>70707</v>
      </c>
      <c r="O4979">
        <v>1394986</v>
      </c>
    </row>
    <row r="4980" spans="1:15" x14ac:dyDescent="0.3">
      <c r="A4980" t="s">
        <v>38</v>
      </c>
      <c r="B4980" s="1">
        <v>44069</v>
      </c>
      <c r="C4980">
        <v>1064</v>
      </c>
      <c r="D4980">
        <v>1064</v>
      </c>
      <c r="E4980">
        <v>1064</v>
      </c>
      <c r="F4980">
        <v>71.510000000000005</v>
      </c>
      <c r="G4980">
        <v>71.48</v>
      </c>
      <c r="H4980">
        <v>71.53</v>
      </c>
      <c r="I4980">
        <v>1488</v>
      </c>
      <c r="J4980">
        <v>1488</v>
      </c>
      <c r="K4980">
        <v>1488</v>
      </c>
      <c r="L4980">
        <v>1842</v>
      </c>
      <c r="M4980">
        <v>1007811</v>
      </c>
      <c r="N4980">
        <v>71236</v>
      </c>
      <c r="O4980">
        <v>1406007</v>
      </c>
    </row>
    <row r="4981" spans="1:15" x14ac:dyDescent="0.3">
      <c r="A4981" t="s">
        <v>38</v>
      </c>
      <c r="B4981" s="1">
        <v>44070</v>
      </c>
      <c r="C4981">
        <v>1085</v>
      </c>
      <c r="D4981">
        <v>1085</v>
      </c>
      <c r="E4981">
        <v>1085</v>
      </c>
      <c r="F4981">
        <v>73.61</v>
      </c>
      <c r="G4981">
        <v>73.42</v>
      </c>
      <c r="H4981">
        <v>73.790000000000006</v>
      </c>
      <c r="I4981">
        <v>1474</v>
      </c>
      <c r="J4981">
        <v>1472</v>
      </c>
      <c r="K4981">
        <v>1476</v>
      </c>
      <c r="L4981">
        <v>1855</v>
      </c>
      <c r="M4981">
        <v>1021100</v>
      </c>
      <c r="N4981">
        <v>72390</v>
      </c>
      <c r="O4981">
        <v>1427347</v>
      </c>
    </row>
    <row r="4982" spans="1:15" x14ac:dyDescent="0.3">
      <c r="A4982" t="s">
        <v>38</v>
      </c>
      <c r="B4982" s="1">
        <v>44071</v>
      </c>
      <c r="C4982">
        <v>1050</v>
      </c>
      <c r="D4982">
        <v>1009</v>
      </c>
      <c r="E4982">
        <v>1090</v>
      </c>
      <c r="F4982">
        <v>72.83</v>
      </c>
      <c r="G4982">
        <v>64.540000000000006</v>
      </c>
      <c r="H4982">
        <v>81.12</v>
      </c>
      <c r="I4982">
        <v>1441</v>
      </c>
      <c r="J4982">
        <v>1399</v>
      </c>
      <c r="K4982">
        <v>1483</v>
      </c>
      <c r="L4982">
        <v>1859</v>
      </c>
      <c r="M4982">
        <v>1028470</v>
      </c>
      <c r="N4982">
        <v>73240</v>
      </c>
      <c r="O4982">
        <v>1443344</v>
      </c>
    </row>
    <row r="4983" spans="1:15" x14ac:dyDescent="0.3">
      <c r="A4983" t="s">
        <v>38</v>
      </c>
      <c r="B4983" s="1">
        <v>44072</v>
      </c>
      <c r="C4983">
        <v>1038</v>
      </c>
      <c r="D4983">
        <v>1034</v>
      </c>
      <c r="E4983">
        <v>1043</v>
      </c>
      <c r="F4983">
        <v>71.760000000000005</v>
      </c>
      <c r="G4983">
        <v>70.209999999999994</v>
      </c>
      <c r="H4983">
        <v>73.31</v>
      </c>
      <c r="I4983">
        <v>1447</v>
      </c>
      <c r="J4983">
        <v>1436</v>
      </c>
      <c r="K4983">
        <v>1458</v>
      </c>
      <c r="L4983">
        <v>1863</v>
      </c>
      <c r="M4983">
        <v>1036880</v>
      </c>
      <c r="N4983">
        <v>74257</v>
      </c>
      <c r="O4983">
        <v>1460381</v>
      </c>
    </row>
    <row r="4984" spans="1:15" x14ac:dyDescent="0.3">
      <c r="A4984" t="s">
        <v>38</v>
      </c>
      <c r="B4984" s="1">
        <v>44073</v>
      </c>
      <c r="C4984">
        <v>1022</v>
      </c>
      <c r="D4984">
        <v>1017</v>
      </c>
      <c r="E4984">
        <v>1027</v>
      </c>
      <c r="F4984">
        <v>70.22</v>
      </c>
      <c r="G4984">
        <v>68.69</v>
      </c>
      <c r="H4984">
        <v>71.75</v>
      </c>
      <c r="I4984">
        <v>1455</v>
      </c>
      <c r="J4984">
        <v>1444</v>
      </c>
      <c r="K4984">
        <v>1466</v>
      </c>
      <c r="L4984">
        <v>1865</v>
      </c>
      <c r="M4984">
        <v>1046882</v>
      </c>
      <c r="N4984">
        <v>75189</v>
      </c>
      <c r="O4984">
        <v>1478432</v>
      </c>
    </row>
    <row r="4985" spans="1:15" x14ac:dyDescent="0.3">
      <c r="A4985" t="s">
        <v>38</v>
      </c>
      <c r="B4985" s="1">
        <v>44074</v>
      </c>
      <c r="C4985">
        <v>998</v>
      </c>
      <c r="D4985">
        <v>996</v>
      </c>
      <c r="E4985">
        <v>999</v>
      </c>
      <c r="F4985">
        <v>69.319999999999993</v>
      </c>
      <c r="G4985">
        <v>69.05</v>
      </c>
      <c r="H4985">
        <v>69.59</v>
      </c>
      <c r="I4985">
        <v>1439</v>
      </c>
      <c r="J4985">
        <v>1439</v>
      </c>
      <c r="K4985">
        <v>1439</v>
      </c>
      <c r="L4985">
        <v>1866</v>
      </c>
      <c r="M4985">
        <v>1052159</v>
      </c>
      <c r="N4985">
        <v>75864</v>
      </c>
      <c r="O4985">
        <v>1489726</v>
      </c>
    </row>
    <row r="4986" spans="1:15" x14ac:dyDescent="0.3">
      <c r="A4986" t="s">
        <v>38</v>
      </c>
      <c r="B4986" s="1">
        <v>44075</v>
      </c>
      <c r="C4986">
        <v>1018</v>
      </c>
      <c r="D4986">
        <v>1018</v>
      </c>
      <c r="E4986">
        <v>1018</v>
      </c>
      <c r="F4986">
        <v>70.84</v>
      </c>
      <c r="G4986">
        <v>70.61</v>
      </c>
      <c r="H4986">
        <v>71.069999999999993</v>
      </c>
      <c r="I4986">
        <v>1437</v>
      </c>
      <c r="J4986">
        <v>1435</v>
      </c>
      <c r="K4986">
        <v>1439</v>
      </c>
      <c r="L4986">
        <v>1872</v>
      </c>
      <c r="M4986">
        <v>1056567</v>
      </c>
      <c r="N4986">
        <v>76355</v>
      </c>
      <c r="O4986">
        <v>1498919</v>
      </c>
    </row>
    <row r="4987" spans="1:15" x14ac:dyDescent="0.3">
      <c r="A4987" t="s">
        <v>38</v>
      </c>
      <c r="B4987" s="1">
        <v>44076</v>
      </c>
      <c r="C4987">
        <v>1046</v>
      </c>
      <c r="D4987">
        <v>1043</v>
      </c>
      <c r="E4987">
        <v>1048</v>
      </c>
      <c r="F4987">
        <v>72.239999999999995</v>
      </c>
      <c r="G4987">
        <v>71.86</v>
      </c>
      <c r="H4987">
        <v>72.61</v>
      </c>
      <c r="I4987">
        <v>1447</v>
      </c>
      <c r="J4987">
        <v>1446</v>
      </c>
      <c r="K4987">
        <v>1448</v>
      </c>
      <c r="L4987">
        <v>1882</v>
      </c>
      <c r="M4987">
        <v>1073769</v>
      </c>
      <c r="N4987">
        <v>77085</v>
      </c>
      <c r="O4987">
        <v>1525555</v>
      </c>
    </row>
    <row r="4988" spans="1:15" x14ac:dyDescent="0.3">
      <c r="A4988" t="s">
        <v>38</v>
      </c>
      <c r="B4988" s="1">
        <v>44077</v>
      </c>
      <c r="C4988">
        <v>1042</v>
      </c>
      <c r="D4988">
        <v>1041</v>
      </c>
      <c r="E4988">
        <v>1042</v>
      </c>
      <c r="F4988">
        <v>70.72</v>
      </c>
      <c r="G4988">
        <v>70.48</v>
      </c>
      <c r="H4988">
        <v>70.959999999999994</v>
      </c>
      <c r="I4988">
        <v>1473</v>
      </c>
      <c r="J4988">
        <v>1471</v>
      </c>
      <c r="K4988">
        <v>1475</v>
      </c>
      <c r="L4988">
        <v>1889</v>
      </c>
      <c r="M4988">
        <v>1080265</v>
      </c>
      <c r="N4988">
        <v>78123</v>
      </c>
      <c r="O4988">
        <v>1540107</v>
      </c>
    </row>
    <row r="4989" spans="1:15" x14ac:dyDescent="0.3">
      <c r="A4989" t="s">
        <v>38</v>
      </c>
      <c r="B4989" s="1">
        <v>44078</v>
      </c>
      <c r="C4989">
        <v>1076</v>
      </c>
      <c r="D4989">
        <v>1076</v>
      </c>
      <c r="E4989">
        <v>1076</v>
      </c>
      <c r="F4989">
        <v>72.7</v>
      </c>
      <c r="G4989">
        <v>72.7</v>
      </c>
      <c r="H4989">
        <v>72.7</v>
      </c>
      <c r="I4989">
        <v>1480</v>
      </c>
      <c r="J4989">
        <v>1480</v>
      </c>
      <c r="K4989">
        <v>1480</v>
      </c>
      <c r="L4989">
        <v>1899</v>
      </c>
      <c r="M4989">
        <v>1089341</v>
      </c>
      <c r="N4989">
        <v>78966</v>
      </c>
      <c r="O4989">
        <v>1558831</v>
      </c>
    </row>
    <row r="4990" spans="1:15" x14ac:dyDescent="0.3">
      <c r="A4990" t="s">
        <v>38</v>
      </c>
      <c r="B4990" s="1">
        <v>44079</v>
      </c>
      <c r="C4990">
        <v>1076</v>
      </c>
      <c r="D4990">
        <v>1074</v>
      </c>
      <c r="E4990">
        <v>1077</v>
      </c>
      <c r="F4990">
        <v>72.23</v>
      </c>
      <c r="G4990">
        <v>71.930000000000007</v>
      </c>
      <c r="H4990">
        <v>72.53</v>
      </c>
      <c r="I4990">
        <v>1489</v>
      </c>
      <c r="J4990">
        <v>1487</v>
      </c>
      <c r="K4990">
        <v>1491</v>
      </c>
      <c r="L4990">
        <v>1903</v>
      </c>
      <c r="M4990">
        <v>1097920</v>
      </c>
      <c r="N4990">
        <v>79880</v>
      </c>
      <c r="O4990">
        <v>1577466</v>
      </c>
    </row>
    <row r="4991" spans="1:15" x14ac:dyDescent="0.3">
      <c r="A4991" t="s">
        <v>38</v>
      </c>
      <c r="B4991" s="1">
        <v>44080</v>
      </c>
      <c r="C4991">
        <v>1034</v>
      </c>
      <c r="D4991">
        <v>1032</v>
      </c>
      <c r="E4991">
        <v>1035</v>
      </c>
      <c r="F4991">
        <v>69.88</v>
      </c>
      <c r="G4991">
        <v>69.400000000000006</v>
      </c>
      <c r="H4991">
        <v>70.349999999999994</v>
      </c>
      <c r="I4991">
        <v>1479</v>
      </c>
      <c r="J4991">
        <v>1476</v>
      </c>
      <c r="K4991">
        <v>1482</v>
      </c>
      <c r="L4991">
        <v>1909</v>
      </c>
      <c r="M4991">
        <v>1107706</v>
      </c>
      <c r="N4991">
        <v>80587</v>
      </c>
      <c r="O4991">
        <v>1594639</v>
      </c>
    </row>
    <row r="4992" spans="1:15" x14ac:dyDescent="0.3">
      <c r="A4992" t="s">
        <v>38</v>
      </c>
      <c r="B4992" s="1">
        <v>44081</v>
      </c>
      <c r="C4992">
        <v>1026</v>
      </c>
      <c r="D4992">
        <v>1025</v>
      </c>
      <c r="E4992">
        <v>1026</v>
      </c>
      <c r="F4992">
        <v>68.09</v>
      </c>
      <c r="G4992">
        <v>67.78</v>
      </c>
      <c r="H4992">
        <v>68.41</v>
      </c>
      <c r="I4992">
        <v>1506</v>
      </c>
      <c r="J4992">
        <v>1503</v>
      </c>
      <c r="K4992">
        <v>1509</v>
      </c>
      <c r="L4992">
        <v>1912</v>
      </c>
      <c r="M4992">
        <v>1116450</v>
      </c>
      <c r="N4992">
        <v>81225</v>
      </c>
      <c r="O4992">
        <v>1609618</v>
      </c>
    </row>
    <row r="4993" spans="1:15" x14ac:dyDescent="0.3">
      <c r="A4993" t="s">
        <v>38</v>
      </c>
      <c r="B4993" s="1">
        <v>44082</v>
      </c>
      <c r="C4993">
        <v>1025</v>
      </c>
      <c r="D4993">
        <v>1024</v>
      </c>
      <c r="E4993">
        <v>1026</v>
      </c>
      <c r="F4993">
        <v>69.12</v>
      </c>
      <c r="G4993">
        <v>68.61</v>
      </c>
      <c r="H4993">
        <v>69.63</v>
      </c>
      <c r="I4993">
        <v>1483</v>
      </c>
      <c r="J4993">
        <v>1479</v>
      </c>
      <c r="K4993">
        <v>1487</v>
      </c>
      <c r="L4993">
        <v>1914</v>
      </c>
      <c r="M4993">
        <v>1120262</v>
      </c>
      <c r="N4993">
        <v>81608</v>
      </c>
      <c r="O4993">
        <v>1616738</v>
      </c>
    </row>
    <row r="4994" spans="1:15" x14ac:dyDescent="0.3">
      <c r="A4994" t="s">
        <v>38</v>
      </c>
      <c r="B4994" s="1">
        <v>44083</v>
      </c>
      <c r="C4994">
        <v>1067</v>
      </c>
      <c r="D4994">
        <v>1066</v>
      </c>
      <c r="E4994">
        <v>1068</v>
      </c>
      <c r="F4994">
        <v>70.430000000000007</v>
      </c>
      <c r="G4994">
        <v>70.14</v>
      </c>
      <c r="H4994">
        <v>70.72</v>
      </c>
      <c r="I4994">
        <v>1515</v>
      </c>
      <c r="J4994">
        <v>1512</v>
      </c>
      <c r="K4994">
        <v>1518</v>
      </c>
      <c r="L4994">
        <v>1921</v>
      </c>
      <c r="M4994">
        <v>1122325</v>
      </c>
      <c r="N4994">
        <v>81868</v>
      </c>
      <c r="O4994">
        <v>1621174</v>
      </c>
    </row>
    <row r="4995" spans="1:15" x14ac:dyDescent="0.3">
      <c r="A4995" t="s">
        <v>38</v>
      </c>
      <c r="B4995" s="1">
        <v>44084</v>
      </c>
      <c r="C4995">
        <v>1072</v>
      </c>
      <c r="D4995">
        <v>1072</v>
      </c>
      <c r="E4995">
        <v>1072</v>
      </c>
      <c r="F4995">
        <v>72.09</v>
      </c>
      <c r="G4995">
        <v>71.81</v>
      </c>
      <c r="H4995">
        <v>72.37</v>
      </c>
      <c r="I4995">
        <v>1487</v>
      </c>
      <c r="J4995">
        <v>1485</v>
      </c>
      <c r="K4995">
        <v>1489</v>
      </c>
      <c r="L4995">
        <v>1936</v>
      </c>
      <c r="M4995">
        <v>1123252</v>
      </c>
      <c r="N4995">
        <v>82249</v>
      </c>
      <c r="O4995">
        <v>1646961</v>
      </c>
    </row>
    <row r="4996" spans="1:15" x14ac:dyDescent="0.3">
      <c r="A4996" t="s">
        <v>38</v>
      </c>
      <c r="B4996" s="1">
        <v>44085</v>
      </c>
      <c r="C4996">
        <v>1072</v>
      </c>
      <c r="D4996">
        <v>1072</v>
      </c>
      <c r="E4996">
        <v>1072</v>
      </c>
      <c r="F4996">
        <v>72.33</v>
      </c>
      <c r="G4996">
        <v>72.33</v>
      </c>
      <c r="H4996">
        <v>72.33</v>
      </c>
      <c r="I4996">
        <v>1482</v>
      </c>
      <c r="J4996">
        <v>1482</v>
      </c>
      <c r="K4996">
        <v>1482</v>
      </c>
      <c r="L4996">
        <v>1949</v>
      </c>
      <c r="M4996">
        <v>1129844</v>
      </c>
      <c r="N4996">
        <v>82716</v>
      </c>
      <c r="O4996">
        <v>1665328</v>
      </c>
    </row>
    <row r="4997" spans="1:15" x14ac:dyDescent="0.3">
      <c r="A4997" t="s">
        <v>38</v>
      </c>
      <c r="B4997" s="1">
        <v>44086</v>
      </c>
      <c r="C4997">
        <v>1045</v>
      </c>
      <c r="D4997">
        <v>1044</v>
      </c>
      <c r="E4997">
        <v>1046</v>
      </c>
      <c r="F4997">
        <v>71.19</v>
      </c>
      <c r="G4997">
        <v>70.900000000000006</v>
      </c>
      <c r="H4997">
        <v>71.47</v>
      </c>
      <c r="I4997">
        <v>1468</v>
      </c>
      <c r="J4997">
        <v>1466</v>
      </c>
      <c r="K4997">
        <v>1470</v>
      </c>
      <c r="L4997">
        <v>1958</v>
      </c>
      <c r="M4997">
        <v>1138934</v>
      </c>
      <c r="N4997">
        <v>83588</v>
      </c>
      <c r="O4997">
        <v>1684520</v>
      </c>
    </row>
    <row r="4998" spans="1:15" x14ac:dyDescent="0.3">
      <c r="A4998" t="s">
        <v>38</v>
      </c>
      <c r="B4998" s="1">
        <v>44087</v>
      </c>
      <c r="C4998">
        <v>1028</v>
      </c>
      <c r="D4998">
        <v>1028</v>
      </c>
      <c r="E4998">
        <v>1029</v>
      </c>
      <c r="F4998">
        <v>69.59</v>
      </c>
      <c r="G4998">
        <v>69.44</v>
      </c>
      <c r="H4998">
        <v>69.739999999999995</v>
      </c>
      <c r="I4998">
        <v>1478</v>
      </c>
      <c r="J4998">
        <v>1477</v>
      </c>
      <c r="K4998">
        <v>1479</v>
      </c>
      <c r="L4998">
        <v>1971</v>
      </c>
      <c r="M4998">
        <v>1148994</v>
      </c>
      <c r="N4998">
        <v>84311</v>
      </c>
      <c r="O4998">
        <v>1707514</v>
      </c>
    </row>
    <row r="4999" spans="1:15" x14ac:dyDescent="0.3">
      <c r="A4999" t="s">
        <v>38</v>
      </c>
      <c r="B4999" s="1">
        <v>44088</v>
      </c>
      <c r="C4999">
        <v>986</v>
      </c>
      <c r="D4999">
        <v>983</v>
      </c>
      <c r="E4999">
        <v>988</v>
      </c>
      <c r="F4999">
        <v>67.22</v>
      </c>
      <c r="G4999">
        <v>66.58</v>
      </c>
      <c r="H4999">
        <v>67.86</v>
      </c>
      <c r="I4999">
        <v>1466</v>
      </c>
      <c r="J4999">
        <v>1461</v>
      </c>
      <c r="K4999">
        <v>1471</v>
      </c>
      <c r="L4999">
        <v>1974</v>
      </c>
      <c r="M4999">
        <v>1158406</v>
      </c>
      <c r="N4999">
        <v>84949</v>
      </c>
      <c r="O4999">
        <v>1724779</v>
      </c>
    </row>
    <row r="5000" spans="1:15" x14ac:dyDescent="0.3">
      <c r="A5000" t="s">
        <v>38</v>
      </c>
      <c r="B5000" s="1">
        <v>44089</v>
      </c>
      <c r="C5000">
        <v>1087</v>
      </c>
      <c r="D5000">
        <v>1087</v>
      </c>
      <c r="E5000">
        <v>1087</v>
      </c>
      <c r="F5000">
        <v>72.47</v>
      </c>
      <c r="G5000">
        <v>72.47</v>
      </c>
      <c r="H5000">
        <v>72.47</v>
      </c>
      <c r="I5000">
        <v>1500</v>
      </c>
      <c r="J5000">
        <v>1500</v>
      </c>
      <c r="K5000">
        <v>1500</v>
      </c>
      <c r="L5000">
        <v>1979</v>
      </c>
      <c r="M5000">
        <v>1162516</v>
      </c>
      <c r="N5000">
        <v>85351</v>
      </c>
      <c r="O5000">
        <v>1733292</v>
      </c>
    </row>
    <row r="5001" spans="1:15" x14ac:dyDescent="0.3">
      <c r="A5001" t="s">
        <v>38</v>
      </c>
      <c r="B5001" s="1">
        <v>44090</v>
      </c>
      <c r="C5001">
        <v>1078</v>
      </c>
      <c r="D5001">
        <v>1078</v>
      </c>
      <c r="E5001">
        <v>1078</v>
      </c>
      <c r="F5001">
        <v>72.489999999999995</v>
      </c>
      <c r="G5001">
        <v>72.489999999999995</v>
      </c>
      <c r="H5001">
        <v>72.489999999999995</v>
      </c>
      <c r="I5001">
        <v>1487</v>
      </c>
      <c r="J5001">
        <v>1487</v>
      </c>
      <c r="K5001">
        <v>1487</v>
      </c>
      <c r="L5001">
        <v>1985</v>
      </c>
      <c r="M5001">
        <v>1166579</v>
      </c>
      <c r="N5001">
        <v>85813</v>
      </c>
      <c r="O5001">
        <v>1743611</v>
      </c>
    </row>
    <row r="5002" spans="1:15" x14ac:dyDescent="0.3">
      <c r="A5002" t="s">
        <v>38</v>
      </c>
      <c r="B5002" s="1">
        <v>44091</v>
      </c>
      <c r="C5002">
        <v>1084</v>
      </c>
      <c r="D5002">
        <v>1083</v>
      </c>
      <c r="E5002">
        <v>1084</v>
      </c>
      <c r="F5002">
        <v>73.150000000000006</v>
      </c>
      <c r="G5002">
        <v>73</v>
      </c>
      <c r="H5002">
        <v>73.3</v>
      </c>
      <c r="I5002">
        <v>1482</v>
      </c>
      <c r="J5002">
        <v>1480</v>
      </c>
      <c r="K5002">
        <v>1483</v>
      </c>
      <c r="L5002">
        <v>1994</v>
      </c>
      <c r="M5002">
        <v>1176824</v>
      </c>
      <c r="N5002">
        <v>86722</v>
      </c>
      <c r="O5002">
        <v>1763735</v>
      </c>
    </row>
    <row r="5003" spans="1:15" x14ac:dyDescent="0.3">
      <c r="A5003" t="s">
        <v>38</v>
      </c>
      <c r="B5003" s="1">
        <v>44092</v>
      </c>
      <c r="C5003">
        <v>1078</v>
      </c>
      <c r="D5003">
        <v>1037</v>
      </c>
      <c r="E5003">
        <v>1118</v>
      </c>
      <c r="F5003">
        <v>72.790000000000006</v>
      </c>
      <c r="G5003">
        <v>64.709999999999994</v>
      </c>
      <c r="H5003">
        <v>80.87</v>
      </c>
      <c r="I5003">
        <v>1480</v>
      </c>
      <c r="J5003">
        <v>1438</v>
      </c>
      <c r="K5003">
        <v>1523</v>
      </c>
      <c r="L5003">
        <v>2002</v>
      </c>
      <c r="M5003">
        <v>1191030</v>
      </c>
      <c r="N5003">
        <v>87807</v>
      </c>
      <c r="O5003">
        <v>1791680</v>
      </c>
    </row>
    <row r="5004" spans="1:15" x14ac:dyDescent="0.3">
      <c r="A5004" t="s">
        <v>38</v>
      </c>
      <c r="B5004" s="1">
        <v>44093</v>
      </c>
      <c r="C5004">
        <v>1057</v>
      </c>
      <c r="D5004">
        <v>1056</v>
      </c>
      <c r="E5004">
        <v>1057</v>
      </c>
      <c r="F5004">
        <v>71.75</v>
      </c>
      <c r="G5004">
        <v>71.319999999999993</v>
      </c>
      <c r="H5004">
        <v>72.19</v>
      </c>
      <c r="I5004">
        <v>1472</v>
      </c>
      <c r="J5004">
        <v>1469</v>
      </c>
      <c r="K5004">
        <v>1476</v>
      </c>
      <c r="L5004">
        <v>2015</v>
      </c>
      <c r="M5004">
        <v>1202674</v>
      </c>
      <c r="N5004">
        <v>88721</v>
      </c>
      <c r="O5004">
        <v>1815774</v>
      </c>
    </row>
    <row r="5005" spans="1:15" x14ac:dyDescent="0.3">
      <c r="A5005" t="s">
        <v>38</v>
      </c>
      <c r="B5005" s="1">
        <v>44094</v>
      </c>
      <c r="C5005">
        <v>1012</v>
      </c>
      <c r="D5005">
        <v>1012</v>
      </c>
      <c r="E5005">
        <v>1012</v>
      </c>
      <c r="F5005">
        <v>70.180000000000007</v>
      </c>
      <c r="G5005">
        <v>70.040000000000006</v>
      </c>
      <c r="H5005">
        <v>70.319999999999993</v>
      </c>
      <c r="I5005">
        <v>1442</v>
      </c>
      <c r="J5005">
        <v>1441</v>
      </c>
      <c r="K5005">
        <v>1443</v>
      </c>
      <c r="L5005">
        <v>2017</v>
      </c>
      <c r="M5005">
        <v>1213458</v>
      </c>
      <c r="N5005">
        <v>90017</v>
      </c>
      <c r="O5005">
        <v>1838392</v>
      </c>
    </row>
    <row r="5006" spans="1:15" x14ac:dyDescent="0.3">
      <c r="A5006" t="s">
        <v>38</v>
      </c>
      <c r="B5006" s="1">
        <v>44095</v>
      </c>
      <c r="C5006">
        <v>1024</v>
      </c>
      <c r="D5006">
        <v>1023</v>
      </c>
      <c r="E5006">
        <v>1024</v>
      </c>
      <c r="F5006">
        <v>70.05</v>
      </c>
      <c r="G5006">
        <v>70.05</v>
      </c>
      <c r="H5006">
        <v>70.05</v>
      </c>
      <c r="I5006">
        <v>1461</v>
      </c>
      <c r="J5006">
        <v>1461</v>
      </c>
      <c r="K5006">
        <v>1461</v>
      </c>
      <c r="L5006">
        <v>2021</v>
      </c>
      <c r="M5006">
        <v>1221995</v>
      </c>
      <c r="N5006">
        <v>90942</v>
      </c>
      <c r="O5006">
        <v>1855308</v>
      </c>
    </row>
    <row r="5007" spans="1:15" x14ac:dyDescent="0.3">
      <c r="A5007" t="s">
        <v>38</v>
      </c>
      <c r="B5007" s="1">
        <v>44096</v>
      </c>
      <c r="C5007">
        <v>1014</v>
      </c>
      <c r="D5007">
        <v>1013</v>
      </c>
      <c r="E5007">
        <v>1015</v>
      </c>
      <c r="F5007">
        <v>72.790000000000006</v>
      </c>
      <c r="G5007">
        <v>72.58</v>
      </c>
      <c r="H5007">
        <v>73.010000000000005</v>
      </c>
      <c r="I5007">
        <v>1393</v>
      </c>
      <c r="J5007">
        <v>1391</v>
      </c>
      <c r="K5007">
        <v>1395</v>
      </c>
      <c r="L5007">
        <v>2031</v>
      </c>
      <c r="M5007">
        <v>1226011</v>
      </c>
      <c r="N5007">
        <v>91422</v>
      </c>
      <c r="O5007">
        <v>1863694</v>
      </c>
    </row>
    <row r="5008" spans="1:15" x14ac:dyDescent="0.3">
      <c r="A5008" t="s">
        <v>38</v>
      </c>
      <c r="B5008" s="1">
        <v>44097</v>
      </c>
      <c r="C5008">
        <v>1074</v>
      </c>
      <c r="D5008">
        <v>1073</v>
      </c>
      <c r="E5008">
        <v>1075</v>
      </c>
      <c r="F5008">
        <v>72.47</v>
      </c>
      <c r="G5008">
        <v>72.239999999999995</v>
      </c>
      <c r="H5008">
        <v>72.7</v>
      </c>
      <c r="I5008">
        <v>1482</v>
      </c>
      <c r="J5008">
        <v>1480</v>
      </c>
      <c r="K5008">
        <v>1484</v>
      </c>
      <c r="L5008">
        <v>2037</v>
      </c>
      <c r="M5008">
        <v>1231851</v>
      </c>
      <c r="N5008">
        <v>92100</v>
      </c>
      <c r="O5008">
        <v>1873867</v>
      </c>
    </row>
    <row r="5009" spans="1:15" x14ac:dyDescent="0.3">
      <c r="A5009" t="s">
        <v>38</v>
      </c>
      <c r="B5009" s="1">
        <v>44098</v>
      </c>
      <c r="C5009">
        <v>737</v>
      </c>
      <c r="D5009">
        <v>737</v>
      </c>
      <c r="E5009">
        <v>737</v>
      </c>
      <c r="F5009">
        <v>74.22</v>
      </c>
      <c r="G5009">
        <v>72.790000000000006</v>
      </c>
      <c r="H5009">
        <v>75.650000000000006</v>
      </c>
      <c r="I5009">
        <v>993</v>
      </c>
      <c r="J5009">
        <v>985</v>
      </c>
      <c r="K5009">
        <v>1001</v>
      </c>
      <c r="L5009">
        <v>2040</v>
      </c>
      <c r="M5009">
        <v>1243839</v>
      </c>
      <c r="N5009">
        <v>93012</v>
      </c>
      <c r="O5009">
        <v>1895302</v>
      </c>
    </row>
    <row r="5010" spans="1:15" x14ac:dyDescent="0.3">
      <c r="A5010" t="s">
        <v>38</v>
      </c>
      <c r="B5010" s="1">
        <v>44099</v>
      </c>
      <c r="C5010">
        <v>720</v>
      </c>
      <c r="D5010">
        <v>719</v>
      </c>
      <c r="E5010">
        <v>721</v>
      </c>
      <c r="F5010">
        <v>72.95</v>
      </c>
      <c r="G5010">
        <v>71.56</v>
      </c>
      <c r="H5010">
        <v>74.34</v>
      </c>
      <c r="I5010">
        <v>987</v>
      </c>
      <c r="J5010">
        <v>979</v>
      </c>
      <c r="K5010">
        <v>995</v>
      </c>
      <c r="L5010">
        <v>2046</v>
      </c>
      <c r="M5010">
        <v>1256967</v>
      </c>
      <c r="N5010">
        <v>94189</v>
      </c>
      <c r="O5010">
        <v>1924020</v>
      </c>
    </row>
    <row r="5011" spans="1:15" x14ac:dyDescent="0.3">
      <c r="A5011" t="s">
        <v>38</v>
      </c>
      <c r="B5011" s="1">
        <v>44100</v>
      </c>
      <c r="C5011">
        <v>726</v>
      </c>
      <c r="D5011">
        <v>725</v>
      </c>
      <c r="E5011">
        <v>726</v>
      </c>
      <c r="F5011">
        <v>74.180000000000007</v>
      </c>
      <c r="G5011">
        <v>72.89</v>
      </c>
      <c r="H5011">
        <v>75.47</v>
      </c>
      <c r="I5011">
        <v>978</v>
      </c>
      <c r="J5011">
        <v>971</v>
      </c>
      <c r="K5011">
        <v>985</v>
      </c>
      <c r="L5011">
        <v>2056</v>
      </c>
      <c r="M5011">
        <v>1273023</v>
      </c>
      <c r="N5011">
        <v>95659</v>
      </c>
      <c r="O5011">
        <v>1954715</v>
      </c>
    </row>
    <row r="5012" spans="1:15" x14ac:dyDescent="0.3">
      <c r="A5012" t="s">
        <v>38</v>
      </c>
      <c r="B5012" s="1">
        <v>44101</v>
      </c>
      <c r="C5012">
        <v>708</v>
      </c>
      <c r="D5012">
        <v>708</v>
      </c>
      <c r="E5012">
        <v>708</v>
      </c>
      <c r="F5012">
        <v>71.41</v>
      </c>
      <c r="G5012">
        <v>70.209999999999994</v>
      </c>
      <c r="H5012">
        <v>72.599999999999994</v>
      </c>
      <c r="I5012">
        <v>992</v>
      </c>
      <c r="J5012">
        <v>985</v>
      </c>
      <c r="K5012">
        <v>998</v>
      </c>
      <c r="L5012">
        <v>2060</v>
      </c>
      <c r="M5012">
        <v>1287778</v>
      </c>
      <c r="N5012">
        <v>96734</v>
      </c>
      <c r="O5012">
        <v>1981100</v>
      </c>
    </row>
    <row r="5013" spans="1:15" x14ac:dyDescent="0.3">
      <c r="A5013" t="s">
        <v>38</v>
      </c>
      <c r="B5013" s="1">
        <v>44102</v>
      </c>
      <c r="C5013">
        <v>702</v>
      </c>
      <c r="D5013">
        <v>700</v>
      </c>
      <c r="E5013">
        <v>705</v>
      </c>
      <c r="F5013">
        <v>71.319999999999993</v>
      </c>
      <c r="G5013">
        <v>70.17</v>
      </c>
      <c r="H5013">
        <v>72.47</v>
      </c>
      <c r="I5013">
        <v>985</v>
      </c>
      <c r="J5013">
        <v>979</v>
      </c>
      <c r="K5013">
        <v>991</v>
      </c>
      <c r="L5013">
        <v>2067</v>
      </c>
      <c r="M5013">
        <v>1300227</v>
      </c>
      <c r="N5013">
        <v>97638</v>
      </c>
      <c r="O5013">
        <v>2003115</v>
      </c>
    </row>
    <row r="5014" spans="1:15" x14ac:dyDescent="0.3">
      <c r="A5014" t="s">
        <v>38</v>
      </c>
      <c r="B5014" s="1">
        <v>44103</v>
      </c>
      <c r="C5014">
        <v>745</v>
      </c>
      <c r="D5014">
        <v>719</v>
      </c>
      <c r="E5014">
        <v>771</v>
      </c>
      <c r="F5014">
        <v>74.02</v>
      </c>
      <c r="G5014">
        <v>66.38</v>
      </c>
      <c r="H5014">
        <v>81.66</v>
      </c>
      <c r="I5014">
        <v>1006</v>
      </c>
      <c r="J5014">
        <v>979</v>
      </c>
      <c r="K5014">
        <v>1034</v>
      </c>
      <c r="L5014">
        <v>2072</v>
      </c>
      <c r="M5014">
        <v>1308131</v>
      </c>
      <c r="N5014">
        <v>98447</v>
      </c>
      <c r="O5014">
        <v>2017350</v>
      </c>
    </row>
    <row r="5015" spans="1:15" x14ac:dyDescent="0.3">
      <c r="A5015" t="s">
        <v>38</v>
      </c>
      <c r="B5015" s="1">
        <v>44104</v>
      </c>
      <c r="C5015">
        <v>733</v>
      </c>
      <c r="D5015">
        <v>733</v>
      </c>
      <c r="E5015">
        <v>733</v>
      </c>
      <c r="F5015">
        <v>72.22</v>
      </c>
      <c r="G5015">
        <v>72.22</v>
      </c>
      <c r="H5015">
        <v>72.22</v>
      </c>
      <c r="I5015">
        <v>1015</v>
      </c>
      <c r="J5015">
        <v>1015</v>
      </c>
      <c r="K5015">
        <v>1015</v>
      </c>
      <c r="L5015">
        <v>2089</v>
      </c>
      <c r="M5015">
        <v>1315567</v>
      </c>
      <c r="N5015">
        <v>99134</v>
      </c>
      <c r="O5015">
        <v>2030167</v>
      </c>
    </row>
    <row r="5016" spans="1:15" x14ac:dyDescent="0.3">
      <c r="A5016" t="s">
        <v>38</v>
      </c>
      <c r="B5016" s="1">
        <v>44105</v>
      </c>
      <c r="C5016">
        <v>731</v>
      </c>
      <c r="D5016">
        <v>731</v>
      </c>
      <c r="E5016">
        <v>731</v>
      </c>
      <c r="F5016">
        <v>72.95</v>
      </c>
      <c r="G5016">
        <v>72.95</v>
      </c>
      <c r="H5016">
        <v>72.95</v>
      </c>
      <c r="I5016">
        <v>1002</v>
      </c>
      <c r="J5016">
        <v>1002</v>
      </c>
      <c r="K5016">
        <v>1002</v>
      </c>
      <c r="L5016">
        <v>2102</v>
      </c>
      <c r="M5016">
        <v>1329375</v>
      </c>
      <c r="N5016">
        <v>100200</v>
      </c>
      <c r="O5016">
        <v>2055888</v>
      </c>
    </row>
    <row r="5017" spans="1:15" x14ac:dyDescent="0.3">
      <c r="A5017" t="s">
        <v>38</v>
      </c>
      <c r="B5017" s="1">
        <v>44106</v>
      </c>
      <c r="C5017">
        <v>719</v>
      </c>
      <c r="D5017">
        <v>707</v>
      </c>
      <c r="E5017">
        <v>731</v>
      </c>
      <c r="F5017">
        <v>71.680000000000007</v>
      </c>
      <c r="G5017">
        <v>71.680000000000007</v>
      </c>
      <c r="H5017">
        <v>71.680000000000007</v>
      </c>
      <c r="I5017">
        <v>1003</v>
      </c>
      <c r="J5017">
        <v>1003</v>
      </c>
      <c r="K5017">
        <v>1003</v>
      </c>
      <c r="L5017">
        <v>2112</v>
      </c>
      <c r="M5017">
        <v>1345684</v>
      </c>
      <c r="N5017">
        <v>101366</v>
      </c>
      <c r="O5017">
        <v>2086963</v>
      </c>
    </row>
    <row r="5018" spans="1:15" x14ac:dyDescent="0.3">
      <c r="A5018" t="s">
        <v>38</v>
      </c>
      <c r="B5018" s="1">
        <v>44107</v>
      </c>
      <c r="C5018">
        <v>712</v>
      </c>
      <c r="D5018">
        <v>712</v>
      </c>
      <c r="E5018">
        <v>712</v>
      </c>
      <c r="F5018">
        <v>71.2</v>
      </c>
      <c r="G5018">
        <v>70.849999999999994</v>
      </c>
      <c r="H5018">
        <v>71.55</v>
      </c>
      <c r="I5018">
        <v>1000</v>
      </c>
      <c r="J5018">
        <v>998</v>
      </c>
      <c r="K5018">
        <v>1002</v>
      </c>
      <c r="L5018">
        <v>2126</v>
      </c>
      <c r="M5018">
        <v>1359745</v>
      </c>
      <c r="N5018">
        <v>102787</v>
      </c>
      <c r="O5018">
        <v>2116038</v>
      </c>
    </row>
    <row r="5019" spans="1:15" x14ac:dyDescent="0.3">
      <c r="A5019" t="s">
        <v>38</v>
      </c>
      <c r="B5019" s="1">
        <v>44108</v>
      </c>
      <c r="C5019">
        <v>660</v>
      </c>
      <c r="D5019">
        <v>635</v>
      </c>
      <c r="E5019">
        <v>686</v>
      </c>
      <c r="F5019">
        <v>67.739999999999995</v>
      </c>
      <c r="G5019">
        <v>59.74</v>
      </c>
      <c r="H5019">
        <v>75.739999999999995</v>
      </c>
      <c r="I5019">
        <v>975</v>
      </c>
      <c r="J5019">
        <v>947</v>
      </c>
      <c r="K5019">
        <v>1003</v>
      </c>
      <c r="L5019">
        <v>2133</v>
      </c>
      <c r="M5019">
        <v>1376393</v>
      </c>
      <c r="N5019">
        <v>103826</v>
      </c>
      <c r="O5019">
        <v>2146411</v>
      </c>
    </row>
    <row r="5020" spans="1:15" x14ac:dyDescent="0.3">
      <c r="A5020" t="s">
        <v>38</v>
      </c>
      <c r="B5020" s="1">
        <v>44109</v>
      </c>
      <c r="C5020">
        <v>651</v>
      </c>
      <c r="D5020">
        <v>650</v>
      </c>
      <c r="E5020">
        <v>652</v>
      </c>
      <c r="F5020">
        <v>66.77</v>
      </c>
      <c r="G5020">
        <v>66.47</v>
      </c>
      <c r="H5020">
        <v>67.069999999999993</v>
      </c>
      <c r="I5020">
        <v>975</v>
      </c>
      <c r="J5020">
        <v>975</v>
      </c>
      <c r="K5020">
        <v>975</v>
      </c>
      <c r="L5020">
        <v>2136</v>
      </c>
      <c r="M5020">
        <v>1389378</v>
      </c>
      <c r="N5020">
        <v>104799</v>
      </c>
      <c r="O5020">
        <v>2169786</v>
      </c>
    </row>
    <row r="5021" spans="1:15" x14ac:dyDescent="0.3">
      <c r="A5021" t="s">
        <v>38</v>
      </c>
      <c r="B5021" s="1">
        <v>44110</v>
      </c>
      <c r="C5021">
        <v>728</v>
      </c>
      <c r="D5021">
        <v>728</v>
      </c>
      <c r="E5021">
        <v>728</v>
      </c>
      <c r="F5021">
        <v>71.790000000000006</v>
      </c>
      <c r="G5021">
        <v>71.790000000000006</v>
      </c>
      <c r="H5021">
        <v>71.790000000000006</v>
      </c>
      <c r="I5021">
        <v>1014</v>
      </c>
      <c r="J5021">
        <v>1014</v>
      </c>
      <c r="K5021">
        <v>1014</v>
      </c>
      <c r="L5021">
        <v>2140</v>
      </c>
      <c r="M5021">
        <v>1396996</v>
      </c>
      <c r="N5021">
        <v>105740</v>
      </c>
      <c r="O5021">
        <v>2182970</v>
      </c>
    </row>
    <row r="5022" spans="1:15" x14ac:dyDescent="0.3">
      <c r="A5022" t="s">
        <v>38</v>
      </c>
      <c r="B5022" s="1">
        <v>44111</v>
      </c>
      <c r="C5022">
        <v>744</v>
      </c>
      <c r="D5022">
        <v>742</v>
      </c>
      <c r="E5022">
        <v>746</v>
      </c>
      <c r="F5022">
        <v>73.16</v>
      </c>
      <c r="G5022">
        <v>72.48</v>
      </c>
      <c r="H5022">
        <v>73.83</v>
      </c>
      <c r="I5022">
        <v>1017</v>
      </c>
      <c r="J5022">
        <v>1014</v>
      </c>
      <c r="K5022">
        <v>1020</v>
      </c>
      <c r="L5022">
        <v>2154</v>
      </c>
      <c r="M5022">
        <v>1404490</v>
      </c>
      <c r="N5022">
        <v>106651</v>
      </c>
      <c r="O5022">
        <v>2195882</v>
      </c>
    </row>
    <row r="5023" spans="1:15" x14ac:dyDescent="0.3">
      <c r="A5023" t="s">
        <v>38</v>
      </c>
      <c r="B5023" s="1">
        <v>44112</v>
      </c>
      <c r="C5023">
        <v>754</v>
      </c>
      <c r="D5023">
        <v>754</v>
      </c>
      <c r="E5023">
        <v>754</v>
      </c>
      <c r="F5023">
        <v>73.63</v>
      </c>
      <c r="G5023">
        <v>73.63</v>
      </c>
      <c r="H5023">
        <v>73.63</v>
      </c>
      <c r="I5023">
        <v>1024</v>
      </c>
      <c r="J5023">
        <v>1024</v>
      </c>
      <c r="K5023">
        <v>1024</v>
      </c>
      <c r="L5023">
        <v>2160</v>
      </c>
      <c r="M5023">
        <v>1418637</v>
      </c>
      <c r="N5023">
        <v>107922</v>
      </c>
      <c r="O5023">
        <v>2224194</v>
      </c>
    </row>
    <row r="5024" spans="1:15" x14ac:dyDescent="0.3">
      <c r="A5024" t="s">
        <v>38</v>
      </c>
      <c r="B5024" s="1">
        <v>44113</v>
      </c>
      <c r="C5024">
        <v>750</v>
      </c>
      <c r="D5024">
        <v>750</v>
      </c>
      <c r="E5024">
        <v>750</v>
      </c>
      <c r="F5024">
        <v>73.53</v>
      </c>
      <c r="G5024">
        <v>73.53</v>
      </c>
      <c r="H5024">
        <v>73.53</v>
      </c>
      <c r="I5024">
        <v>1020</v>
      </c>
      <c r="J5024">
        <v>1020</v>
      </c>
      <c r="K5024">
        <v>1020</v>
      </c>
      <c r="L5024">
        <v>2174</v>
      </c>
      <c r="M5024">
        <v>1434230</v>
      </c>
      <c r="N5024">
        <v>109312</v>
      </c>
      <c r="O5024">
        <v>2256165</v>
      </c>
    </row>
    <row r="5025" spans="1:15" x14ac:dyDescent="0.3">
      <c r="A5025" t="s">
        <v>38</v>
      </c>
      <c r="B5025" s="1">
        <v>44114</v>
      </c>
      <c r="C5025">
        <v>728</v>
      </c>
      <c r="D5025">
        <v>727</v>
      </c>
      <c r="E5025">
        <v>729</v>
      </c>
      <c r="F5025">
        <v>72.58</v>
      </c>
      <c r="G5025">
        <v>72.319999999999993</v>
      </c>
      <c r="H5025">
        <v>72.84</v>
      </c>
      <c r="I5025">
        <v>1003</v>
      </c>
      <c r="J5025">
        <v>1002</v>
      </c>
      <c r="K5025">
        <v>1004</v>
      </c>
      <c r="L5025">
        <v>2184</v>
      </c>
      <c r="M5025">
        <v>1450275</v>
      </c>
      <c r="N5025">
        <v>110828</v>
      </c>
      <c r="O5025">
        <v>2288662</v>
      </c>
    </row>
    <row r="5026" spans="1:15" x14ac:dyDescent="0.3">
      <c r="A5026" t="s">
        <v>38</v>
      </c>
      <c r="B5026" s="1">
        <v>44115</v>
      </c>
      <c r="C5026">
        <v>679</v>
      </c>
      <c r="D5026">
        <v>677</v>
      </c>
      <c r="E5026">
        <v>681</v>
      </c>
      <c r="F5026">
        <v>67.760000000000005</v>
      </c>
      <c r="G5026">
        <v>67.099999999999994</v>
      </c>
      <c r="H5026">
        <v>68.430000000000007</v>
      </c>
      <c r="I5026">
        <v>1002</v>
      </c>
      <c r="J5026">
        <v>999</v>
      </c>
      <c r="K5026">
        <v>1005</v>
      </c>
      <c r="L5026">
        <v>2194</v>
      </c>
      <c r="M5026">
        <v>1466456</v>
      </c>
      <c r="N5026">
        <v>112268</v>
      </c>
      <c r="O5026">
        <v>2318810</v>
      </c>
    </row>
    <row r="5027" spans="1:15" x14ac:dyDescent="0.3">
      <c r="A5027" t="s">
        <v>38</v>
      </c>
      <c r="B5027" s="1">
        <v>44116</v>
      </c>
      <c r="C5027">
        <v>672</v>
      </c>
      <c r="D5027">
        <v>671</v>
      </c>
      <c r="E5027">
        <v>673</v>
      </c>
      <c r="F5027">
        <v>67.47</v>
      </c>
      <c r="G5027">
        <v>67.47</v>
      </c>
      <c r="H5027">
        <v>67.47</v>
      </c>
      <c r="I5027">
        <v>996</v>
      </c>
      <c r="J5027">
        <v>996</v>
      </c>
      <c r="K5027">
        <v>996</v>
      </c>
      <c r="L5027">
        <v>2197</v>
      </c>
      <c r="M5027">
        <v>1476313</v>
      </c>
      <c r="N5027">
        <v>113439</v>
      </c>
      <c r="O5027">
        <v>2337122</v>
      </c>
    </row>
    <row r="5028" spans="1:15" x14ac:dyDescent="0.3">
      <c r="A5028" t="s">
        <v>38</v>
      </c>
      <c r="B5028" s="1">
        <v>44117</v>
      </c>
      <c r="C5028">
        <v>712</v>
      </c>
      <c r="D5028">
        <v>712</v>
      </c>
      <c r="E5028">
        <v>712</v>
      </c>
      <c r="F5028">
        <v>70.56</v>
      </c>
      <c r="G5028">
        <v>70.56</v>
      </c>
      <c r="H5028">
        <v>70.56</v>
      </c>
      <c r="I5028">
        <v>1009</v>
      </c>
      <c r="J5028">
        <v>1009</v>
      </c>
      <c r="K5028">
        <v>1009</v>
      </c>
      <c r="L5028">
        <v>2204</v>
      </c>
      <c r="M5028">
        <v>1486287</v>
      </c>
      <c r="N5028">
        <v>114574</v>
      </c>
      <c r="O5028">
        <v>2355124</v>
      </c>
    </row>
    <row r="5029" spans="1:15" x14ac:dyDescent="0.3">
      <c r="A5029" t="s">
        <v>38</v>
      </c>
      <c r="B5029" s="1">
        <v>44118</v>
      </c>
      <c r="C5029">
        <v>710</v>
      </c>
      <c r="D5029">
        <v>685</v>
      </c>
      <c r="E5029">
        <v>736</v>
      </c>
      <c r="F5029">
        <v>70.63</v>
      </c>
      <c r="G5029">
        <v>62.95</v>
      </c>
      <c r="H5029">
        <v>78.3</v>
      </c>
      <c r="I5029">
        <v>1006</v>
      </c>
      <c r="J5029">
        <v>978</v>
      </c>
      <c r="K5029">
        <v>1034</v>
      </c>
      <c r="L5029">
        <v>2180</v>
      </c>
      <c r="M5029">
        <v>1497468</v>
      </c>
      <c r="N5029">
        <v>115943</v>
      </c>
      <c r="O5029">
        <v>2367344</v>
      </c>
    </row>
    <row r="5030" spans="1:15" x14ac:dyDescent="0.3">
      <c r="A5030" t="s">
        <v>38</v>
      </c>
      <c r="B5030" s="1">
        <v>44119</v>
      </c>
      <c r="C5030">
        <v>724</v>
      </c>
      <c r="D5030">
        <v>724</v>
      </c>
      <c r="E5030">
        <v>724</v>
      </c>
      <c r="F5030">
        <v>71.680000000000007</v>
      </c>
      <c r="G5030">
        <v>71.680000000000007</v>
      </c>
      <c r="H5030">
        <v>71.680000000000007</v>
      </c>
      <c r="I5030">
        <v>1010</v>
      </c>
      <c r="J5030">
        <v>1010</v>
      </c>
      <c r="K5030">
        <v>1010</v>
      </c>
      <c r="L5030">
        <v>2199</v>
      </c>
      <c r="M5030">
        <v>1506411</v>
      </c>
      <c r="N5030">
        <v>117106</v>
      </c>
      <c r="O5030">
        <v>2386848</v>
      </c>
    </row>
    <row r="5031" spans="1:15" x14ac:dyDescent="0.3">
      <c r="A5031" t="s">
        <v>38</v>
      </c>
      <c r="B5031" s="1">
        <v>44120</v>
      </c>
      <c r="C5031">
        <v>730</v>
      </c>
      <c r="D5031">
        <v>729</v>
      </c>
      <c r="E5031">
        <v>732</v>
      </c>
      <c r="F5031">
        <v>72.83</v>
      </c>
      <c r="G5031">
        <v>72.83</v>
      </c>
      <c r="H5031">
        <v>72.83</v>
      </c>
      <c r="I5031">
        <v>1003</v>
      </c>
      <c r="J5031">
        <v>1003</v>
      </c>
      <c r="K5031">
        <v>1003</v>
      </c>
      <c r="L5031">
        <v>2212</v>
      </c>
      <c r="M5031">
        <v>1527559</v>
      </c>
      <c r="N5031">
        <v>119396</v>
      </c>
      <c r="O5031">
        <v>2430551</v>
      </c>
    </row>
    <row r="5032" spans="1:15" x14ac:dyDescent="0.3">
      <c r="A5032" t="s">
        <v>38</v>
      </c>
      <c r="B5032" s="1">
        <v>44121</v>
      </c>
      <c r="C5032">
        <v>726</v>
      </c>
      <c r="D5032">
        <v>726</v>
      </c>
      <c r="E5032">
        <v>726</v>
      </c>
      <c r="F5032">
        <v>71.95</v>
      </c>
      <c r="G5032">
        <v>71.72</v>
      </c>
      <c r="H5032">
        <v>72.180000000000007</v>
      </c>
      <c r="I5032">
        <v>1009</v>
      </c>
      <c r="J5032">
        <v>1008</v>
      </c>
      <c r="K5032">
        <v>1010</v>
      </c>
      <c r="L5032">
        <v>2217</v>
      </c>
      <c r="M5032">
        <v>1540533</v>
      </c>
      <c r="N5032">
        <v>121090</v>
      </c>
      <c r="O5032">
        <v>2458271</v>
      </c>
    </row>
    <row r="5033" spans="1:15" x14ac:dyDescent="0.3">
      <c r="A5033" t="s">
        <v>38</v>
      </c>
      <c r="B5033" s="1">
        <v>44122</v>
      </c>
      <c r="C5033">
        <v>686</v>
      </c>
      <c r="D5033">
        <v>685</v>
      </c>
      <c r="E5033">
        <v>688</v>
      </c>
      <c r="F5033">
        <v>68.989999999999995</v>
      </c>
      <c r="G5033">
        <v>68.58</v>
      </c>
      <c r="H5033">
        <v>69.41</v>
      </c>
      <c r="I5033">
        <v>995</v>
      </c>
      <c r="J5033">
        <v>994</v>
      </c>
      <c r="K5033">
        <v>996</v>
      </c>
      <c r="L5033">
        <v>2234</v>
      </c>
      <c r="M5033">
        <v>1558506</v>
      </c>
      <c r="N5033">
        <v>122812</v>
      </c>
      <c r="O5033">
        <v>2489218</v>
      </c>
    </row>
    <row r="5034" spans="1:15" x14ac:dyDescent="0.3">
      <c r="A5034" t="s">
        <v>38</v>
      </c>
      <c r="B5034" s="1">
        <v>44123</v>
      </c>
      <c r="C5034">
        <v>697</v>
      </c>
      <c r="D5034">
        <v>696</v>
      </c>
      <c r="E5034">
        <v>698</v>
      </c>
      <c r="F5034">
        <v>68.739999999999995</v>
      </c>
      <c r="G5034">
        <v>68.739999999999995</v>
      </c>
      <c r="H5034">
        <v>68.739999999999995</v>
      </c>
      <c r="I5034">
        <v>1014</v>
      </c>
      <c r="J5034">
        <v>1014</v>
      </c>
      <c r="K5034">
        <v>1014</v>
      </c>
      <c r="L5034">
        <v>2239</v>
      </c>
      <c r="M5034">
        <v>1570130</v>
      </c>
      <c r="N5034">
        <v>124439</v>
      </c>
      <c r="O5034">
        <v>2511395</v>
      </c>
    </row>
    <row r="5035" spans="1:15" x14ac:dyDescent="0.3">
      <c r="A5035" t="s">
        <v>38</v>
      </c>
      <c r="B5035" s="1">
        <v>44124</v>
      </c>
      <c r="C5035">
        <v>736</v>
      </c>
      <c r="D5035">
        <v>736</v>
      </c>
      <c r="E5035">
        <v>736</v>
      </c>
      <c r="F5035">
        <v>71.95</v>
      </c>
      <c r="G5035">
        <v>71.95</v>
      </c>
      <c r="H5035">
        <v>71.95</v>
      </c>
      <c r="I5035">
        <v>1023</v>
      </c>
      <c r="J5035">
        <v>1021</v>
      </c>
      <c r="K5035">
        <v>1025</v>
      </c>
      <c r="L5035">
        <v>2246</v>
      </c>
      <c r="M5035">
        <v>1574734</v>
      </c>
      <c r="N5035">
        <v>125531</v>
      </c>
      <c r="O5035">
        <v>2522999</v>
      </c>
    </row>
    <row r="5036" spans="1:15" x14ac:dyDescent="0.3">
      <c r="A5036" t="s">
        <v>38</v>
      </c>
      <c r="B5036" s="1">
        <v>44125</v>
      </c>
      <c r="C5036">
        <v>738</v>
      </c>
      <c r="D5036">
        <v>737</v>
      </c>
      <c r="E5036">
        <v>738</v>
      </c>
      <c r="F5036">
        <v>73.53</v>
      </c>
      <c r="G5036">
        <v>73.53</v>
      </c>
      <c r="H5036">
        <v>73.53</v>
      </c>
      <c r="I5036">
        <v>1003</v>
      </c>
      <c r="J5036">
        <v>1003</v>
      </c>
      <c r="K5036">
        <v>1003</v>
      </c>
      <c r="L5036">
        <v>2281</v>
      </c>
      <c r="M5036">
        <v>1581923</v>
      </c>
      <c r="N5036">
        <v>126591</v>
      </c>
      <c r="O5036">
        <v>2539376</v>
      </c>
    </row>
    <row r="5037" spans="1:15" x14ac:dyDescent="0.3">
      <c r="A5037" t="s">
        <v>38</v>
      </c>
      <c r="B5037" s="1">
        <v>44126</v>
      </c>
      <c r="C5037">
        <v>740</v>
      </c>
      <c r="D5037">
        <v>740</v>
      </c>
      <c r="E5037">
        <v>740</v>
      </c>
      <c r="F5037">
        <v>74.22</v>
      </c>
      <c r="G5037">
        <v>74.13</v>
      </c>
      <c r="H5037">
        <v>74.31</v>
      </c>
      <c r="I5037">
        <v>997</v>
      </c>
      <c r="J5037">
        <v>997</v>
      </c>
      <c r="K5037">
        <v>997</v>
      </c>
      <c r="L5037">
        <v>2301</v>
      </c>
      <c r="M5037">
        <v>1594745</v>
      </c>
      <c r="N5037">
        <v>128152</v>
      </c>
      <c r="O5037">
        <v>2564491</v>
      </c>
    </row>
    <row r="5038" spans="1:15" x14ac:dyDescent="0.3">
      <c r="A5038" t="s">
        <v>38</v>
      </c>
      <c r="B5038" s="1">
        <v>44127</v>
      </c>
      <c r="C5038">
        <v>735</v>
      </c>
      <c r="D5038">
        <v>735</v>
      </c>
      <c r="E5038">
        <v>735</v>
      </c>
      <c r="F5038">
        <v>73.349999999999994</v>
      </c>
      <c r="G5038">
        <v>73.12</v>
      </c>
      <c r="H5038">
        <v>73.59</v>
      </c>
      <c r="I5038">
        <v>1002</v>
      </c>
      <c r="J5038">
        <v>1001</v>
      </c>
      <c r="K5038">
        <v>1003</v>
      </c>
      <c r="L5038">
        <v>2314</v>
      </c>
      <c r="M5038">
        <v>1604382</v>
      </c>
      <c r="N5038">
        <v>129863</v>
      </c>
      <c r="O5038">
        <v>2590925</v>
      </c>
    </row>
    <row r="5039" spans="1:15" x14ac:dyDescent="0.3">
      <c r="A5039" t="s">
        <v>38</v>
      </c>
      <c r="B5039" s="1">
        <v>44128</v>
      </c>
      <c r="C5039">
        <v>729</v>
      </c>
      <c r="D5039">
        <v>729</v>
      </c>
      <c r="E5039">
        <v>729</v>
      </c>
      <c r="F5039">
        <v>72.72</v>
      </c>
      <c r="G5039">
        <v>67.92</v>
      </c>
      <c r="H5039">
        <v>77.52</v>
      </c>
      <c r="I5039">
        <v>1002</v>
      </c>
      <c r="J5039">
        <v>974</v>
      </c>
      <c r="K5039">
        <v>1031</v>
      </c>
      <c r="L5039">
        <v>2328</v>
      </c>
      <c r="M5039">
        <v>1611993</v>
      </c>
      <c r="N5039">
        <v>132122</v>
      </c>
      <c r="O5039">
        <v>2625390</v>
      </c>
    </row>
    <row r="5040" spans="1:15" x14ac:dyDescent="0.3">
      <c r="A5040" t="s">
        <v>38</v>
      </c>
      <c r="B5040" s="1">
        <v>44129</v>
      </c>
      <c r="C5040">
        <v>704</v>
      </c>
      <c r="D5040">
        <v>704</v>
      </c>
      <c r="E5040">
        <v>704</v>
      </c>
      <c r="F5040">
        <v>70.33</v>
      </c>
      <c r="G5040">
        <v>70.33</v>
      </c>
      <c r="H5040">
        <v>70.33</v>
      </c>
      <c r="I5040">
        <v>1001</v>
      </c>
      <c r="J5040">
        <v>1001</v>
      </c>
      <c r="K5040">
        <v>1001</v>
      </c>
      <c r="L5040">
        <v>2349</v>
      </c>
      <c r="M5040">
        <v>1636931</v>
      </c>
      <c r="N5040">
        <v>133802</v>
      </c>
      <c r="O5040">
        <v>2660323</v>
      </c>
    </row>
    <row r="5041" spans="1:15" x14ac:dyDescent="0.3">
      <c r="A5041" t="s">
        <v>38</v>
      </c>
      <c r="B5041" s="1">
        <v>44130</v>
      </c>
      <c r="C5041">
        <v>686</v>
      </c>
      <c r="D5041">
        <v>686</v>
      </c>
      <c r="E5041">
        <v>686</v>
      </c>
      <c r="F5041">
        <v>68.67</v>
      </c>
      <c r="G5041">
        <v>68.67</v>
      </c>
      <c r="H5041">
        <v>68.67</v>
      </c>
      <c r="I5041">
        <v>999</v>
      </c>
      <c r="J5041">
        <v>999</v>
      </c>
      <c r="K5041">
        <v>999</v>
      </c>
      <c r="L5041">
        <v>2353</v>
      </c>
      <c r="M5041">
        <v>1648940</v>
      </c>
      <c r="N5041">
        <v>135372</v>
      </c>
      <c r="O5041">
        <v>2684014</v>
      </c>
    </row>
    <row r="5042" spans="1:15" x14ac:dyDescent="0.3">
      <c r="A5042" t="s">
        <v>38</v>
      </c>
      <c r="B5042" s="1">
        <v>44131</v>
      </c>
      <c r="C5042">
        <v>744</v>
      </c>
      <c r="D5042">
        <v>740</v>
      </c>
      <c r="E5042">
        <v>747</v>
      </c>
      <c r="F5042">
        <v>74.2</v>
      </c>
      <c r="G5042">
        <v>74.2</v>
      </c>
      <c r="H5042">
        <v>74.2</v>
      </c>
      <c r="I5042">
        <v>1002</v>
      </c>
      <c r="J5042">
        <v>1002</v>
      </c>
      <c r="K5042">
        <v>1002</v>
      </c>
      <c r="L5042">
        <v>2368</v>
      </c>
      <c r="M5042">
        <v>1654542</v>
      </c>
      <c r="N5042">
        <v>137536</v>
      </c>
      <c r="O5042">
        <v>2698113</v>
      </c>
    </row>
    <row r="5043" spans="1:15" x14ac:dyDescent="0.3">
      <c r="A5043" t="s">
        <v>38</v>
      </c>
      <c r="B5043" s="1">
        <v>44132</v>
      </c>
      <c r="C5043">
        <v>786</v>
      </c>
      <c r="D5043">
        <v>786</v>
      </c>
      <c r="E5043">
        <v>786</v>
      </c>
      <c r="F5043">
        <v>76.680000000000007</v>
      </c>
      <c r="G5043">
        <v>76.680000000000007</v>
      </c>
      <c r="H5043">
        <v>76.680000000000007</v>
      </c>
      <c r="I5043">
        <v>1025</v>
      </c>
      <c r="J5043">
        <v>1025</v>
      </c>
      <c r="K5043">
        <v>1025</v>
      </c>
      <c r="L5043">
        <v>2387</v>
      </c>
      <c r="M5043">
        <v>1662060</v>
      </c>
      <c r="N5043">
        <v>139444</v>
      </c>
      <c r="O5043">
        <v>2713077</v>
      </c>
    </row>
    <row r="5044" spans="1:15" x14ac:dyDescent="0.3">
      <c r="A5044" t="s">
        <v>38</v>
      </c>
      <c r="B5044" s="1">
        <v>44133</v>
      </c>
      <c r="C5044">
        <v>778</v>
      </c>
      <c r="D5044">
        <v>775</v>
      </c>
      <c r="E5044">
        <v>782</v>
      </c>
      <c r="F5044">
        <v>75.73</v>
      </c>
      <c r="G5044">
        <v>75.73</v>
      </c>
      <c r="H5044">
        <v>75.73</v>
      </c>
      <c r="I5044">
        <v>1028</v>
      </c>
      <c r="J5044">
        <v>1028</v>
      </c>
      <c r="K5044">
        <v>1028</v>
      </c>
      <c r="L5044">
        <v>2419</v>
      </c>
      <c r="M5044">
        <v>1678084</v>
      </c>
      <c r="N5044">
        <v>142311</v>
      </c>
      <c r="O5044">
        <v>2742869</v>
      </c>
    </row>
    <row r="5045" spans="1:15" x14ac:dyDescent="0.3">
      <c r="A5045" t="s">
        <v>38</v>
      </c>
      <c r="B5045" s="1">
        <v>44134</v>
      </c>
      <c r="C5045">
        <v>804</v>
      </c>
      <c r="D5045">
        <v>802</v>
      </c>
      <c r="E5045">
        <v>805</v>
      </c>
      <c r="F5045">
        <v>79.08</v>
      </c>
      <c r="G5045">
        <v>79.08</v>
      </c>
      <c r="H5045">
        <v>79.08</v>
      </c>
      <c r="I5045">
        <v>1016</v>
      </c>
      <c r="J5045">
        <v>1016</v>
      </c>
      <c r="K5045">
        <v>1016</v>
      </c>
      <c r="L5045">
        <v>2437</v>
      </c>
      <c r="M5045">
        <v>1691334</v>
      </c>
      <c r="N5045">
        <v>145465</v>
      </c>
      <c r="O5045">
        <v>2774695</v>
      </c>
    </row>
    <row r="5046" spans="1:15" x14ac:dyDescent="0.3">
      <c r="A5046" t="s">
        <v>38</v>
      </c>
      <c r="B5046" s="1">
        <v>44135</v>
      </c>
      <c r="C5046">
        <v>767</v>
      </c>
      <c r="D5046">
        <v>767</v>
      </c>
      <c r="E5046">
        <v>767</v>
      </c>
      <c r="F5046">
        <v>75.27</v>
      </c>
      <c r="G5046">
        <v>75.27</v>
      </c>
      <c r="H5046">
        <v>75.27</v>
      </c>
      <c r="I5046">
        <v>1019</v>
      </c>
      <c r="J5046">
        <v>1019</v>
      </c>
      <c r="K5046">
        <v>1019</v>
      </c>
      <c r="L5046">
        <v>2457</v>
      </c>
      <c r="M5046">
        <v>1705786</v>
      </c>
      <c r="N5046">
        <v>148472</v>
      </c>
      <c r="O5046">
        <v>2809133</v>
      </c>
    </row>
    <row r="5047" spans="1:15" x14ac:dyDescent="0.3">
      <c r="A5047" t="s">
        <v>38</v>
      </c>
      <c r="B5047" s="1">
        <v>44136</v>
      </c>
      <c r="C5047">
        <v>730</v>
      </c>
      <c r="D5047">
        <v>729</v>
      </c>
      <c r="E5047">
        <v>732</v>
      </c>
      <c r="F5047">
        <v>72.47</v>
      </c>
      <c r="G5047">
        <v>72.47</v>
      </c>
      <c r="H5047">
        <v>72.47</v>
      </c>
      <c r="I5047">
        <v>1008</v>
      </c>
      <c r="J5047">
        <v>1008</v>
      </c>
      <c r="K5047">
        <v>1008</v>
      </c>
      <c r="L5047">
        <v>2475</v>
      </c>
      <c r="M5047">
        <v>1719173</v>
      </c>
      <c r="N5047">
        <v>150672</v>
      </c>
      <c r="O5047">
        <v>2836227</v>
      </c>
    </row>
    <row r="5048" spans="1:15" x14ac:dyDescent="0.3">
      <c r="A5048" t="s">
        <v>38</v>
      </c>
      <c r="B5048" s="1">
        <v>44137</v>
      </c>
      <c r="C5048">
        <v>744</v>
      </c>
      <c r="D5048">
        <v>741</v>
      </c>
      <c r="E5048">
        <v>747</v>
      </c>
      <c r="F5048">
        <v>72.87</v>
      </c>
      <c r="G5048">
        <v>72.12</v>
      </c>
      <c r="H5048">
        <v>73.62</v>
      </c>
      <c r="I5048">
        <v>1021</v>
      </c>
      <c r="J5048">
        <v>1020</v>
      </c>
      <c r="K5048">
        <v>1022</v>
      </c>
      <c r="L5048">
        <v>2484</v>
      </c>
      <c r="M5048">
        <v>1739289</v>
      </c>
      <c r="N5048">
        <v>153620</v>
      </c>
      <c r="O5048">
        <v>2872763</v>
      </c>
    </row>
    <row r="5049" spans="1:15" x14ac:dyDescent="0.3">
      <c r="A5049" t="s">
        <v>38</v>
      </c>
      <c r="B5049" s="1">
        <v>44138</v>
      </c>
      <c r="C5049">
        <v>808</v>
      </c>
      <c r="D5049">
        <v>808</v>
      </c>
      <c r="E5049">
        <v>808</v>
      </c>
      <c r="F5049">
        <v>79.25</v>
      </c>
      <c r="G5049">
        <v>79.02</v>
      </c>
      <c r="H5049">
        <v>79.489999999999995</v>
      </c>
      <c r="I5049">
        <v>1020</v>
      </c>
      <c r="J5049">
        <v>1018</v>
      </c>
      <c r="K5049">
        <v>1021</v>
      </c>
      <c r="L5049">
        <v>2499</v>
      </c>
      <c r="M5049">
        <v>1742917</v>
      </c>
      <c r="N5049">
        <v>157096</v>
      </c>
      <c r="O5049">
        <v>2883738</v>
      </c>
    </row>
    <row r="5050" spans="1:15" x14ac:dyDescent="0.3">
      <c r="A5050" t="s">
        <v>38</v>
      </c>
      <c r="B5050" s="1">
        <v>44139</v>
      </c>
      <c r="C5050">
        <v>839</v>
      </c>
      <c r="D5050">
        <v>839</v>
      </c>
      <c r="E5050">
        <v>839</v>
      </c>
      <c r="F5050">
        <v>81.38</v>
      </c>
      <c r="G5050">
        <v>81.38</v>
      </c>
      <c r="H5050">
        <v>81.38</v>
      </c>
      <c r="I5050">
        <v>1031</v>
      </c>
      <c r="J5050">
        <v>1031</v>
      </c>
      <c r="K5050">
        <v>1031</v>
      </c>
      <c r="L5050">
        <v>2530</v>
      </c>
      <c r="M5050">
        <v>1759542</v>
      </c>
      <c r="N5050">
        <v>160923</v>
      </c>
      <c r="O5050">
        <v>2914937</v>
      </c>
    </row>
    <row r="5051" spans="1:15" x14ac:dyDescent="0.3">
      <c r="A5051" t="s">
        <v>38</v>
      </c>
      <c r="B5051" s="1">
        <v>44140</v>
      </c>
      <c r="C5051">
        <v>806</v>
      </c>
      <c r="D5051">
        <v>806</v>
      </c>
      <c r="E5051">
        <v>806</v>
      </c>
      <c r="F5051">
        <v>79.41</v>
      </c>
      <c r="G5051">
        <v>79.41</v>
      </c>
      <c r="H5051">
        <v>79.41</v>
      </c>
      <c r="I5051">
        <v>1015</v>
      </c>
      <c r="J5051">
        <v>1015</v>
      </c>
      <c r="K5051">
        <v>1015</v>
      </c>
      <c r="L5051">
        <v>2555</v>
      </c>
      <c r="M5051">
        <v>1776631</v>
      </c>
      <c r="N5051">
        <v>164865</v>
      </c>
      <c r="O5051">
        <v>2947153</v>
      </c>
    </row>
    <row r="5052" spans="1:15" x14ac:dyDescent="0.3">
      <c r="A5052" t="s">
        <v>38</v>
      </c>
      <c r="B5052" s="1">
        <v>44141</v>
      </c>
      <c r="C5052">
        <v>792</v>
      </c>
      <c r="D5052">
        <v>784</v>
      </c>
      <c r="E5052">
        <v>800</v>
      </c>
      <c r="F5052">
        <v>80.98</v>
      </c>
      <c r="G5052">
        <v>80.98</v>
      </c>
      <c r="H5052">
        <v>80.98</v>
      </c>
      <c r="I5052">
        <v>978</v>
      </c>
      <c r="J5052">
        <v>978</v>
      </c>
      <c r="K5052">
        <v>978</v>
      </c>
      <c r="L5052">
        <v>2591</v>
      </c>
      <c r="M5052">
        <v>1793542</v>
      </c>
      <c r="N5052">
        <v>170307</v>
      </c>
      <c r="O5052">
        <v>2990965</v>
      </c>
    </row>
    <row r="5053" spans="1:15" x14ac:dyDescent="0.3">
      <c r="A5053" t="s">
        <v>38</v>
      </c>
      <c r="B5053" s="1">
        <v>44142</v>
      </c>
      <c r="C5053">
        <v>771</v>
      </c>
      <c r="D5053">
        <v>761</v>
      </c>
      <c r="E5053">
        <v>781</v>
      </c>
      <c r="F5053">
        <v>77.25</v>
      </c>
      <c r="G5053">
        <v>77.25</v>
      </c>
      <c r="H5053">
        <v>77.25</v>
      </c>
      <c r="I5053">
        <v>998</v>
      </c>
      <c r="J5053">
        <v>998</v>
      </c>
      <c r="K5053">
        <v>998</v>
      </c>
      <c r="L5053">
        <v>2625</v>
      </c>
      <c r="M5053">
        <v>1808489</v>
      </c>
      <c r="N5053">
        <v>174954</v>
      </c>
      <c r="O5053">
        <v>3035394</v>
      </c>
    </row>
    <row r="5054" spans="1:15" x14ac:dyDescent="0.3">
      <c r="A5054" t="s">
        <v>38</v>
      </c>
      <c r="B5054" s="1">
        <v>44143</v>
      </c>
      <c r="C5054">
        <v>767</v>
      </c>
      <c r="D5054">
        <v>756</v>
      </c>
      <c r="E5054">
        <v>778</v>
      </c>
      <c r="F5054">
        <v>77.010000000000005</v>
      </c>
      <c r="G5054">
        <v>77.010000000000005</v>
      </c>
      <c r="H5054">
        <v>77.010000000000005</v>
      </c>
      <c r="I5054">
        <v>996</v>
      </c>
      <c r="J5054">
        <v>996</v>
      </c>
      <c r="K5054">
        <v>996</v>
      </c>
      <c r="L5054">
        <v>2656</v>
      </c>
      <c r="M5054">
        <v>1823720</v>
      </c>
      <c r="N5054">
        <v>180862</v>
      </c>
      <c r="O5054">
        <v>3077966</v>
      </c>
    </row>
    <row r="5055" spans="1:15" x14ac:dyDescent="0.3">
      <c r="A5055" t="s">
        <v>38</v>
      </c>
      <c r="B5055" s="1">
        <v>44144</v>
      </c>
      <c r="C5055">
        <v>747</v>
      </c>
      <c r="D5055">
        <v>736</v>
      </c>
      <c r="E5055">
        <v>758</v>
      </c>
      <c r="F5055">
        <v>76.38</v>
      </c>
      <c r="G5055">
        <v>76.38</v>
      </c>
      <c r="H5055">
        <v>76.38</v>
      </c>
      <c r="I5055">
        <v>978</v>
      </c>
      <c r="J5055">
        <v>978</v>
      </c>
      <c r="K5055">
        <v>978</v>
      </c>
      <c r="L5055">
        <v>2675</v>
      </c>
      <c r="M5055">
        <v>1834067</v>
      </c>
      <c r="N5055">
        <v>184788</v>
      </c>
      <c r="O5055">
        <v>3103434</v>
      </c>
    </row>
    <row r="5056" spans="1:15" x14ac:dyDescent="0.3">
      <c r="A5056" t="s">
        <v>38</v>
      </c>
      <c r="B5056" s="1">
        <v>44145</v>
      </c>
      <c r="C5056">
        <v>790</v>
      </c>
      <c r="D5056">
        <v>778</v>
      </c>
      <c r="E5056">
        <v>802</v>
      </c>
      <c r="F5056">
        <v>80.28</v>
      </c>
      <c r="G5056">
        <v>80.28</v>
      </c>
      <c r="H5056">
        <v>80.28</v>
      </c>
      <c r="I5056">
        <v>984</v>
      </c>
      <c r="J5056">
        <v>984</v>
      </c>
      <c r="K5056">
        <v>984</v>
      </c>
      <c r="L5056">
        <v>2698</v>
      </c>
      <c r="M5056">
        <v>1844204</v>
      </c>
      <c r="N5056">
        <v>189681</v>
      </c>
      <c r="O5056">
        <v>3135996</v>
      </c>
    </row>
    <row r="5057" spans="1:15" x14ac:dyDescent="0.3">
      <c r="A5057" t="s">
        <v>38</v>
      </c>
      <c r="B5057" s="1">
        <v>44146</v>
      </c>
      <c r="C5057">
        <v>810</v>
      </c>
      <c r="D5057">
        <v>798</v>
      </c>
      <c r="E5057">
        <v>822</v>
      </c>
      <c r="F5057">
        <v>81.239999999999995</v>
      </c>
      <c r="G5057">
        <v>78.540000000000006</v>
      </c>
      <c r="H5057">
        <v>83.95</v>
      </c>
      <c r="I5057">
        <v>997</v>
      </c>
      <c r="J5057">
        <v>994</v>
      </c>
      <c r="K5057">
        <v>1000</v>
      </c>
      <c r="L5057">
        <v>2754</v>
      </c>
      <c r="M5057">
        <v>1850746</v>
      </c>
      <c r="N5057">
        <v>194570</v>
      </c>
      <c r="O5057">
        <v>3150108</v>
      </c>
    </row>
    <row r="5058" spans="1:15" x14ac:dyDescent="0.3">
      <c r="A5058" t="s">
        <v>38</v>
      </c>
      <c r="B5058" s="1">
        <v>44147</v>
      </c>
      <c r="C5058">
        <v>801</v>
      </c>
      <c r="D5058">
        <v>789</v>
      </c>
      <c r="E5058">
        <v>813</v>
      </c>
      <c r="F5058">
        <v>80.42</v>
      </c>
      <c r="G5058">
        <v>77.349999999999994</v>
      </c>
      <c r="H5058">
        <v>83.49</v>
      </c>
      <c r="I5058">
        <v>996</v>
      </c>
      <c r="J5058">
        <v>988</v>
      </c>
      <c r="K5058">
        <v>1004</v>
      </c>
      <c r="L5058">
        <v>2793</v>
      </c>
      <c r="M5058">
        <v>1868919</v>
      </c>
      <c r="N5058">
        <v>201795</v>
      </c>
      <c r="O5058">
        <v>3203325</v>
      </c>
    </row>
    <row r="5059" spans="1:15" x14ac:dyDescent="0.3">
      <c r="A5059" t="s">
        <v>38</v>
      </c>
      <c r="B5059" s="1">
        <v>44148</v>
      </c>
      <c r="C5059">
        <v>783</v>
      </c>
      <c r="D5059">
        <v>771</v>
      </c>
      <c r="E5059">
        <v>795</v>
      </c>
      <c r="F5059">
        <v>80.31</v>
      </c>
      <c r="G5059">
        <v>79.34</v>
      </c>
      <c r="H5059">
        <v>81.27</v>
      </c>
      <c r="I5059">
        <v>982</v>
      </c>
      <c r="J5059">
        <v>971</v>
      </c>
      <c r="K5059">
        <v>993</v>
      </c>
      <c r="L5059">
        <v>2839</v>
      </c>
      <c r="M5059">
        <v>1888174</v>
      </c>
      <c r="N5059">
        <v>207339</v>
      </c>
      <c r="O5059">
        <v>3251551</v>
      </c>
    </row>
    <row r="5060" spans="1:15" x14ac:dyDescent="0.3">
      <c r="A5060" t="s">
        <v>38</v>
      </c>
      <c r="B5060" s="1">
        <v>44149</v>
      </c>
      <c r="C5060">
        <v>784</v>
      </c>
      <c r="D5060">
        <v>771</v>
      </c>
      <c r="E5060">
        <v>797</v>
      </c>
      <c r="F5060">
        <v>80.25</v>
      </c>
      <c r="G5060">
        <v>79.67</v>
      </c>
      <c r="H5060">
        <v>80.819999999999993</v>
      </c>
      <c r="I5060">
        <v>984</v>
      </c>
      <c r="J5060">
        <v>972</v>
      </c>
      <c r="K5060">
        <v>996</v>
      </c>
      <c r="L5060">
        <v>2874</v>
      </c>
      <c r="M5060">
        <v>1903051</v>
      </c>
      <c r="N5060">
        <v>216028</v>
      </c>
      <c r="O5060">
        <v>3302499</v>
      </c>
    </row>
    <row r="5061" spans="1:15" x14ac:dyDescent="0.3">
      <c r="A5061" t="s">
        <v>38</v>
      </c>
      <c r="B5061" s="1">
        <v>44150</v>
      </c>
      <c r="C5061">
        <v>763</v>
      </c>
      <c r="D5061">
        <v>750</v>
      </c>
      <c r="E5061">
        <v>776</v>
      </c>
      <c r="F5061">
        <v>78.5</v>
      </c>
      <c r="G5061">
        <v>77.5</v>
      </c>
      <c r="H5061">
        <v>79.5</v>
      </c>
      <c r="I5061">
        <v>979</v>
      </c>
      <c r="J5061">
        <v>966</v>
      </c>
      <c r="K5061">
        <v>992</v>
      </c>
      <c r="L5061">
        <v>2905</v>
      </c>
      <c r="M5061">
        <v>1927701</v>
      </c>
      <c r="N5061">
        <v>223581</v>
      </c>
      <c r="O5061">
        <v>3364535</v>
      </c>
    </row>
    <row r="5062" spans="1:15" x14ac:dyDescent="0.3">
      <c r="A5062" t="s">
        <v>38</v>
      </c>
      <c r="B5062" s="1">
        <v>44151</v>
      </c>
      <c r="C5062">
        <v>765</v>
      </c>
      <c r="D5062">
        <v>765</v>
      </c>
      <c r="E5062">
        <v>765</v>
      </c>
      <c r="F5062">
        <v>79.36</v>
      </c>
      <c r="G5062">
        <v>79.36</v>
      </c>
      <c r="H5062">
        <v>79.36</v>
      </c>
      <c r="I5062">
        <v>964</v>
      </c>
      <c r="J5062">
        <v>964</v>
      </c>
      <c r="K5062">
        <v>964</v>
      </c>
      <c r="L5062">
        <v>2917</v>
      </c>
      <c r="M5062">
        <v>1945267</v>
      </c>
      <c r="N5062">
        <v>231018</v>
      </c>
      <c r="O5062">
        <v>3413692</v>
      </c>
    </row>
    <row r="5063" spans="1:15" x14ac:dyDescent="0.3">
      <c r="A5063" t="s">
        <v>38</v>
      </c>
      <c r="B5063" s="1">
        <v>44152</v>
      </c>
      <c r="C5063">
        <v>812</v>
      </c>
      <c r="D5063">
        <v>809</v>
      </c>
      <c r="E5063">
        <v>814</v>
      </c>
      <c r="F5063">
        <v>84.36</v>
      </c>
      <c r="G5063">
        <v>84.36</v>
      </c>
      <c r="H5063">
        <v>84.36</v>
      </c>
      <c r="I5063">
        <v>962</v>
      </c>
      <c r="J5063">
        <v>962</v>
      </c>
      <c r="K5063">
        <v>962</v>
      </c>
      <c r="L5063">
        <v>2943</v>
      </c>
      <c r="M5063">
        <v>1954244</v>
      </c>
      <c r="N5063">
        <v>236949</v>
      </c>
      <c r="O5063">
        <v>3445247</v>
      </c>
    </row>
    <row r="5064" spans="1:15" x14ac:dyDescent="0.3">
      <c r="A5064" t="s">
        <v>38</v>
      </c>
      <c r="B5064" s="1">
        <v>44153</v>
      </c>
      <c r="C5064">
        <v>820</v>
      </c>
      <c r="D5064">
        <v>820</v>
      </c>
      <c r="E5064">
        <v>820</v>
      </c>
      <c r="F5064">
        <v>83.5</v>
      </c>
      <c r="G5064">
        <v>83.5</v>
      </c>
      <c r="H5064">
        <v>83.5</v>
      </c>
      <c r="I5064">
        <v>982</v>
      </c>
      <c r="J5064">
        <v>982</v>
      </c>
      <c r="K5064">
        <v>982</v>
      </c>
      <c r="L5064">
        <v>3010</v>
      </c>
      <c r="M5064">
        <v>1965766</v>
      </c>
      <c r="N5064">
        <v>242043</v>
      </c>
      <c r="O5064">
        <v>3478924</v>
      </c>
    </row>
    <row r="5065" spans="1:15" x14ac:dyDescent="0.3">
      <c r="A5065" t="s">
        <v>38</v>
      </c>
      <c r="B5065" s="1">
        <v>44154</v>
      </c>
      <c r="C5065">
        <v>800</v>
      </c>
      <c r="D5065">
        <v>799</v>
      </c>
      <c r="E5065">
        <v>802</v>
      </c>
      <c r="F5065">
        <v>81.099999999999994</v>
      </c>
      <c r="G5065">
        <v>80.8</v>
      </c>
      <c r="H5065">
        <v>81.41</v>
      </c>
      <c r="I5065">
        <v>987</v>
      </c>
      <c r="J5065">
        <v>987</v>
      </c>
      <c r="K5065">
        <v>987</v>
      </c>
      <c r="L5065">
        <v>3082</v>
      </c>
      <c r="M5065">
        <v>1986910</v>
      </c>
      <c r="N5065">
        <v>249906</v>
      </c>
      <c r="O5065">
        <v>3534745</v>
      </c>
    </row>
    <row r="5066" spans="1:15" x14ac:dyDescent="0.3">
      <c r="A5066" t="s">
        <v>38</v>
      </c>
      <c r="B5066" s="1">
        <v>44155</v>
      </c>
      <c r="C5066">
        <v>815</v>
      </c>
      <c r="D5066">
        <v>815</v>
      </c>
      <c r="E5066">
        <v>815</v>
      </c>
      <c r="F5066">
        <v>82.66</v>
      </c>
      <c r="G5066">
        <v>82.66</v>
      </c>
      <c r="H5066">
        <v>82.66</v>
      </c>
      <c r="I5066">
        <v>986</v>
      </c>
      <c r="J5066">
        <v>986</v>
      </c>
      <c r="K5066">
        <v>986</v>
      </c>
      <c r="L5066">
        <v>3150</v>
      </c>
      <c r="M5066">
        <v>2007578</v>
      </c>
      <c r="N5066">
        <v>256700</v>
      </c>
      <c r="O5066">
        <v>3588557</v>
      </c>
    </row>
    <row r="5067" spans="1:15" x14ac:dyDescent="0.3">
      <c r="A5067" t="s">
        <v>38</v>
      </c>
      <c r="B5067" s="1">
        <v>44156</v>
      </c>
      <c r="C5067">
        <v>813</v>
      </c>
      <c r="D5067">
        <v>811</v>
      </c>
      <c r="E5067">
        <v>815</v>
      </c>
      <c r="F5067">
        <v>82.12</v>
      </c>
      <c r="G5067">
        <v>81.66</v>
      </c>
      <c r="H5067">
        <v>82.58</v>
      </c>
      <c r="I5067">
        <v>990</v>
      </c>
      <c r="J5067">
        <v>990</v>
      </c>
      <c r="K5067">
        <v>990</v>
      </c>
      <c r="L5067">
        <v>3201</v>
      </c>
      <c r="M5067">
        <v>2019406</v>
      </c>
      <c r="N5067">
        <v>262952</v>
      </c>
      <c r="O5067">
        <v>3640177</v>
      </c>
    </row>
    <row r="5068" spans="1:15" x14ac:dyDescent="0.3">
      <c r="A5068" t="s">
        <v>38</v>
      </c>
      <c r="B5068" s="1">
        <v>44157</v>
      </c>
      <c r="C5068">
        <v>775</v>
      </c>
      <c r="D5068">
        <v>773</v>
      </c>
      <c r="E5068">
        <v>777</v>
      </c>
      <c r="F5068">
        <v>78.05</v>
      </c>
      <c r="G5068">
        <v>77.67</v>
      </c>
      <c r="H5068">
        <v>78.430000000000007</v>
      </c>
      <c r="I5068">
        <v>993</v>
      </c>
      <c r="J5068">
        <v>993</v>
      </c>
      <c r="K5068">
        <v>993</v>
      </c>
      <c r="L5068">
        <v>3241</v>
      </c>
      <c r="M5068">
        <v>2048597</v>
      </c>
      <c r="N5068">
        <v>270157</v>
      </c>
      <c r="O5068">
        <v>3700343</v>
      </c>
    </row>
    <row r="5069" spans="1:15" x14ac:dyDescent="0.3">
      <c r="A5069" t="s">
        <v>38</v>
      </c>
      <c r="B5069" s="1">
        <v>44158</v>
      </c>
      <c r="C5069">
        <v>783</v>
      </c>
      <c r="D5069">
        <v>783</v>
      </c>
      <c r="E5069">
        <v>783</v>
      </c>
      <c r="F5069">
        <v>78.459999999999994</v>
      </c>
      <c r="G5069">
        <v>78.41</v>
      </c>
      <c r="H5069">
        <v>78.5</v>
      </c>
      <c r="I5069">
        <v>998</v>
      </c>
      <c r="J5069">
        <v>998</v>
      </c>
      <c r="K5069">
        <v>998</v>
      </c>
      <c r="L5069">
        <v>3265</v>
      </c>
      <c r="M5069">
        <v>2069219</v>
      </c>
      <c r="N5069">
        <v>276500</v>
      </c>
      <c r="O5069">
        <v>3756777</v>
      </c>
    </row>
    <row r="5070" spans="1:15" x14ac:dyDescent="0.3">
      <c r="A5070" t="s">
        <v>38</v>
      </c>
      <c r="B5070" s="1">
        <v>44159</v>
      </c>
      <c r="C5070">
        <v>821</v>
      </c>
      <c r="D5070">
        <v>821</v>
      </c>
      <c r="E5070">
        <v>821</v>
      </c>
      <c r="F5070">
        <v>80.81</v>
      </c>
      <c r="G5070">
        <v>80.81</v>
      </c>
      <c r="H5070">
        <v>80.81</v>
      </c>
      <c r="I5070">
        <v>1016</v>
      </c>
      <c r="J5070">
        <v>1016</v>
      </c>
      <c r="K5070">
        <v>1016</v>
      </c>
      <c r="L5070">
        <v>3303</v>
      </c>
      <c r="M5070">
        <v>2087289</v>
      </c>
      <c r="N5070">
        <v>282916</v>
      </c>
      <c r="O5070">
        <v>3809976</v>
      </c>
    </row>
    <row r="5071" spans="1:15" x14ac:dyDescent="0.3">
      <c r="A5071" t="s">
        <v>38</v>
      </c>
      <c r="B5071" s="1">
        <v>44160</v>
      </c>
      <c r="C5071">
        <v>828</v>
      </c>
      <c r="D5071">
        <v>828</v>
      </c>
      <c r="E5071">
        <v>828</v>
      </c>
      <c r="F5071">
        <v>84.4</v>
      </c>
      <c r="G5071">
        <v>84.3</v>
      </c>
      <c r="H5071">
        <v>84.51</v>
      </c>
      <c r="I5071">
        <v>981</v>
      </c>
      <c r="J5071">
        <v>981</v>
      </c>
      <c r="K5071">
        <v>981</v>
      </c>
      <c r="L5071">
        <v>3375</v>
      </c>
      <c r="M5071">
        <v>2113887</v>
      </c>
      <c r="N5071">
        <v>289303</v>
      </c>
      <c r="O5071">
        <v>3873062</v>
      </c>
    </row>
    <row r="5072" spans="1:15" x14ac:dyDescent="0.3">
      <c r="A5072" t="s">
        <v>38</v>
      </c>
      <c r="B5072" s="1">
        <v>44161</v>
      </c>
      <c r="C5072">
        <v>816</v>
      </c>
      <c r="D5072">
        <v>814</v>
      </c>
      <c r="E5072">
        <v>818</v>
      </c>
      <c r="F5072">
        <v>84.82</v>
      </c>
      <c r="G5072">
        <v>84.82</v>
      </c>
      <c r="H5072">
        <v>84.82</v>
      </c>
      <c r="I5072">
        <v>962</v>
      </c>
      <c r="J5072">
        <v>962</v>
      </c>
      <c r="K5072">
        <v>962</v>
      </c>
      <c r="L5072">
        <v>3375</v>
      </c>
      <c r="M5072">
        <v>2113887</v>
      </c>
      <c r="N5072">
        <v>289303</v>
      </c>
      <c r="O5072">
        <v>3873062</v>
      </c>
    </row>
    <row r="5073" spans="1:15" x14ac:dyDescent="0.3">
      <c r="A5073" t="s">
        <v>38</v>
      </c>
      <c r="B5073" s="1">
        <v>44162</v>
      </c>
      <c r="C5073">
        <v>784</v>
      </c>
      <c r="D5073">
        <v>783</v>
      </c>
      <c r="E5073">
        <v>785</v>
      </c>
      <c r="F5073">
        <v>82.35</v>
      </c>
      <c r="G5073">
        <v>82.35</v>
      </c>
      <c r="H5073">
        <v>82.35</v>
      </c>
      <c r="I5073">
        <v>952</v>
      </c>
      <c r="J5073">
        <v>952</v>
      </c>
      <c r="K5073">
        <v>952</v>
      </c>
      <c r="L5073">
        <v>3476</v>
      </c>
      <c r="M5073">
        <v>2131220</v>
      </c>
      <c r="N5073">
        <v>295001</v>
      </c>
      <c r="O5073">
        <v>3922136</v>
      </c>
    </row>
    <row r="5074" spans="1:15" x14ac:dyDescent="0.3">
      <c r="A5074" t="s">
        <v>38</v>
      </c>
      <c r="B5074" s="1">
        <v>44163</v>
      </c>
      <c r="C5074">
        <v>788</v>
      </c>
      <c r="D5074">
        <v>786</v>
      </c>
      <c r="E5074">
        <v>791</v>
      </c>
      <c r="F5074">
        <v>82.39</v>
      </c>
      <c r="G5074">
        <v>82.39</v>
      </c>
      <c r="H5074">
        <v>82.39</v>
      </c>
      <c r="I5074">
        <v>957</v>
      </c>
      <c r="J5074">
        <v>957</v>
      </c>
      <c r="K5074">
        <v>957</v>
      </c>
      <c r="L5074">
        <v>3521</v>
      </c>
      <c r="M5074">
        <v>2170530</v>
      </c>
      <c r="N5074">
        <v>304023</v>
      </c>
      <c r="O5074">
        <v>4027255</v>
      </c>
    </row>
    <row r="5075" spans="1:15" x14ac:dyDescent="0.3">
      <c r="A5075" t="s">
        <v>38</v>
      </c>
      <c r="B5075" s="1">
        <v>44164</v>
      </c>
      <c r="C5075">
        <v>796</v>
      </c>
      <c r="D5075">
        <v>796</v>
      </c>
      <c r="E5075">
        <v>796</v>
      </c>
      <c r="F5075">
        <v>82.83</v>
      </c>
      <c r="G5075">
        <v>82.83</v>
      </c>
      <c r="H5075">
        <v>82.83</v>
      </c>
      <c r="I5075">
        <v>961</v>
      </c>
      <c r="J5075">
        <v>961</v>
      </c>
      <c r="K5075">
        <v>961</v>
      </c>
      <c r="L5075">
        <v>3578</v>
      </c>
      <c r="M5075">
        <v>2206087</v>
      </c>
      <c r="N5075">
        <v>312969</v>
      </c>
      <c r="O5075">
        <v>4116741</v>
      </c>
    </row>
    <row r="5076" spans="1:15" x14ac:dyDescent="0.3">
      <c r="A5076" t="s">
        <v>38</v>
      </c>
      <c r="B5076" s="1">
        <v>44165</v>
      </c>
      <c r="C5076">
        <v>767</v>
      </c>
      <c r="D5076">
        <v>767</v>
      </c>
      <c r="E5076">
        <v>767</v>
      </c>
      <c r="F5076">
        <v>81.900000000000006</v>
      </c>
      <c r="G5076">
        <v>81.09</v>
      </c>
      <c r="H5076">
        <v>82.71</v>
      </c>
      <c r="I5076">
        <v>936</v>
      </c>
      <c r="J5076">
        <v>932</v>
      </c>
      <c r="K5076">
        <v>941</v>
      </c>
      <c r="L5076">
        <v>3593</v>
      </c>
      <c r="M5076">
        <v>2217580</v>
      </c>
      <c r="N5076">
        <v>318763</v>
      </c>
      <c r="O5076">
        <v>4156622</v>
      </c>
    </row>
    <row r="5077" spans="1:15" x14ac:dyDescent="0.3">
      <c r="A5077" t="s">
        <v>38</v>
      </c>
      <c r="B5077" s="1">
        <v>44166</v>
      </c>
      <c r="C5077">
        <v>812</v>
      </c>
      <c r="D5077">
        <v>812</v>
      </c>
      <c r="E5077">
        <v>812</v>
      </c>
      <c r="F5077">
        <v>83.28</v>
      </c>
      <c r="G5077">
        <v>83.28</v>
      </c>
      <c r="H5077">
        <v>83.28</v>
      </c>
      <c r="I5077">
        <v>975</v>
      </c>
      <c r="J5077">
        <v>975</v>
      </c>
      <c r="K5077">
        <v>975</v>
      </c>
      <c r="L5077">
        <v>3615</v>
      </c>
      <c r="M5077">
        <v>2223615</v>
      </c>
      <c r="N5077">
        <v>322312</v>
      </c>
      <c r="O5077">
        <v>4179928</v>
      </c>
    </row>
    <row r="5078" spans="1:15" x14ac:dyDescent="0.3">
      <c r="A5078" t="s">
        <v>38</v>
      </c>
      <c r="B5078" s="1">
        <v>44167</v>
      </c>
      <c r="C5078">
        <v>782</v>
      </c>
      <c r="D5078">
        <v>782</v>
      </c>
      <c r="E5078">
        <v>782</v>
      </c>
      <c r="F5078">
        <v>81.459999999999994</v>
      </c>
      <c r="G5078">
        <v>81.459999999999994</v>
      </c>
      <c r="H5078">
        <v>81.459999999999994</v>
      </c>
      <c r="I5078">
        <v>960</v>
      </c>
      <c r="J5078">
        <v>960</v>
      </c>
      <c r="K5078">
        <v>960</v>
      </c>
      <c r="L5078">
        <v>3692</v>
      </c>
      <c r="M5078">
        <v>2236442</v>
      </c>
      <c r="N5078">
        <v>327477</v>
      </c>
      <c r="O5078">
        <v>4218617</v>
      </c>
    </row>
    <row r="5079" spans="1:15" x14ac:dyDescent="0.3">
      <c r="A5079" t="s">
        <v>38</v>
      </c>
      <c r="B5079" s="1">
        <v>44168</v>
      </c>
      <c r="C5079">
        <v>781</v>
      </c>
      <c r="D5079">
        <v>781</v>
      </c>
      <c r="E5079">
        <v>781</v>
      </c>
      <c r="F5079">
        <v>82.38</v>
      </c>
      <c r="G5079">
        <v>82.38</v>
      </c>
      <c r="H5079">
        <v>82.38</v>
      </c>
      <c r="I5079">
        <v>948</v>
      </c>
      <c r="J5079">
        <v>948</v>
      </c>
      <c r="K5079">
        <v>948</v>
      </c>
      <c r="L5079">
        <v>3784</v>
      </c>
      <c r="M5079">
        <v>2250748</v>
      </c>
      <c r="N5079">
        <v>333626</v>
      </c>
      <c r="O5079">
        <v>4266980</v>
      </c>
    </row>
    <row r="5080" spans="1:15" x14ac:dyDescent="0.3">
      <c r="A5080" t="s">
        <v>38</v>
      </c>
      <c r="B5080" s="1">
        <v>44169</v>
      </c>
      <c r="C5080">
        <v>769</v>
      </c>
      <c r="D5080">
        <v>769</v>
      </c>
      <c r="E5080">
        <v>769</v>
      </c>
      <c r="F5080">
        <v>80.099999999999994</v>
      </c>
      <c r="G5080">
        <v>80.099999999999994</v>
      </c>
      <c r="H5080">
        <v>80.099999999999994</v>
      </c>
      <c r="I5080">
        <v>960</v>
      </c>
      <c r="J5080">
        <v>960</v>
      </c>
      <c r="K5080">
        <v>960</v>
      </c>
      <c r="L5080">
        <v>3845</v>
      </c>
      <c r="M5080">
        <v>2269217</v>
      </c>
      <c r="N5080">
        <v>338973</v>
      </c>
      <c r="O5080">
        <v>4322340</v>
      </c>
    </row>
    <row r="5081" spans="1:15" x14ac:dyDescent="0.3">
      <c r="A5081" t="s">
        <v>38</v>
      </c>
      <c r="B5081" s="1">
        <v>44170</v>
      </c>
      <c r="C5081">
        <v>778</v>
      </c>
      <c r="D5081">
        <v>778</v>
      </c>
      <c r="E5081">
        <v>778</v>
      </c>
      <c r="F5081">
        <v>79.959999999999994</v>
      </c>
      <c r="G5081">
        <v>79.959999999999994</v>
      </c>
      <c r="H5081">
        <v>79.959999999999994</v>
      </c>
      <c r="I5081">
        <v>973</v>
      </c>
      <c r="J5081">
        <v>973</v>
      </c>
      <c r="K5081">
        <v>973</v>
      </c>
      <c r="L5081">
        <v>3920</v>
      </c>
      <c r="M5081">
        <v>2281378</v>
      </c>
      <c r="N5081">
        <v>345281</v>
      </c>
      <c r="O5081">
        <v>4370635</v>
      </c>
    </row>
    <row r="5082" spans="1:15" x14ac:dyDescent="0.3">
      <c r="A5082" t="s">
        <v>38</v>
      </c>
      <c r="B5082" s="1">
        <v>44171</v>
      </c>
      <c r="C5082">
        <v>718</v>
      </c>
      <c r="D5082">
        <v>717</v>
      </c>
      <c r="E5082">
        <v>719</v>
      </c>
      <c r="F5082">
        <v>75.180000000000007</v>
      </c>
      <c r="G5082">
        <v>75.180000000000007</v>
      </c>
      <c r="H5082">
        <v>75.180000000000007</v>
      </c>
      <c r="I5082">
        <v>955</v>
      </c>
      <c r="J5082">
        <v>955</v>
      </c>
      <c r="K5082">
        <v>955</v>
      </c>
      <c r="L5082">
        <v>3984</v>
      </c>
      <c r="M5082">
        <v>2301135</v>
      </c>
      <c r="N5082">
        <v>350862</v>
      </c>
      <c r="O5082">
        <v>4431677</v>
      </c>
    </row>
    <row r="5083" spans="1:15" x14ac:dyDescent="0.3">
      <c r="A5083" t="s">
        <v>38</v>
      </c>
      <c r="B5083" s="1">
        <v>44172</v>
      </c>
      <c r="C5083">
        <v>747</v>
      </c>
      <c r="D5083">
        <v>747</v>
      </c>
      <c r="E5083">
        <v>747</v>
      </c>
      <c r="F5083">
        <v>77.010000000000005</v>
      </c>
      <c r="G5083">
        <v>77.010000000000005</v>
      </c>
      <c r="H5083">
        <v>77.010000000000005</v>
      </c>
      <c r="I5083">
        <v>970</v>
      </c>
      <c r="J5083">
        <v>970</v>
      </c>
      <c r="K5083">
        <v>970</v>
      </c>
      <c r="L5083">
        <v>4005</v>
      </c>
      <c r="M5083">
        <v>2321587</v>
      </c>
      <c r="N5083">
        <v>356152</v>
      </c>
      <c r="O5083">
        <v>4494494</v>
      </c>
    </row>
    <row r="5084" spans="1:15" x14ac:dyDescent="0.3">
      <c r="A5084" t="s">
        <v>38</v>
      </c>
      <c r="B5084" s="1">
        <v>44173</v>
      </c>
      <c r="C5084">
        <v>775</v>
      </c>
      <c r="D5084">
        <v>775</v>
      </c>
      <c r="E5084">
        <v>775</v>
      </c>
      <c r="F5084">
        <v>80.06</v>
      </c>
      <c r="G5084">
        <v>80.06</v>
      </c>
      <c r="H5084">
        <v>80.06</v>
      </c>
      <c r="I5084">
        <v>968</v>
      </c>
      <c r="J5084">
        <v>968</v>
      </c>
      <c r="K5084">
        <v>968</v>
      </c>
      <c r="L5084">
        <v>4027</v>
      </c>
      <c r="M5084">
        <v>2328808</v>
      </c>
      <c r="N5084">
        <v>359203</v>
      </c>
      <c r="O5084">
        <v>4519051</v>
      </c>
    </row>
    <row r="5085" spans="1:15" x14ac:dyDescent="0.3">
      <c r="A5085" t="s">
        <v>38</v>
      </c>
      <c r="B5085" s="1">
        <v>44174</v>
      </c>
      <c r="C5085">
        <v>787</v>
      </c>
      <c r="D5085">
        <v>787</v>
      </c>
      <c r="E5085">
        <v>787</v>
      </c>
      <c r="F5085">
        <v>80.64</v>
      </c>
      <c r="G5085">
        <v>80.64</v>
      </c>
      <c r="H5085">
        <v>80.64</v>
      </c>
      <c r="I5085">
        <v>976</v>
      </c>
      <c r="J5085">
        <v>976</v>
      </c>
      <c r="K5085">
        <v>976</v>
      </c>
      <c r="L5085">
        <v>4109</v>
      </c>
      <c r="M5085">
        <v>2340425</v>
      </c>
      <c r="N5085">
        <v>363719</v>
      </c>
      <c r="O5085">
        <v>4553805</v>
      </c>
    </row>
    <row r="5086" spans="1:15" x14ac:dyDescent="0.3">
      <c r="A5086" t="s">
        <v>38</v>
      </c>
      <c r="B5086" s="1">
        <v>44175</v>
      </c>
      <c r="C5086">
        <v>784</v>
      </c>
      <c r="D5086">
        <v>783</v>
      </c>
      <c r="E5086">
        <v>784</v>
      </c>
      <c r="F5086">
        <v>79.87</v>
      </c>
      <c r="G5086">
        <v>79.87</v>
      </c>
      <c r="H5086">
        <v>79.87</v>
      </c>
      <c r="I5086">
        <v>981</v>
      </c>
      <c r="J5086">
        <v>981</v>
      </c>
      <c r="K5086">
        <v>981</v>
      </c>
      <c r="L5086">
        <v>4198</v>
      </c>
      <c r="M5086">
        <v>2350622</v>
      </c>
      <c r="N5086">
        <v>367218</v>
      </c>
      <c r="O5086">
        <v>4592108</v>
      </c>
    </row>
    <row r="5087" spans="1:15" x14ac:dyDescent="0.3">
      <c r="A5087" t="s">
        <v>38</v>
      </c>
      <c r="B5087" s="1">
        <v>44176</v>
      </c>
      <c r="C5087">
        <v>771</v>
      </c>
      <c r="D5087">
        <v>770</v>
      </c>
      <c r="E5087">
        <v>772</v>
      </c>
      <c r="F5087">
        <v>80.150000000000006</v>
      </c>
      <c r="G5087">
        <v>80.150000000000006</v>
      </c>
      <c r="H5087">
        <v>80.150000000000006</v>
      </c>
      <c r="I5087">
        <v>962</v>
      </c>
      <c r="J5087">
        <v>962</v>
      </c>
      <c r="K5087">
        <v>962</v>
      </c>
      <c r="L5087">
        <v>4292</v>
      </c>
      <c r="M5087">
        <v>2365194</v>
      </c>
      <c r="N5087">
        <v>370968</v>
      </c>
      <c r="O5087">
        <v>4645205</v>
      </c>
    </row>
    <row r="5088" spans="1:15" x14ac:dyDescent="0.3">
      <c r="A5088" t="s">
        <v>38</v>
      </c>
      <c r="B5088" s="1">
        <v>44177</v>
      </c>
      <c r="C5088">
        <v>757</v>
      </c>
      <c r="D5088">
        <v>757</v>
      </c>
      <c r="E5088">
        <v>757</v>
      </c>
      <c r="F5088">
        <v>80.02</v>
      </c>
      <c r="G5088">
        <v>79.88</v>
      </c>
      <c r="H5088">
        <v>80.16</v>
      </c>
      <c r="I5088">
        <v>946</v>
      </c>
      <c r="J5088">
        <v>945</v>
      </c>
      <c r="K5088">
        <v>947</v>
      </c>
      <c r="L5088">
        <v>4359</v>
      </c>
      <c r="M5088">
        <v>2378504</v>
      </c>
      <c r="N5088">
        <v>375398</v>
      </c>
      <c r="O5088">
        <v>4691759</v>
      </c>
    </row>
    <row r="5089" spans="1:15" x14ac:dyDescent="0.3">
      <c r="A5089" t="s">
        <v>38</v>
      </c>
      <c r="B5089" s="1">
        <v>44178</v>
      </c>
      <c r="C5089">
        <v>713</v>
      </c>
      <c r="D5089">
        <v>713</v>
      </c>
      <c r="E5089">
        <v>713</v>
      </c>
      <c r="F5089">
        <v>75.45</v>
      </c>
      <c r="G5089">
        <v>75.150000000000006</v>
      </c>
      <c r="H5089">
        <v>75.75</v>
      </c>
      <c r="I5089">
        <v>945</v>
      </c>
      <c r="J5089">
        <v>943</v>
      </c>
      <c r="K5089">
        <v>947</v>
      </c>
      <c r="L5089">
        <v>4444</v>
      </c>
      <c r="M5089">
        <v>2390820</v>
      </c>
      <c r="N5089">
        <v>378823</v>
      </c>
      <c r="O5089">
        <v>4734544</v>
      </c>
    </row>
    <row r="5090" spans="1:15" x14ac:dyDescent="0.3">
      <c r="A5090" t="s">
        <v>38</v>
      </c>
      <c r="B5090" s="1">
        <v>44179</v>
      </c>
      <c r="C5090">
        <v>746</v>
      </c>
      <c r="D5090">
        <v>746</v>
      </c>
      <c r="E5090">
        <v>746</v>
      </c>
      <c r="F5090">
        <v>78.28</v>
      </c>
      <c r="G5090">
        <v>78.28</v>
      </c>
      <c r="H5090">
        <v>78.28</v>
      </c>
      <c r="I5090">
        <v>953</v>
      </c>
      <c r="J5090">
        <v>953</v>
      </c>
      <c r="K5090">
        <v>953</v>
      </c>
      <c r="L5090">
        <v>4462</v>
      </c>
      <c r="M5090">
        <v>2403588</v>
      </c>
      <c r="N5090">
        <v>381841</v>
      </c>
      <c r="O5090">
        <v>4776509</v>
      </c>
    </row>
    <row r="5091" spans="1:15" x14ac:dyDescent="0.3">
      <c r="A5091" t="s">
        <v>38</v>
      </c>
      <c r="B5091" s="1">
        <v>44180</v>
      </c>
      <c r="C5091">
        <v>765</v>
      </c>
      <c r="D5091">
        <v>765</v>
      </c>
      <c r="E5091">
        <v>765</v>
      </c>
      <c r="F5091">
        <v>79.69</v>
      </c>
      <c r="G5091">
        <v>79.69</v>
      </c>
      <c r="H5091">
        <v>79.69</v>
      </c>
      <c r="I5091">
        <v>960</v>
      </c>
      <c r="J5091">
        <v>960</v>
      </c>
      <c r="K5091">
        <v>960</v>
      </c>
      <c r="L5091">
        <v>4483</v>
      </c>
      <c r="M5091">
        <v>2413759</v>
      </c>
      <c r="N5091">
        <v>384164</v>
      </c>
      <c r="O5091">
        <v>4807318</v>
      </c>
    </row>
    <row r="5092" spans="1:15" x14ac:dyDescent="0.3">
      <c r="A5092" t="s">
        <v>38</v>
      </c>
      <c r="B5092" s="1">
        <v>44181</v>
      </c>
      <c r="C5092">
        <v>761</v>
      </c>
      <c r="D5092">
        <v>761</v>
      </c>
      <c r="E5092">
        <v>761</v>
      </c>
      <c r="F5092">
        <v>78.53</v>
      </c>
      <c r="G5092">
        <v>78.53</v>
      </c>
      <c r="H5092">
        <v>78.53</v>
      </c>
      <c r="I5092">
        <v>969</v>
      </c>
      <c r="J5092">
        <v>969</v>
      </c>
      <c r="K5092">
        <v>969</v>
      </c>
      <c r="L5092">
        <v>4575</v>
      </c>
      <c r="M5092">
        <v>2418391</v>
      </c>
      <c r="N5092">
        <v>386412</v>
      </c>
      <c r="O5092">
        <v>4823852</v>
      </c>
    </row>
    <row r="5093" spans="1:15" x14ac:dyDescent="0.3">
      <c r="A5093" t="s">
        <v>38</v>
      </c>
      <c r="B5093" s="1">
        <v>44182</v>
      </c>
      <c r="C5093">
        <v>743</v>
      </c>
      <c r="D5093">
        <v>742</v>
      </c>
      <c r="E5093">
        <v>744</v>
      </c>
      <c r="F5093">
        <v>77.28</v>
      </c>
      <c r="G5093">
        <v>76.97</v>
      </c>
      <c r="H5093">
        <v>77.58</v>
      </c>
      <c r="I5093">
        <v>962</v>
      </c>
      <c r="J5093">
        <v>960</v>
      </c>
      <c r="K5093">
        <v>963</v>
      </c>
      <c r="L5093">
        <v>4658</v>
      </c>
      <c r="M5093">
        <v>2430688</v>
      </c>
      <c r="N5093">
        <v>389171</v>
      </c>
      <c r="O5093">
        <v>4865880</v>
      </c>
    </row>
    <row r="5094" spans="1:15" x14ac:dyDescent="0.3">
      <c r="A5094" t="s">
        <v>38</v>
      </c>
      <c r="B5094" s="1">
        <v>44183</v>
      </c>
      <c r="C5094">
        <v>736</v>
      </c>
      <c r="D5094">
        <v>736</v>
      </c>
      <c r="E5094">
        <v>736</v>
      </c>
      <c r="F5094">
        <v>76.47</v>
      </c>
      <c r="G5094">
        <v>76.47</v>
      </c>
      <c r="H5094">
        <v>76.47</v>
      </c>
      <c r="I5094">
        <v>962</v>
      </c>
      <c r="J5094">
        <v>962</v>
      </c>
      <c r="K5094">
        <v>963</v>
      </c>
      <c r="L5094">
        <v>4723</v>
      </c>
      <c r="M5094">
        <v>2446226</v>
      </c>
      <c r="N5094">
        <v>391889</v>
      </c>
      <c r="O5094">
        <v>4923927</v>
      </c>
    </row>
    <row r="5095" spans="1:15" x14ac:dyDescent="0.3">
      <c r="A5095" t="s">
        <v>38</v>
      </c>
      <c r="B5095" s="1">
        <v>44184</v>
      </c>
      <c r="C5095">
        <v>732</v>
      </c>
      <c r="D5095">
        <v>730</v>
      </c>
      <c r="E5095">
        <v>733</v>
      </c>
      <c r="F5095">
        <v>75.650000000000006</v>
      </c>
      <c r="G5095">
        <v>75.650000000000006</v>
      </c>
      <c r="H5095">
        <v>75.650000000000006</v>
      </c>
      <c r="I5095">
        <v>967</v>
      </c>
      <c r="J5095">
        <v>967</v>
      </c>
      <c r="K5095">
        <v>967</v>
      </c>
      <c r="L5095">
        <v>4780</v>
      </c>
      <c r="M5095">
        <v>2454140</v>
      </c>
      <c r="N5095">
        <v>394635</v>
      </c>
      <c r="O5095">
        <v>4956894</v>
      </c>
    </row>
    <row r="5096" spans="1:15" x14ac:dyDescent="0.3">
      <c r="A5096" t="s">
        <v>38</v>
      </c>
      <c r="B5096" s="1">
        <v>44185</v>
      </c>
      <c r="C5096">
        <v>714</v>
      </c>
      <c r="D5096">
        <v>710</v>
      </c>
      <c r="E5096">
        <v>717</v>
      </c>
      <c r="F5096">
        <v>73.099999999999994</v>
      </c>
      <c r="G5096">
        <v>71.89</v>
      </c>
      <c r="H5096">
        <v>74.319999999999993</v>
      </c>
      <c r="I5096">
        <v>976</v>
      </c>
      <c r="J5096">
        <v>971</v>
      </c>
      <c r="K5096">
        <v>981</v>
      </c>
      <c r="L5096">
        <v>4850</v>
      </c>
      <c r="M5096">
        <v>2473950</v>
      </c>
      <c r="N5096">
        <v>397319</v>
      </c>
      <c r="O5096">
        <v>5015155</v>
      </c>
    </row>
    <row r="5097" spans="1:15" x14ac:dyDescent="0.3">
      <c r="A5097" t="s">
        <v>38</v>
      </c>
      <c r="B5097" s="1">
        <v>44186</v>
      </c>
      <c r="C5097">
        <v>699</v>
      </c>
      <c r="D5097">
        <v>698</v>
      </c>
      <c r="E5097">
        <v>700</v>
      </c>
      <c r="F5097">
        <v>74.2</v>
      </c>
      <c r="G5097">
        <v>74.2</v>
      </c>
      <c r="H5097">
        <v>74.2</v>
      </c>
      <c r="I5097">
        <v>942</v>
      </c>
      <c r="J5097">
        <v>942</v>
      </c>
      <c r="K5097">
        <v>942</v>
      </c>
      <c r="L5097">
        <v>4872</v>
      </c>
      <c r="M5097">
        <v>2483215</v>
      </c>
      <c r="N5097">
        <v>399311</v>
      </c>
      <c r="O5097">
        <v>5046965</v>
      </c>
    </row>
    <row r="5098" spans="1:15" x14ac:dyDescent="0.3">
      <c r="A5098" t="s">
        <v>38</v>
      </c>
      <c r="B5098" s="1">
        <v>44187</v>
      </c>
      <c r="C5098">
        <v>720</v>
      </c>
      <c r="D5098">
        <v>717</v>
      </c>
      <c r="E5098">
        <v>722</v>
      </c>
      <c r="F5098">
        <v>75.98</v>
      </c>
      <c r="G5098">
        <v>75.98</v>
      </c>
      <c r="H5098">
        <v>75.98</v>
      </c>
      <c r="I5098">
        <v>947</v>
      </c>
      <c r="J5098">
        <v>947</v>
      </c>
      <c r="K5098">
        <v>947</v>
      </c>
      <c r="L5098">
        <v>4896</v>
      </c>
      <c r="M5098">
        <v>2493097</v>
      </c>
      <c r="N5098">
        <v>401011</v>
      </c>
      <c r="O5098">
        <v>5076975</v>
      </c>
    </row>
    <row r="5099" spans="1:15" x14ac:dyDescent="0.3">
      <c r="A5099" t="s">
        <v>38</v>
      </c>
      <c r="B5099" s="1">
        <v>44188</v>
      </c>
      <c r="C5099">
        <v>710</v>
      </c>
      <c r="D5099">
        <v>709</v>
      </c>
      <c r="E5099">
        <v>711</v>
      </c>
      <c r="F5099">
        <v>74.19</v>
      </c>
      <c r="G5099">
        <v>73.94</v>
      </c>
      <c r="H5099">
        <v>74.44</v>
      </c>
      <c r="I5099">
        <v>957</v>
      </c>
      <c r="J5099">
        <v>957</v>
      </c>
      <c r="K5099">
        <v>957</v>
      </c>
      <c r="L5099">
        <v>4971</v>
      </c>
      <c r="M5099">
        <v>2499768</v>
      </c>
      <c r="N5099">
        <v>402519</v>
      </c>
      <c r="O5099">
        <v>5094803</v>
      </c>
    </row>
    <row r="5100" spans="1:15" x14ac:dyDescent="0.3">
      <c r="A5100" t="s">
        <v>38</v>
      </c>
      <c r="B5100" s="1">
        <v>44189</v>
      </c>
      <c r="C5100">
        <v>706</v>
      </c>
      <c r="D5100">
        <v>706</v>
      </c>
      <c r="E5100">
        <v>706</v>
      </c>
      <c r="F5100">
        <v>74.08</v>
      </c>
      <c r="G5100">
        <v>74.08</v>
      </c>
      <c r="H5100">
        <v>74.08</v>
      </c>
      <c r="I5100">
        <v>953</v>
      </c>
      <c r="J5100">
        <v>953</v>
      </c>
      <c r="K5100">
        <v>953</v>
      </c>
      <c r="L5100">
        <v>5050</v>
      </c>
      <c r="M5100">
        <v>2511898</v>
      </c>
      <c r="N5100">
        <v>404403</v>
      </c>
      <c r="O5100">
        <v>5141662</v>
      </c>
    </row>
    <row r="5101" spans="1:15" x14ac:dyDescent="0.3">
      <c r="A5101" t="s">
        <v>38</v>
      </c>
      <c r="B5101" s="1">
        <v>44190</v>
      </c>
      <c r="C5101">
        <v>676</v>
      </c>
      <c r="D5101">
        <v>676</v>
      </c>
      <c r="E5101">
        <v>676</v>
      </c>
      <c r="F5101">
        <v>71.459999999999994</v>
      </c>
      <c r="G5101">
        <v>71.459999999999994</v>
      </c>
      <c r="H5101">
        <v>71.459999999999994</v>
      </c>
      <c r="I5101">
        <v>946</v>
      </c>
      <c r="J5101">
        <v>946</v>
      </c>
      <c r="K5101">
        <v>946</v>
      </c>
      <c r="L5101">
        <v>5050</v>
      </c>
      <c r="M5101">
        <v>2511898</v>
      </c>
      <c r="N5101">
        <v>404403</v>
      </c>
      <c r="O5101">
        <v>5141662</v>
      </c>
    </row>
    <row r="5102" spans="1:15" x14ac:dyDescent="0.3">
      <c r="A5102" t="s">
        <v>38</v>
      </c>
      <c r="B5102" s="1">
        <v>44191</v>
      </c>
      <c r="C5102">
        <v>671</v>
      </c>
      <c r="D5102">
        <v>671</v>
      </c>
      <c r="E5102">
        <v>671</v>
      </c>
      <c r="F5102">
        <v>71.760000000000005</v>
      </c>
      <c r="G5102">
        <v>71.760000000000005</v>
      </c>
      <c r="H5102">
        <v>71.760000000000005</v>
      </c>
      <c r="I5102">
        <v>935</v>
      </c>
      <c r="J5102">
        <v>935</v>
      </c>
      <c r="K5102">
        <v>935</v>
      </c>
      <c r="L5102">
        <v>5107</v>
      </c>
      <c r="M5102">
        <v>2524852</v>
      </c>
      <c r="N5102">
        <v>406545</v>
      </c>
      <c r="O5102">
        <v>5187026</v>
      </c>
    </row>
    <row r="5103" spans="1:15" x14ac:dyDescent="0.3">
      <c r="A5103" t="s">
        <v>38</v>
      </c>
      <c r="B5103" s="1">
        <v>44192</v>
      </c>
      <c r="C5103">
        <v>681</v>
      </c>
      <c r="D5103">
        <v>681</v>
      </c>
      <c r="E5103">
        <v>681</v>
      </c>
      <c r="F5103">
        <v>73.23</v>
      </c>
      <c r="G5103">
        <v>73.23</v>
      </c>
      <c r="H5103">
        <v>73.23</v>
      </c>
      <c r="I5103">
        <v>930</v>
      </c>
      <c r="J5103">
        <v>930</v>
      </c>
      <c r="K5103">
        <v>930</v>
      </c>
      <c r="L5103">
        <v>5147</v>
      </c>
      <c r="M5103">
        <v>2551921</v>
      </c>
      <c r="N5103">
        <v>409061</v>
      </c>
      <c r="O5103">
        <v>5269754</v>
      </c>
    </row>
    <row r="5104" spans="1:15" x14ac:dyDescent="0.3">
      <c r="A5104" t="s">
        <v>38</v>
      </c>
      <c r="B5104" s="1">
        <v>44193</v>
      </c>
      <c r="C5104">
        <v>676</v>
      </c>
      <c r="D5104">
        <v>676</v>
      </c>
      <c r="E5104">
        <v>676</v>
      </c>
      <c r="F5104">
        <v>73.08</v>
      </c>
      <c r="G5104">
        <v>73.08</v>
      </c>
      <c r="H5104">
        <v>73.08</v>
      </c>
      <c r="I5104">
        <v>925</v>
      </c>
      <c r="J5104">
        <v>925</v>
      </c>
      <c r="K5104">
        <v>925</v>
      </c>
      <c r="L5104">
        <v>5160</v>
      </c>
      <c r="M5104">
        <v>2555450</v>
      </c>
      <c r="N5104">
        <v>410138</v>
      </c>
      <c r="O5104">
        <v>5281864</v>
      </c>
    </row>
    <row r="5105" spans="1:15" x14ac:dyDescent="0.3">
      <c r="A5105" t="s">
        <v>38</v>
      </c>
      <c r="B5105" s="1">
        <v>44194</v>
      </c>
      <c r="C5105">
        <v>706</v>
      </c>
      <c r="D5105">
        <v>705</v>
      </c>
      <c r="E5105">
        <v>707</v>
      </c>
      <c r="F5105">
        <v>75.349999999999994</v>
      </c>
      <c r="G5105">
        <v>75.349999999999994</v>
      </c>
      <c r="H5105">
        <v>75.349999999999994</v>
      </c>
      <c r="I5105">
        <v>937</v>
      </c>
      <c r="J5105">
        <v>937</v>
      </c>
      <c r="K5105">
        <v>937</v>
      </c>
      <c r="L5105">
        <v>5196</v>
      </c>
      <c r="M5105">
        <v>2555754</v>
      </c>
      <c r="N5105">
        <v>411110</v>
      </c>
      <c r="O5105">
        <v>5288334</v>
      </c>
    </row>
    <row r="5106" spans="1:15" x14ac:dyDescent="0.3">
      <c r="A5106" t="s">
        <v>38</v>
      </c>
      <c r="B5106" s="1">
        <v>44195</v>
      </c>
      <c r="C5106">
        <v>704</v>
      </c>
      <c r="D5106">
        <v>703</v>
      </c>
      <c r="E5106">
        <v>704</v>
      </c>
      <c r="F5106">
        <v>73.97</v>
      </c>
      <c r="G5106">
        <v>73.97</v>
      </c>
      <c r="H5106">
        <v>73.97</v>
      </c>
      <c r="I5106">
        <v>951</v>
      </c>
      <c r="J5106">
        <v>951</v>
      </c>
      <c r="K5106">
        <v>951</v>
      </c>
      <c r="L5106">
        <v>5262</v>
      </c>
      <c r="M5106">
        <v>2562079</v>
      </c>
      <c r="N5106">
        <v>413107</v>
      </c>
      <c r="O5106">
        <v>5309130</v>
      </c>
    </row>
    <row r="5107" spans="1:15" x14ac:dyDescent="0.3">
      <c r="A5107" t="s">
        <v>38</v>
      </c>
      <c r="B5107" s="1">
        <v>44196</v>
      </c>
      <c r="C5107">
        <v>694</v>
      </c>
      <c r="D5107">
        <v>694</v>
      </c>
      <c r="E5107">
        <v>694</v>
      </c>
      <c r="F5107">
        <v>73.44</v>
      </c>
      <c r="G5107">
        <v>73.44</v>
      </c>
      <c r="H5107">
        <v>73.44</v>
      </c>
      <c r="I5107">
        <v>945</v>
      </c>
      <c r="J5107">
        <v>945</v>
      </c>
      <c r="K5107">
        <v>945</v>
      </c>
      <c r="L5107">
        <v>5323</v>
      </c>
      <c r="M5107">
        <v>2571846</v>
      </c>
      <c r="N5107">
        <v>415302</v>
      </c>
      <c r="O5107">
        <v>5351379</v>
      </c>
    </row>
    <row r="5108" spans="1:15" x14ac:dyDescent="0.3">
      <c r="A5108" t="s">
        <v>38</v>
      </c>
      <c r="B5108" s="1">
        <v>44197</v>
      </c>
      <c r="C5108">
        <v>692</v>
      </c>
      <c r="D5108">
        <v>691</v>
      </c>
      <c r="E5108">
        <v>693</v>
      </c>
      <c r="F5108">
        <v>73.38</v>
      </c>
      <c r="G5108">
        <v>72.98</v>
      </c>
      <c r="H5108">
        <v>73.78</v>
      </c>
      <c r="I5108">
        <v>943</v>
      </c>
      <c r="J5108">
        <v>941</v>
      </c>
      <c r="K5108">
        <v>945</v>
      </c>
      <c r="L5108">
        <v>5323</v>
      </c>
      <c r="M5108">
        <v>2571846</v>
      </c>
      <c r="N5108">
        <v>415302</v>
      </c>
      <c r="O5108">
        <v>5351379</v>
      </c>
    </row>
    <row r="5109" spans="1:15" x14ac:dyDescent="0.3">
      <c r="A5109" t="s">
        <v>38</v>
      </c>
      <c r="B5109" s="1">
        <v>44198</v>
      </c>
      <c r="C5109">
        <v>628</v>
      </c>
      <c r="D5109">
        <v>627</v>
      </c>
      <c r="E5109">
        <v>629</v>
      </c>
      <c r="F5109">
        <v>68.78</v>
      </c>
      <c r="G5109">
        <v>68.23</v>
      </c>
      <c r="H5109">
        <v>69.34</v>
      </c>
      <c r="I5109">
        <v>913</v>
      </c>
      <c r="J5109">
        <v>910</v>
      </c>
      <c r="K5109">
        <v>916</v>
      </c>
      <c r="L5109">
        <v>5377</v>
      </c>
      <c r="M5109">
        <v>2579703</v>
      </c>
      <c r="N5109">
        <v>417832</v>
      </c>
      <c r="O5109">
        <v>5387936</v>
      </c>
    </row>
    <row r="5110" spans="1:15" x14ac:dyDescent="0.3">
      <c r="A5110" t="s">
        <v>38</v>
      </c>
      <c r="B5110" s="1">
        <v>44199</v>
      </c>
      <c r="C5110">
        <v>628</v>
      </c>
      <c r="D5110">
        <v>628</v>
      </c>
      <c r="E5110">
        <v>628</v>
      </c>
      <c r="F5110">
        <v>69.239999999999995</v>
      </c>
      <c r="G5110">
        <v>68.680000000000007</v>
      </c>
      <c r="H5110">
        <v>69.8</v>
      </c>
      <c r="I5110">
        <v>907</v>
      </c>
      <c r="J5110">
        <v>904</v>
      </c>
      <c r="K5110">
        <v>910</v>
      </c>
      <c r="L5110">
        <v>5430</v>
      </c>
      <c r="M5110">
        <v>2611623</v>
      </c>
      <c r="N5110">
        <v>420544</v>
      </c>
      <c r="O5110">
        <v>5476196</v>
      </c>
    </row>
    <row r="5111" spans="1:15" x14ac:dyDescent="0.3">
      <c r="A5111" t="s">
        <v>38</v>
      </c>
      <c r="B5111" s="1">
        <v>44200</v>
      </c>
      <c r="C5111">
        <v>611</v>
      </c>
      <c r="D5111">
        <v>611</v>
      </c>
      <c r="E5111">
        <v>611</v>
      </c>
      <c r="F5111">
        <v>67.739999999999995</v>
      </c>
      <c r="G5111">
        <v>67.739999999999995</v>
      </c>
      <c r="H5111">
        <v>67.739999999999995</v>
      </c>
      <c r="I5111">
        <v>902</v>
      </c>
      <c r="J5111">
        <v>902</v>
      </c>
      <c r="K5111">
        <v>902</v>
      </c>
      <c r="L5111">
        <v>5443</v>
      </c>
      <c r="M5111">
        <v>2611502</v>
      </c>
      <c r="N5111">
        <v>423688</v>
      </c>
      <c r="O5111">
        <v>5484851</v>
      </c>
    </row>
    <row r="5112" spans="1:15" x14ac:dyDescent="0.3">
      <c r="A5112" t="s">
        <v>38</v>
      </c>
      <c r="B5112" s="1">
        <v>44201</v>
      </c>
      <c r="C5112">
        <v>674</v>
      </c>
      <c r="D5112">
        <v>674</v>
      </c>
      <c r="E5112">
        <v>674</v>
      </c>
      <c r="F5112">
        <v>73.34</v>
      </c>
      <c r="G5112">
        <v>73.34</v>
      </c>
      <c r="H5112">
        <v>73.34</v>
      </c>
      <c r="I5112">
        <v>919</v>
      </c>
      <c r="J5112">
        <v>919</v>
      </c>
      <c r="K5112">
        <v>919</v>
      </c>
      <c r="L5112">
        <v>5461</v>
      </c>
      <c r="M5112">
        <v>2614260</v>
      </c>
      <c r="N5112">
        <v>425261</v>
      </c>
      <c r="O5112">
        <v>5499303</v>
      </c>
    </row>
    <row r="5113" spans="1:15" x14ac:dyDescent="0.3">
      <c r="A5113" t="s">
        <v>38</v>
      </c>
      <c r="B5113" s="1">
        <v>44202</v>
      </c>
      <c r="C5113">
        <v>688</v>
      </c>
      <c r="D5113">
        <v>688</v>
      </c>
      <c r="E5113">
        <v>688</v>
      </c>
      <c r="F5113">
        <v>74.78</v>
      </c>
      <c r="G5113">
        <v>74.78</v>
      </c>
      <c r="H5113">
        <v>74.78</v>
      </c>
      <c r="I5113">
        <v>920</v>
      </c>
      <c r="J5113">
        <v>920</v>
      </c>
      <c r="K5113">
        <v>920</v>
      </c>
      <c r="L5113">
        <v>5528</v>
      </c>
      <c r="M5113">
        <v>2620027</v>
      </c>
      <c r="N5113">
        <v>427587</v>
      </c>
      <c r="O5113">
        <v>5519178</v>
      </c>
    </row>
    <row r="5114" spans="1:15" x14ac:dyDescent="0.3">
      <c r="A5114" t="s">
        <v>38</v>
      </c>
      <c r="B5114" s="1">
        <v>44203</v>
      </c>
      <c r="C5114">
        <v>695</v>
      </c>
      <c r="D5114">
        <v>695</v>
      </c>
      <c r="E5114">
        <v>695</v>
      </c>
      <c r="F5114">
        <v>75.38</v>
      </c>
      <c r="G5114">
        <v>75.38</v>
      </c>
      <c r="H5114">
        <v>75.38</v>
      </c>
      <c r="I5114">
        <v>922</v>
      </c>
      <c r="J5114">
        <v>922</v>
      </c>
      <c r="K5114">
        <v>922</v>
      </c>
      <c r="L5114">
        <v>5572</v>
      </c>
      <c r="M5114">
        <v>2628238</v>
      </c>
      <c r="N5114">
        <v>429570</v>
      </c>
      <c r="O5114">
        <v>5553851</v>
      </c>
    </row>
    <row r="5115" spans="1:15" x14ac:dyDescent="0.3">
      <c r="A5115" t="s">
        <v>38</v>
      </c>
      <c r="B5115" s="1">
        <v>44204</v>
      </c>
      <c r="C5115">
        <v>690</v>
      </c>
      <c r="D5115">
        <v>690</v>
      </c>
      <c r="E5115">
        <v>690</v>
      </c>
      <c r="F5115">
        <v>75.33</v>
      </c>
      <c r="G5115">
        <v>75.33</v>
      </c>
      <c r="H5115">
        <v>75.33</v>
      </c>
      <c r="I5115">
        <v>916</v>
      </c>
      <c r="J5115">
        <v>916</v>
      </c>
      <c r="K5115">
        <v>916</v>
      </c>
      <c r="L5115">
        <v>5620</v>
      </c>
      <c r="M5115">
        <v>2638631</v>
      </c>
      <c r="N5115">
        <v>431944</v>
      </c>
      <c r="O5115">
        <v>5597732</v>
      </c>
    </row>
    <row r="5116" spans="1:15" x14ac:dyDescent="0.3">
      <c r="A5116" t="s">
        <v>38</v>
      </c>
      <c r="B5116" s="1">
        <v>44205</v>
      </c>
      <c r="C5116">
        <v>674</v>
      </c>
      <c r="D5116">
        <v>674</v>
      </c>
      <c r="E5116">
        <v>674</v>
      </c>
      <c r="F5116">
        <v>73.900000000000006</v>
      </c>
      <c r="G5116">
        <v>73.81</v>
      </c>
      <c r="H5116">
        <v>73.989999999999995</v>
      </c>
      <c r="I5116">
        <v>912</v>
      </c>
      <c r="J5116">
        <v>912</v>
      </c>
      <c r="K5116">
        <v>912</v>
      </c>
      <c r="L5116">
        <v>5663</v>
      </c>
      <c r="M5116">
        <v>2649903</v>
      </c>
      <c r="N5116">
        <v>434413</v>
      </c>
      <c r="O5116">
        <v>5635581</v>
      </c>
    </row>
    <row r="5117" spans="1:15" x14ac:dyDescent="0.3">
      <c r="A5117" t="s">
        <v>38</v>
      </c>
      <c r="B5117" s="1">
        <v>44206</v>
      </c>
      <c r="C5117">
        <v>638</v>
      </c>
      <c r="D5117">
        <v>638</v>
      </c>
      <c r="E5117">
        <v>638</v>
      </c>
      <c r="F5117">
        <v>71.69</v>
      </c>
      <c r="G5117">
        <v>71.69</v>
      </c>
      <c r="H5117">
        <v>71.69</v>
      </c>
      <c r="I5117">
        <v>890</v>
      </c>
      <c r="J5117">
        <v>890</v>
      </c>
      <c r="K5117">
        <v>890</v>
      </c>
      <c r="L5117">
        <v>5707</v>
      </c>
      <c r="M5117">
        <v>2662824</v>
      </c>
      <c r="N5117">
        <v>436572</v>
      </c>
      <c r="O5117">
        <v>5670387</v>
      </c>
    </row>
    <row r="5118" spans="1:15" x14ac:dyDescent="0.3">
      <c r="A5118" t="s">
        <v>38</v>
      </c>
      <c r="B5118" s="1">
        <v>44207</v>
      </c>
      <c r="C5118">
        <v>623</v>
      </c>
      <c r="D5118">
        <v>623</v>
      </c>
      <c r="E5118">
        <v>623</v>
      </c>
      <c r="F5118">
        <v>70.08</v>
      </c>
      <c r="G5118">
        <v>70.08</v>
      </c>
      <c r="H5118">
        <v>70.08</v>
      </c>
      <c r="I5118">
        <v>889</v>
      </c>
      <c r="J5118">
        <v>889</v>
      </c>
      <c r="K5118">
        <v>889</v>
      </c>
      <c r="L5118">
        <v>5711</v>
      </c>
      <c r="M5118">
        <v>2668341</v>
      </c>
      <c r="N5118">
        <v>437552</v>
      </c>
      <c r="O5118">
        <v>5687368</v>
      </c>
    </row>
    <row r="5119" spans="1:15" x14ac:dyDescent="0.3">
      <c r="A5119" t="s">
        <v>38</v>
      </c>
      <c r="B5119" s="1">
        <v>44208</v>
      </c>
      <c r="C5119">
        <v>649</v>
      </c>
      <c r="D5119">
        <v>649</v>
      </c>
      <c r="E5119">
        <v>649</v>
      </c>
      <c r="F5119">
        <v>71.87</v>
      </c>
      <c r="G5119">
        <v>71.87</v>
      </c>
      <c r="H5119">
        <v>71.87</v>
      </c>
      <c r="I5119">
        <v>903</v>
      </c>
      <c r="J5119">
        <v>903</v>
      </c>
      <c r="K5119">
        <v>903</v>
      </c>
      <c r="L5119">
        <v>5724</v>
      </c>
      <c r="M5119">
        <v>2675128</v>
      </c>
      <c r="N5119">
        <v>438867</v>
      </c>
      <c r="O5119">
        <v>5714994</v>
      </c>
    </row>
    <row r="5120" spans="1:15" x14ac:dyDescent="0.3">
      <c r="A5120" t="s">
        <v>38</v>
      </c>
      <c r="B5120" s="1">
        <v>44209</v>
      </c>
      <c r="C5120">
        <v>676</v>
      </c>
      <c r="D5120">
        <v>676</v>
      </c>
      <c r="E5120">
        <v>676</v>
      </c>
      <c r="F5120">
        <v>74.61</v>
      </c>
      <c r="G5120">
        <v>74.61</v>
      </c>
      <c r="H5120">
        <v>74.61</v>
      </c>
      <c r="I5120">
        <v>906</v>
      </c>
      <c r="J5120">
        <v>905</v>
      </c>
      <c r="K5120">
        <v>907</v>
      </c>
      <c r="L5120">
        <v>5774</v>
      </c>
      <c r="M5120">
        <v>2681279</v>
      </c>
      <c r="N5120">
        <v>440354</v>
      </c>
      <c r="O5120">
        <v>5733978</v>
      </c>
    </row>
    <row r="5121" spans="1:15" x14ac:dyDescent="0.3">
      <c r="A5121" t="s">
        <v>38</v>
      </c>
      <c r="B5121" s="1">
        <v>44210</v>
      </c>
      <c r="C5121">
        <v>692</v>
      </c>
      <c r="D5121">
        <v>692</v>
      </c>
      <c r="E5121">
        <v>692</v>
      </c>
      <c r="F5121">
        <v>75.22</v>
      </c>
      <c r="G5121">
        <v>75.22</v>
      </c>
      <c r="H5121">
        <v>75.22</v>
      </c>
      <c r="I5121">
        <v>920</v>
      </c>
      <c r="J5121">
        <v>920</v>
      </c>
      <c r="K5121">
        <v>920</v>
      </c>
      <c r="L5121">
        <v>5817</v>
      </c>
      <c r="M5121">
        <v>2688300</v>
      </c>
      <c r="N5121">
        <v>441935</v>
      </c>
      <c r="O5121">
        <v>5767323</v>
      </c>
    </row>
    <row r="5122" spans="1:15" x14ac:dyDescent="0.3">
      <c r="A5122" t="s">
        <v>38</v>
      </c>
      <c r="B5122" s="1">
        <v>44211</v>
      </c>
      <c r="C5122">
        <v>682</v>
      </c>
      <c r="D5122">
        <v>680</v>
      </c>
      <c r="E5122">
        <v>685</v>
      </c>
      <c r="F5122">
        <v>73.7</v>
      </c>
      <c r="G5122">
        <v>73.7</v>
      </c>
      <c r="H5122">
        <v>73.7</v>
      </c>
      <c r="I5122">
        <v>926</v>
      </c>
      <c r="J5122">
        <v>926</v>
      </c>
      <c r="K5122">
        <v>926</v>
      </c>
      <c r="L5122">
        <v>5850</v>
      </c>
      <c r="M5122">
        <v>2698918</v>
      </c>
      <c r="N5122">
        <v>443562</v>
      </c>
      <c r="O5122">
        <v>5808350</v>
      </c>
    </row>
    <row r="5123" spans="1:15" x14ac:dyDescent="0.3">
      <c r="A5123" t="s">
        <v>38</v>
      </c>
      <c r="B5123" s="1">
        <v>44212</v>
      </c>
      <c r="C5123">
        <v>674</v>
      </c>
      <c r="D5123">
        <v>674</v>
      </c>
      <c r="E5123">
        <v>674</v>
      </c>
      <c r="F5123">
        <v>73.5</v>
      </c>
      <c r="G5123">
        <v>73.5</v>
      </c>
      <c r="H5123">
        <v>73.5</v>
      </c>
      <c r="I5123">
        <v>917</v>
      </c>
      <c r="J5123">
        <v>917</v>
      </c>
      <c r="K5123">
        <v>917</v>
      </c>
      <c r="L5123">
        <v>5887</v>
      </c>
      <c r="M5123">
        <v>2707239</v>
      </c>
      <c r="N5123">
        <v>445047</v>
      </c>
      <c r="O5123">
        <v>5836107</v>
      </c>
    </row>
    <row r="5124" spans="1:15" x14ac:dyDescent="0.3">
      <c r="A5124" t="s">
        <v>38</v>
      </c>
      <c r="B5124" s="1">
        <v>44213</v>
      </c>
      <c r="C5124">
        <v>638</v>
      </c>
      <c r="D5124">
        <v>636</v>
      </c>
      <c r="E5124">
        <v>641</v>
      </c>
      <c r="F5124">
        <v>70.53</v>
      </c>
      <c r="G5124">
        <v>70.53</v>
      </c>
      <c r="H5124">
        <v>70.53</v>
      </c>
      <c r="I5124">
        <v>905</v>
      </c>
      <c r="J5124">
        <v>905</v>
      </c>
      <c r="K5124">
        <v>905</v>
      </c>
      <c r="L5124">
        <v>5927</v>
      </c>
      <c r="M5124">
        <v>2716751</v>
      </c>
      <c r="N5124">
        <v>446380</v>
      </c>
      <c r="O5124">
        <v>5863218</v>
      </c>
    </row>
    <row r="5125" spans="1:15" x14ac:dyDescent="0.3">
      <c r="A5125" t="s">
        <v>38</v>
      </c>
      <c r="B5125" s="1">
        <v>44214</v>
      </c>
      <c r="C5125">
        <v>619</v>
      </c>
      <c r="D5125">
        <v>616</v>
      </c>
      <c r="E5125">
        <v>622</v>
      </c>
      <c r="F5125">
        <v>68.95</v>
      </c>
      <c r="G5125">
        <v>68.95</v>
      </c>
      <c r="H5125">
        <v>68.95</v>
      </c>
      <c r="I5125">
        <v>898</v>
      </c>
      <c r="J5125">
        <v>898</v>
      </c>
      <c r="K5125">
        <v>898</v>
      </c>
      <c r="L5125">
        <v>5939</v>
      </c>
      <c r="M5125">
        <v>2722732</v>
      </c>
      <c r="N5125">
        <v>447349</v>
      </c>
      <c r="O5125">
        <v>5883217</v>
      </c>
    </row>
    <row r="5126" spans="1:15" x14ac:dyDescent="0.3">
      <c r="A5126" t="s">
        <v>38</v>
      </c>
      <c r="B5126" s="1">
        <v>44215</v>
      </c>
      <c r="C5126">
        <v>684</v>
      </c>
      <c r="D5126">
        <v>684</v>
      </c>
      <c r="E5126">
        <v>684</v>
      </c>
      <c r="F5126">
        <v>74.959999999999994</v>
      </c>
      <c r="G5126">
        <v>74.87</v>
      </c>
      <c r="H5126">
        <v>75.05</v>
      </c>
      <c r="I5126">
        <v>912</v>
      </c>
      <c r="J5126">
        <v>912</v>
      </c>
      <c r="K5126">
        <v>913</v>
      </c>
      <c r="L5126">
        <v>5945</v>
      </c>
      <c r="M5126">
        <v>2726619</v>
      </c>
      <c r="N5126">
        <v>448268</v>
      </c>
      <c r="O5126">
        <v>5895901</v>
      </c>
    </row>
    <row r="5127" spans="1:15" x14ac:dyDescent="0.3">
      <c r="A5127" t="s">
        <v>38</v>
      </c>
      <c r="B5127" s="1">
        <v>44216</v>
      </c>
      <c r="C5127">
        <v>660</v>
      </c>
      <c r="D5127">
        <v>660</v>
      </c>
      <c r="E5127">
        <v>660</v>
      </c>
      <c r="F5127">
        <v>73.739999999999995</v>
      </c>
      <c r="G5127">
        <v>73.739999999999995</v>
      </c>
      <c r="H5127">
        <v>73.739999999999995</v>
      </c>
      <c r="I5127">
        <v>895</v>
      </c>
      <c r="J5127">
        <v>895</v>
      </c>
      <c r="K5127">
        <v>895</v>
      </c>
      <c r="L5127">
        <v>5979</v>
      </c>
      <c r="M5127">
        <v>2731020</v>
      </c>
      <c r="N5127">
        <v>449492</v>
      </c>
      <c r="O5127">
        <v>5910354</v>
      </c>
    </row>
    <row r="5128" spans="1:15" x14ac:dyDescent="0.3">
      <c r="A5128" t="s">
        <v>38</v>
      </c>
      <c r="B5128" s="1">
        <v>44217</v>
      </c>
      <c r="C5128">
        <v>672</v>
      </c>
      <c r="D5128">
        <v>671</v>
      </c>
      <c r="E5128">
        <v>674</v>
      </c>
      <c r="F5128">
        <v>74.31</v>
      </c>
      <c r="G5128">
        <v>73.94</v>
      </c>
      <c r="H5128">
        <v>74.680000000000007</v>
      </c>
      <c r="I5128">
        <v>905</v>
      </c>
      <c r="J5128">
        <v>905</v>
      </c>
      <c r="K5128">
        <v>905</v>
      </c>
      <c r="L5128">
        <v>6011</v>
      </c>
      <c r="M5128">
        <v>2738635</v>
      </c>
      <c r="N5128">
        <v>450762</v>
      </c>
      <c r="O5128">
        <v>5945782</v>
      </c>
    </row>
    <row r="5129" spans="1:15" x14ac:dyDescent="0.3">
      <c r="A5129" t="s">
        <v>38</v>
      </c>
      <c r="B5129" s="1">
        <v>44218</v>
      </c>
      <c r="C5129">
        <v>685</v>
      </c>
      <c r="D5129">
        <v>685</v>
      </c>
      <c r="E5129">
        <v>685</v>
      </c>
      <c r="F5129">
        <v>73.66</v>
      </c>
      <c r="G5129">
        <v>73.66</v>
      </c>
      <c r="H5129">
        <v>73.66</v>
      </c>
      <c r="I5129">
        <v>930</v>
      </c>
      <c r="J5129">
        <v>930</v>
      </c>
      <c r="K5129">
        <v>930</v>
      </c>
      <c r="L5129">
        <v>6032</v>
      </c>
      <c r="M5129">
        <v>2747425</v>
      </c>
      <c r="N5129">
        <v>452268</v>
      </c>
      <c r="O5129">
        <v>5984932</v>
      </c>
    </row>
    <row r="5130" spans="1:15" x14ac:dyDescent="0.3">
      <c r="A5130" t="s">
        <v>38</v>
      </c>
      <c r="B5130" s="1">
        <v>44219</v>
      </c>
      <c r="C5130">
        <v>666</v>
      </c>
      <c r="D5130">
        <v>665</v>
      </c>
      <c r="E5130">
        <v>666</v>
      </c>
      <c r="F5130">
        <v>72.73</v>
      </c>
      <c r="G5130">
        <v>72.73</v>
      </c>
      <c r="H5130">
        <v>72.73</v>
      </c>
      <c r="I5130">
        <v>915</v>
      </c>
      <c r="J5130">
        <v>915</v>
      </c>
      <c r="K5130">
        <v>915</v>
      </c>
      <c r="L5130">
        <v>6063</v>
      </c>
      <c r="M5130">
        <v>2758759</v>
      </c>
      <c r="N5130">
        <v>453808</v>
      </c>
      <c r="O5130">
        <v>6024172</v>
      </c>
    </row>
    <row r="5131" spans="1:15" x14ac:dyDescent="0.3">
      <c r="A5131" t="s">
        <v>38</v>
      </c>
      <c r="B5131" s="1">
        <v>44220</v>
      </c>
      <c r="C5131">
        <v>602</v>
      </c>
      <c r="D5131">
        <v>601</v>
      </c>
      <c r="E5131">
        <v>602</v>
      </c>
      <c r="F5131">
        <v>67.97</v>
      </c>
      <c r="G5131">
        <v>67.97</v>
      </c>
      <c r="H5131">
        <v>67.97</v>
      </c>
      <c r="I5131">
        <v>885</v>
      </c>
      <c r="J5131">
        <v>885</v>
      </c>
      <c r="K5131">
        <v>885</v>
      </c>
      <c r="L5131">
        <v>6095</v>
      </c>
      <c r="M5131">
        <v>2770487</v>
      </c>
      <c r="N5131">
        <v>454989</v>
      </c>
      <c r="O5131">
        <v>6052223</v>
      </c>
    </row>
    <row r="5132" spans="1:15" x14ac:dyDescent="0.3">
      <c r="A5132" t="s">
        <v>38</v>
      </c>
      <c r="B5132" s="1">
        <v>44221</v>
      </c>
      <c r="C5132">
        <v>618</v>
      </c>
      <c r="D5132">
        <v>616</v>
      </c>
      <c r="E5132">
        <v>620</v>
      </c>
      <c r="F5132">
        <v>69.28</v>
      </c>
      <c r="G5132">
        <v>69.28</v>
      </c>
      <c r="H5132">
        <v>69.28</v>
      </c>
      <c r="I5132">
        <v>892</v>
      </c>
      <c r="J5132">
        <v>892</v>
      </c>
      <c r="K5132">
        <v>892</v>
      </c>
      <c r="L5132">
        <v>6098</v>
      </c>
      <c r="M5132">
        <v>2777761</v>
      </c>
      <c r="N5132">
        <v>455783</v>
      </c>
      <c r="O5132">
        <v>6071392</v>
      </c>
    </row>
    <row r="5133" spans="1:15" x14ac:dyDescent="0.3">
      <c r="A5133" t="s">
        <v>38</v>
      </c>
      <c r="B5133" s="1">
        <v>44222</v>
      </c>
      <c r="C5133">
        <v>639</v>
      </c>
      <c r="D5133">
        <v>638</v>
      </c>
      <c r="E5133">
        <v>640</v>
      </c>
      <c r="F5133">
        <v>70.760000000000005</v>
      </c>
      <c r="G5133">
        <v>70.760000000000005</v>
      </c>
      <c r="H5133">
        <v>70.760000000000005</v>
      </c>
      <c r="I5133">
        <v>903</v>
      </c>
      <c r="J5133">
        <v>903</v>
      </c>
      <c r="K5133">
        <v>903</v>
      </c>
      <c r="L5133">
        <v>6106</v>
      </c>
      <c r="M5133">
        <v>2777527</v>
      </c>
      <c r="N5133">
        <v>456490</v>
      </c>
      <c r="O5133">
        <v>6080904</v>
      </c>
    </row>
    <row r="5134" spans="1:15" x14ac:dyDescent="0.3">
      <c r="A5134" t="s">
        <v>38</v>
      </c>
      <c r="B5134" s="1">
        <v>44223</v>
      </c>
      <c r="C5134">
        <v>643</v>
      </c>
      <c r="D5134">
        <v>640</v>
      </c>
      <c r="E5134">
        <v>646</v>
      </c>
      <c r="F5134">
        <v>72.09</v>
      </c>
      <c r="G5134">
        <v>72.09</v>
      </c>
      <c r="H5134">
        <v>72.09</v>
      </c>
      <c r="I5134">
        <v>892</v>
      </c>
      <c r="J5134">
        <v>892</v>
      </c>
      <c r="K5134">
        <v>892</v>
      </c>
      <c r="L5134">
        <v>6124</v>
      </c>
      <c r="M5134">
        <v>2782547</v>
      </c>
      <c r="N5134">
        <v>457317</v>
      </c>
      <c r="O5134">
        <v>6096425</v>
      </c>
    </row>
    <row r="5135" spans="1:15" x14ac:dyDescent="0.3">
      <c r="A5135" t="s">
        <v>38</v>
      </c>
      <c r="B5135" s="1">
        <v>44224</v>
      </c>
      <c r="C5135">
        <v>641</v>
      </c>
      <c r="D5135">
        <v>641</v>
      </c>
      <c r="E5135">
        <v>641</v>
      </c>
      <c r="F5135">
        <v>71.3</v>
      </c>
      <c r="G5135">
        <v>71.3</v>
      </c>
      <c r="H5135">
        <v>71.3</v>
      </c>
      <c r="I5135">
        <v>899</v>
      </c>
      <c r="J5135">
        <v>899</v>
      </c>
      <c r="K5135">
        <v>899</v>
      </c>
      <c r="L5135">
        <v>6140</v>
      </c>
      <c r="M5135">
        <v>2794018</v>
      </c>
      <c r="N5135">
        <v>458633</v>
      </c>
      <c r="O5135">
        <v>6138854</v>
      </c>
    </row>
    <row r="5136" spans="1:15" x14ac:dyDescent="0.3">
      <c r="A5136" t="s">
        <v>38</v>
      </c>
      <c r="B5136" s="1">
        <v>44225</v>
      </c>
      <c r="C5136">
        <v>640</v>
      </c>
      <c r="D5136">
        <v>640</v>
      </c>
      <c r="E5136">
        <v>641</v>
      </c>
      <c r="F5136">
        <v>71.89</v>
      </c>
      <c r="G5136">
        <v>71.7</v>
      </c>
      <c r="H5136">
        <v>72.069999999999993</v>
      </c>
      <c r="I5136">
        <v>891</v>
      </c>
      <c r="J5136">
        <v>891</v>
      </c>
      <c r="K5136">
        <v>891</v>
      </c>
      <c r="L5136">
        <v>6168</v>
      </c>
      <c r="M5136">
        <v>2803986</v>
      </c>
      <c r="N5136">
        <v>459747</v>
      </c>
      <c r="O5136">
        <v>6181070</v>
      </c>
    </row>
    <row r="5137" spans="1:15" x14ac:dyDescent="0.3">
      <c r="A5137" t="s">
        <v>38</v>
      </c>
      <c r="B5137" s="1">
        <v>44226</v>
      </c>
      <c r="C5137">
        <v>636</v>
      </c>
      <c r="D5137">
        <v>636</v>
      </c>
      <c r="E5137">
        <v>636</v>
      </c>
      <c r="F5137">
        <v>72.349999999999994</v>
      </c>
      <c r="G5137">
        <v>72.180000000000007</v>
      </c>
      <c r="H5137">
        <v>72.53</v>
      </c>
      <c r="I5137">
        <v>879</v>
      </c>
      <c r="J5137">
        <v>878</v>
      </c>
      <c r="K5137">
        <v>880</v>
      </c>
      <c r="L5137">
        <v>6187</v>
      </c>
      <c r="M5137">
        <v>2812091</v>
      </c>
      <c r="N5137">
        <v>460819</v>
      </c>
      <c r="O5137">
        <v>6210344</v>
      </c>
    </row>
    <row r="5138" spans="1:15" x14ac:dyDescent="0.3">
      <c r="A5138" t="s">
        <v>39</v>
      </c>
      <c r="B5138" s="1">
        <v>44013</v>
      </c>
      <c r="C5138">
        <v>1672</v>
      </c>
      <c r="D5138">
        <v>1669</v>
      </c>
      <c r="E5138">
        <v>1675</v>
      </c>
      <c r="F5138">
        <v>60.38</v>
      </c>
      <c r="G5138">
        <v>59.63</v>
      </c>
      <c r="H5138">
        <v>61.13</v>
      </c>
      <c r="I5138">
        <v>2769</v>
      </c>
      <c r="J5138">
        <v>2757</v>
      </c>
      <c r="K5138">
        <v>2781</v>
      </c>
      <c r="L5138">
        <v>1017</v>
      </c>
      <c r="M5138">
        <v>367813</v>
      </c>
      <c r="N5138">
        <v>21927</v>
      </c>
      <c r="O5138">
        <v>424214</v>
      </c>
    </row>
    <row r="5139" spans="1:15" x14ac:dyDescent="0.3">
      <c r="A5139" t="s">
        <v>39</v>
      </c>
      <c r="B5139" s="1">
        <v>44014</v>
      </c>
      <c r="C5139">
        <v>1693</v>
      </c>
      <c r="D5139">
        <v>1691</v>
      </c>
      <c r="E5139">
        <v>1695</v>
      </c>
      <c r="F5139">
        <v>60.62</v>
      </c>
      <c r="G5139">
        <v>59.92</v>
      </c>
      <c r="H5139">
        <v>61.31</v>
      </c>
      <c r="I5139">
        <v>2793</v>
      </c>
      <c r="J5139">
        <v>2781</v>
      </c>
      <c r="K5139">
        <v>2805</v>
      </c>
      <c r="L5139">
        <v>1022</v>
      </c>
      <c r="M5139">
        <v>375035</v>
      </c>
      <c r="N5139">
        <v>22283</v>
      </c>
      <c r="O5139">
        <v>424214</v>
      </c>
    </row>
    <row r="5140" spans="1:15" x14ac:dyDescent="0.3">
      <c r="A5140" t="s">
        <v>39</v>
      </c>
      <c r="B5140" s="1">
        <v>44015</v>
      </c>
      <c r="C5140">
        <v>1682</v>
      </c>
      <c r="D5140">
        <v>1680</v>
      </c>
      <c r="E5140">
        <v>1684</v>
      </c>
      <c r="F5140">
        <v>57.19</v>
      </c>
      <c r="G5140">
        <v>56.54</v>
      </c>
      <c r="H5140">
        <v>57.84</v>
      </c>
      <c r="I5140">
        <v>2941</v>
      </c>
      <c r="J5140">
        <v>2929</v>
      </c>
      <c r="K5140">
        <v>2953</v>
      </c>
      <c r="L5140">
        <v>1026</v>
      </c>
      <c r="M5140">
        <v>382129</v>
      </c>
      <c r="N5140">
        <v>22830</v>
      </c>
      <c r="O5140">
        <v>424214</v>
      </c>
    </row>
    <row r="5141" spans="1:15" x14ac:dyDescent="0.3">
      <c r="A5141" t="s">
        <v>39</v>
      </c>
      <c r="B5141" s="1">
        <v>44016</v>
      </c>
      <c r="C5141">
        <v>1637</v>
      </c>
      <c r="D5141">
        <v>1634</v>
      </c>
      <c r="E5141">
        <v>1640</v>
      </c>
      <c r="F5141">
        <v>55.68</v>
      </c>
      <c r="G5141">
        <v>54.96</v>
      </c>
      <c r="H5141">
        <v>56.4</v>
      </c>
      <c r="I5141">
        <v>2940</v>
      </c>
      <c r="J5141">
        <v>2927</v>
      </c>
      <c r="K5141">
        <v>2953</v>
      </c>
      <c r="L5141">
        <v>1027</v>
      </c>
      <c r="M5141">
        <v>389046</v>
      </c>
      <c r="N5141">
        <v>23215</v>
      </c>
      <c r="O5141">
        <v>424214</v>
      </c>
    </row>
    <row r="5142" spans="1:15" x14ac:dyDescent="0.3">
      <c r="A5142" t="s">
        <v>39</v>
      </c>
      <c r="B5142" s="1">
        <v>44017</v>
      </c>
      <c r="C5142">
        <v>1648</v>
      </c>
      <c r="D5142">
        <v>1646</v>
      </c>
      <c r="E5142">
        <v>1651</v>
      </c>
      <c r="F5142">
        <v>56.01</v>
      </c>
      <c r="G5142">
        <v>55.36</v>
      </c>
      <c r="H5142">
        <v>56.67</v>
      </c>
      <c r="I5142">
        <v>2943</v>
      </c>
      <c r="J5142">
        <v>2931</v>
      </c>
      <c r="K5142">
        <v>2955</v>
      </c>
      <c r="L5142">
        <v>1028</v>
      </c>
      <c r="M5142">
        <v>396073</v>
      </c>
      <c r="N5142">
        <v>23436</v>
      </c>
      <c r="O5142">
        <v>424214</v>
      </c>
    </row>
    <row r="5143" spans="1:15" x14ac:dyDescent="0.3">
      <c r="A5143" t="s">
        <v>39</v>
      </c>
      <c r="B5143" s="1">
        <v>44018</v>
      </c>
      <c r="C5143">
        <v>1643</v>
      </c>
      <c r="D5143">
        <v>1643</v>
      </c>
      <c r="E5143">
        <v>1643</v>
      </c>
      <c r="F5143">
        <v>55.64</v>
      </c>
      <c r="G5143">
        <v>55.03</v>
      </c>
      <c r="H5143">
        <v>56.24</v>
      </c>
      <c r="I5143">
        <v>2953</v>
      </c>
      <c r="J5143">
        <v>2941</v>
      </c>
      <c r="K5143">
        <v>2965</v>
      </c>
      <c r="L5143">
        <v>1028</v>
      </c>
      <c r="M5143">
        <v>402889</v>
      </c>
      <c r="N5143">
        <v>23856</v>
      </c>
      <c r="O5143">
        <v>528835</v>
      </c>
    </row>
    <row r="5144" spans="1:15" x14ac:dyDescent="0.3">
      <c r="A5144" t="s">
        <v>39</v>
      </c>
      <c r="B5144" s="1">
        <v>44019</v>
      </c>
      <c r="C5144">
        <v>1717</v>
      </c>
      <c r="D5144">
        <v>1715</v>
      </c>
      <c r="E5144">
        <v>1719</v>
      </c>
      <c r="F5144">
        <v>58.23</v>
      </c>
      <c r="G5144">
        <v>57.57</v>
      </c>
      <c r="H5144">
        <v>58.89</v>
      </c>
      <c r="I5144">
        <v>2949</v>
      </c>
      <c r="J5144">
        <v>2937</v>
      </c>
      <c r="K5144">
        <v>2961</v>
      </c>
      <c r="L5144">
        <v>1042</v>
      </c>
      <c r="M5144">
        <v>410719</v>
      </c>
      <c r="N5144">
        <v>24629</v>
      </c>
      <c r="O5144">
        <v>539395</v>
      </c>
    </row>
    <row r="5145" spans="1:15" x14ac:dyDescent="0.3">
      <c r="A5145" t="s">
        <v>39</v>
      </c>
      <c r="B5145" s="1">
        <v>44020</v>
      </c>
      <c r="C5145">
        <v>1707</v>
      </c>
      <c r="D5145">
        <v>1705</v>
      </c>
      <c r="E5145">
        <v>1710</v>
      </c>
      <c r="F5145">
        <v>57.83</v>
      </c>
      <c r="G5145">
        <v>57.17</v>
      </c>
      <c r="H5145">
        <v>58.49</v>
      </c>
      <c r="I5145">
        <v>2952</v>
      </c>
      <c r="J5145">
        <v>2940</v>
      </c>
      <c r="K5145">
        <v>2965</v>
      </c>
      <c r="L5145">
        <v>1046</v>
      </c>
      <c r="M5145">
        <v>417136</v>
      </c>
      <c r="N5145">
        <v>25204</v>
      </c>
      <c r="O5145">
        <v>547352</v>
      </c>
    </row>
    <row r="5146" spans="1:15" x14ac:dyDescent="0.3">
      <c r="A5146" t="s">
        <v>39</v>
      </c>
      <c r="B5146" s="1">
        <v>44021</v>
      </c>
      <c r="C5146">
        <v>1724</v>
      </c>
      <c r="D5146">
        <v>1722</v>
      </c>
      <c r="E5146">
        <v>1726</v>
      </c>
      <c r="F5146">
        <v>58.37</v>
      </c>
      <c r="G5146">
        <v>57.71</v>
      </c>
      <c r="H5146">
        <v>59.04</v>
      </c>
      <c r="I5146">
        <v>2953</v>
      </c>
      <c r="J5146">
        <v>2941</v>
      </c>
      <c r="K5146">
        <v>2965</v>
      </c>
      <c r="L5146">
        <v>1051</v>
      </c>
      <c r="M5146">
        <v>428826</v>
      </c>
      <c r="N5146">
        <v>25999</v>
      </c>
      <c r="O5146">
        <v>563325</v>
      </c>
    </row>
    <row r="5147" spans="1:15" x14ac:dyDescent="0.3">
      <c r="A5147" t="s">
        <v>39</v>
      </c>
      <c r="B5147" s="1">
        <v>44022</v>
      </c>
      <c r="C5147">
        <v>1699</v>
      </c>
      <c r="D5147">
        <v>1697</v>
      </c>
      <c r="E5147">
        <v>1701</v>
      </c>
      <c r="F5147">
        <v>57.61</v>
      </c>
      <c r="G5147">
        <v>56.95</v>
      </c>
      <c r="H5147">
        <v>58.27</v>
      </c>
      <c r="I5147">
        <v>2949</v>
      </c>
      <c r="J5147">
        <v>2937</v>
      </c>
      <c r="K5147">
        <v>2961</v>
      </c>
      <c r="L5147">
        <v>1051</v>
      </c>
      <c r="M5147">
        <v>428826</v>
      </c>
      <c r="N5147">
        <v>25999</v>
      </c>
      <c r="O5147">
        <v>576537</v>
      </c>
    </row>
    <row r="5148" spans="1:15" x14ac:dyDescent="0.3">
      <c r="A5148" t="s">
        <v>39</v>
      </c>
      <c r="B5148" s="1">
        <v>44023</v>
      </c>
      <c r="C5148">
        <v>1675</v>
      </c>
      <c r="D5148">
        <v>1661</v>
      </c>
      <c r="E5148">
        <v>1688</v>
      </c>
      <c r="F5148">
        <v>56.72</v>
      </c>
      <c r="G5148">
        <v>55.2</v>
      </c>
      <c r="H5148">
        <v>58.25</v>
      </c>
      <c r="I5148">
        <v>2953</v>
      </c>
      <c r="J5148">
        <v>2935</v>
      </c>
      <c r="K5148">
        <v>2971</v>
      </c>
      <c r="L5148">
        <v>1069</v>
      </c>
      <c r="M5148">
        <v>447417</v>
      </c>
      <c r="N5148">
        <v>27133</v>
      </c>
      <c r="O5148">
        <v>590426</v>
      </c>
    </row>
    <row r="5149" spans="1:15" x14ac:dyDescent="0.3">
      <c r="A5149" t="s">
        <v>39</v>
      </c>
      <c r="B5149" s="1">
        <v>44024</v>
      </c>
      <c r="C5149">
        <v>1660</v>
      </c>
      <c r="D5149">
        <v>1646</v>
      </c>
      <c r="E5149">
        <v>1674</v>
      </c>
      <c r="F5149">
        <v>56.4</v>
      </c>
      <c r="G5149">
        <v>54.86</v>
      </c>
      <c r="H5149">
        <v>57.93</v>
      </c>
      <c r="I5149">
        <v>2943</v>
      </c>
      <c r="J5149">
        <v>2925</v>
      </c>
      <c r="K5149">
        <v>2961</v>
      </c>
      <c r="L5149">
        <v>1069</v>
      </c>
      <c r="M5149">
        <v>458065</v>
      </c>
      <c r="N5149">
        <v>27443</v>
      </c>
      <c r="O5149">
        <v>605046</v>
      </c>
    </row>
    <row r="5150" spans="1:15" x14ac:dyDescent="0.3">
      <c r="A5150" t="s">
        <v>39</v>
      </c>
      <c r="B5150" s="1">
        <v>44025</v>
      </c>
      <c r="C5150">
        <v>1651</v>
      </c>
      <c r="D5150">
        <v>1625</v>
      </c>
      <c r="E5150">
        <v>1678</v>
      </c>
      <c r="F5150">
        <v>56.13</v>
      </c>
      <c r="G5150">
        <v>52.88</v>
      </c>
      <c r="H5150">
        <v>59.38</v>
      </c>
      <c r="I5150">
        <v>2942</v>
      </c>
      <c r="J5150">
        <v>2898</v>
      </c>
      <c r="K5150">
        <v>2985</v>
      </c>
      <c r="L5150">
        <v>1083</v>
      </c>
      <c r="M5150">
        <v>467887</v>
      </c>
      <c r="N5150">
        <v>27890</v>
      </c>
      <c r="O5150">
        <v>621043</v>
      </c>
    </row>
    <row r="5151" spans="1:15" x14ac:dyDescent="0.3">
      <c r="A5151" t="s">
        <v>39</v>
      </c>
      <c r="B5151" s="1">
        <v>44026</v>
      </c>
      <c r="C5151">
        <v>1739</v>
      </c>
      <c r="D5151">
        <v>1684</v>
      </c>
      <c r="E5151">
        <v>1794</v>
      </c>
      <c r="F5151">
        <v>58.5</v>
      </c>
      <c r="G5151">
        <v>51.44</v>
      </c>
      <c r="H5151">
        <v>65.56</v>
      </c>
      <c r="I5151">
        <v>2972</v>
      </c>
      <c r="J5151">
        <v>2872</v>
      </c>
      <c r="K5151">
        <v>3072</v>
      </c>
      <c r="L5151">
        <v>1093</v>
      </c>
      <c r="M5151">
        <v>476277</v>
      </c>
      <c r="N5151">
        <v>28826</v>
      </c>
      <c r="O5151">
        <v>633226</v>
      </c>
    </row>
    <row r="5152" spans="1:15" x14ac:dyDescent="0.3">
      <c r="A5152" t="s">
        <v>39</v>
      </c>
      <c r="B5152" s="1">
        <v>44027</v>
      </c>
      <c r="C5152">
        <v>1749</v>
      </c>
      <c r="D5152">
        <v>1688</v>
      </c>
      <c r="E5152">
        <v>1810</v>
      </c>
      <c r="F5152">
        <v>58.9</v>
      </c>
      <c r="G5152">
        <v>51.15</v>
      </c>
      <c r="H5152">
        <v>66.66</v>
      </c>
      <c r="I5152">
        <v>2969</v>
      </c>
      <c r="J5152">
        <v>2860</v>
      </c>
      <c r="K5152">
        <v>3078</v>
      </c>
      <c r="L5152">
        <v>1102</v>
      </c>
      <c r="M5152">
        <v>488233</v>
      </c>
      <c r="N5152">
        <v>29714</v>
      </c>
      <c r="O5152">
        <v>646880</v>
      </c>
    </row>
    <row r="5153" spans="1:15" x14ac:dyDescent="0.3">
      <c r="A5153" t="s">
        <v>39</v>
      </c>
      <c r="B5153" s="1">
        <v>44028</v>
      </c>
      <c r="C5153">
        <v>1753</v>
      </c>
      <c r="D5153">
        <v>1693</v>
      </c>
      <c r="E5153">
        <v>1814</v>
      </c>
      <c r="F5153">
        <v>57.72</v>
      </c>
      <c r="G5153">
        <v>50.18</v>
      </c>
      <c r="H5153">
        <v>65.27</v>
      </c>
      <c r="I5153">
        <v>3038</v>
      </c>
      <c r="J5153">
        <v>2929</v>
      </c>
      <c r="K5153">
        <v>3147</v>
      </c>
      <c r="L5153">
        <v>1113</v>
      </c>
      <c r="M5153">
        <v>498879</v>
      </c>
      <c r="N5153">
        <v>30422</v>
      </c>
      <c r="O5153">
        <v>664810</v>
      </c>
    </row>
    <row r="5154" spans="1:15" x14ac:dyDescent="0.3">
      <c r="A5154" t="s">
        <v>39</v>
      </c>
      <c r="B5154" s="1">
        <v>44029</v>
      </c>
      <c r="C5154">
        <v>1738</v>
      </c>
      <c r="D5154">
        <v>1678</v>
      </c>
      <c r="E5154">
        <v>1798</v>
      </c>
      <c r="F5154">
        <v>56.82</v>
      </c>
      <c r="G5154">
        <v>49.32</v>
      </c>
      <c r="H5154">
        <v>64.31</v>
      </c>
      <c r="I5154">
        <v>3059</v>
      </c>
      <c r="J5154">
        <v>2950</v>
      </c>
      <c r="K5154">
        <v>3169</v>
      </c>
      <c r="L5154">
        <v>1121</v>
      </c>
      <c r="M5154">
        <v>506608</v>
      </c>
      <c r="N5154">
        <v>31288</v>
      </c>
      <c r="O5154">
        <v>677038</v>
      </c>
    </row>
    <row r="5155" spans="1:15" x14ac:dyDescent="0.3">
      <c r="A5155" t="s">
        <v>39</v>
      </c>
      <c r="B5155" s="1">
        <v>44030</v>
      </c>
      <c r="C5155">
        <v>1774</v>
      </c>
      <c r="D5155">
        <v>1713</v>
      </c>
      <c r="E5155">
        <v>1834</v>
      </c>
      <c r="F5155">
        <v>57.37</v>
      </c>
      <c r="G5155">
        <v>49.94</v>
      </c>
      <c r="H5155">
        <v>64.81</v>
      </c>
      <c r="I5155">
        <v>3091</v>
      </c>
      <c r="J5155">
        <v>2982</v>
      </c>
      <c r="K5155">
        <v>3201</v>
      </c>
      <c r="L5155">
        <v>1130</v>
      </c>
      <c r="M5155">
        <v>518628</v>
      </c>
      <c r="N5155">
        <v>32248</v>
      </c>
      <c r="O5155">
        <v>696291</v>
      </c>
    </row>
    <row r="5156" spans="1:15" x14ac:dyDescent="0.3">
      <c r="A5156" t="s">
        <v>39</v>
      </c>
      <c r="B5156" s="1">
        <v>44031</v>
      </c>
      <c r="C5156">
        <v>1736</v>
      </c>
      <c r="D5156">
        <v>1676</v>
      </c>
      <c r="E5156">
        <v>1796</v>
      </c>
      <c r="F5156">
        <v>55.51</v>
      </c>
      <c r="G5156">
        <v>48.18</v>
      </c>
      <c r="H5156">
        <v>62.84</v>
      </c>
      <c r="I5156">
        <v>3127</v>
      </c>
      <c r="J5156">
        <v>3018</v>
      </c>
      <c r="K5156">
        <v>3237</v>
      </c>
      <c r="L5156">
        <v>1129</v>
      </c>
      <c r="M5156">
        <v>525985</v>
      </c>
      <c r="N5156">
        <v>33094</v>
      </c>
      <c r="O5156">
        <v>709043</v>
      </c>
    </row>
    <row r="5157" spans="1:15" x14ac:dyDescent="0.3">
      <c r="A5157" t="s">
        <v>39</v>
      </c>
      <c r="B5157" s="1">
        <v>44032</v>
      </c>
      <c r="C5157">
        <v>1773</v>
      </c>
      <c r="D5157">
        <v>1713</v>
      </c>
      <c r="E5157">
        <v>1833</v>
      </c>
      <c r="F5157">
        <v>56.21</v>
      </c>
      <c r="G5157">
        <v>48.95</v>
      </c>
      <c r="H5157">
        <v>63.47</v>
      </c>
      <c r="I5157">
        <v>3154</v>
      </c>
      <c r="J5157">
        <v>3045</v>
      </c>
      <c r="K5157">
        <v>3263</v>
      </c>
      <c r="L5157">
        <v>1132</v>
      </c>
      <c r="M5157">
        <v>538288</v>
      </c>
      <c r="N5157">
        <v>33624</v>
      </c>
      <c r="O5157">
        <v>728137</v>
      </c>
    </row>
    <row r="5158" spans="1:15" x14ac:dyDescent="0.3">
      <c r="A5158" t="s">
        <v>39</v>
      </c>
      <c r="B5158" s="1">
        <v>44033</v>
      </c>
      <c r="C5158">
        <v>1812</v>
      </c>
      <c r="D5158">
        <v>1752</v>
      </c>
      <c r="E5158">
        <v>1872</v>
      </c>
      <c r="F5158">
        <v>56.73</v>
      </c>
      <c r="G5158">
        <v>49.56</v>
      </c>
      <c r="H5158">
        <v>63.9</v>
      </c>
      <c r="I5158">
        <v>3194</v>
      </c>
      <c r="J5158">
        <v>3085</v>
      </c>
      <c r="K5158">
        <v>3303</v>
      </c>
      <c r="L5158">
        <v>1143</v>
      </c>
      <c r="M5158">
        <v>545558</v>
      </c>
      <c r="N5158">
        <v>34762</v>
      </c>
      <c r="O5158">
        <v>739140</v>
      </c>
    </row>
    <row r="5159" spans="1:15" x14ac:dyDescent="0.3">
      <c r="A5159" t="s">
        <v>39</v>
      </c>
      <c r="B5159" s="1">
        <v>44034</v>
      </c>
      <c r="C5159">
        <v>1852</v>
      </c>
      <c r="D5159">
        <v>1817</v>
      </c>
      <c r="E5159">
        <v>1887</v>
      </c>
      <c r="F5159">
        <v>57.57</v>
      </c>
      <c r="G5159">
        <v>53.51</v>
      </c>
      <c r="H5159">
        <v>61.63</v>
      </c>
      <c r="I5159">
        <v>3217</v>
      </c>
      <c r="J5159">
        <v>3156</v>
      </c>
      <c r="K5159">
        <v>3278</v>
      </c>
      <c r="L5159">
        <v>1159</v>
      </c>
      <c r="M5159">
        <v>553397</v>
      </c>
      <c r="N5159">
        <v>36063</v>
      </c>
      <c r="O5159">
        <v>749051</v>
      </c>
    </row>
    <row r="5160" spans="1:15" x14ac:dyDescent="0.3">
      <c r="A5160" t="s">
        <v>39</v>
      </c>
      <c r="B5160" s="1">
        <v>44035</v>
      </c>
      <c r="C5160">
        <v>1874</v>
      </c>
      <c r="D5160">
        <v>1839</v>
      </c>
      <c r="E5160">
        <v>1909</v>
      </c>
      <c r="F5160">
        <v>63.16</v>
      </c>
      <c r="G5160">
        <v>58.74</v>
      </c>
      <c r="H5160">
        <v>67.58</v>
      </c>
      <c r="I5160">
        <v>2967</v>
      </c>
      <c r="J5160">
        <v>2906</v>
      </c>
      <c r="K5160">
        <v>3028</v>
      </c>
      <c r="L5160">
        <v>1179</v>
      </c>
      <c r="M5160">
        <v>565584</v>
      </c>
      <c r="N5160">
        <v>37700</v>
      </c>
      <c r="O5160">
        <v>769616</v>
      </c>
    </row>
    <row r="5161" spans="1:15" x14ac:dyDescent="0.3">
      <c r="A5161" t="s">
        <v>39</v>
      </c>
      <c r="B5161" s="1">
        <v>44036</v>
      </c>
      <c r="C5161">
        <v>1876</v>
      </c>
      <c r="D5161">
        <v>1841</v>
      </c>
      <c r="E5161">
        <v>1910</v>
      </c>
      <c r="F5161">
        <v>63.11</v>
      </c>
      <c r="G5161">
        <v>58.7</v>
      </c>
      <c r="H5161">
        <v>67.53</v>
      </c>
      <c r="I5161">
        <v>2972</v>
      </c>
      <c r="J5161">
        <v>2911</v>
      </c>
      <c r="K5161">
        <v>3033</v>
      </c>
      <c r="L5161">
        <v>1178</v>
      </c>
      <c r="M5161">
        <v>573263</v>
      </c>
      <c r="N5161">
        <v>39352</v>
      </c>
      <c r="O5161">
        <v>784770</v>
      </c>
    </row>
    <row r="5162" spans="1:15" x14ac:dyDescent="0.3">
      <c r="A5162" t="s">
        <v>39</v>
      </c>
      <c r="B5162" s="1">
        <v>44037</v>
      </c>
      <c r="C5162">
        <v>1843</v>
      </c>
      <c r="D5162">
        <v>1809</v>
      </c>
      <c r="E5162">
        <v>1878</v>
      </c>
      <c r="F5162">
        <v>62.02</v>
      </c>
      <c r="G5162">
        <v>57.62</v>
      </c>
      <c r="H5162">
        <v>66.430000000000007</v>
      </c>
      <c r="I5162">
        <v>2972</v>
      </c>
      <c r="J5162">
        <v>2911</v>
      </c>
      <c r="K5162">
        <v>3033</v>
      </c>
      <c r="L5162">
        <v>1182</v>
      </c>
      <c r="M5162">
        <v>579012</v>
      </c>
      <c r="N5162">
        <v>40709</v>
      </c>
      <c r="O5162">
        <v>795966</v>
      </c>
    </row>
    <row r="5163" spans="1:15" x14ac:dyDescent="0.3">
      <c r="A5163" t="s">
        <v>39</v>
      </c>
      <c r="B5163" s="1">
        <v>44038</v>
      </c>
      <c r="C5163">
        <v>1782</v>
      </c>
      <c r="D5163">
        <v>1747</v>
      </c>
      <c r="E5163">
        <v>1817</v>
      </c>
      <c r="F5163">
        <v>60.1</v>
      </c>
      <c r="G5163">
        <v>55.69</v>
      </c>
      <c r="H5163">
        <v>64.510000000000005</v>
      </c>
      <c r="I5163">
        <v>2965</v>
      </c>
      <c r="J5163">
        <v>2904</v>
      </c>
      <c r="K5163">
        <v>3026</v>
      </c>
      <c r="L5163">
        <v>1197</v>
      </c>
      <c r="M5163">
        <v>585024</v>
      </c>
      <c r="N5163">
        <v>41927</v>
      </c>
      <c r="O5163">
        <v>806753</v>
      </c>
    </row>
    <row r="5164" spans="1:15" x14ac:dyDescent="0.3">
      <c r="A5164" t="s">
        <v>39</v>
      </c>
      <c r="B5164" s="1">
        <v>44039</v>
      </c>
      <c r="C5164">
        <v>1825</v>
      </c>
      <c r="D5164">
        <v>1790</v>
      </c>
      <c r="E5164">
        <v>1859</v>
      </c>
      <c r="F5164">
        <v>61.46</v>
      </c>
      <c r="G5164">
        <v>57.05</v>
      </c>
      <c r="H5164">
        <v>65.86</v>
      </c>
      <c r="I5164">
        <v>2969</v>
      </c>
      <c r="J5164">
        <v>2908</v>
      </c>
      <c r="K5164">
        <v>3030</v>
      </c>
      <c r="L5164">
        <v>1201</v>
      </c>
      <c r="M5164">
        <v>598854</v>
      </c>
      <c r="N5164">
        <v>43050</v>
      </c>
      <c r="O5164">
        <v>830014</v>
      </c>
    </row>
    <row r="5165" spans="1:15" x14ac:dyDescent="0.3">
      <c r="A5165" t="s">
        <v>39</v>
      </c>
      <c r="B5165" s="1">
        <v>44040</v>
      </c>
      <c r="C5165">
        <v>1842</v>
      </c>
      <c r="D5165">
        <v>1808</v>
      </c>
      <c r="E5165">
        <v>1877</v>
      </c>
      <c r="F5165">
        <v>61.49</v>
      </c>
      <c r="G5165">
        <v>57.12</v>
      </c>
      <c r="H5165">
        <v>65.86</v>
      </c>
      <c r="I5165">
        <v>2996</v>
      </c>
      <c r="J5165">
        <v>2935</v>
      </c>
      <c r="K5165">
        <v>3057</v>
      </c>
      <c r="L5165">
        <v>1213</v>
      </c>
      <c r="M5165">
        <v>608101</v>
      </c>
      <c r="N5165">
        <v>44823</v>
      </c>
      <c r="O5165">
        <v>846657</v>
      </c>
    </row>
    <row r="5166" spans="1:15" x14ac:dyDescent="0.3">
      <c r="A5166" t="s">
        <v>39</v>
      </c>
      <c r="B5166" s="1">
        <v>44041</v>
      </c>
      <c r="C5166">
        <v>1890</v>
      </c>
      <c r="D5166">
        <v>1855</v>
      </c>
      <c r="E5166">
        <v>1925</v>
      </c>
      <c r="F5166">
        <v>63</v>
      </c>
      <c r="G5166">
        <v>58.63</v>
      </c>
      <c r="H5166">
        <v>67.37</v>
      </c>
      <c r="I5166">
        <v>3000</v>
      </c>
      <c r="J5166">
        <v>2939</v>
      </c>
      <c r="K5166">
        <v>3061</v>
      </c>
      <c r="L5166">
        <v>1220</v>
      </c>
      <c r="M5166">
        <v>614149</v>
      </c>
      <c r="N5166">
        <v>46750</v>
      </c>
      <c r="O5166">
        <v>856436</v>
      </c>
    </row>
    <row r="5167" spans="1:15" x14ac:dyDescent="0.3">
      <c r="A5167" t="s">
        <v>39</v>
      </c>
      <c r="B5167" s="1">
        <v>44042</v>
      </c>
      <c r="C5167">
        <v>1856</v>
      </c>
      <c r="D5167">
        <v>1821</v>
      </c>
      <c r="E5167">
        <v>1891</v>
      </c>
      <c r="F5167">
        <v>62.03</v>
      </c>
      <c r="G5167">
        <v>57.66</v>
      </c>
      <c r="H5167">
        <v>66.41</v>
      </c>
      <c r="I5167">
        <v>2992</v>
      </c>
      <c r="J5167">
        <v>2931</v>
      </c>
      <c r="K5167">
        <v>3053</v>
      </c>
      <c r="L5167">
        <v>1233</v>
      </c>
      <c r="M5167">
        <v>626299</v>
      </c>
      <c r="N5167">
        <v>48834</v>
      </c>
      <c r="O5167">
        <v>877684</v>
      </c>
    </row>
    <row r="5168" spans="1:15" x14ac:dyDescent="0.3">
      <c r="A5168" t="s">
        <v>39</v>
      </c>
      <c r="B5168" s="1">
        <v>44043</v>
      </c>
      <c r="C5168">
        <v>1846</v>
      </c>
      <c r="D5168">
        <v>1811</v>
      </c>
      <c r="E5168">
        <v>1881</v>
      </c>
      <c r="F5168">
        <v>61.7</v>
      </c>
      <c r="G5168">
        <v>57.32</v>
      </c>
      <c r="H5168">
        <v>66.069999999999993</v>
      </c>
      <c r="I5168">
        <v>2992</v>
      </c>
      <c r="J5168">
        <v>2931</v>
      </c>
      <c r="K5168">
        <v>3053</v>
      </c>
      <c r="L5168">
        <v>1243</v>
      </c>
      <c r="M5168">
        <v>636450</v>
      </c>
      <c r="N5168">
        <v>50323</v>
      </c>
      <c r="O5168">
        <v>895691</v>
      </c>
    </row>
    <row r="5169" spans="1:15" x14ac:dyDescent="0.3">
      <c r="A5169" t="s">
        <v>39</v>
      </c>
      <c r="B5169" s="1">
        <v>44044</v>
      </c>
      <c r="C5169">
        <v>1599</v>
      </c>
      <c r="D5169">
        <v>1596</v>
      </c>
      <c r="E5169">
        <v>1602</v>
      </c>
      <c r="F5169">
        <v>58.11</v>
      </c>
      <c r="G5169">
        <v>56.15</v>
      </c>
      <c r="H5169">
        <v>60.07</v>
      </c>
      <c r="I5169">
        <v>2751</v>
      </c>
      <c r="J5169">
        <v>2716</v>
      </c>
      <c r="K5169">
        <v>2786</v>
      </c>
      <c r="L5169">
        <v>1253</v>
      </c>
      <c r="M5169">
        <v>645487</v>
      </c>
      <c r="N5169">
        <v>51258</v>
      </c>
      <c r="O5169">
        <v>910956</v>
      </c>
    </row>
    <row r="5170" spans="1:15" x14ac:dyDescent="0.3">
      <c r="A5170" t="s">
        <v>39</v>
      </c>
      <c r="B5170" s="1">
        <v>44045</v>
      </c>
      <c r="C5170">
        <v>1552</v>
      </c>
      <c r="D5170">
        <v>1548</v>
      </c>
      <c r="E5170">
        <v>1555</v>
      </c>
      <c r="F5170">
        <v>56.49</v>
      </c>
      <c r="G5170">
        <v>54.54</v>
      </c>
      <c r="H5170">
        <v>58.44</v>
      </c>
      <c r="I5170">
        <v>2747</v>
      </c>
      <c r="J5170">
        <v>2712</v>
      </c>
      <c r="K5170">
        <v>2782</v>
      </c>
      <c r="L5170">
        <v>1253</v>
      </c>
      <c r="M5170">
        <v>650627</v>
      </c>
      <c r="N5170">
        <v>51840</v>
      </c>
      <c r="O5170">
        <v>920290</v>
      </c>
    </row>
    <row r="5171" spans="1:15" x14ac:dyDescent="0.3">
      <c r="A5171" t="s">
        <v>39</v>
      </c>
      <c r="B5171" s="1">
        <v>44046</v>
      </c>
      <c r="C5171">
        <v>1550</v>
      </c>
      <c r="D5171">
        <v>1547</v>
      </c>
      <c r="E5171">
        <v>1553</v>
      </c>
      <c r="F5171">
        <v>56.28</v>
      </c>
      <c r="G5171">
        <v>55.95</v>
      </c>
      <c r="H5171">
        <v>56.62</v>
      </c>
      <c r="I5171">
        <v>2754</v>
      </c>
      <c r="J5171">
        <v>2750</v>
      </c>
      <c r="K5171">
        <v>2758</v>
      </c>
      <c r="L5171">
        <v>1255</v>
      </c>
      <c r="M5171">
        <v>660061</v>
      </c>
      <c r="N5171">
        <v>52887</v>
      </c>
      <c r="O5171">
        <v>936013</v>
      </c>
    </row>
    <row r="5172" spans="1:15" x14ac:dyDescent="0.3">
      <c r="A5172" t="s">
        <v>39</v>
      </c>
      <c r="B5172" s="1">
        <v>44047</v>
      </c>
      <c r="C5172">
        <v>1620</v>
      </c>
      <c r="D5172">
        <v>1618</v>
      </c>
      <c r="E5172">
        <v>1622</v>
      </c>
      <c r="F5172">
        <v>60.29</v>
      </c>
      <c r="G5172">
        <v>59.18</v>
      </c>
      <c r="H5172">
        <v>61.4</v>
      </c>
      <c r="I5172">
        <v>2687</v>
      </c>
      <c r="J5172">
        <v>2668</v>
      </c>
      <c r="K5172">
        <v>2706</v>
      </c>
      <c r="L5172">
        <v>1266</v>
      </c>
      <c r="M5172">
        <v>667443</v>
      </c>
      <c r="N5172">
        <v>54080</v>
      </c>
      <c r="O5172">
        <v>946923</v>
      </c>
    </row>
    <row r="5173" spans="1:15" x14ac:dyDescent="0.3">
      <c r="A5173" t="s">
        <v>39</v>
      </c>
      <c r="B5173" s="1">
        <v>44048</v>
      </c>
      <c r="C5173">
        <v>1607</v>
      </c>
      <c r="D5173">
        <v>1605</v>
      </c>
      <c r="E5173">
        <v>1609</v>
      </c>
      <c r="F5173">
        <v>59.96</v>
      </c>
      <c r="G5173">
        <v>58.86</v>
      </c>
      <c r="H5173">
        <v>61.07</v>
      </c>
      <c r="I5173">
        <v>2680</v>
      </c>
      <c r="J5173">
        <v>2661</v>
      </c>
      <c r="K5173">
        <v>2699</v>
      </c>
      <c r="L5173">
        <v>1272</v>
      </c>
      <c r="M5173">
        <v>675253</v>
      </c>
      <c r="N5173">
        <v>55321</v>
      </c>
      <c r="O5173">
        <v>957863</v>
      </c>
    </row>
    <row r="5174" spans="1:15" x14ac:dyDescent="0.3">
      <c r="A5174" t="s">
        <v>39</v>
      </c>
      <c r="B5174" s="1">
        <v>44049</v>
      </c>
      <c r="C5174">
        <v>1600</v>
      </c>
      <c r="D5174">
        <v>1598</v>
      </c>
      <c r="E5174">
        <v>1602</v>
      </c>
      <c r="F5174">
        <v>59.55</v>
      </c>
      <c r="G5174">
        <v>58.44</v>
      </c>
      <c r="H5174">
        <v>60.65</v>
      </c>
      <c r="I5174">
        <v>2687</v>
      </c>
      <c r="J5174">
        <v>2668</v>
      </c>
      <c r="K5174">
        <v>2706</v>
      </c>
      <c r="L5174">
        <v>1280</v>
      </c>
      <c r="M5174">
        <v>685928</v>
      </c>
      <c r="N5174">
        <v>56383</v>
      </c>
      <c r="O5174">
        <v>968131</v>
      </c>
    </row>
    <row r="5175" spans="1:15" x14ac:dyDescent="0.3">
      <c r="A5175" t="s">
        <v>39</v>
      </c>
      <c r="B5175" s="1">
        <v>44050</v>
      </c>
      <c r="C5175">
        <v>1561</v>
      </c>
      <c r="D5175">
        <v>1561</v>
      </c>
      <c r="E5175">
        <v>1561</v>
      </c>
      <c r="F5175">
        <v>58.2</v>
      </c>
      <c r="G5175">
        <v>57.16</v>
      </c>
      <c r="H5175">
        <v>59.25</v>
      </c>
      <c r="I5175">
        <v>2682</v>
      </c>
      <c r="J5175">
        <v>2664</v>
      </c>
      <c r="K5175">
        <v>2700</v>
      </c>
      <c r="L5175">
        <v>1301</v>
      </c>
      <c r="M5175">
        <v>695361</v>
      </c>
      <c r="N5175">
        <v>57379</v>
      </c>
      <c r="O5175">
        <v>996617</v>
      </c>
    </row>
    <row r="5176" spans="1:15" x14ac:dyDescent="0.3">
      <c r="A5176" t="s">
        <v>39</v>
      </c>
      <c r="B5176" s="1">
        <v>44051</v>
      </c>
      <c r="C5176">
        <v>1582</v>
      </c>
      <c r="D5176">
        <v>1580</v>
      </c>
      <c r="E5176">
        <v>1585</v>
      </c>
      <c r="F5176">
        <v>57.6</v>
      </c>
      <c r="G5176">
        <v>57.24</v>
      </c>
      <c r="H5176">
        <v>57.95</v>
      </c>
      <c r="I5176">
        <v>2747</v>
      </c>
      <c r="J5176">
        <v>2743</v>
      </c>
      <c r="K5176">
        <v>2752</v>
      </c>
      <c r="L5176">
        <v>1301</v>
      </c>
      <c r="M5176">
        <v>695361</v>
      </c>
      <c r="N5176">
        <v>57379</v>
      </c>
      <c r="O5176">
        <v>996617</v>
      </c>
    </row>
    <row r="5177" spans="1:15" x14ac:dyDescent="0.3">
      <c r="A5177" t="s">
        <v>39</v>
      </c>
      <c r="B5177" s="1">
        <v>44052</v>
      </c>
      <c r="C5177">
        <v>1503</v>
      </c>
      <c r="D5177">
        <v>1501</v>
      </c>
      <c r="E5177">
        <v>1505</v>
      </c>
      <c r="F5177">
        <v>54.61</v>
      </c>
      <c r="G5177">
        <v>54.4</v>
      </c>
      <c r="H5177">
        <v>54.82</v>
      </c>
      <c r="I5177">
        <v>2752</v>
      </c>
      <c r="J5177">
        <v>2750</v>
      </c>
      <c r="K5177">
        <v>2754</v>
      </c>
      <c r="L5177">
        <v>1301</v>
      </c>
      <c r="M5177">
        <v>695361</v>
      </c>
      <c r="N5177">
        <v>57379</v>
      </c>
      <c r="O5177">
        <v>996617</v>
      </c>
    </row>
    <row r="5178" spans="1:15" x14ac:dyDescent="0.3">
      <c r="A5178" t="s">
        <v>39</v>
      </c>
      <c r="B5178" s="1">
        <v>44053</v>
      </c>
      <c r="C5178">
        <v>1570</v>
      </c>
      <c r="D5178">
        <v>1570</v>
      </c>
      <c r="E5178">
        <v>1570</v>
      </c>
      <c r="F5178">
        <v>57.09</v>
      </c>
      <c r="G5178">
        <v>57.09</v>
      </c>
      <c r="H5178">
        <v>57.09</v>
      </c>
      <c r="I5178">
        <v>2750</v>
      </c>
      <c r="J5178">
        <v>2750</v>
      </c>
      <c r="K5178">
        <v>2750</v>
      </c>
      <c r="L5178">
        <v>1307</v>
      </c>
      <c r="M5178">
        <v>709964</v>
      </c>
      <c r="N5178">
        <v>59954</v>
      </c>
      <c r="O5178">
        <v>1028968</v>
      </c>
    </row>
    <row r="5179" spans="1:15" x14ac:dyDescent="0.3">
      <c r="A5179" t="s">
        <v>39</v>
      </c>
      <c r="B5179" s="1">
        <v>44054</v>
      </c>
      <c r="C5179">
        <v>1649</v>
      </c>
      <c r="D5179">
        <v>1621</v>
      </c>
      <c r="E5179">
        <v>1677</v>
      </c>
      <c r="F5179">
        <v>59.87</v>
      </c>
      <c r="G5179">
        <v>56.53</v>
      </c>
      <c r="H5179">
        <v>63.2</v>
      </c>
      <c r="I5179">
        <v>2754</v>
      </c>
      <c r="J5179">
        <v>2719</v>
      </c>
      <c r="K5179">
        <v>2790</v>
      </c>
      <c r="L5179">
        <v>1312</v>
      </c>
      <c r="M5179">
        <v>726285</v>
      </c>
      <c r="N5179">
        <v>60935</v>
      </c>
      <c r="O5179">
        <v>1046810</v>
      </c>
    </row>
    <row r="5180" spans="1:15" x14ac:dyDescent="0.3">
      <c r="A5180" t="s">
        <v>39</v>
      </c>
      <c r="B5180" s="1">
        <v>44055</v>
      </c>
      <c r="C5180">
        <v>1671</v>
      </c>
      <c r="D5180">
        <v>1671</v>
      </c>
      <c r="E5180">
        <v>1671</v>
      </c>
      <c r="F5180">
        <v>60.61</v>
      </c>
      <c r="G5180">
        <v>60.61</v>
      </c>
      <c r="H5180">
        <v>60.61</v>
      </c>
      <c r="I5180">
        <v>2757</v>
      </c>
      <c r="J5180">
        <v>2757</v>
      </c>
      <c r="K5180">
        <v>2757</v>
      </c>
      <c r="L5180">
        <v>1323</v>
      </c>
      <c r="M5180">
        <v>736051</v>
      </c>
      <c r="N5180">
        <v>62530</v>
      </c>
      <c r="O5180">
        <v>1057708</v>
      </c>
    </row>
    <row r="5181" spans="1:15" x14ac:dyDescent="0.3">
      <c r="A5181" t="s">
        <v>39</v>
      </c>
      <c r="B5181" s="1">
        <v>44056</v>
      </c>
      <c r="C5181">
        <v>1636</v>
      </c>
      <c r="D5181">
        <v>1630</v>
      </c>
      <c r="E5181">
        <v>1642</v>
      </c>
      <c r="F5181">
        <v>59.31</v>
      </c>
      <c r="G5181">
        <v>58.6</v>
      </c>
      <c r="H5181">
        <v>60.01</v>
      </c>
      <c r="I5181">
        <v>2758</v>
      </c>
      <c r="J5181">
        <v>2751</v>
      </c>
      <c r="K5181">
        <v>2766</v>
      </c>
      <c r="L5181">
        <v>1325</v>
      </c>
      <c r="M5181">
        <v>747560</v>
      </c>
      <c r="N5181">
        <v>63797</v>
      </c>
      <c r="O5181">
        <v>1074461</v>
      </c>
    </row>
    <row r="5182" spans="1:15" x14ac:dyDescent="0.3">
      <c r="A5182" t="s">
        <v>39</v>
      </c>
      <c r="B5182" s="1">
        <v>44057</v>
      </c>
      <c r="C5182">
        <v>1617</v>
      </c>
      <c r="D5182">
        <v>1611</v>
      </c>
      <c r="E5182">
        <v>1623</v>
      </c>
      <c r="F5182">
        <v>58.39</v>
      </c>
      <c r="G5182">
        <v>57.62</v>
      </c>
      <c r="H5182">
        <v>59.16</v>
      </c>
      <c r="I5182">
        <v>2770</v>
      </c>
      <c r="J5182">
        <v>2762</v>
      </c>
      <c r="K5182">
        <v>2777</v>
      </c>
      <c r="L5182">
        <v>1335</v>
      </c>
      <c r="M5182">
        <v>759599</v>
      </c>
      <c r="N5182">
        <v>65270</v>
      </c>
      <c r="O5182">
        <v>1093970</v>
      </c>
    </row>
    <row r="5183" spans="1:15" x14ac:dyDescent="0.3">
      <c r="A5183" t="s">
        <v>39</v>
      </c>
      <c r="B5183" s="1">
        <v>44058</v>
      </c>
      <c r="C5183">
        <v>1594</v>
      </c>
      <c r="D5183">
        <v>1585</v>
      </c>
      <c r="E5183">
        <v>1603</v>
      </c>
      <c r="F5183">
        <v>57.84</v>
      </c>
      <c r="G5183">
        <v>56.89</v>
      </c>
      <c r="H5183">
        <v>58.79</v>
      </c>
      <c r="I5183">
        <v>2756</v>
      </c>
      <c r="J5183">
        <v>2748</v>
      </c>
      <c r="K5183">
        <v>2764</v>
      </c>
      <c r="L5183">
        <v>1346</v>
      </c>
      <c r="M5183">
        <v>769044</v>
      </c>
      <c r="N5183">
        <v>66397</v>
      </c>
      <c r="O5183">
        <v>1106583</v>
      </c>
    </row>
    <row r="5184" spans="1:15" x14ac:dyDescent="0.3">
      <c r="A5184" t="s">
        <v>39</v>
      </c>
      <c r="B5184" s="1">
        <v>44059</v>
      </c>
      <c r="C5184">
        <v>1565</v>
      </c>
      <c r="D5184">
        <v>1559</v>
      </c>
      <c r="E5184">
        <v>1571</v>
      </c>
      <c r="F5184">
        <v>56.83</v>
      </c>
      <c r="G5184">
        <v>56.09</v>
      </c>
      <c r="H5184">
        <v>57.57</v>
      </c>
      <c r="I5184">
        <v>2754</v>
      </c>
      <c r="J5184">
        <v>2746</v>
      </c>
      <c r="K5184">
        <v>2762</v>
      </c>
      <c r="L5184">
        <v>1367</v>
      </c>
      <c r="M5184">
        <v>778143</v>
      </c>
      <c r="N5184">
        <v>67475</v>
      </c>
      <c r="O5184">
        <v>1119127</v>
      </c>
    </row>
    <row r="5185" spans="1:15" x14ac:dyDescent="0.3">
      <c r="A5185" t="s">
        <v>39</v>
      </c>
      <c r="B5185" s="1">
        <v>44060</v>
      </c>
      <c r="C5185">
        <v>1587</v>
      </c>
      <c r="D5185">
        <v>1586</v>
      </c>
      <c r="E5185">
        <v>1588</v>
      </c>
      <c r="F5185">
        <v>57.65</v>
      </c>
      <c r="G5185">
        <v>57.52</v>
      </c>
      <c r="H5185">
        <v>57.77</v>
      </c>
      <c r="I5185">
        <v>2753</v>
      </c>
      <c r="J5185">
        <v>2752</v>
      </c>
      <c r="K5185">
        <v>2754</v>
      </c>
      <c r="L5185">
        <v>1396</v>
      </c>
      <c r="M5185">
        <v>789994</v>
      </c>
      <c r="N5185">
        <v>68623</v>
      </c>
      <c r="O5185">
        <v>1138890</v>
      </c>
    </row>
    <row r="5186" spans="1:15" x14ac:dyDescent="0.3">
      <c r="A5186" t="s">
        <v>39</v>
      </c>
      <c r="B5186" s="1">
        <v>44061</v>
      </c>
      <c r="C5186">
        <v>1650</v>
      </c>
      <c r="D5186">
        <v>1650</v>
      </c>
      <c r="E5186">
        <v>1650</v>
      </c>
      <c r="F5186">
        <v>59.87</v>
      </c>
      <c r="G5186">
        <v>59.87</v>
      </c>
      <c r="H5186">
        <v>59.87</v>
      </c>
      <c r="I5186">
        <v>2756</v>
      </c>
      <c r="J5186">
        <v>2756</v>
      </c>
      <c r="K5186">
        <v>2756</v>
      </c>
      <c r="L5186">
        <v>1402</v>
      </c>
      <c r="M5186">
        <v>798064</v>
      </c>
      <c r="N5186">
        <v>69417</v>
      </c>
      <c r="O5186">
        <v>1150637</v>
      </c>
    </row>
    <row r="5187" spans="1:15" x14ac:dyDescent="0.3">
      <c r="A5187" t="s">
        <v>39</v>
      </c>
      <c r="B5187" s="1">
        <v>44062</v>
      </c>
      <c r="C5187">
        <v>1656</v>
      </c>
      <c r="D5187">
        <v>1651</v>
      </c>
      <c r="E5187">
        <v>1661</v>
      </c>
      <c r="F5187">
        <v>60.15</v>
      </c>
      <c r="G5187">
        <v>59.52</v>
      </c>
      <c r="H5187">
        <v>60.78</v>
      </c>
      <c r="I5187">
        <v>2753</v>
      </c>
      <c r="J5187">
        <v>2746</v>
      </c>
      <c r="K5187">
        <v>2760</v>
      </c>
      <c r="L5187">
        <v>1414</v>
      </c>
      <c r="M5187">
        <v>804120</v>
      </c>
      <c r="N5187">
        <v>70675</v>
      </c>
      <c r="O5187">
        <v>1158444</v>
      </c>
    </row>
    <row r="5188" spans="1:15" x14ac:dyDescent="0.3">
      <c r="A5188" t="s">
        <v>39</v>
      </c>
      <c r="B5188" s="1">
        <v>44063</v>
      </c>
      <c r="C5188">
        <v>1640</v>
      </c>
      <c r="D5188">
        <v>1640</v>
      </c>
      <c r="E5188">
        <v>1640</v>
      </c>
      <c r="F5188">
        <v>59.48</v>
      </c>
      <c r="G5188">
        <v>59.48</v>
      </c>
      <c r="H5188">
        <v>59.48</v>
      </c>
      <c r="I5188">
        <v>2757</v>
      </c>
      <c r="J5188">
        <v>2757</v>
      </c>
      <c r="K5188">
        <v>2757</v>
      </c>
      <c r="L5188">
        <v>1417</v>
      </c>
      <c r="M5188">
        <v>814141</v>
      </c>
      <c r="N5188">
        <v>71733</v>
      </c>
      <c r="O5188">
        <v>1172659</v>
      </c>
    </row>
    <row r="5189" spans="1:15" x14ac:dyDescent="0.3">
      <c r="A5189" t="s">
        <v>39</v>
      </c>
      <c r="B5189" s="1">
        <v>44064</v>
      </c>
      <c r="C5189">
        <v>1648</v>
      </c>
      <c r="D5189">
        <v>1643</v>
      </c>
      <c r="E5189">
        <v>1654</v>
      </c>
      <c r="F5189">
        <v>59.77</v>
      </c>
      <c r="G5189">
        <v>59.15</v>
      </c>
      <c r="H5189">
        <v>60.39</v>
      </c>
      <c r="I5189">
        <v>2758</v>
      </c>
      <c r="J5189">
        <v>2751</v>
      </c>
      <c r="K5189">
        <v>2765</v>
      </c>
      <c r="L5189">
        <v>1419</v>
      </c>
      <c r="M5189">
        <v>823142</v>
      </c>
      <c r="N5189">
        <v>72964</v>
      </c>
      <c r="O5189">
        <v>1185535</v>
      </c>
    </row>
    <row r="5190" spans="1:15" x14ac:dyDescent="0.3">
      <c r="A5190" t="s">
        <v>39</v>
      </c>
      <c r="B5190" s="1">
        <v>44065</v>
      </c>
      <c r="C5190">
        <v>1590</v>
      </c>
      <c r="D5190">
        <v>1582</v>
      </c>
      <c r="E5190">
        <v>1598</v>
      </c>
      <c r="F5190">
        <v>57.69</v>
      </c>
      <c r="G5190">
        <v>56.93</v>
      </c>
      <c r="H5190">
        <v>58.44</v>
      </c>
      <c r="I5190">
        <v>2756</v>
      </c>
      <c r="J5190">
        <v>2754</v>
      </c>
      <c r="K5190">
        <v>2758</v>
      </c>
      <c r="L5190">
        <v>1425</v>
      </c>
      <c r="M5190">
        <v>830437</v>
      </c>
      <c r="N5190">
        <v>74257</v>
      </c>
      <c r="O5190">
        <v>1196542</v>
      </c>
    </row>
    <row r="5191" spans="1:15" x14ac:dyDescent="0.3">
      <c r="A5191" t="s">
        <v>39</v>
      </c>
      <c r="B5191" s="1">
        <v>44066</v>
      </c>
      <c r="C5191">
        <v>1568</v>
      </c>
      <c r="D5191">
        <v>1560</v>
      </c>
      <c r="E5191">
        <v>1576</v>
      </c>
      <c r="F5191">
        <v>56.88</v>
      </c>
      <c r="G5191">
        <v>56.14</v>
      </c>
      <c r="H5191">
        <v>57.62</v>
      </c>
      <c r="I5191">
        <v>2757</v>
      </c>
      <c r="J5191">
        <v>2755</v>
      </c>
      <c r="K5191">
        <v>2759</v>
      </c>
      <c r="L5191">
        <v>1426</v>
      </c>
      <c r="M5191">
        <v>839758</v>
      </c>
      <c r="N5191">
        <v>75075</v>
      </c>
      <c r="O5191">
        <v>1218097</v>
      </c>
    </row>
    <row r="5192" spans="1:15" x14ac:dyDescent="0.3">
      <c r="A5192" t="s">
        <v>39</v>
      </c>
      <c r="B5192" s="1">
        <v>44067</v>
      </c>
      <c r="C5192">
        <v>1542</v>
      </c>
      <c r="D5192">
        <v>1541</v>
      </c>
      <c r="E5192">
        <v>1543</v>
      </c>
      <c r="F5192">
        <v>55.95</v>
      </c>
      <c r="G5192">
        <v>55.9</v>
      </c>
      <c r="H5192">
        <v>56</v>
      </c>
      <c r="I5192">
        <v>2756</v>
      </c>
      <c r="J5192">
        <v>2756</v>
      </c>
      <c r="K5192">
        <v>2756</v>
      </c>
      <c r="L5192">
        <v>1426</v>
      </c>
      <c r="M5192">
        <v>843768</v>
      </c>
      <c r="N5192">
        <v>75944</v>
      </c>
      <c r="O5192">
        <v>1214456</v>
      </c>
    </row>
    <row r="5193" spans="1:15" x14ac:dyDescent="0.3">
      <c r="A5193" t="s">
        <v>39</v>
      </c>
      <c r="B5193" s="1">
        <v>44068</v>
      </c>
      <c r="C5193">
        <v>1648</v>
      </c>
      <c r="D5193">
        <v>1642</v>
      </c>
      <c r="E5193">
        <v>1653</v>
      </c>
      <c r="F5193">
        <v>59.72</v>
      </c>
      <c r="G5193">
        <v>59.11</v>
      </c>
      <c r="H5193">
        <v>60.34</v>
      </c>
      <c r="I5193">
        <v>2758</v>
      </c>
      <c r="J5193">
        <v>2752</v>
      </c>
      <c r="K5193">
        <v>2765</v>
      </c>
      <c r="L5193">
        <v>1440</v>
      </c>
      <c r="M5193">
        <v>847442</v>
      </c>
      <c r="N5193">
        <v>76636</v>
      </c>
      <c r="O5193">
        <v>1223471</v>
      </c>
    </row>
    <row r="5194" spans="1:15" x14ac:dyDescent="0.3">
      <c r="A5194" t="s">
        <v>39</v>
      </c>
      <c r="B5194" s="1">
        <v>44069</v>
      </c>
      <c r="C5194">
        <v>1645</v>
      </c>
      <c r="D5194">
        <v>1580</v>
      </c>
      <c r="E5194">
        <v>1710</v>
      </c>
      <c r="F5194">
        <v>60.06</v>
      </c>
      <c r="G5194">
        <v>51.47</v>
      </c>
      <c r="H5194">
        <v>68.650000000000006</v>
      </c>
      <c r="I5194">
        <v>2739</v>
      </c>
      <c r="J5194">
        <v>2634</v>
      </c>
      <c r="K5194">
        <v>2844</v>
      </c>
      <c r="L5194">
        <v>1449</v>
      </c>
      <c r="M5194">
        <v>854078</v>
      </c>
      <c r="N5194">
        <v>78062</v>
      </c>
      <c r="O5194">
        <v>1230039</v>
      </c>
    </row>
    <row r="5195" spans="1:15" x14ac:dyDescent="0.3">
      <c r="A5195" t="s">
        <v>39</v>
      </c>
      <c r="B5195" s="1">
        <v>44070</v>
      </c>
      <c r="C5195">
        <v>1810</v>
      </c>
      <c r="D5195">
        <v>1808</v>
      </c>
      <c r="E5195">
        <v>1812</v>
      </c>
      <c r="F5195">
        <v>65.7</v>
      </c>
      <c r="G5195">
        <v>65.41</v>
      </c>
      <c r="H5195">
        <v>65.989999999999995</v>
      </c>
      <c r="I5195">
        <v>2755</v>
      </c>
      <c r="J5195">
        <v>2751</v>
      </c>
      <c r="K5195">
        <v>2759</v>
      </c>
      <c r="L5195">
        <v>1450</v>
      </c>
      <c r="M5195">
        <v>863449</v>
      </c>
      <c r="N5195">
        <v>79574</v>
      </c>
      <c r="O5195">
        <v>1243050</v>
      </c>
    </row>
    <row r="5196" spans="1:15" x14ac:dyDescent="0.3">
      <c r="A5196" t="s">
        <v>39</v>
      </c>
      <c r="B5196" s="1">
        <v>44071</v>
      </c>
      <c r="C5196">
        <v>1795</v>
      </c>
      <c r="D5196">
        <v>1790</v>
      </c>
      <c r="E5196">
        <v>1800</v>
      </c>
      <c r="F5196">
        <v>65.2</v>
      </c>
      <c r="G5196">
        <v>64.69</v>
      </c>
      <c r="H5196">
        <v>65.709999999999994</v>
      </c>
      <c r="I5196">
        <v>2753</v>
      </c>
      <c r="J5196">
        <v>2748</v>
      </c>
      <c r="K5196">
        <v>2758</v>
      </c>
      <c r="L5196">
        <v>1464</v>
      </c>
      <c r="M5196">
        <v>873641</v>
      </c>
      <c r="N5196">
        <v>80992</v>
      </c>
      <c r="O5196">
        <v>1258585</v>
      </c>
    </row>
    <row r="5197" spans="1:15" x14ac:dyDescent="0.3">
      <c r="A5197" t="s">
        <v>39</v>
      </c>
      <c r="B5197" s="1">
        <v>44072</v>
      </c>
      <c r="C5197">
        <v>1790</v>
      </c>
      <c r="D5197">
        <v>1783</v>
      </c>
      <c r="E5197">
        <v>1796</v>
      </c>
      <c r="F5197">
        <v>64.7</v>
      </c>
      <c r="G5197">
        <v>64.05</v>
      </c>
      <c r="H5197">
        <v>65.349999999999994</v>
      </c>
      <c r="I5197">
        <v>2766</v>
      </c>
      <c r="J5197">
        <v>2760</v>
      </c>
      <c r="K5197">
        <v>2772</v>
      </c>
      <c r="L5197">
        <v>1496</v>
      </c>
      <c r="M5197">
        <v>883136</v>
      </c>
      <c r="N5197">
        <v>82190</v>
      </c>
      <c r="O5197">
        <v>1271859</v>
      </c>
    </row>
    <row r="5198" spans="1:15" x14ac:dyDescent="0.3">
      <c r="A5198" t="s">
        <v>39</v>
      </c>
      <c r="B5198" s="1">
        <v>44073</v>
      </c>
      <c r="C5198">
        <v>1755</v>
      </c>
      <c r="D5198">
        <v>1750</v>
      </c>
      <c r="E5198">
        <v>1760</v>
      </c>
      <c r="F5198">
        <v>63.38</v>
      </c>
      <c r="G5198">
        <v>62.87</v>
      </c>
      <c r="H5198">
        <v>63.89</v>
      </c>
      <c r="I5198">
        <v>2769</v>
      </c>
      <c r="J5198">
        <v>2764</v>
      </c>
      <c r="K5198">
        <v>2774</v>
      </c>
      <c r="L5198">
        <v>1508</v>
      </c>
      <c r="M5198">
        <v>890582</v>
      </c>
      <c r="N5198">
        <v>83655</v>
      </c>
      <c r="O5198">
        <v>1283056</v>
      </c>
    </row>
    <row r="5199" spans="1:15" x14ac:dyDescent="0.3">
      <c r="A5199" t="s">
        <v>39</v>
      </c>
      <c r="B5199" s="1">
        <v>44074</v>
      </c>
      <c r="C5199">
        <v>1754</v>
      </c>
      <c r="D5199">
        <v>1753</v>
      </c>
      <c r="E5199">
        <v>1754</v>
      </c>
      <c r="F5199">
        <v>63.14</v>
      </c>
      <c r="G5199">
        <v>63.07</v>
      </c>
      <c r="H5199">
        <v>63.22</v>
      </c>
      <c r="I5199">
        <v>2777</v>
      </c>
      <c r="J5199">
        <v>2777</v>
      </c>
      <c r="K5199">
        <v>2777</v>
      </c>
      <c r="L5199">
        <v>1530</v>
      </c>
      <c r="M5199">
        <v>898258</v>
      </c>
      <c r="N5199">
        <v>84697</v>
      </c>
      <c r="O5199">
        <v>1294127</v>
      </c>
    </row>
    <row r="5200" spans="1:15" x14ac:dyDescent="0.3">
      <c r="A5200" t="s">
        <v>39</v>
      </c>
      <c r="B5200" s="1">
        <v>44075</v>
      </c>
      <c r="C5200">
        <v>1847</v>
      </c>
      <c r="D5200">
        <v>1847</v>
      </c>
      <c r="E5200">
        <v>1847</v>
      </c>
      <c r="F5200">
        <v>66.459999999999994</v>
      </c>
      <c r="G5200">
        <v>66.459999999999994</v>
      </c>
      <c r="H5200">
        <v>66.459999999999994</v>
      </c>
      <c r="I5200">
        <v>2779</v>
      </c>
      <c r="J5200">
        <v>2779</v>
      </c>
      <c r="K5200">
        <v>2779</v>
      </c>
      <c r="L5200">
        <v>1538</v>
      </c>
      <c r="M5200">
        <v>905489</v>
      </c>
      <c r="N5200">
        <v>85755</v>
      </c>
      <c r="O5200">
        <v>1305031</v>
      </c>
    </row>
    <row r="5201" spans="1:15" x14ac:dyDescent="0.3">
      <c r="A5201" t="s">
        <v>39</v>
      </c>
      <c r="B5201" s="1">
        <v>44076</v>
      </c>
      <c r="C5201">
        <v>1800</v>
      </c>
      <c r="D5201">
        <v>1800</v>
      </c>
      <c r="E5201">
        <v>1801</v>
      </c>
      <c r="F5201">
        <v>64.8</v>
      </c>
      <c r="G5201">
        <v>64.75</v>
      </c>
      <c r="H5201">
        <v>64.849999999999994</v>
      </c>
      <c r="I5201">
        <v>2778</v>
      </c>
      <c r="J5201">
        <v>2778</v>
      </c>
      <c r="K5201">
        <v>2779</v>
      </c>
      <c r="L5201">
        <v>1542</v>
      </c>
      <c r="M5201">
        <v>910884</v>
      </c>
      <c r="N5201">
        <v>87213</v>
      </c>
      <c r="O5201">
        <v>1311023</v>
      </c>
    </row>
    <row r="5202" spans="1:15" x14ac:dyDescent="0.3">
      <c r="A5202" t="s">
        <v>39</v>
      </c>
      <c r="B5202" s="1">
        <v>44077</v>
      </c>
      <c r="C5202">
        <v>1810</v>
      </c>
      <c r="D5202">
        <v>1810</v>
      </c>
      <c r="E5202">
        <v>1810</v>
      </c>
      <c r="F5202">
        <v>65.150000000000006</v>
      </c>
      <c r="G5202">
        <v>65.150000000000006</v>
      </c>
      <c r="H5202">
        <v>65.150000000000006</v>
      </c>
      <c r="I5202">
        <v>2778</v>
      </c>
      <c r="J5202">
        <v>2778</v>
      </c>
      <c r="K5202">
        <v>2778</v>
      </c>
      <c r="L5202">
        <v>1545</v>
      </c>
      <c r="M5202">
        <v>919468</v>
      </c>
      <c r="N5202">
        <v>88610</v>
      </c>
      <c r="O5202">
        <v>1323249</v>
      </c>
    </row>
    <row r="5203" spans="1:15" x14ac:dyDescent="0.3">
      <c r="A5203" t="s">
        <v>39</v>
      </c>
      <c r="B5203" s="1">
        <v>44078</v>
      </c>
      <c r="C5203">
        <v>1814</v>
      </c>
      <c r="D5203">
        <v>1814</v>
      </c>
      <c r="E5203">
        <v>1814</v>
      </c>
      <c r="F5203">
        <v>65.42</v>
      </c>
      <c r="G5203">
        <v>65.42</v>
      </c>
      <c r="H5203">
        <v>65.42</v>
      </c>
      <c r="I5203">
        <v>2773</v>
      </c>
      <c r="J5203">
        <v>2773</v>
      </c>
      <c r="K5203">
        <v>2773</v>
      </c>
      <c r="L5203">
        <v>1562</v>
      </c>
      <c r="M5203">
        <v>931515</v>
      </c>
      <c r="N5203">
        <v>90215</v>
      </c>
      <c r="O5203">
        <v>1339671</v>
      </c>
    </row>
    <row r="5204" spans="1:15" x14ac:dyDescent="0.3">
      <c r="A5204" t="s">
        <v>39</v>
      </c>
      <c r="B5204" s="1">
        <v>44079</v>
      </c>
      <c r="C5204">
        <v>1743</v>
      </c>
      <c r="D5204">
        <v>1730</v>
      </c>
      <c r="E5204">
        <v>1756</v>
      </c>
      <c r="F5204">
        <v>62.83</v>
      </c>
      <c r="G5204">
        <v>61.59</v>
      </c>
      <c r="H5204">
        <v>64.069999999999993</v>
      </c>
      <c r="I5204">
        <v>2774</v>
      </c>
      <c r="J5204">
        <v>2766</v>
      </c>
      <c r="K5204">
        <v>2781</v>
      </c>
      <c r="L5204">
        <v>1639</v>
      </c>
      <c r="M5204">
        <v>946099</v>
      </c>
      <c r="N5204">
        <v>92202</v>
      </c>
      <c r="O5204">
        <v>1360462</v>
      </c>
    </row>
    <row r="5205" spans="1:15" x14ac:dyDescent="0.3">
      <c r="A5205" t="s">
        <v>39</v>
      </c>
      <c r="B5205" s="1">
        <v>44080</v>
      </c>
      <c r="C5205">
        <v>1680</v>
      </c>
      <c r="D5205">
        <v>1666</v>
      </c>
      <c r="E5205">
        <v>1693</v>
      </c>
      <c r="F5205">
        <v>60.58</v>
      </c>
      <c r="G5205">
        <v>59.28</v>
      </c>
      <c r="H5205">
        <v>61.88</v>
      </c>
      <c r="I5205">
        <v>2773</v>
      </c>
      <c r="J5205">
        <v>2766</v>
      </c>
      <c r="K5205">
        <v>2780</v>
      </c>
      <c r="L5205">
        <v>1658</v>
      </c>
      <c r="M5205">
        <v>952409</v>
      </c>
      <c r="N5205">
        <v>93434</v>
      </c>
      <c r="O5205">
        <v>1368585</v>
      </c>
    </row>
    <row r="5206" spans="1:15" x14ac:dyDescent="0.3">
      <c r="A5206" t="s">
        <v>39</v>
      </c>
      <c r="B5206" s="1">
        <v>44081</v>
      </c>
      <c r="C5206">
        <v>1717</v>
      </c>
      <c r="D5206">
        <v>1706</v>
      </c>
      <c r="E5206">
        <v>1728</v>
      </c>
      <c r="F5206">
        <v>61.8</v>
      </c>
      <c r="G5206">
        <v>60.76</v>
      </c>
      <c r="H5206">
        <v>62.83</v>
      </c>
      <c r="I5206">
        <v>2778</v>
      </c>
      <c r="J5206">
        <v>2774</v>
      </c>
      <c r="K5206">
        <v>2783</v>
      </c>
      <c r="L5206">
        <v>1659</v>
      </c>
      <c r="M5206">
        <v>960045</v>
      </c>
      <c r="N5206">
        <v>94340</v>
      </c>
      <c r="O5206">
        <v>1378643</v>
      </c>
    </row>
    <row r="5207" spans="1:15" x14ac:dyDescent="0.3">
      <c r="A5207" t="s">
        <v>39</v>
      </c>
      <c r="B5207" s="1">
        <v>44082</v>
      </c>
      <c r="C5207">
        <v>1780</v>
      </c>
      <c r="D5207">
        <v>1777</v>
      </c>
      <c r="E5207">
        <v>1783</v>
      </c>
      <c r="F5207">
        <v>63.87</v>
      </c>
      <c r="G5207">
        <v>63.41</v>
      </c>
      <c r="H5207">
        <v>64.33</v>
      </c>
      <c r="I5207">
        <v>2787</v>
      </c>
      <c r="J5207">
        <v>2781</v>
      </c>
      <c r="K5207">
        <v>2793</v>
      </c>
      <c r="L5207">
        <v>1661</v>
      </c>
      <c r="M5207">
        <v>966117</v>
      </c>
      <c r="N5207">
        <v>95113</v>
      </c>
      <c r="O5207">
        <v>1387279</v>
      </c>
    </row>
    <row r="5208" spans="1:15" x14ac:dyDescent="0.3">
      <c r="A5208" t="s">
        <v>39</v>
      </c>
      <c r="B5208" s="1">
        <v>44083</v>
      </c>
      <c r="C5208">
        <v>1841</v>
      </c>
      <c r="D5208">
        <v>1839</v>
      </c>
      <c r="E5208">
        <v>1843</v>
      </c>
      <c r="F5208">
        <v>66.010000000000005</v>
      </c>
      <c r="G5208">
        <v>66.010000000000005</v>
      </c>
      <c r="H5208">
        <v>66.010000000000005</v>
      </c>
      <c r="I5208">
        <v>2789</v>
      </c>
      <c r="J5208">
        <v>2789</v>
      </c>
      <c r="K5208">
        <v>2789</v>
      </c>
      <c r="L5208">
        <v>1673</v>
      </c>
      <c r="M5208">
        <v>974434</v>
      </c>
      <c r="N5208">
        <v>96475</v>
      </c>
      <c r="O5208">
        <v>1399957</v>
      </c>
    </row>
    <row r="5209" spans="1:15" x14ac:dyDescent="0.3">
      <c r="A5209" t="s">
        <v>39</v>
      </c>
      <c r="B5209" s="1">
        <v>44084</v>
      </c>
      <c r="C5209">
        <v>1843</v>
      </c>
      <c r="D5209">
        <v>1843</v>
      </c>
      <c r="E5209">
        <v>1843</v>
      </c>
      <c r="F5209">
        <v>66.290000000000006</v>
      </c>
      <c r="G5209">
        <v>66.239999999999995</v>
      </c>
      <c r="H5209">
        <v>66.349999999999994</v>
      </c>
      <c r="I5209">
        <v>2780</v>
      </c>
      <c r="J5209">
        <v>2780</v>
      </c>
      <c r="K5209">
        <v>2780</v>
      </c>
      <c r="L5209">
        <v>1691</v>
      </c>
      <c r="M5209">
        <v>986333</v>
      </c>
      <c r="N5209">
        <v>97591</v>
      </c>
      <c r="O5209">
        <v>1419455</v>
      </c>
    </row>
    <row r="5210" spans="1:15" x14ac:dyDescent="0.3">
      <c r="A5210" t="s">
        <v>39</v>
      </c>
      <c r="B5210" s="1">
        <v>44085</v>
      </c>
      <c r="C5210">
        <v>1851</v>
      </c>
      <c r="D5210">
        <v>1849</v>
      </c>
      <c r="E5210">
        <v>1853</v>
      </c>
      <c r="F5210">
        <v>66.489999999999995</v>
      </c>
      <c r="G5210">
        <v>66.489999999999995</v>
      </c>
      <c r="H5210">
        <v>66.489999999999995</v>
      </c>
      <c r="I5210">
        <v>2784</v>
      </c>
      <c r="J5210">
        <v>2784</v>
      </c>
      <c r="K5210">
        <v>2784</v>
      </c>
      <c r="L5210">
        <v>1701</v>
      </c>
      <c r="M5210">
        <v>997412</v>
      </c>
      <c r="N5210">
        <v>99160</v>
      </c>
      <c r="O5210">
        <v>1437730</v>
      </c>
    </row>
    <row r="5211" spans="1:15" x14ac:dyDescent="0.3">
      <c r="A5211" t="s">
        <v>39</v>
      </c>
      <c r="B5211" s="1">
        <v>44086</v>
      </c>
      <c r="C5211">
        <v>1792</v>
      </c>
      <c r="D5211">
        <v>1789</v>
      </c>
      <c r="E5211">
        <v>1795</v>
      </c>
      <c r="F5211">
        <v>64.34</v>
      </c>
      <c r="G5211">
        <v>63.85</v>
      </c>
      <c r="H5211">
        <v>64.84</v>
      </c>
      <c r="I5211">
        <v>2785</v>
      </c>
      <c r="J5211">
        <v>2778</v>
      </c>
      <c r="K5211">
        <v>2792</v>
      </c>
      <c r="L5211">
        <v>1704</v>
      </c>
      <c r="M5211">
        <v>1012239</v>
      </c>
      <c r="N5211">
        <v>101134</v>
      </c>
      <c r="O5211">
        <v>1456844</v>
      </c>
    </row>
    <row r="5212" spans="1:15" x14ac:dyDescent="0.3">
      <c r="A5212" t="s">
        <v>39</v>
      </c>
      <c r="B5212" s="1">
        <v>44087</v>
      </c>
      <c r="C5212">
        <v>1752</v>
      </c>
      <c r="D5212">
        <v>1752</v>
      </c>
      <c r="E5212">
        <v>1752</v>
      </c>
      <c r="F5212">
        <v>63.07</v>
      </c>
      <c r="G5212">
        <v>63.07</v>
      </c>
      <c r="H5212">
        <v>63.07</v>
      </c>
      <c r="I5212">
        <v>2778</v>
      </c>
      <c r="J5212">
        <v>2778</v>
      </c>
      <c r="K5212">
        <v>2778</v>
      </c>
      <c r="L5212">
        <v>1705</v>
      </c>
      <c r="M5212">
        <v>1025953</v>
      </c>
      <c r="N5212">
        <v>102747</v>
      </c>
      <c r="O5212">
        <v>1475583</v>
      </c>
    </row>
    <row r="5213" spans="1:15" x14ac:dyDescent="0.3">
      <c r="A5213" t="s">
        <v>39</v>
      </c>
      <c r="B5213" s="1">
        <v>44088</v>
      </c>
      <c r="C5213">
        <v>1737</v>
      </c>
      <c r="D5213">
        <v>1737</v>
      </c>
      <c r="E5213">
        <v>1737</v>
      </c>
      <c r="F5213">
        <v>62.41</v>
      </c>
      <c r="G5213">
        <v>62.41</v>
      </c>
      <c r="H5213">
        <v>62.41</v>
      </c>
      <c r="I5213">
        <v>2783</v>
      </c>
      <c r="J5213">
        <v>2783</v>
      </c>
      <c r="K5213">
        <v>2783</v>
      </c>
      <c r="L5213">
        <v>1714</v>
      </c>
      <c r="M5213">
        <v>1041128</v>
      </c>
      <c r="N5213">
        <v>104079</v>
      </c>
      <c r="O5213">
        <v>1495313</v>
      </c>
    </row>
    <row r="5214" spans="1:15" x14ac:dyDescent="0.3">
      <c r="A5214" t="s">
        <v>39</v>
      </c>
      <c r="B5214" s="1">
        <v>44089</v>
      </c>
      <c r="C5214">
        <v>1826</v>
      </c>
      <c r="D5214">
        <v>1826</v>
      </c>
      <c r="E5214">
        <v>1826</v>
      </c>
      <c r="F5214">
        <v>65.489999999999995</v>
      </c>
      <c r="G5214">
        <v>65.489999999999995</v>
      </c>
      <c r="H5214">
        <v>65.489999999999995</v>
      </c>
      <c r="I5214">
        <v>2788</v>
      </c>
      <c r="J5214">
        <v>2788</v>
      </c>
      <c r="K5214">
        <v>2788</v>
      </c>
      <c r="L5214">
        <v>1732</v>
      </c>
      <c r="M5214">
        <v>1050356</v>
      </c>
      <c r="N5214">
        <v>105396</v>
      </c>
      <c r="O5214">
        <v>1510342</v>
      </c>
    </row>
    <row r="5215" spans="1:15" x14ac:dyDescent="0.3">
      <c r="A5215" t="s">
        <v>39</v>
      </c>
      <c r="B5215" s="1">
        <v>44090</v>
      </c>
      <c r="C5215">
        <v>1840</v>
      </c>
      <c r="D5215">
        <v>1840</v>
      </c>
      <c r="E5215">
        <v>1840</v>
      </c>
      <c r="F5215">
        <v>65.97</v>
      </c>
      <c r="G5215">
        <v>65.97</v>
      </c>
      <c r="H5215">
        <v>65.97</v>
      </c>
      <c r="I5215">
        <v>2789</v>
      </c>
      <c r="J5215">
        <v>2789</v>
      </c>
      <c r="K5215">
        <v>2789</v>
      </c>
      <c r="L5215">
        <v>1739</v>
      </c>
      <c r="M5215">
        <v>1057796</v>
      </c>
      <c r="N5215">
        <v>106587</v>
      </c>
      <c r="O5215">
        <v>1519434</v>
      </c>
    </row>
    <row r="5216" spans="1:15" x14ac:dyDescent="0.3">
      <c r="A5216" t="s">
        <v>39</v>
      </c>
      <c r="B5216" s="1">
        <v>44091</v>
      </c>
      <c r="C5216">
        <v>1848</v>
      </c>
      <c r="D5216">
        <v>1848</v>
      </c>
      <c r="E5216">
        <v>1848</v>
      </c>
      <c r="F5216">
        <v>66.260000000000005</v>
      </c>
      <c r="G5216">
        <v>66.260000000000005</v>
      </c>
      <c r="H5216">
        <v>66.260000000000005</v>
      </c>
      <c r="I5216">
        <v>2789</v>
      </c>
      <c r="J5216">
        <v>2789</v>
      </c>
      <c r="K5216">
        <v>2789</v>
      </c>
      <c r="L5216">
        <v>1757</v>
      </c>
      <c r="M5216">
        <v>1070247</v>
      </c>
      <c r="N5216">
        <v>108334</v>
      </c>
      <c r="O5216">
        <v>1538232</v>
      </c>
    </row>
    <row r="5217" spans="1:15" x14ac:dyDescent="0.3">
      <c r="A5217" t="s">
        <v>39</v>
      </c>
      <c r="B5217" s="1">
        <v>44092</v>
      </c>
      <c r="C5217">
        <v>1842</v>
      </c>
      <c r="D5217">
        <v>1800</v>
      </c>
      <c r="E5217">
        <v>1885</v>
      </c>
      <c r="F5217">
        <v>65.959999999999994</v>
      </c>
      <c r="G5217">
        <v>62.22</v>
      </c>
      <c r="H5217">
        <v>69.709999999999994</v>
      </c>
      <c r="I5217">
        <v>2793</v>
      </c>
      <c r="J5217">
        <v>2785</v>
      </c>
      <c r="K5217">
        <v>2801</v>
      </c>
      <c r="L5217">
        <v>1780</v>
      </c>
      <c r="M5217">
        <v>1080251</v>
      </c>
      <c r="N5217">
        <v>110129</v>
      </c>
      <c r="O5217">
        <v>1554625</v>
      </c>
    </row>
    <row r="5218" spans="1:15" x14ac:dyDescent="0.3">
      <c r="A5218" t="s">
        <v>39</v>
      </c>
      <c r="B5218" s="1">
        <v>44093</v>
      </c>
      <c r="C5218">
        <v>1771</v>
      </c>
      <c r="D5218">
        <v>1728</v>
      </c>
      <c r="E5218">
        <v>1814</v>
      </c>
      <c r="F5218">
        <v>63.44</v>
      </c>
      <c r="G5218">
        <v>63.44</v>
      </c>
      <c r="H5218">
        <v>63.44</v>
      </c>
      <c r="I5218">
        <v>2792</v>
      </c>
      <c r="J5218">
        <v>2792</v>
      </c>
      <c r="K5218">
        <v>2792</v>
      </c>
      <c r="L5218">
        <v>1793</v>
      </c>
      <c r="M5218">
        <v>1091108</v>
      </c>
      <c r="N5218">
        <v>111516</v>
      </c>
      <c r="O5218">
        <v>1571002</v>
      </c>
    </row>
    <row r="5219" spans="1:15" x14ac:dyDescent="0.3">
      <c r="A5219" t="s">
        <v>39</v>
      </c>
      <c r="B5219" s="1">
        <v>44094</v>
      </c>
      <c r="C5219">
        <v>1723</v>
      </c>
      <c r="D5219">
        <v>1723</v>
      </c>
      <c r="E5219">
        <v>1723</v>
      </c>
      <c r="F5219">
        <v>61.8</v>
      </c>
      <c r="G5219">
        <v>61.8</v>
      </c>
      <c r="H5219">
        <v>61.8</v>
      </c>
      <c r="I5219">
        <v>2788</v>
      </c>
      <c r="J5219">
        <v>2788</v>
      </c>
      <c r="K5219">
        <v>2788</v>
      </c>
      <c r="L5219">
        <v>1795</v>
      </c>
      <c r="M5219">
        <v>1099664</v>
      </c>
      <c r="N5219">
        <v>112844</v>
      </c>
      <c r="O5219">
        <v>1583984</v>
      </c>
    </row>
    <row r="5220" spans="1:15" x14ac:dyDescent="0.3">
      <c r="A5220" t="s">
        <v>39</v>
      </c>
      <c r="B5220" s="1">
        <v>44095</v>
      </c>
      <c r="C5220">
        <v>1753</v>
      </c>
      <c r="D5220">
        <v>1753</v>
      </c>
      <c r="E5220">
        <v>1753</v>
      </c>
      <c r="F5220">
        <v>62.99</v>
      </c>
      <c r="G5220">
        <v>62.99</v>
      </c>
      <c r="H5220">
        <v>62.99</v>
      </c>
      <c r="I5220">
        <v>2783</v>
      </c>
      <c r="J5220">
        <v>2783</v>
      </c>
      <c r="K5220">
        <v>2783</v>
      </c>
      <c r="L5220">
        <v>1807</v>
      </c>
      <c r="M5220">
        <v>1105252</v>
      </c>
      <c r="N5220">
        <v>114307</v>
      </c>
      <c r="O5220">
        <v>1592975</v>
      </c>
    </row>
    <row r="5221" spans="1:15" x14ac:dyDescent="0.3">
      <c r="A5221" t="s">
        <v>39</v>
      </c>
      <c r="B5221" s="1">
        <v>44096</v>
      </c>
      <c r="C5221">
        <v>1817</v>
      </c>
      <c r="D5221">
        <v>1817</v>
      </c>
      <c r="E5221">
        <v>1817</v>
      </c>
      <c r="F5221">
        <v>65.17</v>
      </c>
      <c r="G5221">
        <v>65.17</v>
      </c>
      <c r="H5221">
        <v>65.17</v>
      </c>
      <c r="I5221">
        <v>2788</v>
      </c>
      <c r="J5221">
        <v>2788</v>
      </c>
      <c r="K5221">
        <v>2788</v>
      </c>
      <c r="L5221">
        <v>1864</v>
      </c>
      <c r="M5221">
        <v>1126383</v>
      </c>
      <c r="N5221">
        <v>115366</v>
      </c>
      <c r="O5221">
        <v>1628323</v>
      </c>
    </row>
    <row r="5222" spans="1:15" x14ac:dyDescent="0.3">
      <c r="A5222" t="s">
        <v>39</v>
      </c>
      <c r="B5222" s="1">
        <v>44097</v>
      </c>
      <c r="C5222">
        <v>1853</v>
      </c>
      <c r="D5222">
        <v>1807</v>
      </c>
      <c r="E5222">
        <v>1899</v>
      </c>
      <c r="F5222">
        <v>66.459999999999994</v>
      </c>
      <c r="G5222">
        <v>60.99</v>
      </c>
      <c r="H5222">
        <v>71.930000000000007</v>
      </c>
      <c r="I5222">
        <v>2788</v>
      </c>
      <c r="J5222">
        <v>2725</v>
      </c>
      <c r="K5222">
        <v>2851</v>
      </c>
      <c r="L5222">
        <v>1947</v>
      </c>
      <c r="M5222">
        <v>1127617</v>
      </c>
      <c r="N5222">
        <v>116946</v>
      </c>
      <c r="O5222">
        <v>1633863</v>
      </c>
    </row>
    <row r="5223" spans="1:15" x14ac:dyDescent="0.3">
      <c r="A5223" t="s">
        <v>39</v>
      </c>
      <c r="B5223" s="1">
        <v>44098</v>
      </c>
      <c r="C5223">
        <v>1559</v>
      </c>
      <c r="D5223">
        <v>1552</v>
      </c>
      <c r="E5223">
        <v>1566</v>
      </c>
      <c r="F5223">
        <v>69.260000000000005</v>
      </c>
      <c r="G5223">
        <v>69.260000000000005</v>
      </c>
      <c r="H5223">
        <v>69.260000000000005</v>
      </c>
      <c r="I5223">
        <v>2238</v>
      </c>
      <c r="J5223">
        <v>2228</v>
      </c>
      <c r="K5223">
        <v>2248</v>
      </c>
      <c r="L5223">
        <v>1952</v>
      </c>
      <c r="M5223">
        <v>1141220</v>
      </c>
      <c r="N5223">
        <v>118311</v>
      </c>
      <c r="O5223">
        <v>1649352</v>
      </c>
    </row>
    <row r="5224" spans="1:15" x14ac:dyDescent="0.3">
      <c r="A5224" t="s">
        <v>39</v>
      </c>
      <c r="B5224" s="1">
        <v>44099</v>
      </c>
      <c r="C5224">
        <v>1546</v>
      </c>
      <c r="D5224">
        <v>1503</v>
      </c>
      <c r="E5224">
        <v>1588</v>
      </c>
      <c r="F5224">
        <v>68.349999999999994</v>
      </c>
      <c r="G5224">
        <v>63.71</v>
      </c>
      <c r="H5224">
        <v>73</v>
      </c>
      <c r="I5224">
        <v>2261</v>
      </c>
      <c r="J5224">
        <v>2251</v>
      </c>
      <c r="K5224">
        <v>2271</v>
      </c>
      <c r="L5224">
        <v>1994</v>
      </c>
      <c r="M5224">
        <v>1152867</v>
      </c>
      <c r="N5224">
        <v>120298</v>
      </c>
      <c r="O5224">
        <v>1667432</v>
      </c>
    </row>
    <row r="5225" spans="1:15" x14ac:dyDescent="0.3">
      <c r="A5225" t="s">
        <v>39</v>
      </c>
      <c r="B5225" s="1">
        <v>44100</v>
      </c>
      <c r="C5225">
        <v>1524</v>
      </c>
      <c r="D5225">
        <v>1517</v>
      </c>
      <c r="E5225">
        <v>1530</v>
      </c>
      <c r="F5225">
        <v>67.42</v>
      </c>
      <c r="G5225">
        <v>66.38</v>
      </c>
      <c r="H5225">
        <v>68.459999999999994</v>
      </c>
      <c r="I5225">
        <v>2260</v>
      </c>
      <c r="J5225">
        <v>2250</v>
      </c>
      <c r="K5225">
        <v>2270</v>
      </c>
      <c r="L5225">
        <v>2063</v>
      </c>
      <c r="M5225">
        <v>1167155</v>
      </c>
      <c r="N5225">
        <v>122014</v>
      </c>
      <c r="O5225">
        <v>1687509</v>
      </c>
    </row>
    <row r="5226" spans="1:15" x14ac:dyDescent="0.3">
      <c r="A5226" t="s">
        <v>39</v>
      </c>
      <c r="B5226" s="1">
        <v>44101</v>
      </c>
      <c r="C5226">
        <v>1474</v>
      </c>
      <c r="D5226">
        <v>1468</v>
      </c>
      <c r="E5226">
        <v>1481</v>
      </c>
      <c r="F5226">
        <v>65.41</v>
      </c>
      <c r="G5226">
        <v>64.36</v>
      </c>
      <c r="H5226">
        <v>66.459999999999994</v>
      </c>
      <c r="I5226">
        <v>2254</v>
      </c>
      <c r="J5226">
        <v>2244</v>
      </c>
      <c r="K5226">
        <v>2264</v>
      </c>
      <c r="L5226">
        <v>2063</v>
      </c>
      <c r="M5226">
        <v>1174700</v>
      </c>
      <c r="N5226">
        <v>123406</v>
      </c>
      <c r="O5226">
        <v>1699319</v>
      </c>
    </row>
    <row r="5227" spans="1:15" x14ac:dyDescent="0.3">
      <c r="A5227" t="s">
        <v>39</v>
      </c>
      <c r="B5227" s="1">
        <v>44102</v>
      </c>
      <c r="C5227">
        <v>1478</v>
      </c>
      <c r="D5227">
        <v>1467</v>
      </c>
      <c r="E5227">
        <v>1490</v>
      </c>
      <c r="F5227">
        <v>65.83</v>
      </c>
      <c r="G5227">
        <v>64.430000000000007</v>
      </c>
      <c r="H5227">
        <v>67.23</v>
      </c>
      <c r="I5227">
        <v>2246</v>
      </c>
      <c r="J5227">
        <v>2237</v>
      </c>
      <c r="K5227">
        <v>2255</v>
      </c>
      <c r="L5227">
        <v>2064</v>
      </c>
      <c r="M5227">
        <v>1178272</v>
      </c>
      <c r="N5227">
        <v>124686</v>
      </c>
      <c r="O5227">
        <v>1813137</v>
      </c>
    </row>
    <row r="5228" spans="1:15" x14ac:dyDescent="0.3">
      <c r="A5228" t="s">
        <v>39</v>
      </c>
      <c r="B5228" s="1">
        <v>44103</v>
      </c>
      <c r="C5228">
        <v>1577</v>
      </c>
      <c r="D5228">
        <v>1534</v>
      </c>
      <c r="E5228">
        <v>1620</v>
      </c>
      <c r="F5228">
        <v>70.62</v>
      </c>
      <c r="G5228">
        <v>64.3</v>
      </c>
      <c r="H5228">
        <v>76.95</v>
      </c>
      <c r="I5228">
        <v>2233</v>
      </c>
      <c r="J5228">
        <v>2175</v>
      </c>
      <c r="K5228">
        <v>2291</v>
      </c>
      <c r="L5228">
        <v>2086</v>
      </c>
      <c r="M5228">
        <v>1178272</v>
      </c>
      <c r="N5228">
        <v>124762</v>
      </c>
      <c r="O5228">
        <v>1826199</v>
      </c>
    </row>
    <row r="5229" spans="1:15" x14ac:dyDescent="0.3">
      <c r="A5229" t="s">
        <v>39</v>
      </c>
      <c r="B5229" s="1">
        <v>44104</v>
      </c>
      <c r="C5229">
        <v>1549</v>
      </c>
      <c r="D5229">
        <v>1544</v>
      </c>
      <c r="E5229">
        <v>1554</v>
      </c>
      <c r="F5229">
        <v>70.19</v>
      </c>
      <c r="G5229">
        <v>69.349999999999994</v>
      </c>
      <c r="H5229">
        <v>71.02</v>
      </c>
      <c r="I5229">
        <v>2207</v>
      </c>
      <c r="J5229">
        <v>2199</v>
      </c>
      <c r="K5229">
        <v>2215</v>
      </c>
      <c r="L5229">
        <v>2118</v>
      </c>
      <c r="M5229">
        <v>1178272</v>
      </c>
      <c r="N5229">
        <v>126113</v>
      </c>
      <c r="O5229">
        <v>1847369</v>
      </c>
    </row>
    <row r="5230" spans="1:15" x14ac:dyDescent="0.3">
      <c r="A5230" t="s">
        <v>39</v>
      </c>
      <c r="B5230" s="1">
        <v>44105</v>
      </c>
      <c r="C5230">
        <v>1527</v>
      </c>
      <c r="D5230">
        <v>1527</v>
      </c>
      <c r="E5230">
        <v>1527</v>
      </c>
      <c r="F5230">
        <v>69.5</v>
      </c>
      <c r="G5230">
        <v>69.5</v>
      </c>
      <c r="H5230">
        <v>69.5</v>
      </c>
      <c r="I5230">
        <v>2197</v>
      </c>
      <c r="J5230">
        <v>2190</v>
      </c>
      <c r="K5230">
        <v>2204</v>
      </c>
      <c r="L5230">
        <v>2128</v>
      </c>
      <c r="M5230">
        <v>1187506</v>
      </c>
      <c r="N5230">
        <v>127912</v>
      </c>
      <c r="O5230">
        <v>1855986</v>
      </c>
    </row>
    <row r="5231" spans="1:15" x14ac:dyDescent="0.3">
      <c r="A5231" t="s">
        <v>39</v>
      </c>
      <c r="B5231" s="1">
        <v>44106</v>
      </c>
      <c r="C5231">
        <v>1496</v>
      </c>
      <c r="D5231">
        <v>1496</v>
      </c>
      <c r="E5231">
        <v>1496</v>
      </c>
      <c r="F5231">
        <v>68.22</v>
      </c>
      <c r="G5231">
        <v>68.17</v>
      </c>
      <c r="H5231">
        <v>68.27</v>
      </c>
      <c r="I5231">
        <v>2193</v>
      </c>
      <c r="J5231">
        <v>2193</v>
      </c>
      <c r="K5231">
        <v>2193</v>
      </c>
      <c r="L5231">
        <v>2144</v>
      </c>
      <c r="M5231">
        <v>1196792</v>
      </c>
      <c r="N5231">
        <v>129397</v>
      </c>
      <c r="O5231">
        <v>1875678</v>
      </c>
    </row>
    <row r="5232" spans="1:15" x14ac:dyDescent="0.3">
      <c r="A5232" t="s">
        <v>39</v>
      </c>
      <c r="B5232" s="1">
        <v>44107</v>
      </c>
      <c r="C5232">
        <v>1460</v>
      </c>
      <c r="D5232">
        <v>1460</v>
      </c>
      <c r="E5232">
        <v>1460</v>
      </c>
      <c r="F5232">
        <v>66.58</v>
      </c>
      <c r="G5232">
        <v>66.58</v>
      </c>
      <c r="H5232">
        <v>66.58</v>
      </c>
      <c r="I5232">
        <v>2193</v>
      </c>
      <c r="J5232">
        <v>2193</v>
      </c>
      <c r="K5232">
        <v>2193</v>
      </c>
      <c r="L5232">
        <v>2169</v>
      </c>
      <c r="M5232">
        <v>1208451</v>
      </c>
      <c r="N5232">
        <v>131105</v>
      </c>
      <c r="O5232">
        <v>1898178</v>
      </c>
    </row>
    <row r="5233" spans="1:15" x14ac:dyDescent="0.3">
      <c r="A5233" t="s">
        <v>39</v>
      </c>
      <c r="B5233" s="1">
        <v>44108</v>
      </c>
      <c r="C5233">
        <v>1406</v>
      </c>
      <c r="D5233">
        <v>1406</v>
      </c>
      <c r="E5233">
        <v>1406</v>
      </c>
      <c r="F5233">
        <v>64.11</v>
      </c>
      <c r="G5233">
        <v>64.11</v>
      </c>
      <c r="H5233">
        <v>64.11</v>
      </c>
      <c r="I5233">
        <v>2193</v>
      </c>
      <c r="J5233">
        <v>2193</v>
      </c>
      <c r="K5233">
        <v>2193</v>
      </c>
      <c r="L5233">
        <v>2173</v>
      </c>
      <c r="M5233">
        <v>1218314</v>
      </c>
      <c r="N5233">
        <v>132431</v>
      </c>
      <c r="O5233">
        <v>1916747</v>
      </c>
    </row>
    <row r="5234" spans="1:15" x14ac:dyDescent="0.3">
      <c r="A5234" t="s">
        <v>39</v>
      </c>
      <c r="B5234" s="1">
        <v>44109</v>
      </c>
      <c r="C5234">
        <v>1452</v>
      </c>
      <c r="D5234">
        <v>1450</v>
      </c>
      <c r="E5234">
        <v>1454</v>
      </c>
      <c r="F5234">
        <v>66.3</v>
      </c>
      <c r="G5234">
        <v>65.989999999999995</v>
      </c>
      <c r="H5234">
        <v>66.61</v>
      </c>
      <c r="I5234">
        <v>2190</v>
      </c>
      <c r="J5234">
        <v>2187</v>
      </c>
      <c r="K5234">
        <v>2193</v>
      </c>
      <c r="L5234">
        <v>2174</v>
      </c>
      <c r="M5234">
        <v>1225250</v>
      </c>
      <c r="N5234">
        <v>133418</v>
      </c>
      <c r="O5234">
        <v>1930086</v>
      </c>
    </row>
    <row r="5235" spans="1:15" x14ac:dyDescent="0.3">
      <c r="A5235" t="s">
        <v>39</v>
      </c>
      <c r="B5235" s="1">
        <v>44110</v>
      </c>
      <c r="C5235">
        <v>1563</v>
      </c>
      <c r="D5235">
        <v>1559</v>
      </c>
      <c r="E5235">
        <v>1567</v>
      </c>
      <c r="F5235">
        <v>71.239999999999995</v>
      </c>
      <c r="G5235">
        <v>71.239999999999995</v>
      </c>
      <c r="H5235">
        <v>71.239999999999995</v>
      </c>
      <c r="I5235">
        <v>2194</v>
      </c>
      <c r="J5235">
        <v>2194</v>
      </c>
      <c r="K5235">
        <v>2194</v>
      </c>
      <c r="L5235">
        <v>2200</v>
      </c>
      <c r="M5235">
        <v>1232556</v>
      </c>
      <c r="N5235">
        <v>134583</v>
      </c>
      <c r="O5235">
        <v>1946604</v>
      </c>
    </row>
    <row r="5236" spans="1:15" x14ac:dyDescent="0.3">
      <c r="A5236" t="s">
        <v>39</v>
      </c>
      <c r="B5236" s="1">
        <v>44111</v>
      </c>
      <c r="C5236">
        <v>1561</v>
      </c>
      <c r="D5236">
        <v>1556</v>
      </c>
      <c r="E5236">
        <v>1566</v>
      </c>
      <c r="F5236">
        <v>70.92</v>
      </c>
      <c r="G5236">
        <v>70.92</v>
      </c>
      <c r="H5236">
        <v>70.92</v>
      </c>
      <c r="I5236">
        <v>2201</v>
      </c>
      <c r="J5236">
        <v>2201</v>
      </c>
      <c r="K5236">
        <v>2201</v>
      </c>
      <c r="L5236">
        <v>2236</v>
      </c>
      <c r="M5236">
        <v>1239364</v>
      </c>
      <c r="N5236">
        <v>135651</v>
      </c>
      <c r="O5236">
        <v>1958461</v>
      </c>
    </row>
    <row r="5237" spans="1:15" x14ac:dyDescent="0.3">
      <c r="A5237" t="s">
        <v>39</v>
      </c>
      <c r="B5237" s="1">
        <v>44112</v>
      </c>
      <c r="C5237">
        <v>1589</v>
      </c>
      <c r="D5237">
        <v>1583</v>
      </c>
      <c r="E5237">
        <v>1595</v>
      </c>
      <c r="F5237">
        <v>72</v>
      </c>
      <c r="G5237">
        <v>71.19</v>
      </c>
      <c r="H5237">
        <v>72.81</v>
      </c>
      <c r="I5237">
        <v>2207</v>
      </c>
      <c r="J5237">
        <v>2200</v>
      </c>
      <c r="K5237">
        <v>2214</v>
      </c>
      <c r="L5237">
        <v>2259</v>
      </c>
      <c r="M5237">
        <v>1249983</v>
      </c>
      <c r="N5237">
        <v>137156</v>
      </c>
      <c r="O5237">
        <v>1979390</v>
      </c>
    </row>
    <row r="5238" spans="1:15" x14ac:dyDescent="0.3">
      <c r="A5238" t="s">
        <v>39</v>
      </c>
      <c r="B5238" s="1">
        <v>44113</v>
      </c>
      <c r="C5238">
        <v>1602</v>
      </c>
      <c r="D5238">
        <v>1596</v>
      </c>
      <c r="E5238">
        <v>1608</v>
      </c>
      <c r="F5238">
        <v>72.69</v>
      </c>
      <c r="G5238">
        <v>72.69</v>
      </c>
      <c r="H5238">
        <v>72.69</v>
      </c>
      <c r="I5238">
        <v>2204</v>
      </c>
      <c r="J5238">
        <v>2204</v>
      </c>
      <c r="K5238">
        <v>2204</v>
      </c>
      <c r="L5238">
        <v>2395</v>
      </c>
      <c r="M5238">
        <v>1260455</v>
      </c>
      <c r="N5238">
        <v>139164</v>
      </c>
      <c r="O5238">
        <v>2000979</v>
      </c>
    </row>
    <row r="5239" spans="1:15" x14ac:dyDescent="0.3">
      <c r="A5239" t="s">
        <v>39</v>
      </c>
      <c r="B5239" s="1">
        <v>44114</v>
      </c>
      <c r="C5239">
        <v>1583</v>
      </c>
      <c r="D5239">
        <v>1578</v>
      </c>
      <c r="E5239">
        <v>1588</v>
      </c>
      <c r="F5239">
        <v>71.790000000000006</v>
      </c>
      <c r="G5239">
        <v>71.790000000000006</v>
      </c>
      <c r="H5239">
        <v>71.790000000000006</v>
      </c>
      <c r="I5239">
        <v>2205</v>
      </c>
      <c r="J5239">
        <v>2205</v>
      </c>
      <c r="K5239">
        <v>2205</v>
      </c>
      <c r="L5239">
        <v>2422</v>
      </c>
      <c r="M5239">
        <v>1303437</v>
      </c>
      <c r="N5239">
        <v>144230</v>
      </c>
      <c r="O5239">
        <v>2075699</v>
      </c>
    </row>
    <row r="5240" spans="1:15" x14ac:dyDescent="0.3">
      <c r="A5240" t="s">
        <v>39</v>
      </c>
      <c r="B5240" s="1">
        <v>44115</v>
      </c>
      <c r="C5240">
        <v>1580</v>
      </c>
      <c r="D5240">
        <v>1575</v>
      </c>
      <c r="E5240">
        <v>1585</v>
      </c>
      <c r="F5240">
        <v>71.72</v>
      </c>
      <c r="G5240">
        <v>71.72</v>
      </c>
      <c r="H5240">
        <v>71.72</v>
      </c>
      <c r="I5240">
        <v>2203</v>
      </c>
      <c r="J5240">
        <v>2203</v>
      </c>
      <c r="K5240">
        <v>2203</v>
      </c>
      <c r="L5240">
        <v>2422</v>
      </c>
      <c r="M5240">
        <v>1303437</v>
      </c>
      <c r="N5240">
        <v>144230</v>
      </c>
      <c r="O5240">
        <v>2075699</v>
      </c>
    </row>
    <row r="5241" spans="1:15" x14ac:dyDescent="0.3">
      <c r="A5241" t="s">
        <v>39</v>
      </c>
      <c r="B5241" s="1">
        <v>44116</v>
      </c>
      <c r="C5241">
        <v>1571</v>
      </c>
      <c r="D5241">
        <v>1571</v>
      </c>
      <c r="E5241">
        <v>1571</v>
      </c>
      <c r="F5241">
        <v>71.38</v>
      </c>
      <c r="G5241">
        <v>71.38</v>
      </c>
      <c r="H5241">
        <v>71.38</v>
      </c>
      <c r="I5241">
        <v>2201</v>
      </c>
      <c r="J5241">
        <v>2201</v>
      </c>
      <c r="K5241">
        <v>2201</v>
      </c>
      <c r="L5241">
        <v>2422</v>
      </c>
      <c r="M5241">
        <v>1303437</v>
      </c>
      <c r="N5241">
        <v>144230</v>
      </c>
      <c r="O5241">
        <v>2075699</v>
      </c>
    </row>
    <row r="5242" spans="1:15" x14ac:dyDescent="0.3">
      <c r="A5242" t="s">
        <v>39</v>
      </c>
      <c r="B5242" s="1">
        <v>44117</v>
      </c>
      <c r="C5242">
        <v>1609</v>
      </c>
      <c r="D5242">
        <v>1609</v>
      </c>
      <c r="E5242">
        <v>1609</v>
      </c>
      <c r="F5242">
        <v>72.81</v>
      </c>
      <c r="G5242">
        <v>72.81</v>
      </c>
      <c r="H5242">
        <v>72.81</v>
      </c>
      <c r="I5242">
        <v>2210</v>
      </c>
      <c r="J5242">
        <v>2210</v>
      </c>
      <c r="K5242">
        <v>2210</v>
      </c>
      <c r="L5242">
        <v>2422</v>
      </c>
      <c r="M5242">
        <v>1303437</v>
      </c>
      <c r="N5242">
        <v>144230</v>
      </c>
      <c r="O5242">
        <v>2075699</v>
      </c>
    </row>
    <row r="5243" spans="1:15" x14ac:dyDescent="0.3">
      <c r="A5243" t="s">
        <v>39</v>
      </c>
      <c r="B5243" s="1">
        <v>44118</v>
      </c>
      <c r="C5243">
        <v>1575</v>
      </c>
      <c r="D5243">
        <v>1575</v>
      </c>
      <c r="E5243">
        <v>1575</v>
      </c>
      <c r="F5243">
        <v>71.53</v>
      </c>
      <c r="G5243">
        <v>71.53</v>
      </c>
      <c r="H5243">
        <v>71.53</v>
      </c>
      <c r="I5243">
        <v>2202</v>
      </c>
      <c r="J5243">
        <v>2202</v>
      </c>
      <c r="K5243">
        <v>2202</v>
      </c>
      <c r="L5243">
        <v>2420</v>
      </c>
      <c r="M5243">
        <v>1203482</v>
      </c>
      <c r="N5243">
        <v>148679</v>
      </c>
      <c r="O5243">
        <v>2206374</v>
      </c>
    </row>
    <row r="5244" spans="1:15" x14ac:dyDescent="0.3">
      <c r="A5244" t="s">
        <v>39</v>
      </c>
      <c r="B5244" s="1">
        <v>44119</v>
      </c>
      <c r="C5244">
        <v>1618</v>
      </c>
      <c r="D5244">
        <v>1614</v>
      </c>
      <c r="E5244">
        <v>1623</v>
      </c>
      <c r="F5244">
        <v>73.67</v>
      </c>
      <c r="G5244">
        <v>73.19</v>
      </c>
      <c r="H5244">
        <v>74.150000000000006</v>
      </c>
      <c r="I5244">
        <v>2197</v>
      </c>
      <c r="J5244">
        <v>2197</v>
      </c>
      <c r="K5244">
        <v>2197</v>
      </c>
      <c r="L5244">
        <v>2442</v>
      </c>
      <c r="M5244">
        <v>1208692</v>
      </c>
      <c r="N5244">
        <v>150554</v>
      </c>
      <c r="O5244">
        <v>2222854</v>
      </c>
    </row>
    <row r="5245" spans="1:15" x14ac:dyDescent="0.3">
      <c r="A5245" t="s">
        <v>39</v>
      </c>
      <c r="B5245" s="1">
        <v>44120</v>
      </c>
      <c r="C5245">
        <v>1616</v>
      </c>
      <c r="D5245">
        <v>1614</v>
      </c>
      <c r="E5245">
        <v>1617</v>
      </c>
      <c r="F5245">
        <v>73.5</v>
      </c>
      <c r="G5245">
        <v>73.28</v>
      </c>
      <c r="H5245">
        <v>73.72</v>
      </c>
      <c r="I5245">
        <v>2198</v>
      </c>
      <c r="J5245">
        <v>2196</v>
      </c>
      <c r="K5245">
        <v>2200</v>
      </c>
      <c r="L5245">
        <v>2459</v>
      </c>
      <c r="M5245">
        <v>1208692</v>
      </c>
      <c r="N5245">
        <v>152571</v>
      </c>
      <c r="O5245">
        <v>2222854</v>
      </c>
    </row>
    <row r="5246" spans="1:15" x14ac:dyDescent="0.3">
      <c r="A5246" t="s">
        <v>39</v>
      </c>
      <c r="B5246" s="1">
        <v>44121</v>
      </c>
      <c r="C5246">
        <v>1548</v>
      </c>
      <c r="D5246">
        <v>1547</v>
      </c>
      <c r="E5246">
        <v>1549</v>
      </c>
      <c r="F5246">
        <v>70.27</v>
      </c>
      <c r="G5246">
        <v>70.27</v>
      </c>
      <c r="H5246">
        <v>70.27</v>
      </c>
      <c r="I5246">
        <v>2203</v>
      </c>
      <c r="J5246">
        <v>2203</v>
      </c>
      <c r="K5246">
        <v>2203</v>
      </c>
      <c r="L5246">
        <v>2580</v>
      </c>
      <c r="M5246">
        <v>1223735</v>
      </c>
      <c r="N5246">
        <v>154928</v>
      </c>
      <c r="O5246">
        <v>2266988</v>
      </c>
    </row>
    <row r="5247" spans="1:15" x14ac:dyDescent="0.3">
      <c r="A5247" t="s">
        <v>39</v>
      </c>
      <c r="B5247" s="1">
        <v>44122</v>
      </c>
      <c r="C5247">
        <v>1501</v>
      </c>
      <c r="D5247">
        <v>1501</v>
      </c>
      <c r="E5247">
        <v>1501</v>
      </c>
      <c r="F5247">
        <v>68.17</v>
      </c>
      <c r="G5247">
        <v>68.17</v>
      </c>
      <c r="H5247">
        <v>68.17</v>
      </c>
      <c r="I5247">
        <v>2202</v>
      </c>
      <c r="J5247">
        <v>2202</v>
      </c>
      <c r="K5247">
        <v>2202</v>
      </c>
      <c r="L5247">
        <v>2582</v>
      </c>
      <c r="M5247">
        <v>1229840</v>
      </c>
      <c r="N5247">
        <v>156696</v>
      </c>
      <c r="O5247">
        <v>2285067</v>
      </c>
    </row>
    <row r="5248" spans="1:15" x14ac:dyDescent="0.3">
      <c r="A5248" t="s">
        <v>39</v>
      </c>
      <c r="B5248" s="1">
        <v>44123</v>
      </c>
      <c r="C5248">
        <v>1509</v>
      </c>
      <c r="D5248">
        <v>1509</v>
      </c>
      <c r="E5248">
        <v>1509</v>
      </c>
      <c r="F5248">
        <v>68.5</v>
      </c>
      <c r="G5248">
        <v>68.5</v>
      </c>
      <c r="H5248">
        <v>68.5</v>
      </c>
      <c r="I5248">
        <v>2203</v>
      </c>
      <c r="J5248">
        <v>2196</v>
      </c>
      <c r="K5248">
        <v>2210</v>
      </c>
      <c r="L5248">
        <v>2590</v>
      </c>
      <c r="M5248">
        <v>1234999</v>
      </c>
      <c r="N5248">
        <v>158101</v>
      </c>
      <c r="O5248">
        <v>2296674</v>
      </c>
    </row>
    <row r="5249" spans="1:15" x14ac:dyDescent="0.3">
      <c r="A5249" t="s">
        <v>39</v>
      </c>
      <c r="B5249" s="1">
        <v>44124</v>
      </c>
      <c r="C5249">
        <v>1580</v>
      </c>
      <c r="D5249">
        <v>1577</v>
      </c>
      <c r="E5249">
        <v>1582</v>
      </c>
      <c r="F5249">
        <v>71.73</v>
      </c>
      <c r="G5249">
        <v>71.459999999999994</v>
      </c>
      <c r="H5249">
        <v>72</v>
      </c>
      <c r="I5249">
        <v>2202</v>
      </c>
      <c r="J5249">
        <v>2202</v>
      </c>
      <c r="K5249">
        <v>2202</v>
      </c>
      <c r="L5249">
        <v>2615</v>
      </c>
      <c r="M5249">
        <v>1234999</v>
      </c>
      <c r="N5249">
        <v>159625</v>
      </c>
      <c r="O5249">
        <v>2296674</v>
      </c>
    </row>
    <row r="5250" spans="1:15" x14ac:dyDescent="0.3">
      <c r="A5250" t="s">
        <v>39</v>
      </c>
      <c r="B5250" s="1">
        <v>44125</v>
      </c>
      <c r="C5250">
        <v>1597</v>
      </c>
      <c r="D5250">
        <v>1597</v>
      </c>
      <c r="E5250">
        <v>1597</v>
      </c>
      <c r="F5250">
        <v>72.489999999999995</v>
      </c>
      <c r="G5250">
        <v>72.489999999999995</v>
      </c>
      <c r="H5250">
        <v>72.489999999999995</v>
      </c>
      <c r="I5250">
        <v>2203</v>
      </c>
      <c r="J5250">
        <v>2203</v>
      </c>
      <c r="K5250">
        <v>2203</v>
      </c>
      <c r="L5250">
        <v>2641</v>
      </c>
      <c r="M5250">
        <v>1247005</v>
      </c>
      <c r="N5250">
        <v>160869</v>
      </c>
      <c r="O5250">
        <v>2326868</v>
      </c>
    </row>
    <row r="5251" spans="1:15" x14ac:dyDescent="0.3">
      <c r="A5251" t="s">
        <v>39</v>
      </c>
      <c r="B5251" s="1">
        <v>44126</v>
      </c>
      <c r="C5251">
        <v>1565</v>
      </c>
      <c r="D5251">
        <v>1565</v>
      </c>
      <c r="E5251">
        <v>1565</v>
      </c>
      <c r="F5251">
        <v>71.27</v>
      </c>
      <c r="G5251">
        <v>71.27</v>
      </c>
      <c r="H5251">
        <v>71.27</v>
      </c>
      <c r="I5251">
        <v>2196</v>
      </c>
      <c r="J5251">
        <v>2196</v>
      </c>
      <c r="K5251">
        <v>2196</v>
      </c>
      <c r="L5251">
        <v>2657</v>
      </c>
      <c r="M5251">
        <v>1269749</v>
      </c>
      <c r="N5251">
        <v>162723</v>
      </c>
      <c r="O5251">
        <v>2346490</v>
      </c>
    </row>
    <row r="5252" spans="1:15" x14ac:dyDescent="0.3">
      <c r="A5252" t="s">
        <v>39</v>
      </c>
      <c r="B5252" s="1">
        <v>44127</v>
      </c>
      <c r="C5252">
        <v>1537</v>
      </c>
      <c r="D5252">
        <v>1537</v>
      </c>
      <c r="E5252">
        <v>1537</v>
      </c>
      <c r="F5252">
        <v>70.5</v>
      </c>
      <c r="G5252">
        <v>70.5</v>
      </c>
      <c r="H5252">
        <v>70.5</v>
      </c>
      <c r="I5252">
        <v>2180</v>
      </c>
      <c r="J5252">
        <v>2180</v>
      </c>
      <c r="K5252">
        <v>2180</v>
      </c>
      <c r="L5252">
        <v>2688</v>
      </c>
      <c r="M5252">
        <v>1274782</v>
      </c>
      <c r="N5252">
        <v>164534</v>
      </c>
      <c r="O5252">
        <v>2363811</v>
      </c>
    </row>
    <row r="5253" spans="1:15" x14ac:dyDescent="0.3">
      <c r="A5253" t="s">
        <v>39</v>
      </c>
      <c r="B5253" s="1">
        <v>44128</v>
      </c>
      <c r="C5253">
        <v>1486</v>
      </c>
      <c r="D5253">
        <v>1485</v>
      </c>
      <c r="E5253">
        <v>1488</v>
      </c>
      <c r="F5253">
        <v>67.88</v>
      </c>
      <c r="G5253">
        <v>67.88</v>
      </c>
      <c r="H5253">
        <v>67.88</v>
      </c>
      <c r="I5253">
        <v>2190</v>
      </c>
      <c r="J5253">
        <v>2190</v>
      </c>
      <c r="K5253">
        <v>2190</v>
      </c>
      <c r="L5253">
        <v>2801</v>
      </c>
      <c r="M5253">
        <v>1282563</v>
      </c>
      <c r="N5253">
        <v>167452</v>
      </c>
      <c r="O5253">
        <v>2388281</v>
      </c>
    </row>
    <row r="5254" spans="1:15" x14ac:dyDescent="0.3">
      <c r="A5254" t="s">
        <v>39</v>
      </c>
      <c r="B5254" s="1">
        <v>44129</v>
      </c>
      <c r="C5254">
        <v>1466</v>
      </c>
      <c r="D5254">
        <v>1463</v>
      </c>
      <c r="E5254">
        <v>1468</v>
      </c>
      <c r="F5254">
        <v>67.069999999999993</v>
      </c>
      <c r="G5254">
        <v>66.8</v>
      </c>
      <c r="H5254">
        <v>67.34</v>
      </c>
      <c r="I5254">
        <v>2185</v>
      </c>
      <c r="J5254">
        <v>2185</v>
      </c>
      <c r="K5254">
        <v>2185</v>
      </c>
      <c r="L5254">
        <v>2805</v>
      </c>
      <c r="M5254">
        <v>1289345</v>
      </c>
      <c r="N5254">
        <v>169495</v>
      </c>
      <c r="O5254">
        <v>2406847</v>
      </c>
    </row>
    <row r="5255" spans="1:15" x14ac:dyDescent="0.3">
      <c r="A5255" t="s">
        <v>39</v>
      </c>
      <c r="B5255" s="1">
        <v>44130</v>
      </c>
      <c r="C5255">
        <v>1481</v>
      </c>
      <c r="D5255">
        <v>1481</v>
      </c>
      <c r="E5255">
        <v>1481</v>
      </c>
      <c r="F5255">
        <v>68.31</v>
      </c>
      <c r="G5255">
        <v>68.31</v>
      </c>
      <c r="H5255">
        <v>68.31</v>
      </c>
      <c r="I5255">
        <v>2168</v>
      </c>
      <c r="J5255">
        <v>2168</v>
      </c>
      <c r="K5255">
        <v>2168</v>
      </c>
      <c r="L5255">
        <v>2810</v>
      </c>
      <c r="M5255">
        <v>1294927</v>
      </c>
      <c r="N5255">
        <v>171022</v>
      </c>
      <c r="O5255">
        <v>2420611</v>
      </c>
    </row>
    <row r="5256" spans="1:15" x14ac:dyDescent="0.3">
      <c r="A5256" t="s">
        <v>39</v>
      </c>
      <c r="B5256" s="1">
        <v>44131</v>
      </c>
      <c r="C5256">
        <v>1545</v>
      </c>
      <c r="D5256">
        <v>1544</v>
      </c>
      <c r="E5256">
        <v>1546</v>
      </c>
      <c r="F5256">
        <v>70.23</v>
      </c>
      <c r="G5256">
        <v>70.23</v>
      </c>
      <c r="H5256">
        <v>70.23</v>
      </c>
      <c r="I5256">
        <v>2200</v>
      </c>
      <c r="J5256">
        <v>2200</v>
      </c>
      <c r="K5256">
        <v>2200</v>
      </c>
      <c r="L5256">
        <v>2838</v>
      </c>
      <c r="M5256">
        <v>1301688</v>
      </c>
      <c r="N5256">
        <v>172717</v>
      </c>
      <c r="O5256">
        <v>2438579</v>
      </c>
    </row>
    <row r="5257" spans="1:15" x14ac:dyDescent="0.3">
      <c r="A5257" t="s">
        <v>39</v>
      </c>
      <c r="B5257" s="1">
        <v>44132</v>
      </c>
      <c r="C5257">
        <v>1548</v>
      </c>
      <c r="D5257">
        <v>1531</v>
      </c>
      <c r="E5257">
        <v>1566</v>
      </c>
      <c r="F5257">
        <v>70.39</v>
      </c>
      <c r="G5257">
        <v>67.92</v>
      </c>
      <c r="H5257">
        <v>72.849999999999994</v>
      </c>
      <c r="I5257">
        <v>2200</v>
      </c>
      <c r="J5257">
        <v>2179</v>
      </c>
      <c r="K5257">
        <v>2221</v>
      </c>
      <c r="L5257">
        <v>2870</v>
      </c>
      <c r="M5257">
        <v>1306604</v>
      </c>
      <c r="N5257">
        <v>174632</v>
      </c>
      <c r="O5257">
        <v>2454427</v>
      </c>
    </row>
    <row r="5258" spans="1:15" x14ac:dyDescent="0.3">
      <c r="A5258" t="s">
        <v>39</v>
      </c>
      <c r="B5258" s="1">
        <v>44133</v>
      </c>
      <c r="C5258">
        <v>1544</v>
      </c>
      <c r="D5258">
        <v>1544</v>
      </c>
      <c r="E5258">
        <v>1544</v>
      </c>
      <c r="F5258">
        <v>70.180000000000007</v>
      </c>
      <c r="G5258">
        <v>70.180000000000007</v>
      </c>
      <c r="H5258">
        <v>70.180000000000007</v>
      </c>
      <c r="I5258">
        <v>2200</v>
      </c>
      <c r="J5258">
        <v>2200</v>
      </c>
      <c r="K5258">
        <v>2200</v>
      </c>
      <c r="L5258">
        <v>2899</v>
      </c>
      <c r="M5258">
        <v>1312924</v>
      </c>
      <c r="N5258">
        <v>177693</v>
      </c>
      <c r="O5258">
        <v>2474396</v>
      </c>
    </row>
    <row r="5259" spans="1:15" x14ac:dyDescent="0.3">
      <c r="A5259" t="s">
        <v>39</v>
      </c>
      <c r="B5259" s="1">
        <v>44134</v>
      </c>
      <c r="C5259">
        <v>1567</v>
      </c>
      <c r="D5259">
        <v>1567</v>
      </c>
      <c r="E5259">
        <v>1567</v>
      </c>
      <c r="F5259">
        <v>71.45</v>
      </c>
      <c r="G5259">
        <v>71.45</v>
      </c>
      <c r="H5259">
        <v>71.45</v>
      </c>
      <c r="I5259">
        <v>2193</v>
      </c>
      <c r="J5259">
        <v>2193</v>
      </c>
      <c r="K5259">
        <v>2193</v>
      </c>
      <c r="L5259">
        <v>2925</v>
      </c>
      <c r="M5259">
        <v>1319082</v>
      </c>
      <c r="N5259">
        <v>180200</v>
      </c>
      <c r="O5259">
        <v>2494866</v>
      </c>
    </row>
    <row r="5260" spans="1:15" x14ac:dyDescent="0.3">
      <c r="A5260" t="s">
        <v>39</v>
      </c>
      <c r="B5260" s="1">
        <v>44135</v>
      </c>
      <c r="C5260">
        <v>1540</v>
      </c>
      <c r="D5260">
        <v>1540</v>
      </c>
      <c r="E5260">
        <v>1540</v>
      </c>
      <c r="F5260">
        <v>71.33</v>
      </c>
      <c r="G5260">
        <v>71.33</v>
      </c>
      <c r="H5260">
        <v>71.33</v>
      </c>
      <c r="I5260">
        <v>2159</v>
      </c>
      <c r="J5260">
        <v>2159</v>
      </c>
      <c r="K5260">
        <v>2159</v>
      </c>
      <c r="L5260">
        <v>3024</v>
      </c>
      <c r="M5260">
        <v>1326969</v>
      </c>
      <c r="N5260">
        <v>183186</v>
      </c>
      <c r="O5260">
        <v>2517550</v>
      </c>
    </row>
    <row r="5261" spans="1:15" x14ac:dyDescent="0.3">
      <c r="A5261" t="s">
        <v>39</v>
      </c>
      <c r="B5261" s="1">
        <v>44136</v>
      </c>
      <c r="C5261">
        <v>1492</v>
      </c>
      <c r="D5261">
        <v>1491</v>
      </c>
      <c r="E5261">
        <v>1494</v>
      </c>
      <c r="F5261">
        <v>69.239999999999995</v>
      </c>
      <c r="G5261">
        <v>69.03</v>
      </c>
      <c r="H5261">
        <v>69.45</v>
      </c>
      <c r="I5261">
        <v>2156</v>
      </c>
      <c r="J5261">
        <v>2154</v>
      </c>
      <c r="K5261">
        <v>2157</v>
      </c>
      <c r="L5261">
        <v>3026</v>
      </c>
      <c r="M5261">
        <v>1333181</v>
      </c>
      <c r="N5261">
        <v>185535</v>
      </c>
      <c r="O5261">
        <v>2535182</v>
      </c>
    </row>
    <row r="5262" spans="1:15" x14ac:dyDescent="0.3">
      <c r="A5262" t="s">
        <v>39</v>
      </c>
      <c r="B5262" s="1">
        <v>44137</v>
      </c>
      <c r="C5262">
        <v>1532</v>
      </c>
      <c r="D5262">
        <v>1532</v>
      </c>
      <c r="E5262">
        <v>1532</v>
      </c>
      <c r="F5262">
        <v>70.790000000000006</v>
      </c>
      <c r="G5262">
        <v>70.790000000000006</v>
      </c>
      <c r="H5262">
        <v>70.790000000000006</v>
      </c>
      <c r="I5262">
        <v>2164</v>
      </c>
      <c r="J5262">
        <v>2164</v>
      </c>
      <c r="K5262">
        <v>2164</v>
      </c>
      <c r="L5262">
        <v>3031</v>
      </c>
      <c r="M5262">
        <v>1339912</v>
      </c>
      <c r="N5262">
        <v>188186</v>
      </c>
      <c r="O5262">
        <v>2553774</v>
      </c>
    </row>
    <row r="5263" spans="1:15" x14ac:dyDescent="0.3">
      <c r="A5263" t="s">
        <v>39</v>
      </c>
      <c r="B5263" s="1">
        <v>44138</v>
      </c>
      <c r="C5263">
        <v>1598</v>
      </c>
      <c r="D5263">
        <v>1597</v>
      </c>
      <c r="E5263">
        <v>1599</v>
      </c>
      <c r="F5263">
        <v>74.36</v>
      </c>
      <c r="G5263">
        <v>74.239999999999995</v>
      </c>
      <c r="H5263">
        <v>74.48</v>
      </c>
      <c r="I5263">
        <v>2149</v>
      </c>
      <c r="J5263">
        <v>2149</v>
      </c>
      <c r="K5263">
        <v>2149</v>
      </c>
      <c r="L5263">
        <v>3064</v>
      </c>
      <c r="M5263">
        <v>1348839</v>
      </c>
      <c r="N5263">
        <v>190424</v>
      </c>
      <c r="O5263">
        <v>2585280</v>
      </c>
    </row>
    <row r="5264" spans="1:15" x14ac:dyDescent="0.3">
      <c r="A5264" t="s">
        <v>39</v>
      </c>
      <c r="B5264" s="1">
        <v>44139</v>
      </c>
      <c r="C5264">
        <v>1611</v>
      </c>
      <c r="D5264">
        <v>1611</v>
      </c>
      <c r="E5264">
        <v>1611</v>
      </c>
      <c r="F5264">
        <v>74.86</v>
      </c>
      <c r="G5264">
        <v>74.86</v>
      </c>
      <c r="H5264">
        <v>74.86</v>
      </c>
      <c r="I5264">
        <v>2152</v>
      </c>
      <c r="J5264">
        <v>2152</v>
      </c>
      <c r="K5264">
        <v>2152</v>
      </c>
      <c r="L5264">
        <v>3088</v>
      </c>
      <c r="M5264">
        <v>1353932</v>
      </c>
      <c r="N5264">
        <v>193023</v>
      </c>
      <c r="O5264">
        <v>2602880</v>
      </c>
    </row>
    <row r="5265" spans="1:15" x14ac:dyDescent="0.3">
      <c r="A5265" t="s">
        <v>39</v>
      </c>
      <c r="B5265" s="1">
        <v>44140</v>
      </c>
      <c r="C5265">
        <v>1518</v>
      </c>
      <c r="D5265">
        <v>1518</v>
      </c>
      <c r="E5265">
        <v>1518</v>
      </c>
      <c r="F5265">
        <v>77.489999999999995</v>
      </c>
      <c r="G5265">
        <v>77.489999999999995</v>
      </c>
      <c r="H5265">
        <v>77.489999999999995</v>
      </c>
      <c r="I5265">
        <v>1959</v>
      </c>
      <c r="J5265">
        <v>1959</v>
      </c>
      <c r="K5265">
        <v>1959</v>
      </c>
      <c r="L5265">
        <v>3106</v>
      </c>
      <c r="M5265">
        <v>1360425</v>
      </c>
      <c r="N5265">
        <v>196576</v>
      </c>
      <c r="O5265">
        <v>2624970</v>
      </c>
    </row>
    <row r="5266" spans="1:15" x14ac:dyDescent="0.3">
      <c r="A5266" t="s">
        <v>39</v>
      </c>
      <c r="B5266" s="1">
        <v>44141</v>
      </c>
      <c r="C5266">
        <v>1483</v>
      </c>
      <c r="D5266">
        <v>1483</v>
      </c>
      <c r="E5266">
        <v>1483</v>
      </c>
      <c r="F5266">
        <v>75.239999999999995</v>
      </c>
      <c r="G5266">
        <v>75.239999999999995</v>
      </c>
      <c r="H5266">
        <v>75.239999999999995</v>
      </c>
      <c r="I5266">
        <v>1971</v>
      </c>
      <c r="J5266">
        <v>1971</v>
      </c>
      <c r="K5266">
        <v>1971</v>
      </c>
      <c r="L5266">
        <v>3131</v>
      </c>
      <c r="M5266">
        <v>1366724</v>
      </c>
      <c r="N5266">
        <v>200507</v>
      </c>
      <c r="O5266">
        <v>2649277</v>
      </c>
    </row>
    <row r="5267" spans="1:15" x14ac:dyDescent="0.3">
      <c r="A5267" t="s">
        <v>39</v>
      </c>
      <c r="B5267" s="1">
        <v>44142</v>
      </c>
      <c r="C5267">
        <v>1418</v>
      </c>
      <c r="D5267">
        <v>1418</v>
      </c>
      <c r="E5267">
        <v>1418</v>
      </c>
      <c r="F5267">
        <v>73.319999999999993</v>
      </c>
      <c r="G5267">
        <v>73.319999999999993</v>
      </c>
      <c r="H5267">
        <v>73.319999999999993</v>
      </c>
      <c r="I5267">
        <v>1934</v>
      </c>
      <c r="J5267">
        <v>1934</v>
      </c>
      <c r="K5267">
        <v>1934</v>
      </c>
      <c r="L5267">
        <v>3150</v>
      </c>
      <c r="M5267">
        <v>1373345</v>
      </c>
      <c r="N5267">
        <v>205066</v>
      </c>
      <c r="O5267">
        <v>2672288</v>
      </c>
    </row>
    <row r="5268" spans="1:15" x14ac:dyDescent="0.3">
      <c r="A5268" t="s">
        <v>39</v>
      </c>
      <c r="B5268" s="1">
        <v>44143</v>
      </c>
      <c r="C5268">
        <v>1447</v>
      </c>
      <c r="D5268">
        <v>1447</v>
      </c>
      <c r="E5268">
        <v>1447</v>
      </c>
      <c r="F5268">
        <v>74.900000000000006</v>
      </c>
      <c r="G5268">
        <v>74.900000000000006</v>
      </c>
      <c r="H5268">
        <v>74.900000000000006</v>
      </c>
      <c r="I5268">
        <v>1932</v>
      </c>
      <c r="J5268">
        <v>1932</v>
      </c>
      <c r="K5268">
        <v>1932</v>
      </c>
      <c r="L5268">
        <v>3153</v>
      </c>
      <c r="M5268">
        <v>1390418</v>
      </c>
      <c r="N5268">
        <v>209197</v>
      </c>
      <c r="O5268">
        <v>2654691</v>
      </c>
    </row>
    <row r="5269" spans="1:15" x14ac:dyDescent="0.3">
      <c r="A5269" t="s">
        <v>39</v>
      </c>
      <c r="B5269" s="1">
        <v>44144</v>
      </c>
      <c r="C5269">
        <v>1473</v>
      </c>
      <c r="D5269">
        <v>1473</v>
      </c>
      <c r="E5269">
        <v>1473</v>
      </c>
      <c r="F5269">
        <v>75.27</v>
      </c>
      <c r="G5269">
        <v>75.27</v>
      </c>
      <c r="H5269">
        <v>75.27</v>
      </c>
      <c r="I5269">
        <v>1957</v>
      </c>
      <c r="J5269">
        <v>1957</v>
      </c>
      <c r="K5269">
        <v>1957</v>
      </c>
      <c r="L5269">
        <v>3153</v>
      </c>
      <c r="M5269">
        <v>1395434</v>
      </c>
      <c r="N5269">
        <v>212441</v>
      </c>
      <c r="O5269">
        <v>2669455</v>
      </c>
    </row>
    <row r="5270" spans="1:15" x14ac:dyDescent="0.3">
      <c r="A5270" t="s">
        <v>39</v>
      </c>
      <c r="B5270" s="1">
        <v>44145</v>
      </c>
      <c r="C5270">
        <v>1479</v>
      </c>
      <c r="D5270">
        <v>1479</v>
      </c>
      <c r="E5270">
        <v>1479</v>
      </c>
      <c r="F5270">
        <v>76.239999999999995</v>
      </c>
      <c r="G5270">
        <v>76.239999999999995</v>
      </c>
      <c r="H5270">
        <v>76.239999999999995</v>
      </c>
      <c r="I5270">
        <v>1940</v>
      </c>
      <c r="J5270">
        <v>1940</v>
      </c>
      <c r="K5270">
        <v>1940</v>
      </c>
      <c r="L5270">
        <v>3299</v>
      </c>
      <c r="M5270">
        <v>1382473</v>
      </c>
      <c r="N5270">
        <v>216697</v>
      </c>
      <c r="O5270">
        <v>2645421</v>
      </c>
    </row>
    <row r="5271" spans="1:15" x14ac:dyDescent="0.3">
      <c r="A5271" t="s">
        <v>39</v>
      </c>
      <c r="B5271" s="1">
        <v>44146</v>
      </c>
      <c r="C5271">
        <v>1504</v>
      </c>
      <c r="D5271">
        <v>1503</v>
      </c>
      <c r="E5271">
        <v>1504</v>
      </c>
      <c r="F5271">
        <v>77.5</v>
      </c>
      <c r="G5271">
        <v>77.489999999999995</v>
      </c>
      <c r="H5271">
        <v>77.510000000000005</v>
      </c>
      <c r="I5271">
        <v>1940</v>
      </c>
      <c r="J5271">
        <v>1940</v>
      </c>
      <c r="K5271">
        <v>1940</v>
      </c>
      <c r="L5271">
        <v>3323</v>
      </c>
      <c r="M5271">
        <v>1407151</v>
      </c>
      <c r="N5271">
        <v>220768</v>
      </c>
      <c r="O5271">
        <v>2705205</v>
      </c>
    </row>
    <row r="5272" spans="1:15" x14ac:dyDescent="0.3">
      <c r="A5272" t="s">
        <v>39</v>
      </c>
      <c r="B5272" s="1">
        <v>44147</v>
      </c>
      <c r="C5272">
        <v>1543</v>
      </c>
      <c r="D5272">
        <v>1543</v>
      </c>
      <c r="E5272">
        <v>1543</v>
      </c>
      <c r="F5272">
        <v>79.37</v>
      </c>
      <c r="G5272">
        <v>79.37</v>
      </c>
      <c r="H5272">
        <v>79.37</v>
      </c>
      <c r="I5272">
        <v>1944</v>
      </c>
      <c r="J5272">
        <v>1944</v>
      </c>
      <c r="K5272">
        <v>1944</v>
      </c>
      <c r="L5272">
        <v>3339</v>
      </c>
      <c r="M5272">
        <v>1414193</v>
      </c>
      <c r="N5272">
        <v>225371</v>
      </c>
      <c r="O5272">
        <v>2726936</v>
      </c>
    </row>
    <row r="5273" spans="1:15" x14ac:dyDescent="0.3">
      <c r="A5273" t="s">
        <v>39</v>
      </c>
      <c r="B5273" s="1">
        <v>44148</v>
      </c>
      <c r="C5273">
        <v>1537</v>
      </c>
      <c r="D5273">
        <v>1537</v>
      </c>
      <c r="E5273">
        <v>1537</v>
      </c>
      <c r="F5273">
        <v>78.62</v>
      </c>
      <c r="G5273">
        <v>78.62</v>
      </c>
      <c r="H5273">
        <v>78.62</v>
      </c>
      <c r="I5273">
        <v>1955</v>
      </c>
      <c r="J5273">
        <v>1955</v>
      </c>
      <c r="K5273">
        <v>1955</v>
      </c>
      <c r="L5273">
        <v>3359</v>
      </c>
      <c r="M5273">
        <v>1418371</v>
      </c>
      <c r="N5273">
        <v>229376</v>
      </c>
      <c r="O5273">
        <v>2742932</v>
      </c>
    </row>
    <row r="5274" spans="1:15" x14ac:dyDescent="0.3">
      <c r="A5274" t="s">
        <v>39</v>
      </c>
      <c r="B5274" s="1">
        <v>44149</v>
      </c>
      <c r="C5274">
        <v>1525</v>
      </c>
      <c r="D5274">
        <v>1411</v>
      </c>
      <c r="E5274">
        <v>1639</v>
      </c>
      <c r="F5274">
        <v>78.05</v>
      </c>
      <c r="G5274">
        <v>57.96</v>
      </c>
      <c r="H5274">
        <v>98.13</v>
      </c>
      <c r="I5274">
        <v>1954</v>
      </c>
      <c r="J5274">
        <v>1787</v>
      </c>
      <c r="K5274">
        <v>2121</v>
      </c>
      <c r="L5274">
        <v>3373</v>
      </c>
      <c r="M5274">
        <v>1425308</v>
      </c>
      <c r="N5274">
        <v>235722</v>
      </c>
      <c r="O5274">
        <v>2769085</v>
      </c>
    </row>
    <row r="5275" spans="1:15" x14ac:dyDescent="0.3">
      <c r="A5275" t="s">
        <v>39</v>
      </c>
      <c r="B5275" s="1">
        <v>44150</v>
      </c>
      <c r="C5275">
        <v>1516</v>
      </c>
      <c r="D5275">
        <v>1369</v>
      </c>
      <c r="E5275">
        <v>1663</v>
      </c>
      <c r="F5275">
        <v>77.78</v>
      </c>
      <c r="G5275">
        <v>51.74</v>
      </c>
      <c r="H5275">
        <v>103.83</v>
      </c>
      <c r="I5275">
        <v>1949</v>
      </c>
      <c r="J5275">
        <v>1732</v>
      </c>
      <c r="K5275">
        <v>2166</v>
      </c>
      <c r="L5275">
        <v>3374</v>
      </c>
      <c r="M5275">
        <v>1430022</v>
      </c>
      <c r="N5275">
        <v>239451</v>
      </c>
      <c r="O5275">
        <v>2785399</v>
      </c>
    </row>
    <row r="5276" spans="1:15" x14ac:dyDescent="0.3">
      <c r="A5276" t="s">
        <v>39</v>
      </c>
      <c r="B5276" s="1">
        <v>44151</v>
      </c>
      <c r="C5276">
        <v>1494</v>
      </c>
      <c r="D5276">
        <v>1494</v>
      </c>
      <c r="E5276">
        <v>1494</v>
      </c>
      <c r="F5276">
        <v>76.150000000000006</v>
      </c>
      <c r="G5276">
        <v>76.150000000000006</v>
      </c>
      <c r="H5276">
        <v>76.150000000000006</v>
      </c>
      <c r="I5276">
        <v>1962</v>
      </c>
      <c r="J5276">
        <v>1962</v>
      </c>
      <c r="K5276">
        <v>1962</v>
      </c>
      <c r="L5276">
        <v>3386</v>
      </c>
      <c r="M5276">
        <v>1435403</v>
      </c>
      <c r="N5276">
        <v>243169</v>
      </c>
      <c r="O5276">
        <v>2801747</v>
      </c>
    </row>
    <row r="5277" spans="1:15" x14ac:dyDescent="0.3">
      <c r="A5277" t="s">
        <v>39</v>
      </c>
      <c r="B5277" s="1">
        <v>44152</v>
      </c>
      <c r="C5277">
        <v>1570</v>
      </c>
      <c r="D5277">
        <v>1570</v>
      </c>
      <c r="E5277">
        <v>1570</v>
      </c>
      <c r="F5277">
        <v>78.89</v>
      </c>
      <c r="G5277">
        <v>78.89</v>
      </c>
      <c r="H5277">
        <v>78.89</v>
      </c>
      <c r="I5277">
        <v>1990</v>
      </c>
      <c r="J5277">
        <v>1990</v>
      </c>
      <c r="K5277">
        <v>1990</v>
      </c>
      <c r="L5277">
        <v>3453</v>
      </c>
      <c r="M5277">
        <v>1443663</v>
      </c>
      <c r="N5277">
        <v>248886</v>
      </c>
      <c r="O5277">
        <v>2825841</v>
      </c>
    </row>
    <row r="5278" spans="1:15" x14ac:dyDescent="0.3">
      <c r="A5278" t="s">
        <v>39</v>
      </c>
      <c r="B5278" s="1">
        <v>44153</v>
      </c>
      <c r="C5278">
        <v>1560</v>
      </c>
      <c r="D5278">
        <v>1560</v>
      </c>
      <c r="E5278">
        <v>1560</v>
      </c>
      <c r="F5278">
        <v>77.77</v>
      </c>
      <c r="G5278">
        <v>77.77</v>
      </c>
      <c r="H5278">
        <v>77.77</v>
      </c>
      <c r="I5278">
        <v>2006</v>
      </c>
      <c r="J5278">
        <v>2006</v>
      </c>
      <c r="K5278">
        <v>2006</v>
      </c>
      <c r="L5278">
        <v>3477</v>
      </c>
      <c r="M5278">
        <v>1449003</v>
      </c>
      <c r="N5278">
        <v>253473</v>
      </c>
      <c r="O5278">
        <v>2844992</v>
      </c>
    </row>
    <row r="5279" spans="1:15" x14ac:dyDescent="0.3">
      <c r="A5279" t="s">
        <v>39</v>
      </c>
      <c r="B5279" s="1">
        <v>44154</v>
      </c>
      <c r="C5279">
        <v>1561</v>
      </c>
      <c r="D5279">
        <v>1560</v>
      </c>
      <c r="E5279">
        <v>1562</v>
      </c>
      <c r="F5279">
        <v>78.28</v>
      </c>
      <c r="G5279">
        <v>78.28</v>
      </c>
      <c r="H5279">
        <v>78.28</v>
      </c>
      <c r="I5279">
        <v>1994</v>
      </c>
      <c r="J5279">
        <v>1994</v>
      </c>
      <c r="K5279">
        <v>1994</v>
      </c>
      <c r="L5279">
        <v>3507</v>
      </c>
      <c r="M5279">
        <v>1454887</v>
      </c>
      <c r="N5279">
        <v>257822</v>
      </c>
      <c r="O5279">
        <v>2865173</v>
      </c>
    </row>
    <row r="5280" spans="1:15" x14ac:dyDescent="0.3">
      <c r="A5280" t="s">
        <v>39</v>
      </c>
      <c r="B5280" s="1">
        <v>44155</v>
      </c>
      <c r="C5280">
        <v>1560</v>
      </c>
      <c r="D5280">
        <v>1558</v>
      </c>
      <c r="E5280">
        <v>1561</v>
      </c>
      <c r="F5280">
        <v>86.98</v>
      </c>
      <c r="G5280">
        <v>86.41</v>
      </c>
      <c r="H5280">
        <v>87.55</v>
      </c>
      <c r="I5280">
        <v>1793</v>
      </c>
      <c r="J5280">
        <v>1788</v>
      </c>
      <c r="K5280">
        <v>1798</v>
      </c>
      <c r="L5280">
        <v>3537</v>
      </c>
      <c r="M5280">
        <v>1462090</v>
      </c>
      <c r="N5280">
        <v>262436</v>
      </c>
      <c r="O5280">
        <v>2889986</v>
      </c>
    </row>
    <row r="5281" spans="1:15" x14ac:dyDescent="0.3">
      <c r="A5281" t="s">
        <v>39</v>
      </c>
      <c r="B5281" s="1">
        <v>44156</v>
      </c>
      <c r="C5281">
        <v>1568</v>
      </c>
      <c r="D5281">
        <v>1568</v>
      </c>
      <c r="E5281">
        <v>1568</v>
      </c>
      <c r="F5281">
        <v>86.77</v>
      </c>
      <c r="G5281">
        <v>86.77</v>
      </c>
      <c r="H5281">
        <v>86.77</v>
      </c>
      <c r="I5281">
        <v>1807</v>
      </c>
      <c r="J5281">
        <v>1807</v>
      </c>
      <c r="K5281">
        <v>1807</v>
      </c>
      <c r="L5281">
        <v>3555</v>
      </c>
      <c r="M5281">
        <v>1459905</v>
      </c>
      <c r="N5281">
        <v>267312</v>
      </c>
      <c r="O5281">
        <v>2899068</v>
      </c>
    </row>
    <row r="5282" spans="1:15" x14ac:dyDescent="0.3">
      <c r="A5282" t="s">
        <v>39</v>
      </c>
      <c r="B5282" s="1">
        <v>44157</v>
      </c>
      <c r="C5282">
        <v>1529</v>
      </c>
      <c r="D5282">
        <v>1529</v>
      </c>
      <c r="E5282">
        <v>1529</v>
      </c>
      <c r="F5282">
        <v>85.56</v>
      </c>
      <c r="G5282">
        <v>85.56</v>
      </c>
      <c r="H5282">
        <v>85.56</v>
      </c>
      <c r="I5282">
        <v>1787</v>
      </c>
      <c r="J5282">
        <v>1787</v>
      </c>
      <c r="K5282">
        <v>1787</v>
      </c>
      <c r="L5282">
        <v>3559</v>
      </c>
      <c r="M5282">
        <v>1468193</v>
      </c>
      <c r="N5282">
        <v>271527</v>
      </c>
      <c r="O5282">
        <v>2923429</v>
      </c>
    </row>
    <row r="5283" spans="1:15" x14ac:dyDescent="0.3">
      <c r="A5283" t="s">
        <v>39</v>
      </c>
      <c r="B5283" s="1">
        <v>44158</v>
      </c>
      <c r="C5283">
        <v>1515</v>
      </c>
      <c r="D5283">
        <v>1515</v>
      </c>
      <c r="E5283">
        <v>1515</v>
      </c>
      <c r="F5283">
        <v>84.17</v>
      </c>
      <c r="G5283">
        <v>84.17</v>
      </c>
      <c r="H5283">
        <v>84.17</v>
      </c>
      <c r="I5283">
        <v>1800</v>
      </c>
      <c r="J5283">
        <v>1800</v>
      </c>
      <c r="K5283">
        <v>1800</v>
      </c>
      <c r="L5283">
        <v>3561</v>
      </c>
      <c r="M5283">
        <v>1475199</v>
      </c>
      <c r="N5283">
        <v>274897</v>
      </c>
      <c r="O5283">
        <v>2942201</v>
      </c>
    </row>
    <row r="5284" spans="1:15" x14ac:dyDescent="0.3">
      <c r="A5284" t="s">
        <v>39</v>
      </c>
      <c r="B5284" s="1">
        <v>44159</v>
      </c>
      <c r="C5284">
        <v>1556</v>
      </c>
      <c r="D5284">
        <v>1556</v>
      </c>
      <c r="E5284">
        <v>1556</v>
      </c>
      <c r="F5284">
        <v>84.57</v>
      </c>
      <c r="G5284">
        <v>84.57</v>
      </c>
      <c r="H5284">
        <v>84.57</v>
      </c>
      <c r="I5284">
        <v>1840</v>
      </c>
      <c r="J5284">
        <v>1840</v>
      </c>
      <c r="K5284">
        <v>1840</v>
      </c>
      <c r="L5284">
        <v>3750</v>
      </c>
      <c r="M5284">
        <v>1480542</v>
      </c>
      <c r="N5284">
        <v>278661</v>
      </c>
      <c r="O5284">
        <v>2960516</v>
      </c>
    </row>
    <row r="5285" spans="1:15" x14ac:dyDescent="0.3">
      <c r="A5285" t="s">
        <v>39</v>
      </c>
      <c r="B5285" s="1">
        <v>44160</v>
      </c>
      <c r="C5285">
        <v>1582</v>
      </c>
      <c r="D5285">
        <v>1582</v>
      </c>
      <c r="E5285">
        <v>1582</v>
      </c>
      <c r="F5285">
        <v>86.35</v>
      </c>
      <c r="G5285">
        <v>86.35</v>
      </c>
      <c r="H5285">
        <v>86.35</v>
      </c>
      <c r="I5285">
        <v>1832</v>
      </c>
      <c r="J5285">
        <v>1832</v>
      </c>
      <c r="K5285">
        <v>1832</v>
      </c>
      <c r="L5285">
        <v>3776</v>
      </c>
      <c r="M5285">
        <v>1487513</v>
      </c>
      <c r="N5285">
        <v>282792</v>
      </c>
      <c r="O5285">
        <v>2983411</v>
      </c>
    </row>
    <row r="5286" spans="1:15" x14ac:dyDescent="0.3">
      <c r="A5286" t="s">
        <v>39</v>
      </c>
      <c r="B5286" s="1">
        <v>44161</v>
      </c>
      <c r="C5286">
        <v>1504</v>
      </c>
      <c r="D5286">
        <v>1503</v>
      </c>
      <c r="E5286">
        <v>1506</v>
      </c>
      <c r="F5286">
        <v>84.71</v>
      </c>
      <c r="G5286">
        <v>84.71</v>
      </c>
      <c r="H5286">
        <v>84.71</v>
      </c>
      <c r="I5286">
        <v>1776</v>
      </c>
      <c r="J5286">
        <v>1776</v>
      </c>
      <c r="K5286">
        <v>1776</v>
      </c>
      <c r="L5286">
        <v>3808</v>
      </c>
      <c r="M5286">
        <v>1495454</v>
      </c>
      <c r="N5286">
        <v>287263</v>
      </c>
      <c r="O5286">
        <v>3009614</v>
      </c>
    </row>
    <row r="5287" spans="1:15" x14ac:dyDescent="0.3">
      <c r="A5287" t="s">
        <v>39</v>
      </c>
      <c r="B5287" s="1">
        <v>44162</v>
      </c>
      <c r="C5287">
        <v>1516</v>
      </c>
      <c r="D5287">
        <v>1513</v>
      </c>
      <c r="E5287">
        <v>1518</v>
      </c>
      <c r="F5287">
        <v>84.85</v>
      </c>
      <c r="G5287">
        <v>84.85</v>
      </c>
      <c r="H5287">
        <v>84.85</v>
      </c>
      <c r="I5287">
        <v>1786</v>
      </c>
      <c r="J5287">
        <v>1786</v>
      </c>
      <c r="K5287">
        <v>1786</v>
      </c>
      <c r="L5287">
        <v>3809</v>
      </c>
      <c r="M5287">
        <v>1500877</v>
      </c>
      <c r="N5287">
        <v>290536</v>
      </c>
      <c r="O5287">
        <v>3027819</v>
      </c>
    </row>
    <row r="5288" spans="1:15" x14ac:dyDescent="0.3">
      <c r="A5288" t="s">
        <v>39</v>
      </c>
      <c r="B5288" s="1">
        <v>44163</v>
      </c>
      <c r="C5288">
        <v>1526</v>
      </c>
      <c r="D5288">
        <v>1526</v>
      </c>
      <c r="E5288">
        <v>1526</v>
      </c>
      <c r="F5288">
        <v>84.68</v>
      </c>
      <c r="G5288">
        <v>84.68</v>
      </c>
      <c r="H5288">
        <v>84.68</v>
      </c>
      <c r="I5288">
        <v>1802</v>
      </c>
      <c r="J5288">
        <v>1802</v>
      </c>
      <c r="K5288">
        <v>1802</v>
      </c>
      <c r="L5288">
        <v>3817</v>
      </c>
      <c r="M5288">
        <v>1504793</v>
      </c>
      <c r="N5288">
        <v>292740</v>
      </c>
      <c r="O5288">
        <v>3042148</v>
      </c>
    </row>
    <row r="5289" spans="1:15" x14ac:dyDescent="0.3">
      <c r="A5289" t="s">
        <v>39</v>
      </c>
      <c r="B5289" s="1">
        <v>44164</v>
      </c>
      <c r="C5289">
        <v>1526</v>
      </c>
      <c r="D5289">
        <v>1525</v>
      </c>
      <c r="E5289">
        <v>1528</v>
      </c>
      <c r="F5289">
        <v>84.38</v>
      </c>
      <c r="G5289">
        <v>84.11</v>
      </c>
      <c r="H5289">
        <v>84.65</v>
      </c>
      <c r="I5289">
        <v>1809</v>
      </c>
      <c r="J5289">
        <v>1807</v>
      </c>
      <c r="K5289">
        <v>1811</v>
      </c>
      <c r="L5289">
        <v>3823</v>
      </c>
      <c r="M5289">
        <v>1509103</v>
      </c>
      <c r="N5289">
        <v>295933</v>
      </c>
      <c r="O5289">
        <v>3058509</v>
      </c>
    </row>
    <row r="5290" spans="1:15" x14ac:dyDescent="0.3">
      <c r="A5290" t="s">
        <v>39</v>
      </c>
      <c r="B5290" s="1">
        <v>44165</v>
      </c>
      <c r="C5290">
        <v>1524</v>
      </c>
      <c r="D5290">
        <v>1524</v>
      </c>
      <c r="E5290">
        <v>1524</v>
      </c>
      <c r="F5290">
        <v>84.57</v>
      </c>
      <c r="G5290">
        <v>84.57</v>
      </c>
      <c r="H5290">
        <v>84.57</v>
      </c>
      <c r="I5290">
        <v>1802</v>
      </c>
      <c r="J5290">
        <v>1802</v>
      </c>
      <c r="K5290">
        <v>1802</v>
      </c>
      <c r="L5290">
        <v>3829</v>
      </c>
      <c r="M5290">
        <v>1513931</v>
      </c>
      <c r="N5290">
        <v>299762</v>
      </c>
      <c r="O5290">
        <v>3076377</v>
      </c>
    </row>
    <row r="5291" spans="1:15" x14ac:dyDescent="0.3">
      <c r="A5291" t="s">
        <v>39</v>
      </c>
      <c r="B5291" s="1">
        <v>44166</v>
      </c>
      <c r="C5291">
        <v>1565</v>
      </c>
      <c r="D5291">
        <v>1565</v>
      </c>
      <c r="E5291">
        <v>1565</v>
      </c>
      <c r="F5291">
        <v>86.32</v>
      </c>
      <c r="G5291">
        <v>86.32</v>
      </c>
      <c r="H5291">
        <v>86.32</v>
      </c>
      <c r="I5291">
        <v>1813</v>
      </c>
      <c r="J5291">
        <v>1813</v>
      </c>
      <c r="K5291">
        <v>1813</v>
      </c>
      <c r="L5291">
        <v>4006</v>
      </c>
      <c r="M5291">
        <v>1516896</v>
      </c>
      <c r="N5291">
        <v>302691</v>
      </c>
      <c r="O5291">
        <v>3089100</v>
      </c>
    </row>
    <row r="5292" spans="1:15" x14ac:dyDescent="0.3">
      <c r="A5292" t="s">
        <v>39</v>
      </c>
      <c r="B5292" s="1">
        <v>44167</v>
      </c>
      <c r="C5292">
        <v>1559</v>
      </c>
      <c r="D5292">
        <v>1559</v>
      </c>
      <c r="E5292">
        <v>1559</v>
      </c>
      <c r="F5292">
        <v>87.09</v>
      </c>
      <c r="G5292">
        <v>87.09</v>
      </c>
      <c r="H5292">
        <v>87.09</v>
      </c>
      <c r="I5292">
        <v>1790</v>
      </c>
      <c r="J5292">
        <v>1785</v>
      </c>
      <c r="K5292">
        <v>1795</v>
      </c>
      <c r="L5292">
        <v>4043</v>
      </c>
      <c r="M5292">
        <v>1520005</v>
      </c>
      <c r="N5292">
        <v>305370</v>
      </c>
      <c r="O5292">
        <v>3103739</v>
      </c>
    </row>
    <row r="5293" spans="1:15" x14ac:dyDescent="0.3">
      <c r="A5293" t="s">
        <v>39</v>
      </c>
      <c r="B5293" s="1">
        <v>44168</v>
      </c>
      <c r="C5293">
        <v>1538</v>
      </c>
      <c r="D5293">
        <v>1538</v>
      </c>
      <c r="E5293">
        <v>1538</v>
      </c>
      <c r="F5293">
        <v>86.21</v>
      </c>
      <c r="G5293">
        <v>86.21</v>
      </c>
      <c r="H5293">
        <v>86.21</v>
      </c>
      <c r="I5293">
        <v>1784</v>
      </c>
      <c r="J5293">
        <v>1784</v>
      </c>
      <c r="K5293">
        <v>1784</v>
      </c>
      <c r="L5293">
        <v>4102</v>
      </c>
      <c r="M5293">
        <v>1525036</v>
      </c>
      <c r="N5293">
        <v>309368</v>
      </c>
      <c r="O5293">
        <v>3124697</v>
      </c>
    </row>
    <row r="5294" spans="1:15" x14ac:dyDescent="0.3">
      <c r="A5294" t="s">
        <v>39</v>
      </c>
      <c r="B5294" s="1">
        <v>44169</v>
      </c>
      <c r="C5294">
        <v>1572</v>
      </c>
      <c r="D5294">
        <v>1571</v>
      </c>
      <c r="E5294">
        <v>1572</v>
      </c>
      <c r="F5294">
        <v>88.41</v>
      </c>
      <c r="G5294">
        <v>88.22</v>
      </c>
      <c r="H5294">
        <v>88.6</v>
      </c>
      <c r="I5294">
        <v>1778</v>
      </c>
      <c r="J5294">
        <v>1776</v>
      </c>
      <c r="K5294">
        <v>1779</v>
      </c>
      <c r="L5294">
        <v>4122</v>
      </c>
      <c r="M5294">
        <v>1530641</v>
      </c>
      <c r="N5294">
        <v>313421</v>
      </c>
      <c r="O5294">
        <v>3147554</v>
      </c>
    </row>
    <row r="5295" spans="1:15" x14ac:dyDescent="0.3">
      <c r="A5295" t="s">
        <v>39</v>
      </c>
      <c r="B5295" s="1">
        <v>44170</v>
      </c>
      <c r="C5295">
        <v>1549</v>
      </c>
      <c r="D5295">
        <v>1547</v>
      </c>
      <c r="E5295">
        <v>1551</v>
      </c>
      <c r="F5295">
        <v>87.51</v>
      </c>
      <c r="G5295">
        <v>87.51</v>
      </c>
      <c r="H5295">
        <v>87.51</v>
      </c>
      <c r="I5295">
        <v>1770</v>
      </c>
      <c r="J5295">
        <v>1770</v>
      </c>
      <c r="K5295">
        <v>1770</v>
      </c>
      <c r="L5295">
        <v>4181</v>
      </c>
      <c r="M5295">
        <v>1537568</v>
      </c>
      <c r="N5295">
        <v>318422</v>
      </c>
      <c r="O5295">
        <v>3173989</v>
      </c>
    </row>
    <row r="5296" spans="1:15" x14ac:dyDescent="0.3">
      <c r="A5296" t="s">
        <v>39</v>
      </c>
      <c r="B5296" s="1">
        <v>44171</v>
      </c>
      <c r="C5296">
        <v>1505</v>
      </c>
      <c r="D5296">
        <v>1505</v>
      </c>
      <c r="E5296">
        <v>1505</v>
      </c>
      <c r="F5296">
        <v>85.61</v>
      </c>
      <c r="G5296">
        <v>85.61</v>
      </c>
      <c r="H5296">
        <v>85.61</v>
      </c>
      <c r="I5296">
        <v>1758</v>
      </c>
      <c r="J5296">
        <v>1758</v>
      </c>
      <c r="K5296">
        <v>1758</v>
      </c>
      <c r="L5296">
        <v>4192</v>
      </c>
      <c r="M5296">
        <v>1544226</v>
      </c>
      <c r="N5296">
        <v>322298</v>
      </c>
      <c r="O5296">
        <v>3196185</v>
      </c>
    </row>
    <row r="5297" spans="1:15" x14ac:dyDescent="0.3">
      <c r="A5297" t="s">
        <v>39</v>
      </c>
      <c r="B5297" s="1">
        <v>44172</v>
      </c>
      <c r="C5297">
        <v>1538</v>
      </c>
      <c r="D5297">
        <v>1538</v>
      </c>
      <c r="E5297">
        <v>1538</v>
      </c>
      <c r="F5297">
        <v>87.24</v>
      </c>
      <c r="G5297">
        <v>87.24</v>
      </c>
      <c r="H5297">
        <v>87.24</v>
      </c>
      <c r="I5297">
        <v>1763</v>
      </c>
      <c r="J5297">
        <v>1763</v>
      </c>
      <c r="K5297">
        <v>1763</v>
      </c>
      <c r="L5297">
        <v>4194</v>
      </c>
      <c r="M5297">
        <v>1549054</v>
      </c>
      <c r="N5297">
        <v>324956</v>
      </c>
      <c r="O5297">
        <v>3211429</v>
      </c>
    </row>
    <row r="5298" spans="1:15" x14ac:dyDescent="0.3">
      <c r="A5298" t="s">
        <v>39</v>
      </c>
      <c r="B5298" s="1">
        <v>44173</v>
      </c>
      <c r="C5298">
        <v>1594</v>
      </c>
      <c r="D5298">
        <v>1594</v>
      </c>
      <c r="E5298">
        <v>1594</v>
      </c>
      <c r="F5298">
        <v>88.56</v>
      </c>
      <c r="G5298">
        <v>88.56</v>
      </c>
      <c r="H5298">
        <v>88.56</v>
      </c>
      <c r="I5298">
        <v>1800</v>
      </c>
      <c r="J5298">
        <v>1800</v>
      </c>
      <c r="K5298">
        <v>1800</v>
      </c>
      <c r="L5298">
        <v>4355</v>
      </c>
      <c r="M5298">
        <v>1553295</v>
      </c>
      <c r="N5298">
        <v>328206</v>
      </c>
      <c r="O5298">
        <v>3230130</v>
      </c>
    </row>
    <row r="5299" spans="1:15" x14ac:dyDescent="0.3">
      <c r="A5299" t="s">
        <v>39</v>
      </c>
      <c r="B5299" s="1">
        <v>44174</v>
      </c>
      <c r="C5299">
        <v>1591</v>
      </c>
      <c r="D5299">
        <v>1590</v>
      </c>
      <c r="E5299">
        <v>1592</v>
      </c>
      <c r="F5299">
        <v>88.59</v>
      </c>
      <c r="G5299">
        <v>88.39</v>
      </c>
      <c r="H5299">
        <v>88.79</v>
      </c>
      <c r="I5299">
        <v>1796</v>
      </c>
      <c r="J5299">
        <v>1794</v>
      </c>
      <c r="K5299">
        <v>1798</v>
      </c>
      <c r="L5299">
        <v>4383</v>
      </c>
      <c r="M5299">
        <v>1556688</v>
      </c>
      <c r="N5299">
        <v>330846</v>
      </c>
      <c r="O5299">
        <v>3244398</v>
      </c>
    </row>
    <row r="5300" spans="1:15" x14ac:dyDescent="0.3">
      <c r="A5300" t="s">
        <v>39</v>
      </c>
      <c r="B5300" s="1">
        <v>44175</v>
      </c>
      <c r="C5300">
        <v>1550</v>
      </c>
      <c r="D5300">
        <v>1544</v>
      </c>
      <c r="E5300">
        <v>1556</v>
      </c>
      <c r="F5300">
        <v>85.73</v>
      </c>
      <c r="G5300">
        <v>84.82</v>
      </c>
      <c r="H5300">
        <v>86.64</v>
      </c>
      <c r="I5300">
        <v>1808</v>
      </c>
      <c r="J5300">
        <v>1802</v>
      </c>
      <c r="K5300">
        <v>1814</v>
      </c>
      <c r="L5300">
        <v>4450</v>
      </c>
      <c r="M5300">
        <v>1564049</v>
      </c>
      <c r="N5300">
        <v>334704</v>
      </c>
      <c r="O5300">
        <v>3269682</v>
      </c>
    </row>
    <row r="5301" spans="1:15" x14ac:dyDescent="0.3">
      <c r="A5301" t="s">
        <v>39</v>
      </c>
      <c r="B5301" s="1">
        <v>44176</v>
      </c>
      <c r="C5301">
        <v>1547</v>
      </c>
      <c r="D5301">
        <v>1540</v>
      </c>
      <c r="E5301">
        <v>1554</v>
      </c>
      <c r="F5301">
        <v>85.14</v>
      </c>
      <c r="G5301">
        <v>84.01</v>
      </c>
      <c r="H5301">
        <v>86.27</v>
      </c>
      <c r="I5301">
        <v>1817</v>
      </c>
      <c r="J5301">
        <v>1810</v>
      </c>
      <c r="K5301">
        <v>1824</v>
      </c>
      <c r="L5301">
        <v>4481</v>
      </c>
      <c r="M5301">
        <v>1569607</v>
      </c>
      <c r="N5301">
        <v>338604</v>
      </c>
      <c r="O5301">
        <v>3292575</v>
      </c>
    </row>
    <row r="5302" spans="1:15" x14ac:dyDescent="0.3">
      <c r="A5302" t="s">
        <v>39</v>
      </c>
      <c r="B5302" s="1">
        <v>44177</v>
      </c>
      <c r="C5302">
        <v>1528</v>
      </c>
      <c r="D5302">
        <v>1438</v>
      </c>
      <c r="E5302">
        <v>1617</v>
      </c>
      <c r="F5302">
        <v>83.93</v>
      </c>
      <c r="G5302">
        <v>69.260000000000005</v>
      </c>
      <c r="H5302">
        <v>98.6</v>
      </c>
      <c r="I5302">
        <v>1820</v>
      </c>
      <c r="J5302">
        <v>1720</v>
      </c>
      <c r="K5302">
        <v>1920</v>
      </c>
      <c r="L5302">
        <v>4503</v>
      </c>
      <c r="M5302">
        <v>1575439</v>
      </c>
      <c r="N5302">
        <v>342347</v>
      </c>
      <c r="O5302">
        <v>3314288</v>
      </c>
    </row>
    <row r="5303" spans="1:15" x14ac:dyDescent="0.3">
      <c r="A5303" t="s">
        <v>39</v>
      </c>
      <c r="B5303" s="1">
        <v>44178</v>
      </c>
      <c r="C5303">
        <v>1510</v>
      </c>
      <c r="D5303">
        <v>1393</v>
      </c>
      <c r="E5303">
        <v>1627</v>
      </c>
      <c r="F5303">
        <v>83.33</v>
      </c>
      <c r="G5303">
        <v>63.84</v>
      </c>
      <c r="H5303">
        <v>102.83</v>
      </c>
      <c r="I5303">
        <v>1812</v>
      </c>
      <c r="J5303">
        <v>1679</v>
      </c>
      <c r="K5303">
        <v>1945</v>
      </c>
      <c r="L5303">
        <v>4511</v>
      </c>
      <c r="M5303">
        <v>1580771</v>
      </c>
      <c r="N5303">
        <v>345041</v>
      </c>
      <c r="O5303">
        <v>3333657</v>
      </c>
    </row>
    <row r="5304" spans="1:15" x14ac:dyDescent="0.3">
      <c r="A5304" t="s">
        <v>39</v>
      </c>
      <c r="B5304" s="1">
        <v>44179</v>
      </c>
      <c r="C5304">
        <v>1496</v>
      </c>
      <c r="D5304">
        <v>1495</v>
      </c>
      <c r="E5304">
        <v>1497</v>
      </c>
      <c r="F5304">
        <v>82.29</v>
      </c>
      <c r="G5304">
        <v>81.67</v>
      </c>
      <c r="H5304">
        <v>82.9</v>
      </c>
      <c r="I5304">
        <v>1818</v>
      </c>
      <c r="J5304">
        <v>1812</v>
      </c>
      <c r="K5304">
        <v>1824</v>
      </c>
      <c r="L5304">
        <v>4514</v>
      </c>
      <c r="M5304">
        <v>1585640</v>
      </c>
      <c r="N5304">
        <v>347603</v>
      </c>
      <c r="O5304">
        <v>3350253</v>
      </c>
    </row>
    <row r="5305" spans="1:15" x14ac:dyDescent="0.3">
      <c r="A5305" t="s">
        <v>39</v>
      </c>
      <c r="B5305" s="1">
        <v>44180</v>
      </c>
      <c r="C5305">
        <v>1527</v>
      </c>
      <c r="D5305">
        <v>1527</v>
      </c>
      <c r="E5305">
        <v>1527</v>
      </c>
      <c r="F5305">
        <v>83.44</v>
      </c>
      <c r="G5305">
        <v>83.44</v>
      </c>
      <c r="H5305">
        <v>83.44</v>
      </c>
      <c r="I5305">
        <v>1830</v>
      </c>
      <c r="J5305">
        <v>1830</v>
      </c>
      <c r="K5305">
        <v>1830</v>
      </c>
      <c r="L5305">
        <v>4754</v>
      </c>
      <c r="M5305">
        <v>1589642</v>
      </c>
      <c r="N5305">
        <v>350365</v>
      </c>
      <c r="O5305">
        <v>3365969</v>
      </c>
    </row>
    <row r="5306" spans="1:15" x14ac:dyDescent="0.3">
      <c r="A5306" t="s">
        <v>39</v>
      </c>
      <c r="B5306" s="1">
        <v>44181</v>
      </c>
      <c r="C5306">
        <v>1549</v>
      </c>
      <c r="D5306">
        <v>1549</v>
      </c>
      <c r="E5306">
        <v>1549</v>
      </c>
      <c r="F5306">
        <v>84.78</v>
      </c>
      <c r="G5306">
        <v>84.78</v>
      </c>
      <c r="H5306">
        <v>84.78</v>
      </c>
      <c r="I5306">
        <v>1827</v>
      </c>
      <c r="J5306">
        <v>1827</v>
      </c>
      <c r="K5306">
        <v>1827</v>
      </c>
      <c r="L5306">
        <v>4799</v>
      </c>
      <c r="M5306">
        <v>1593659</v>
      </c>
      <c r="N5306">
        <v>353038</v>
      </c>
      <c r="O5306">
        <v>3381644</v>
      </c>
    </row>
    <row r="5307" spans="1:15" x14ac:dyDescent="0.3">
      <c r="A5307" t="s">
        <v>39</v>
      </c>
      <c r="B5307" s="1">
        <v>44182</v>
      </c>
      <c r="C5307">
        <v>1528</v>
      </c>
      <c r="D5307">
        <v>1528</v>
      </c>
      <c r="E5307">
        <v>1528</v>
      </c>
      <c r="F5307">
        <v>83.41</v>
      </c>
      <c r="G5307">
        <v>83.41</v>
      </c>
      <c r="H5307">
        <v>83.41</v>
      </c>
      <c r="I5307">
        <v>1832</v>
      </c>
      <c r="J5307">
        <v>1832</v>
      </c>
      <c r="K5307">
        <v>1832</v>
      </c>
      <c r="L5307">
        <v>4834</v>
      </c>
      <c r="M5307">
        <v>1600587</v>
      </c>
      <c r="N5307">
        <v>356607</v>
      </c>
      <c r="O5307">
        <v>3407160</v>
      </c>
    </row>
    <row r="5308" spans="1:15" x14ac:dyDescent="0.3">
      <c r="A5308" t="s">
        <v>39</v>
      </c>
      <c r="B5308" s="1">
        <v>44183</v>
      </c>
      <c r="C5308">
        <v>1554</v>
      </c>
      <c r="D5308">
        <v>1554</v>
      </c>
      <c r="E5308">
        <v>1554</v>
      </c>
      <c r="F5308">
        <v>84.46</v>
      </c>
      <c r="G5308">
        <v>84.46</v>
      </c>
      <c r="H5308">
        <v>84.46</v>
      </c>
      <c r="I5308">
        <v>1840</v>
      </c>
      <c r="J5308">
        <v>1840</v>
      </c>
      <c r="K5308">
        <v>1840</v>
      </c>
      <c r="L5308">
        <v>4853</v>
      </c>
      <c r="M5308">
        <v>1607366</v>
      </c>
      <c r="N5308">
        <v>360330</v>
      </c>
      <c r="O5308">
        <v>3431791</v>
      </c>
    </row>
    <row r="5309" spans="1:15" x14ac:dyDescent="0.3">
      <c r="A5309" t="s">
        <v>39</v>
      </c>
      <c r="B5309" s="1">
        <v>44184</v>
      </c>
      <c r="C5309">
        <v>1507</v>
      </c>
      <c r="D5309">
        <v>1507</v>
      </c>
      <c r="E5309">
        <v>1507</v>
      </c>
      <c r="F5309">
        <v>83.21</v>
      </c>
      <c r="G5309">
        <v>83.21</v>
      </c>
      <c r="H5309">
        <v>83.21</v>
      </c>
      <c r="I5309">
        <v>1811</v>
      </c>
      <c r="J5309">
        <v>1811</v>
      </c>
      <c r="K5309">
        <v>1811</v>
      </c>
      <c r="L5309">
        <v>4904</v>
      </c>
      <c r="M5309">
        <v>1611393</v>
      </c>
      <c r="N5309">
        <v>363114</v>
      </c>
      <c r="O5309">
        <v>3451230</v>
      </c>
    </row>
    <row r="5310" spans="1:15" x14ac:dyDescent="0.3">
      <c r="A5310" t="s">
        <v>39</v>
      </c>
      <c r="B5310" s="1">
        <v>44185</v>
      </c>
      <c r="C5310">
        <v>1501</v>
      </c>
      <c r="D5310">
        <v>1501</v>
      </c>
      <c r="E5310">
        <v>1501</v>
      </c>
      <c r="F5310">
        <v>82.97</v>
      </c>
      <c r="G5310">
        <v>82.97</v>
      </c>
      <c r="H5310">
        <v>82.97</v>
      </c>
      <c r="I5310">
        <v>1809</v>
      </c>
      <c r="J5310">
        <v>1809</v>
      </c>
      <c r="K5310">
        <v>1809</v>
      </c>
      <c r="L5310">
        <v>4937</v>
      </c>
      <c r="M5310">
        <v>1614780</v>
      </c>
      <c r="N5310">
        <v>365186</v>
      </c>
      <c r="O5310">
        <v>3464447</v>
      </c>
    </row>
    <row r="5311" spans="1:15" x14ac:dyDescent="0.3">
      <c r="A5311" t="s">
        <v>39</v>
      </c>
      <c r="B5311" s="1">
        <v>44186</v>
      </c>
      <c r="C5311">
        <v>1507</v>
      </c>
      <c r="D5311">
        <v>1507</v>
      </c>
      <c r="E5311">
        <v>1507</v>
      </c>
      <c r="F5311">
        <v>82.98</v>
      </c>
      <c r="G5311">
        <v>82.98</v>
      </c>
      <c r="H5311">
        <v>82.98</v>
      </c>
      <c r="I5311">
        <v>1816</v>
      </c>
      <c r="J5311">
        <v>1816</v>
      </c>
      <c r="K5311">
        <v>1816</v>
      </c>
      <c r="L5311">
        <v>4947</v>
      </c>
      <c r="M5311">
        <v>1620135</v>
      </c>
      <c r="N5311">
        <v>368316</v>
      </c>
      <c r="O5311">
        <v>3482832</v>
      </c>
    </row>
    <row r="5312" spans="1:15" x14ac:dyDescent="0.3">
      <c r="A5312" t="s">
        <v>39</v>
      </c>
      <c r="B5312" s="1">
        <v>44187</v>
      </c>
      <c r="C5312">
        <v>1552</v>
      </c>
      <c r="D5312">
        <v>1551</v>
      </c>
      <c r="E5312">
        <v>1553</v>
      </c>
      <c r="F5312">
        <v>85.09</v>
      </c>
      <c r="G5312">
        <v>85.09</v>
      </c>
      <c r="H5312">
        <v>85.09</v>
      </c>
      <c r="I5312">
        <v>1824</v>
      </c>
      <c r="J5312">
        <v>1824</v>
      </c>
      <c r="K5312">
        <v>1824</v>
      </c>
      <c r="L5312">
        <v>5158</v>
      </c>
      <c r="M5312">
        <v>1623409</v>
      </c>
      <c r="N5312">
        <v>370439</v>
      </c>
      <c r="O5312">
        <v>3496171</v>
      </c>
    </row>
    <row r="5313" spans="1:15" x14ac:dyDescent="0.3">
      <c r="A5313" t="s">
        <v>39</v>
      </c>
      <c r="B5313" s="1">
        <v>44188</v>
      </c>
      <c r="C5313">
        <v>1536</v>
      </c>
      <c r="D5313">
        <v>1536</v>
      </c>
      <c r="E5313">
        <v>1537</v>
      </c>
      <c r="F5313">
        <v>83.92</v>
      </c>
      <c r="G5313">
        <v>83.92</v>
      </c>
      <c r="H5313">
        <v>83.92</v>
      </c>
      <c r="I5313">
        <v>1831</v>
      </c>
      <c r="J5313">
        <v>1831</v>
      </c>
      <c r="K5313">
        <v>1831</v>
      </c>
      <c r="L5313">
        <v>5255</v>
      </c>
      <c r="M5313">
        <v>1627266</v>
      </c>
      <c r="N5313">
        <v>373580</v>
      </c>
      <c r="O5313">
        <v>3513613</v>
      </c>
    </row>
    <row r="5314" spans="1:15" x14ac:dyDescent="0.3">
      <c r="A5314" t="s">
        <v>39</v>
      </c>
      <c r="B5314" s="1">
        <v>44189</v>
      </c>
      <c r="C5314">
        <v>1503</v>
      </c>
      <c r="D5314">
        <v>1503</v>
      </c>
      <c r="E5314">
        <v>1503</v>
      </c>
      <c r="F5314">
        <v>83.92</v>
      </c>
      <c r="G5314">
        <v>83.92</v>
      </c>
      <c r="H5314">
        <v>83.92</v>
      </c>
      <c r="I5314">
        <v>1791</v>
      </c>
      <c r="J5314">
        <v>1791</v>
      </c>
      <c r="K5314">
        <v>1791</v>
      </c>
      <c r="L5314">
        <v>5294</v>
      </c>
      <c r="M5314">
        <v>1632525</v>
      </c>
      <c r="N5314">
        <v>376811</v>
      </c>
      <c r="O5314">
        <v>3535936</v>
      </c>
    </row>
    <row r="5315" spans="1:15" x14ac:dyDescent="0.3">
      <c r="A5315" t="s">
        <v>39</v>
      </c>
      <c r="B5315" s="1">
        <v>44190</v>
      </c>
      <c r="C5315">
        <v>1424</v>
      </c>
      <c r="D5315">
        <v>1423</v>
      </c>
      <c r="E5315">
        <v>1424</v>
      </c>
      <c r="F5315">
        <v>80.400000000000006</v>
      </c>
      <c r="G5315">
        <v>80.36</v>
      </c>
      <c r="H5315">
        <v>80.45</v>
      </c>
      <c r="I5315">
        <v>1770</v>
      </c>
      <c r="J5315">
        <v>1770</v>
      </c>
      <c r="K5315">
        <v>1771</v>
      </c>
      <c r="L5315">
        <v>5308</v>
      </c>
      <c r="M5315">
        <v>1636369</v>
      </c>
      <c r="N5315">
        <v>378887</v>
      </c>
      <c r="O5315">
        <v>3555031</v>
      </c>
    </row>
    <row r="5316" spans="1:15" x14ac:dyDescent="0.3">
      <c r="A5316" t="s">
        <v>39</v>
      </c>
      <c r="B5316" s="1">
        <v>44191</v>
      </c>
      <c r="C5316">
        <v>1431</v>
      </c>
      <c r="D5316">
        <v>1430</v>
      </c>
      <c r="E5316">
        <v>1432</v>
      </c>
      <c r="F5316">
        <v>79.94</v>
      </c>
      <c r="G5316">
        <v>79.94</v>
      </c>
      <c r="H5316">
        <v>79.94</v>
      </c>
      <c r="I5316">
        <v>1790</v>
      </c>
      <c r="J5316">
        <v>1790</v>
      </c>
      <c r="K5316">
        <v>1790</v>
      </c>
      <c r="L5316">
        <v>5309</v>
      </c>
      <c r="M5316">
        <v>1639659</v>
      </c>
      <c r="N5316">
        <v>380643</v>
      </c>
      <c r="O5316">
        <v>3568549</v>
      </c>
    </row>
    <row r="5317" spans="1:15" x14ac:dyDescent="0.3">
      <c r="A5317" t="s">
        <v>39</v>
      </c>
      <c r="B5317" s="1">
        <v>44192</v>
      </c>
      <c r="C5317">
        <v>1464</v>
      </c>
      <c r="D5317">
        <v>1464</v>
      </c>
      <c r="E5317">
        <v>1465</v>
      </c>
      <c r="F5317">
        <v>81.59</v>
      </c>
      <c r="G5317">
        <v>81.59</v>
      </c>
      <c r="H5317">
        <v>81.59</v>
      </c>
      <c r="I5317">
        <v>1795</v>
      </c>
      <c r="J5317">
        <v>1795</v>
      </c>
      <c r="K5317">
        <v>1795</v>
      </c>
      <c r="L5317">
        <v>5312</v>
      </c>
      <c r="M5317">
        <v>1641494</v>
      </c>
      <c r="N5317">
        <v>382094</v>
      </c>
      <c r="O5317">
        <v>3576638</v>
      </c>
    </row>
    <row r="5318" spans="1:15" x14ac:dyDescent="0.3">
      <c r="A5318" t="s">
        <v>39</v>
      </c>
      <c r="B5318" s="1">
        <v>44193</v>
      </c>
      <c r="C5318">
        <v>1500</v>
      </c>
      <c r="D5318">
        <v>1500</v>
      </c>
      <c r="E5318">
        <v>1500</v>
      </c>
      <c r="F5318">
        <v>82.74</v>
      </c>
      <c r="G5318">
        <v>82.74</v>
      </c>
      <c r="H5318">
        <v>82.74</v>
      </c>
      <c r="I5318">
        <v>1813</v>
      </c>
      <c r="J5318">
        <v>1813</v>
      </c>
      <c r="K5318">
        <v>1813</v>
      </c>
      <c r="L5318">
        <v>5316</v>
      </c>
      <c r="M5318">
        <v>1642614</v>
      </c>
      <c r="N5318">
        <v>383616</v>
      </c>
      <c r="O5318">
        <v>3583787</v>
      </c>
    </row>
    <row r="5319" spans="1:15" x14ac:dyDescent="0.3">
      <c r="A5319" t="s">
        <v>39</v>
      </c>
      <c r="B5319" s="1">
        <v>44194</v>
      </c>
      <c r="C5319">
        <v>1524</v>
      </c>
      <c r="D5319">
        <v>1524</v>
      </c>
      <c r="E5319">
        <v>1524</v>
      </c>
      <c r="F5319">
        <v>83.74</v>
      </c>
      <c r="G5319">
        <v>83.74</v>
      </c>
      <c r="H5319">
        <v>83.74</v>
      </c>
      <c r="I5319">
        <v>1820</v>
      </c>
      <c r="J5319">
        <v>1820</v>
      </c>
      <c r="K5319">
        <v>1820</v>
      </c>
      <c r="L5319">
        <v>5433</v>
      </c>
      <c r="M5319">
        <v>1645889</v>
      </c>
      <c r="N5319">
        <v>386095</v>
      </c>
      <c r="O5319">
        <v>3599869</v>
      </c>
    </row>
    <row r="5320" spans="1:15" x14ac:dyDescent="0.3">
      <c r="A5320" t="s">
        <v>39</v>
      </c>
      <c r="B5320" s="1">
        <v>44195</v>
      </c>
      <c r="C5320">
        <v>1556</v>
      </c>
      <c r="D5320">
        <v>1556</v>
      </c>
      <c r="E5320">
        <v>1556</v>
      </c>
      <c r="F5320">
        <v>85.03</v>
      </c>
      <c r="G5320">
        <v>85.03</v>
      </c>
      <c r="H5320">
        <v>85.03</v>
      </c>
      <c r="I5320">
        <v>1830</v>
      </c>
      <c r="J5320">
        <v>1830</v>
      </c>
      <c r="K5320">
        <v>1830</v>
      </c>
      <c r="L5320">
        <v>5491</v>
      </c>
      <c r="M5320">
        <v>1648969</v>
      </c>
      <c r="N5320">
        <v>388856</v>
      </c>
      <c r="O5320">
        <v>3618339</v>
      </c>
    </row>
    <row r="5321" spans="1:15" x14ac:dyDescent="0.3">
      <c r="A5321" t="s">
        <v>39</v>
      </c>
      <c r="B5321" s="1">
        <v>44196</v>
      </c>
      <c r="C5321">
        <v>1510</v>
      </c>
      <c r="D5321">
        <v>1510</v>
      </c>
      <c r="E5321">
        <v>1510</v>
      </c>
      <c r="F5321">
        <v>82.56</v>
      </c>
      <c r="G5321">
        <v>82.56</v>
      </c>
      <c r="H5321">
        <v>82.56</v>
      </c>
      <c r="I5321">
        <v>1829</v>
      </c>
      <c r="J5321">
        <v>1829</v>
      </c>
      <c r="K5321">
        <v>1829</v>
      </c>
      <c r="L5321">
        <v>5519</v>
      </c>
      <c r="M5321">
        <v>1652302</v>
      </c>
      <c r="N5321">
        <v>392570</v>
      </c>
      <c r="O5321">
        <v>3638238</v>
      </c>
    </row>
    <row r="5322" spans="1:15" x14ac:dyDescent="0.3">
      <c r="A5322" t="s">
        <v>39</v>
      </c>
      <c r="B5322" s="1">
        <v>44197</v>
      </c>
      <c r="C5322">
        <v>1476</v>
      </c>
      <c r="D5322">
        <v>1447</v>
      </c>
      <c r="E5322">
        <v>1505</v>
      </c>
      <c r="F5322">
        <v>81.55</v>
      </c>
      <c r="G5322">
        <v>76.72</v>
      </c>
      <c r="H5322">
        <v>86.37</v>
      </c>
      <c r="I5322">
        <v>1810</v>
      </c>
      <c r="J5322">
        <v>1778</v>
      </c>
      <c r="K5322">
        <v>1842</v>
      </c>
      <c r="L5322">
        <v>5540</v>
      </c>
      <c r="M5322">
        <v>1657381</v>
      </c>
      <c r="N5322">
        <v>397299</v>
      </c>
      <c r="O5322">
        <v>3665980</v>
      </c>
    </row>
    <row r="5323" spans="1:15" x14ac:dyDescent="0.3">
      <c r="A5323" t="s">
        <v>39</v>
      </c>
      <c r="B5323" s="1">
        <v>44198</v>
      </c>
      <c r="C5323">
        <v>1440</v>
      </c>
      <c r="D5323">
        <v>1352</v>
      </c>
      <c r="E5323">
        <v>1528</v>
      </c>
      <c r="F5323">
        <v>79.78</v>
      </c>
      <c r="G5323">
        <v>65.27</v>
      </c>
      <c r="H5323">
        <v>94.29</v>
      </c>
      <c r="I5323">
        <v>1805</v>
      </c>
      <c r="J5323">
        <v>1708</v>
      </c>
      <c r="K5323">
        <v>1902</v>
      </c>
      <c r="L5323">
        <v>5543</v>
      </c>
      <c r="M5323">
        <v>1660672</v>
      </c>
      <c r="N5323">
        <v>399456</v>
      </c>
      <c r="O5323">
        <v>3679665</v>
      </c>
    </row>
    <row r="5324" spans="1:15" x14ac:dyDescent="0.3">
      <c r="A5324" t="s">
        <v>39</v>
      </c>
      <c r="B5324" s="1">
        <v>44199</v>
      </c>
      <c r="C5324">
        <v>1440</v>
      </c>
      <c r="D5324">
        <v>1337</v>
      </c>
      <c r="E5324">
        <v>1543</v>
      </c>
      <c r="F5324">
        <v>80.040000000000006</v>
      </c>
      <c r="G5324">
        <v>62.83</v>
      </c>
      <c r="H5324">
        <v>97.26</v>
      </c>
      <c r="I5324">
        <v>1799</v>
      </c>
      <c r="J5324">
        <v>1684</v>
      </c>
      <c r="K5324">
        <v>1914</v>
      </c>
      <c r="L5324">
        <v>5562</v>
      </c>
      <c r="M5324">
        <v>1663191</v>
      </c>
      <c r="N5324">
        <v>401761</v>
      </c>
      <c r="O5324">
        <v>3691231</v>
      </c>
    </row>
    <row r="5325" spans="1:15" x14ac:dyDescent="0.3">
      <c r="A5325" t="s">
        <v>39</v>
      </c>
      <c r="B5325" s="1">
        <v>44200</v>
      </c>
      <c r="C5325">
        <v>1517</v>
      </c>
      <c r="D5325">
        <v>1516</v>
      </c>
      <c r="E5325">
        <v>1518</v>
      </c>
      <c r="F5325">
        <v>83.77</v>
      </c>
      <c r="G5325">
        <v>83.77</v>
      </c>
      <c r="H5325">
        <v>83.77</v>
      </c>
      <c r="I5325">
        <v>1811</v>
      </c>
      <c r="J5325">
        <v>1811</v>
      </c>
      <c r="K5325">
        <v>1811</v>
      </c>
      <c r="L5325">
        <v>5562</v>
      </c>
      <c r="M5325">
        <v>1664437</v>
      </c>
      <c r="N5325">
        <v>402957</v>
      </c>
      <c r="O5325">
        <v>3697356</v>
      </c>
    </row>
    <row r="5326" spans="1:15" x14ac:dyDescent="0.3">
      <c r="A5326" t="s">
        <v>39</v>
      </c>
      <c r="B5326" s="1">
        <v>44201</v>
      </c>
      <c r="C5326">
        <v>1538</v>
      </c>
      <c r="D5326">
        <v>1537</v>
      </c>
      <c r="E5326">
        <v>1539</v>
      </c>
      <c r="F5326">
        <v>83.23</v>
      </c>
      <c r="G5326">
        <v>83.23</v>
      </c>
      <c r="H5326">
        <v>83.23</v>
      </c>
      <c r="I5326">
        <v>1848</v>
      </c>
      <c r="J5326">
        <v>1848</v>
      </c>
      <c r="K5326">
        <v>1848</v>
      </c>
      <c r="L5326">
        <v>5825</v>
      </c>
      <c r="M5326">
        <v>1667274</v>
      </c>
      <c r="N5326">
        <v>405589</v>
      </c>
      <c r="O5326">
        <v>3711328</v>
      </c>
    </row>
    <row r="5327" spans="1:15" x14ac:dyDescent="0.3">
      <c r="A5327" t="s">
        <v>39</v>
      </c>
      <c r="B5327" s="1">
        <v>44202</v>
      </c>
      <c r="C5327">
        <v>1533</v>
      </c>
      <c r="D5327">
        <v>1533</v>
      </c>
      <c r="E5327">
        <v>1533</v>
      </c>
      <c r="F5327">
        <v>83.36</v>
      </c>
      <c r="G5327">
        <v>83.36</v>
      </c>
      <c r="H5327">
        <v>83.36</v>
      </c>
      <c r="I5327">
        <v>1839</v>
      </c>
      <c r="J5327">
        <v>1839</v>
      </c>
      <c r="K5327">
        <v>1839</v>
      </c>
      <c r="L5327">
        <v>5858</v>
      </c>
      <c r="M5327">
        <v>1670033</v>
      </c>
      <c r="N5327">
        <v>408443</v>
      </c>
      <c r="O5327">
        <v>3724603</v>
      </c>
    </row>
    <row r="5328" spans="1:15" x14ac:dyDescent="0.3">
      <c r="A5328" t="s">
        <v>39</v>
      </c>
      <c r="B5328" s="1">
        <v>44203</v>
      </c>
      <c r="C5328">
        <v>1522</v>
      </c>
      <c r="D5328">
        <v>1522</v>
      </c>
      <c r="E5328">
        <v>1522</v>
      </c>
      <c r="F5328">
        <v>82.85</v>
      </c>
      <c r="G5328">
        <v>82.85</v>
      </c>
      <c r="H5328">
        <v>82.85</v>
      </c>
      <c r="I5328">
        <v>1837</v>
      </c>
      <c r="J5328">
        <v>1837</v>
      </c>
      <c r="K5328">
        <v>1837</v>
      </c>
      <c r="L5328">
        <v>5882</v>
      </c>
      <c r="M5328">
        <v>1673741</v>
      </c>
      <c r="N5328">
        <v>412426</v>
      </c>
      <c r="O5328">
        <v>3747390</v>
      </c>
    </row>
    <row r="5329" spans="1:15" x14ac:dyDescent="0.3">
      <c r="A5329" t="s">
        <v>39</v>
      </c>
      <c r="B5329" s="1">
        <v>44204</v>
      </c>
      <c r="C5329">
        <v>1551</v>
      </c>
      <c r="D5329">
        <v>1551</v>
      </c>
      <c r="E5329">
        <v>1551</v>
      </c>
      <c r="F5329">
        <v>83.93</v>
      </c>
      <c r="G5329">
        <v>83.93</v>
      </c>
      <c r="H5329">
        <v>83.93</v>
      </c>
      <c r="I5329">
        <v>1848</v>
      </c>
      <c r="J5329">
        <v>1848</v>
      </c>
      <c r="K5329">
        <v>1848</v>
      </c>
      <c r="L5329">
        <v>5912</v>
      </c>
      <c r="M5329">
        <v>1678827</v>
      </c>
      <c r="N5329">
        <v>416758</v>
      </c>
      <c r="O5329">
        <v>3773583</v>
      </c>
    </row>
    <row r="5330" spans="1:15" x14ac:dyDescent="0.3">
      <c r="A5330" t="s">
        <v>39</v>
      </c>
      <c r="B5330" s="1">
        <v>44205</v>
      </c>
      <c r="C5330">
        <v>1539</v>
      </c>
      <c r="D5330">
        <v>1539</v>
      </c>
      <c r="E5330">
        <v>1539</v>
      </c>
      <c r="F5330">
        <v>84.14</v>
      </c>
      <c r="G5330">
        <v>84.14</v>
      </c>
      <c r="H5330">
        <v>84.14</v>
      </c>
      <c r="I5330">
        <v>1829</v>
      </c>
      <c r="J5330">
        <v>1826</v>
      </c>
      <c r="K5330">
        <v>1832</v>
      </c>
      <c r="L5330">
        <v>5944</v>
      </c>
      <c r="M5330">
        <v>1684961</v>
      </c>
      <c r="N5330">
        <v>420583</v>
      </c>
      <c r="O5330">
        <v>3798436</v>
      </c>
    </row>
    <row r="5331" spans="1:15" x14ac:dyDescent="0.3">
      <c r="A5331" t="s">
        <v>39</v>
      </c>
      <c r="B5331" s="1">
        <v>44206</v>
      </c>
      <c r="C5331">
        <v>1512</v>
      </c>
      <c r="D5331">
        <v>1511</v>
      </c>
      <c r="E5331">
        <v>1512</v>
      </c>
      <c r="F5331">
        <v>83.32</v>
      </c>
      <c r="G5331">
        <v>83.32</v>
      </c>
      <c r="H5331">
        <v>83.32</v>
      </c>
      <c r="I5331">
        <v>1814</v>
      </c>
      <c r="J5331">
        <v>1814</v>
      </c>
      <c r="K5331">
        <v>1814</v>
      </c>
      <c r="L5331">
        <v>5948</v>
      </c>
      <c r="M5331">
        <v>1691424</v>
      </c>
      <c r="N5331">
        <v>423327</v>
      </c>
      <c r="O5331">
        <v>3819153</v>
      </c>
    </row>
    <row r="5332" spans="1:15" x14ac:dyDescent="0.3">
      <c r="A5332" t="s">
        <v>39</v>
      </c>
      <c r="B5332" s="1">
        <v>44207</v>
      </c>
      <c r="C5332">
        <v>1486</v>
      </c>
      <c r="D5332">
        <v>1485</v>
      </c>
      <c r="E5332">
        <v>1486</v>
      </c>
      <c r="F5332">
        <v>83.64</v>
      </c>
      <c r="G5332">
        <v>83.45</v>
      </c>
      <c r="H5332">
        <v>83.83</v>
      </c>
      <c r="I5332">
        <v>1776</v>
      </c>
      <c r="J5332">
        <v>1774</v>
      </c>
      <c r="K5332">
        <v>1778</v>
      </c>
      <c r="L5332">
        <v>5951</v>
      </c>
      <c r="M5332">
        <v>1694664</v>
      </c>
      <c r="N5332">
        <v>424986</v>
      </c>
      <c r="O5332">
        <v>3830281</v>
      </c>
    </row>
    <row r="5333" spans="1:15" x14ac:dyDescent="0.3">
      <c r="A5333" t="s">
        <v>39</v>
      </c>
      <c r="B5333" s="1">
        <v>44208</v>
      </c>
      <c r="C5333">
        <v>1544</v>
      </c>
      <c r="D5333">
        <v>1544</v>
      </c>
      <c r="E5333">
        <v>1545</v>
      </c>
      <c r="F5333">
        <v>85.81</v>
      </c>
      <c r="G5333">
        <v>85.81</v>
      </c>
      <c r="H5333">
        <v>85.81</v>
      </c>
      <c r="I5333">
        <v>1800</v>
      </c>
      <c r="J5333">
        <v>1800</v>
      </c>
      <c r="K5333">
        <v>1800</v>
      </c>
      <c r="L5333">
        <v>6155</v>
      </c>
      <c r="M5333">
        <v>1698022</v>
      </c>
      <c r="N5333">
        <v>427117</v>
      </c>
      <c r="O5333">
        <v>3844238</v>
      </c>
    </row>
    <row r="5334" spans="1:15" x14ac:dyDescent="0.3">
      <c r="A5334" t="s">
        <v>39</v>
      </c>
      <c r="B5334" s="1">
        <v>44209</v>
      </c>
      <c r="C5334">
        <v>1544</v>
      </c>
      <c r="D5334">
        <v>1544</v>
      </c>
      <c r="E5334">
        <v>1544</v>
      </c>
      <c r="F5334">
        <v>85.83</v>
      </c>
      <c r="G5334">
        <v>85.83</v>
      </c>
      <c r="H5334">
        <v>85.83</v>
      </c>
      <c r="I5334">
        <v>1799</v>
      </c>
      <c r="J5334">
        <v>1799</v>
      </c>
      <c r="K5334">
        <v>1799</v>
      </c>
      <c r="L5334">
        <v>6171</v>
      </c>
      <c r="M5334">
        <v>1701829</v>
      </c>
      <c r="N5334">
        <v>429177</v>
      </c>
      <c r="O5334">
        <v>3859023</v>
      </c>
    </row>
    <row r="5335" spans="1:15" x14ac:dyDescent="0.3">
      <c r="A5335" t="s">
        <v>39</v>
      </c>
      <c r="B5335" s="1">
        <v>44210</v>
      </c>
      <c r="C5335">
        <v>1558</v>
      </c>
      <c r="D5335">
        <v>1558</v>
      </c>
      <c r="E5335">
        <v>1558</v>
      </c>
      <c r="F5335">
        <v>85.89</v>
      </c>
      <c r="G5335">
        <v>85.89</v>
      </c>
      <c r="H5335">
        <v>85.89</v>
      </c>
      <c r="I5335">
        <v>1814</v>
      </c>
      <c r="J5335">
        <v>1814</v>
      </c>
      <c r="K5335">
        <v>1814</v>
      </c>
      <c r="L5335">
        <v>6201</v>
      </c>
      <c r="M5335">
        <v>1706567</v>
      </c>
      <c r="N5335">
        <v>431957</v>
      </c>
      <c r="O5335">
        <v>3882097</v>
      </c>
    </row>
    <row r="5336" spans="1:15" x14ac:dyDescent="0.3">
      <c r="A5336" t="s">
        <v>39</v>
      </c>
      <c r="B5336" s="1">
        <v>44211</v>
      </c>
      <c r="C5336">
        <v>1566</v>
      </c>
      <c r="D5336">
        <v>1566</v>
      </c>
      <c r="E5336">
        <v>1566</v>
      </c>
      <c r="F5336">
        <v>86.14</v>
      </c>
      <c r="G5336">
        <v>86.14</v>
      </c>
      <c r="H5336">
        <v>86.14</v>
      </c>
      <c r="I5336">
        <v>1818</v>
      </c>
      <c r="J5336">
        <v>1818</v>
      </c>
      <c r="K5336">
        <v>1818</v>
      </c>
      <c r="L5336">
        <v>6229</v>
      </c>
      <c r="M5336">
        <v>1711110</v>
      </c>
      <c r="N5336">
        <v>434188</v>
      </c>
      <c r="O5336">
        <v>3903116</v>
      </c>
    </row>
    <row r="5337" spans="1:15" x14ac:dyDescent="0.3">
      <c r="A5337" t="s">
        <v>39</v>
      </c>
      <c r="B5337" s="1">
        <v>44212</v>
      </c>
      <c r="C5337">
        <v>1507</v>
      </c>
      <c r="D5337">
        <v>1507</v>
      </c>
      <c r="E5337">
        <v>1507</v>
      </c>
      <c r="F5337">
        <v>84</v>
      </c>
      <c r="G5337">
        <v>84</v>
      </c>
      <c r="H5337">
        <v>84</v>
      </c>
      <c r="I5337">
        <v>1794</v>
      </c>
      <c r="J5337">
        <v>1794</v>
      </c>
      <c r="K5337">
        <v>1794</v>
      </c>
      <c r="L5337">
        <v>6253</v>
      </c>
      <c r="M5337">
        <v>1715723</v>
      </c>
      <c r="N5337">
        <v>436199</v>
      </c>
      <c r="O5337">
        <v>3920745</v>
      </c>
    </row>
    <row r="5338" spans="1:15" x14ac:dyDescent="0.3">
      <c r="A5338" t="s">
        <v>39</v>
      </c>
      <c r="B5338" s="1">
        <v>44213</v>
      </c>
      <c r="C5338">
        <v>1438</v>
      </c>
      <c r="D5338">
        <v>1438</v>
      </c>
      <c r="E5338">
        <v>1438</v>
      </c>
      <c r="F5338">
        <v>81.47</v>
      </c>
      <c r="G5338">
        <v>81.47</v>
      </c>
      <c r="H5338">
        <v>81.47</v>
      </c>
      <c r="I5338">
        <v>1765</v>
      </c>
      <c r="J5338">
        <v>1765</v>
      </c>
      <c r="K5338">
        <v>1765</v>
      </c>
      <c r="L5338">
        <v>6254</v>
      </c>
      <c r="M5338">
        <v>1718998</v>
      </c>
      <c r="N5338">
        <v>437549</v>
      </c>
      <c r="O5338">
        <v>3933456</v>
      </c>
    </row>
    <row r="5339" spans="1:15" x14ac:dyDescent="0.3">
      <c r="A5339" t="s">
        <v>39</v>
      </c>
      <c r="B5339" s="1">
        <v>44214</v>
      </c>
      <c r="C5339">
        <v>1456</v>
      </c>
      <c r="D5339">
        <v>1456</v>
      </c>
      <c r="E5339">
        <v>1456</v>
      </c>
      <c r="F5339">
        <v>81.66</v>
      </c>
      <c r="G5339">
        <v>81.66</v>
      </c>
      <c r="H5339">
        <v>81.66</v>
      </c>
      <c r="I5339">
        <v>1783</v>
      </c>
      <c r="J5339">
        <v>1783</v>
      </c>
      <c r="K5339">
        <v>1783</v>
      </c>
      <c r="L5339">
        <v>6256</v>
      </c>
      <c r="M5339">
        <v>1722867</v>
      </c>
      <c r="N5339">
        <v>438840</v>
      </c>
      <c r="O5339">
        <v>3947197</v>
      </c>
    </row>
    <row r="5340" spans="1:15" x14ac:dyDescent="0.3">
      <c r="A5340" t="s">
        <v>39</v>
      </c>
      <c r="B5340" s="1">
        <v>44215</v>
      </c>
      <c r="C5340">
        <v>1522</v>
      </c>
      <c r="D5340">
        <v>1522</v>
      </c>
      <c r="E5340">
        <v>1522</v>
      </c>
      <c r="F5340">
        <v>85.7</v>
      </c>
      <c r="G5340">
        <v>85.7</v>
      </c>
      <c r="H5340">
        <v>85.7</v>
      </c>
      <c r="I5340">
        <v>1776</v>
      </c>
      <c r="J5340">
        <v>1774</v>
      </c>
      <c r="K5340">
        <v>1778</v>
      </c>
      <c r="L5340">
        <v>6263</v>
      </c>
      <c r="M5340">
        <v>1725757</v>
      </c>
      <c r="N5340">
        <v>440197</v>
      </c>
      <c r="O5340">
        <v>3959087</v>
      </c>
    </row>
    <row r="5341" spans="1:15" x14ac:dyDescent="0.3">
      <c r="A5341" t="s">
        <v>39</v>
      </c>
      <c r="B5341" s="1">
        <v>44216</v>
      </c>
      <c r="C5341">
        <v>1488</v>
      </c>
      <c r="D5341">
        <v>1487</v>
      </c>
      <c r="E5341">
        <v>1489</v>
      </c>
      <c r="F5341">
        <v>83.93</v>
      </c>
      <c r="G5341">
        <v>83.74</v>
      </c>
      <c r="H5341">
        <v>84.11</v>
      </c>
      <c r="I5341">
        <v>1773</v>
      </c>
      <c r="J5341">
        <v>1771</v>
      </c>
      <c r="K5341">
        <v>1775</v>
      </c>
      <c r="L5341">
        <v>6461</v>
      </c>
      <c r="M5341">
        <v>1728994</v>
      </c>
      <c r="N5341">
        <v>441789</v>
      </c>
      <c r="O5341">
        <v>3972789</v>
      </c>
    </row>
    <row r="5342" spans="1:15" x14ac:dyDescent="0.3">
      <c r="A5342" t="s">
        <v>39</v>
      </c>
      <c r="B5342" s="1">
        <v>44217</v>
      </c>
      <c r="C5342">
        <v>1464</v>
      </c>
      <c r="D5342">
        <v>1464</v>
      </c>
      <c r="E5342">
        <v>1464</v>
      </c>
      <c r="F5342">
        <v>82.57</v>
      </c>
      <c r="G5342">
        <v>82.57</v>
      </c>
      <c r="H5342">
        <v>82.57</v>
      </c>
      <c r="I5342">
        <v>1773</v>
      </c>
      <c r="J5342">
        <v>1773</v>
      </c>
      <c r="K5342">
        <v>1773</v>
      </c>
      <c r="L5342">
        <v>6485</v>
      </c>
      <c r="M5342">
        <v>1733393</v>
      </c>
      <c r="N5342">
        <v>443838</v>
      </c>
      <c r="O5342">
        <v>3993440</v>
      </c>
    </row>
    <row r="5343" spans="1:15" x14ac:dyDescent="0.3">
      <c r="A5343" t="s">
        <v>39</v>
      </c>
      <c r="B5343" s="1">
        <v>44218</v>
      </c>
      <c r="C5343">
        <v>1486</v>
      </c>
      <c r="D5343">
        <v>1486</v>
      </c>
      <c r="E5343">
        <v>1486</v>
      </c>
      <c r="F5343">
        <v>83.39</v>
      </c>
      <c r="G5343">
        <v>83.39</v>
      </c>
      <c r="H5343">
        <v>83.39</v>
      </c>
      <c r="I5343">
        <v>1782</v>
      </c>
      <c r="J5343">
        <v>1782</v>
      </c>
      <c r="K5343">
        <v>1782</v>
      </c>
      <c r="L5343">
        <v>6527</v>
      </c>
      <c r="M5343">
        <v>1737683</v>
      </c>
      <c r="N5343">
        <v>445621</v>
      </c>
      <c r="O5343">
        <v>4013031</v>
      </c>
    </row>
    <row r="5344" spans="1:15" x14ac:dyDescent="0.3">
      <c r="A5344" t="s">
        <v>39</v>
      </c>
      <c r="B5344" s="1">
        <v>44219</v>
      </c>
      <c r="C5344">
        <v>1464</v>
      </c>
      <c r="D5344">
        <v>1464</v>
      </c>
      <c r="E5344">
        <v>1464</v>
      </c>
      <c r="F5344">
        <v>82.62</v>
      </c>
      <c r="G5344">
        <v>82.62</v>
      </c>
      <c r="H5344">
        <v>82.62</v>
      </c>
      <c r="I5344">
        <v>1772</v>
      </c>
      <c r="J5344">
        <v>1772</v>
      </c>
      <c r="K5344">
        <v>1772</v>
      </c>
      <c r="L5344">
        <v>6541</v>
      </c>
      <c r="M5344">
        <v>1741799</v>
      </c>
      <c r="N5344">
        <v>447398</v>
      </c>
      <c r="O5344">
        <v>4031558</v>
      </c>
    </row>
    <row r="5345" spans="1:15" x14ac:dyDescent="0.3">
      <c r="A5345" t="s">
        <v>39</v>
      </c>
      <c r="B5345" s="1">
        <v>44220</v>
      </c>
      <c r="C5345">
        <v>1399</v>
      </c>
      <c r="D5345">
        <v>1399</v>
      </c>
      <c r="E5345">
        <v>1399</v>
      </c>
      <c r="F5345">
        <v>80.260000000000005</v>
      </c>
      <c r="G5345">
        <v>80.260000000000005</v>
      </c>
      <c r="H5345">
        <v>80.260000000000005</v>
      </c>
      <c r="I5345">
        <v>1743</v>
      </c>
      <c r="J5345">
        <v>1743</v>
      </c>
      <c r="K5345">
        <v>1743</v>
      </c>
      <c r="L5345">
        <v>6548</v>
      </c>
      <c r="M5345">
        <v>1747534</v>
      </c>
      <c r="N5345">
        <v>449535</v>
      </c>
      <c r="O5345">
        <v>4051388</v>
      </c>
    </row>
    <row r="5346" spans="1:15" x14ac:dyDescent="0.3">
      <c r="A5346" t="s">
        <v>39</v>
      </c>
      <c r="B5346" s="1">
        <v>44221</v>
      </c>
      <c r="C5346">
        <v>1398</v>
      </c>
      <c r="D5346">
        <v>1397</v>
      </c>
      <c r="E5346">
        <v>1398</v>
      </c>
      <c r="F5346">
        <v>79.650000000000006</v>
      </c>
      <c r="G5346">
        <v>79.48</v>
      </c>
      <c r="H5346">
        <v>79.819999999999993</v>
      </c>
      <c r="I5346">
        <v>1754</v>
      </c>
      <c r="J5346">
        <v>1753</v>
      </c>
      <c r="K5346">
        <v>1756</v>
      </c>
      <c r="L5346">
        <v>6553</v>
      </c>
      <c r="M5346">
        <v>1749965</v>
      </c>
      <c r="N5346">
        <v>450414</v>
      </c>
      <c r="O5346">
        <v>4060435</v>
      </c>
    </row>
    <row r="5347" spans="1:15" x14ac:dyDescent="0.3">
      <c r="A5347" t="s">
        <v>39</v>
      </c>
      <c r="B5347" s="1">
        <v>44222</v>
      </c>
      <c r="C5347">
        <v>1466</v>
      </c>
      <c r="D5347">
        <v>1464</v>
      </c>
      <c r="E5347">
        <v>1467</v>
      </c>
      <c r="F5347">
        <v>83.74</v>
      </c>
      <c r="G5347">
        <v>83.74</v>
      </c>
      <c r="H5347">
        <v>83.74</v>
      </c>
      <c r="I5347">
        <v>1750</v>
      </c>
      <c r="J5347">
        <v>1750</v>
      </c>
      <c r="K5347">
        <v>1750</v>
      </c>
      <c r="L5347">
        <v>6686</v>
      </c>
      <c r="M5347">
        <v>1752532</v>
      </c>
      <c r="N5347">
        <v>451493</v>
      </c>
      <c r="O5347">
        <v>4071261</v>
      </c>
    </row>
    <row r="5348" spans="1:15" x14ac:dyDescent="0.3">
      <c r="A5348" t="s">
        <v>39</v>
      </c>
      <c r="B5348" s="1">
        <v>44223</v>
      </c>
      <c r="C5348">
        <v>1464</v>
      </c>
      <c r="D5348">
        <v>1464</v>
      </c>
      <c r="E5348">
        <v>1464</v>
      </c>
      <c r="F5348">
        <v>82.76</v>
      </c>
      <c r="G5348">
        <v>82.76</v>
      </c>
      <c r="H5348">
        <v>82.76</v>
      </c>
      <c r="I5348">
        <v>1769</v>
      </c>
      <c r="J5348">
        <v>1769</v>
      </c>
      <c r="K5348">
        <v>1769</v>
      </c>
      <c r="L5348">
        <v>6709</v>
      </c>
      <c r="M5348">
        <v>1756529</v>
      </c>
      <c r="N5348">
        <v>452937</v>
      </c>
      <c r="O5348">
        <v>4086146</v>
      </c>
    </row>
    <row r="5349" spans="1:15" x14ac:dyDescent="0.3">
      <c r="A5349" t="s">
        <v>39</v>
      </c>
      <c r="B5349" s="1">
        <v>44224</v>
      </c>
      <c r="C5349">
        <v>1406</v>
      </c>
      <c r="D5349">
        <v>1406</v>
      </c>
      <c r="E5349">
        <v>1406</v>
      </c>
      <c r="F5349">
        <v>80.11</v>
      </c>
      <c r="G5349">
        <v>80.11</v>
      </c>
      <c r="H5349">
        <v>80.11</v>
      </c>
      <c r="I5349">
        <v>1755</v>
      </c>
      <c r="J5349">
        <v>1755</v>
      </c>
      <c r="K5349">
        <v>1755</v>
      </c>
      <c r="L5349">
        <v>6725</v>
      </c>
      <c r="M5349">
        <v>1761216</v>
      </c>
      <c r="N5349">
        <v>454573</v>
      </c>
      <c r="O5349">
        <v>4106829</v>
      </c>
    </row>
    <row r="5350" spans="1:15" x14ac:dyDescent="0.3">
      <c r="A5350" t="s">
        <v>39</v>
      </c>
      <c r="B5350" s="1">
        <v>44225</v>
      </c>
      <c r="C5350">
        <v>1380</v>
      </c>
      <c r="D5350">
        <v>1378</v>
      </c>
      <c r="E5350">
        <v>1382</v>
      </c>
      <c r="F5350">
        <v>79.489999999999995</v>
      </c>
      <c r="G5350">
        <v>79.11</v>
      </c>
      <c r="H5350">
        <v>79.88</v>
      </c>
      <c r="I5350">
        <v>1736</v>
      </c>
      <c r="J5350">
        <v>1734</v>
      </c>
      <c r="K5350">
        <v>1738</v>
      </c>
      <c r="L5350">
        <v>6739</v>
      </c>
      <c r="M5350">
        <v>1768095</v>
      </c>
      <c r="N5350">
        <v>456530</v>
      </c>
      <c r="O5350">
        <v>4128988</v>
      </c>
    </row>
    <row r="5351" spans="1:15" x14ac:dyDescent="0.3">
      <c r="A5351" t="s">
        <v>39</v>
      </c>
      <c r="B5351" s="1">
        <v>44226</v>
      </c>
      <c r="C5351">
        <v>1363</v>
      </c>
      <c r="D5351">
        <v>1276</v>
      </c>
      <c r="E5351">
        <v>1450</v>
      </c>
      <c r="F5351">
        <v>79.11</v>
      </c>
      <c r="G5351">
        <v>63.83</v>
      </c>
      <c r="H5351">
        <v>94.38</v>
      </c>
      <c r="I5351">
        <v>1723</v>
      </c>
      <c r="J5351">
        <v>1624</v>
      </c>
      <c r="K5351">
        <v>1822</v>
      </c>
      <c r="L5351">
        <v>6748</v>
      </c>
      <c r="M5351">
        <v>1771632</v>
      </c>
      <c r="N5351">
        <v>457779</v>
      </c>
      <c r="O5351">
        <v>4143475</v>
      </c>
    </row>
    <row r="5352" spans="1:15" x14ac:dyDescent="0.3">
      <c r="A5352" t="s">
        <v>40</v>
      </c>
      <c r="B5352" s="1">
        <v>44013</v>
      </c>
      <c r="C5352">
        <v>697</v>
      </c>
      <c r="D5352">
        <v>682</v>
      </c>
      <c r="E5352">
        <v>712</v>
      </c>
      <c r="F5352">
        <v>72.680000000000007</v>
      </c>
      <c r="G5352">
        <v>67.75</v>
      </c>
      <c r="H5352">
        <v>77.61</v>
      </c>
      <c r="I5352">
        <v>959</v>
      </c>
      <c r="J5352">
        <v>941</v>
      </c>
      <c r="K5352">
        <v>977</v>
      </c>
      <c r="L5352">
        <v>1082</v>
      </c>
      <c r="M5352">
        <v>265852</v>
      </c>
      <c r="N5352">
        <v>27900</v>
      </c>
      <c r="O5352">
        <v>293752</v>
      </c>
    </row>
    <row r="5353" spans="1:15" x14ac:dyDescent="0.3">
      <c r="A5353" t="s">
        <v>40</v>
      </c>
      <c r="B5353" s="1">
        <v>44014</v>
      </c>
      <c r="C5353">
        <v>687</v>
      </c>
      <c r="D5353">
        <v>671</v>
      </c>
      <c r="E5353">
        <v>702</v>
      </c>
      <c r="F5353">
        <v>72.349999999999994</v>
      </c>
      <c r="G5353">
        <v>67.33</v>
      </c>
      <c r="H5353">
        <v>77.37</v>
      </c>
      <c r="I5353">
        <v>949</v>
      </c>
      <c r="J5353">
        <v>931</v>
      </c>
      <c r="K5353">
        <v>967</v>
      </c>
      <c r="L5353">
        <v>1092</v>
      </c>
      <c r="M5353">
        <v>270269</v>
      </c>
      <c r="N5353">
        <v>28770</v>
      </c>
      <c r="O5353">
        <v>299039</v>
      </c>
    </row>
    <row r="5354" spans="1:15" x14ac:dyDescent="0.3">
      <c r="A5354" t="s">
        <v>40</v>
      </c>
      <c r="B5354" s="1">
        <v>44015</v>
      </c>
      <c r="C5354">
        <v>676</v>
      </c>
      <c r="D5354">
        <v>661</v>
      </c>
      <c r="E5354">
        <v>691</v>
      </c>
      <c r="F5354">
        <v>71.3</v>
      </c>
      <c r="G5354">
        <v>66.44</v>
      </c>
      <c r="H5354">
        <v>76.16</v>
      </c>
      <c r="I5354">
        <v>948</v>
      </c>
      <c r="J5354">
        <v>930</v>
      </c>
      <c r="K5354">
        <v>966</v>
      </c>
      <c r="L5354">
        <v>1092</v>
      </c>
      <c r="M5354">
        <v>270269</v>
      </c>
      <c r="N5354">
        <v>28770</v>
      </c>
      <c r="O5354">
        <v>299039</v>
      </c>
    </row>
    <row r="5355" spans="1:15" x14ac:dyDescent="0.3">
      <c r="A5355" t="s">
        <v>40</v>
      </c>
      <c r="B5355" s="1">
        <v>44016</v>
      </c>
      <c r="C5355">
        <v>666</v>
      </c>
      <c r="D5355">
        <v>651</v>
      </c>
      <c r="E5355">
        <v>680</v>
      </c>
      <c r="F5355">
        <v>69.55</v>
      </c>
      <c r="G5355">
        <v>64.72</v>
      </c>
      <c r="H5355">
        <v>74.39</v>
      </c>
      <c r="I5355">
        <v>957</v>
      </c>
      <c r="J5355">
        <v>939</v>
      </c>
      <c r="K5355">
        <v>975</v>
      </c>
      <c r="L5355">
        <v>1107</v>
      </c>
      <c r="M5355">
        <v>279241</v>
      </c>
      <c r="N5355">
        <v>30674</v>
      </c>
      <c r="O5355">
        <v>309915</v>
      </c>
    </row>
    <row r="5356" spans="1:15" x14ac:dyDescent="0.3">
      <c r="A5356" t="s">
        <v>40</v>
      </c>
      <c r="B5356" s="1">
        <v>44017</v>
      </c>
      <c r="C5356">
        <v>663</v>
      </c>
      <c r="D5356">
        <v>647</v>
      </c>
      <c r="E5356">
        <v>680</v>
      </c>
      <c r="F5356">
        <v>68.89</v>
      </c>
      <c r="G5356">
        <v>63.24</v>
      </c>
      <c r="H5356">
        <v>74.55</v>
      </c>
      <c r="I5356">
        <v>963</v>
      </c>
      <c r="J5356">
        <v>941</v>
      </c>
      <c r="K5356">
        <v>985</v>
      </c>
      <c r="L5356">
        <v>1111</v>
      </c>
      <c r="M5356">
        <v>279241</v>
      </c>
      <c r="N5356">
        <v>30900</v>
      </c>
      <c r="O5356">
        <v>310141</v>
      </c>
    </row>
    <row r="5357" spans="1:15" x14ac:dyDescent="0.3">
      <c r="A5357" t="s">
        <v>40</v>
      </c>
      <c r="B5357" s="1">
        <v>44018</v>
      </c>
      <c r="C5357">
        <v>679</v>
      </c>
      <c r="D5357">
        <v>672</v>
      </c>
      <c r="E5357">
        <v>686</v>
      </c>
      <c r="F5357">
        <v>70.239999999999995</v>
      </c>
      <c r="G5357">
        <v>67.94</v>
      </c>
      <c r="H5357">
        <v>72.55</v>
      </c>
      <c r="I5357">
        <v>967</v>
      </c>
      <c r="J5357">
        <v>958</v>
      </c>
      <c r="K5357">
        <v>976</v>
      </c>
      <c r="L5357">
        <v>1114</v>
      </c>
      <c r="M5357">
        <v>283431</v>
      </c>
      <c r="N5357">
        <v>31257</v>
      </c>
      <c r="O5357">
        <v>314688</v>
      </c>
    </row>
    <row r="5358" spans="1:15" x14ac:dyDescent="0.3">
      <c r="A5358" t="s">
        <v>40</v>
      </c>
      <c r="B5358" s="1">
        <v>44019</v>
      </c>
      <c r="C5358">
        <v>702</v>
      </c>
      <c r="D5358">
        <v>687</v>
      </c>
      <c r="E5358">
        <v>717</v>
      </c>
      <c r="F5358">
        <v>72.94</v>
      </c>
      <c r="G5358">
        <v>68.290000000000006</v>
      </c>
      <c r="H5358">
        <v>77.599999999999994</v>
      </c>
      <c r="I5358">
        <v>962</v>
      </c>
      <c r="J5358">
        <v>946</v>
      </c>
      <c r="K5358">
        <v>979</v>
      </c>
      <c r="L5358">
        <v>1158</v>
      </c>
      <c r="M5358">
        <v>283431</v>
      </c>
      <c r="N5358">
        <v>32214</v>
      </c>
      <c r="O5358">
        <v>315645</v>
      </c>
    </row>
    <row r="5359" spans="1:15" x14ac:dyDescent="0.3">
      <c r="A5359" t="s">
        <v>40</v>
      </c>
      <c r="B5359" s="1">
        <v>44020</v>
      </c>
      <c r="C5359">
        <v>707</v>
      </c>
      <c r="D5359">
        <v>692</v>
      </c>
      <c r="E5359">
        <v>721</v>
      </c>
      <c r="F5359">
        <v>73.42</v>
      </c>
      <c r="G5359">
        <v>68.739999999999995</v>
      </c>
      <c r="H5359">
        <v>78.11</v>
      </c>
      <c r="I5359">
        <v>962</v>
      </c>
      <c r="J5359">
        <v>945</v>
      </c>
      <c r="K5359">
        <v>980</v>
      </c>
      <c r="L5359">
        <v>1188</v>
      </c>
      <c r="M5359">
        <v>283431</v>
      </c>
      <c r="N5359">
        <v>32888</v>
      </c>
      <c r="O5359">
        <v>316319</v>
      </c>
    </row>
    <row r="5360" spans="1:15" x14ac:dyDescent="0.3">
      <c r="A5360" t="s">
        <v>40</v>
      </c>
      <c r="B5360" s="1">
        <v>44021</v>
      </c>
      <c r="C5360">
        <v>723</v>
      </c>
      <c r="D5360">
        <v>708</v>
      </c>
      <c r="E5360">
        <v>739</v>
      </c>
      <c r="F5360">
        <v>74.989999999999995</v>
      </c>
      <c r="G5360">
        <v>69.97</v>
      </c>
      <c r="H5360">
        <v>80.010000000000005</v>
      </c>
      <c r="I5360">
        <v>965</v>
      </c>
      <c r="J5360">
        <v>946</v>
      </c>
      <c r="K5360">
        <v>984</v>
      </c>
      <c r="L5360">
        <v>1204</v>
      </c>
      <c r="M5360">
        <v>291213</v>
      </c>
      <c r="N5360">
        <v>33591</v>
      </c>
      <c r="O5360">
        <v>324804</v>
      </c>
    </row>
    <row r="5361" spans="1:15" x14ac:dyDescent="0.3">
      <c r="A5361" t="s">
        <v>40</v>
      </c>
      <c r="B5361" s="1">
        <v>44022</v>
      </c>
      <c r="C5361">
        <v>731</v>
      </c>
      <c r="D5361">
        <v>716</v>
      </c>
      <c r="E5361">
        <v>746</v>
      </c>
      <c r="F5361">
        <v>74.849999999999994</v>
      </c>
      <c r="G5361">
        <v>70.13</v>
      </c>
      <c r="H5361">
        <v>79.569999999999993</v>
      </c>
      <c r="I5361">
        <v>977</v>
      </c>
      <c r="J5361">
        <v>959</v>
      </c>
      <c r="K5361">
        <v>995</v>
      </c>
      <c r="L5361">
        <v>1215</v>
      </c>
      <c r="M5361">
        <v>295690</v>
      </c>
      <c r="N5361">
        <v>34622</v>
      </c>
      <c r="O5361">
        <v>330312</v>
      </c>
    </row>
    <row r="5362" spans="1:15" x14ac:dyDescent="0.3">
      <c r="A5362" t="s">
        <v>40</v>
      </c>
      <c r="B5362" s="1">
        <v>44023</v>
      </c>
      <c r="C5362">
        <v>716</v>
      </c>
      <c r="D5362">
        <v>697</v>
      </c>
      <c r="E5362">
        <v>734</v>
      </c>
      <c r="F5362">
        <v>72.28</v>
      </c>
      <c r="G5362">
        <v>66.540000000000006</v>
      </c>
      <c r="H5362">
        <v>78.02</v>
      </c>
      <c r="I5362">
        <v>990</v>
      </c>
      <c r="J5362">
        <v>968</v>
      </c>
      <c r="K5362">
        <v>1012</v>
      </c>
      <c r="L5362">
        <v>1230</v>
      </c>
      <c r="M5362">
        <v>298924</v>
      </c>
      <c r="N5362">
        <v>35419</v>
      </c>
      <c r="O5362">
        <v>334343</v>
      </c>
    </row>
    <row r="5363" spans="1:15" x14ac:dyDescent="0.3">
      <c r="A5363" t="s">
        <v>40</v>
      </c>
      <c r="B5363" s="1">
        <v>44024</v>
      </c>
      <c r="C5363">
        <v>706</v>
      </c>
      <c r="D5363">
        <v>691</v>
      </c>
      <c r="E5363">
        <v>721</v>
      </c>
      <c r="F5363">
        <v>71.540000000000006</v>
      </c>
      <c r="G5363">
        <v>66.7</v>
      </c>
      <c r="H5363">
        <v>76.38</v>
      </c>
      <c r="I5363">
        <v>986</v>
      </c>
      <c r="J5363">
        <v>967</v>
      </c>
      <c r="K5363">
        <v>1005</v>
      </c>
      <c r="L5363">
        <v>1249</v>
      </c>
      <c r="M5363">
        <v>298924</v>
      </c>
      <c r="N5363">
        <v>36287</v>
      </c>
      <c r="O5363">
        <v>335211</v>
      </c>
    </row>
    <row r="5364" spans="1:15" x14ac:dyDescent="0.3">
      <c r="A5364" t="s">
        <v>40</v>
      </c>
      <c r="B5364" s="1">
        <v>44025</v>
      </c>
      <c r="C5364">
        <v>720</v>
      </c>
      <c r="D5364">
        <v>697</v>
      </c>
      <c r="E5364">
        <v>743</v>
      </c>
      <c r="F5364">
        <v>71.86</v>
      </c>
      <c r="G5364">
        <v>64.790000000000006</v>
      </c>
      <c r="H5364">
        <v>78.930000000000007</v>
      </c>
      <c r="I5364">
        <v>1002</v>
      </c>
      <c r="J5364">
        <v>975</v>
      </c>
      <c r="K5364">
        <v>1029</v>
      </c>
      <c r="L5364">
        <v>1250</v>
      </c>
      <c r="M5364">
        <v>306735</v>
      </c>
      <c r="N5364">
        <v>36680</v>
      </c>
      <c r="O5364">
        <v>343415</v>
      </c>
    </row>
    <row r="5365" spans="1:15" x14ac:dyDescent="0.3">
      <c r="A5365" t="s">
        <v>40</v>
      </c>
      <c r="B5365" s="1">
        <v>44026</v>
      </c>
      <c r="C5365">
        <v>732</v>
      </c>
      <c r="D5365">
        <v>706</v>
      </c>
      <c r="E5365">
        <v>757</v>
      </c>
      <c r="F5365">
        <v>75.08</v>
      </c>
      <c r="G5365">
        <v>67.3</v>
      </c>
      <c r="H5365">
        <v>82.86</v>
      </c>
      <c r="I5365">
        <v>975</v>
      </c>
      <c r="J5365">
        <v>947</v>
      </c>
      <c r="K5365">
        <v>1002</v>
      </c>
      <c r="L5365">
        <v>1272</v>
      </c>
      <c r="M5365">
        <v>312671</v>
      </c>
      <c r="N5365">
        <v>37542</v>
      </c>
      <c r="O5365">
        <v>350213</v>
      </c>
    </row>
    <row r="5366" spans="1:15" x14ac:dyDescent="0.3">
      <c r="A5366" t="s">
        <v>40</v>
      </c>
      <c r="B5366" s="1">
        <v>44027</v>
      </c>
      <c r="C5366">
        <v>688</v>
      </c>
      <c r="D5366">
        <v>663</v>
      </c>
      <c r="E5366">
        <v>713</v>
      </c>
      <c r="F5366">
        <v>71.98</v>
      </c>
      <c r="G5366">
        <v>64.19</v>
      </c>
      <c r="H5366">
        <v>79.78</v>
      </c>
      <c r="I5366">
        <v>956</v>
      </c>
      <c r="J5366">
        <v>929</v>
      </c>
      <c r="K5366">
        <v>982</v>
      </c>
      <c r="L5366">
        <v>1290</v>
      </c>
      <c r="M5366">
        <v>318290</v>
      </c>
      <c r="N5366">
        <v>38567</v>
      </c>
      <c r="O5366">
        <v>356857</v>
      </c>
    </row>
    <row r="5367" spans="1:15" x14ac:dyDescent="0.3">
      <c r="A5367" t="s">
        <v>40</v>
      </c>
      <c r="B5367" s="1">
        <v>44028</v>
      </c>
      <c r="C5367">
        <v>695</v>
      </c>
      <c r="D5367">
        <v>674</v>
      </c>
      <c r="E5367">
        <v>717</v>
      </c>
      <c r="F5367">
        <v>72.739999999999995</v>
      </c>
      <c r="G5367">
        <v>66.150000000000006</v>
      </c>
      <c r="H5367">
        <v>79.33</v>
      </c>
      <c r="I5367">
        <v>956</v>
      </c>
      <c r="J5367">
        <v>935</v>
      </c>
      <c r="K5367">
        <v>977</v>
      </c>
      <c r="L5367">
        <v>1308</v>
      </c>
      <c r="M5367">
        <v>324103</v>
      </c>
      <c r="N5367">
        <v>39797</v>
      </c>
      <c r="O5367">
        <v>363900</v>
      </c>
    </row>
    <row r="5368" spans="1:15" x14ac:dyDescent="0.3">
      <c r="A5368" t="s">
        <v>40</v>
      </c>
      <c r="B5368" s="1">
        <v>44029</v>
      </c>
      <c r="C5368">
        <v>694</v>
      </c>
      <c r="D5368">
        <v>672</v>
      </c>
      <c r="E5368">
        <v>716</v>
      </c>
      <c r="F5368">
        <v>72.92</v>
      </c>
      <c r="G5368">
        <v>66.13</v>
      </c>
      <c r="H5368">
        <v>79.709999999999994</v>
      </c>
      <c r="I5368">
        <v>952</v>
      </c>
      <c r="J5368">
        <v>930</v>
      </c>
      <c r="K5368">
        <v>974</v>
      </c>
      <c r="L5368">
        <v>1332</v>
      </c>
      <c r="M5368">
        <v>330635</v>
      </c>
      <c r="N5368">
        <v>40829</v>
      </c>
      <c r="O5368">
        <v>371464</v>
      </c>
    </row>
    <row r="5369" spans="1:15" x14ac:dyDescent="0.3">
      <c r="A5369" t="s">
        <v>40</v>
      </c>
      <c r="B5369" s="1">
        <v>44030</v>
      </c>
      <c r="C5369">
        <v>684</v>
      </c>
      <c r="D5369">
        <v>661</v>
      </c>
      <c r="E5369">
        <v>706</v>
      </c>
      <c r="F5369">
        <v>72.5</v>
      </c>
      <c r="G5369">
        <v>65.540000000000006</v>
      </c>
      <c r="H5369">
        <v>79.459999999999994</v>
      </c>
      <c r="I5369">
        <v>943</v>
      </c>
      <c r="J5369">
        <v>920</v>
      </c>
      <c r="K5369">
        <v>966</v>
      </c>
      <c r="L5369">
        <v>1346</v>
      </c>
      <c r="M5369">
        <v>335439</v>
      </c>
      <c r="N5369">
        <v>41846</v>
      </c>
      <c r="O5369">
        <v>377285</v>
      </c>
    </row>
    <row r="5370" spans="1:15" x14ac:dyDescent="0.3">
      <c r="A5370" t="s">
        <v>40</v>
      </c>
      <c r="B5370" s="1">
        <v>44031</v>
      </c>
      <c r="C5370">
        <v>682</v>
      </c>
      <c r="D5370">
        <v>660</v>
      </c>
      <c r="E5370">
        <v>704</v>
      </c>
      <c r="F5370">
        <v>71.8</v>
      </c>
      <c r="G5370">
        <v>64.98</v>
      </c>
      <c r="H5370">
        <v>78.63</v>
      </c>
      <c r="I5370">
        <v>950</v>
      </c>
      <c r="J5370">
        <v>927</v>
      </c>
      <c r="K5370">
        <v>972</v>
      </c>
      <c r="L5370">
        <v>1355</v>
      </c>
      <c r="M5370">
        <v>335439</v>
      </c>
      <c r="N5370">
        <v>42638</v>
      </c>
      <c r="O5370">
        <v>378077</v>
      </c>
    </row>
    <row r="5371" spans="1:15" x14ac:dyDescent="0.3">
      <c r="A5371" t="s">
        <v>40</v>
      </c>
      <c r="B5371" s="1">
        <v>44032</v>
      </c>
      <c r="C5371">
        <v>681</v>
      </c>
      <c r="D5371">
        <v>668</v>
      </c>
      <c r="E5371">
        <v>695</v>
      </c>
      <c r="F5371">
        <v>71.52</v>
      </c>
      <c r="G5371">
        <v>67.87</v>
      </c>
      <c r="H5371">
        <v>75.17</v>
      </c>
      <c r="I5371">
        <v>953</v>
      </c>
      <c r="J5371">
        <v>944</v>
      </c>
      <c r="K5371">
        <v>961</v>
      </c>
      <c r="L5371">
        <v>1358</v>
      </c>
      <c r="M5371">
        <v>346086</v>
      </c>
      <c r="N5371">
        <v>43889</v>
      </c>
      <c r="O5371">
        <v>389975</v>
      </c>
    </row>
    <row r="5372" spans="1:15" x14ac:dyDescent="0.3">
      <c r="A5372" t="s">
        <v>40</v>
      </c>
      <c r="B5372" s="1">
        <v>44033</v>
      </c>
      <c r="C5372">
        <v>707</v>
      </c>
      <c r="D5372">
        <v>693</v>
      </c>
      <c r="E5372">
        <v>720</v>
      </c>
      <c r="F5372">
        <v>73.489999999999995</v>
      </c>
      <c r="G5372">
        <v>69.91</v>
      </c>
      <c r="H5372">
        <v>77.06</v>
      </c>
      <c r="I5372">
        <v>962</v>
      </c>
      <c r="J5372">
        <v>953</v>
      </c>
      <c r="K5372">
        <v>970</v>
      </c>
      <c r="L5372">
        <v>1389</v>
      </c>
      <c r="M5372">
        <v>349674</v>
      </c>
      <c r="N5372">
        <v>45524</v>
      </c>
      <c r="O5372">
        <v>395198</v>
      </c>
    </row>
    <row r="5373" spans="1:15" x14ac:dyDescent="0.3">
      <c r="A5373" t="s">
        <v>40</v>
      </c>
      <c r="B5373" s="1">
        <v>44034</v>
      </c>
      <c r="C5373">
        <v>708</v>
      </c>
      <c r="D5373">
        <v>703</v>
      </c>
      <c r="E5373">
        <v>713</v>
      </c>
      <c r="F5373">
        <v>72.680000000000007</v>
      </c>
      <c r="G5373">
        <v>71.06</v>
      </c>
      <c r="H5373">
        <v>74.290000000000006</v>
      </c>
      <c r="I5373">
        <v>974</v>
      </c>
      <c r="J5373">
        <v>967</v>
      </c>
      <c r="K5373">
        <v>981</v>
      </c>
      <c r="L5373">
        <v>1423</v>
      </c>
      <c r="M5373">
        <v>355959</v>
      </c>
      <c r="N5373">
        <v>47071</v>
      </c>
      <c r="O5373">
        <v>403030</v>
      </c>
    </row>
    <row r="5374" spans="1:15" x14ac:dyDescent="0.3">
      <c r="A5374" t="s">
        <v>40</v>
      </c>
      <c r="B5374" s="1">
        <v>44035</v>
      </c>
      <c r="C5374">
        <v>708</v>
      </c>
      <c r="D5374">
        <v>704</v>
      </c>
      <c r="E5374">
        <v>712</v>
      </c>
      <c r="F5374">
        <v>72.36</v>
      </c>
      <c r="G5374">
        <v>70.930000000000007</v>
      </c>
      <c r="H5374">
        <v>73.8</v>
      </c>
      <c r="I5374">
        <v>978</v>
      </c>
      <c r="J5374">
        <v>973</v>
      </c>
      <c r="K5374">
        <v>984</v>
      </c>
      <c r="L5374">
        <v>1436</v>
      </c>
      <c r="M5374">
        <v>355959</v>
      </c>
      <c r="N5374">
        <v>48053</v>
      </c>
      <c r="O5374">
        <v>404012</v>
      </c>
    </row>
    <row r="5375" spans="1:15" x14ac:dyDescent="0.3">
      <c r="A5375" t="s">
        <v>40</v>
      </c>
      <c r="B5375" s="1">
        <v>44036</v>
      </c>
      <c r="C5375">
        <v>721</v>
      </c>
      <c r="D5375">
        <v>716</v>
      </c>
      <c r="E5375">
        <v>725</v>
      </c>
      <c r="F5375">
        <v>74.010000000000005</v>
      </c>
      <c r="G5375">
        <v>72.42</v>
      </c>
      <c r="H5375">
        <v>75.59</v>
      </c>
      <c r="I5375">
        <v>974</v>
      </c>
      <c r="J5375">
        <v>968</v>
      </c>
      <c r="K5375">
        <v>980</v>
      </c>
      <c r="L5375">
        <v>1463</v>
      </c>
      <c r="M5375">
        <v>361817</v>
      </c>
      <c r="N5375">
        <v>49663</v>
      </c>
      <c r="O5375">
        <v>411480</v>
      </c>
    </row>
    <row r="5376" spans="1:15" x14ac:dyDescent="0.3">
      <c r="A5376" t="s">
        <v>40</v>
      </c>
      <c r="B5376" s="1">
        <v>44037</v>
      </c>
      <c r="C5376">
        <v>731</v>
      </c>
      <c r="D5376">
        <v>726</v>
      </c>
      <c r="E5376">
        <v>735</v>
      </c>
      <c r="F5376">
        <v>74.89</v>
      </c>
      <c r="G5376">
        <v>73.31</v>
      </c>
      <c r="H5376">
        <v>76.47</v>
      </c>
      <c r="I5376">
        <v>976</v>
      </c>
      <c r="J5376">
        <v>969</v>
      </c>
      <c r="K5376">
        <v>982</v>
      </c>
      <c r="L5376">
        <v>1480</v>
      </c>
      <c r="M5376">
        <v>370789</v>
      </c>
      <c r="N5376">
        <v>51097</v>
      </c>
      <c r="O5376">
        <v>421886</v>
      </c>
    </row>
    <row r="5377" spans="1:15" x14ac:dyDescent="0.3">
      <c r="A5377" t="s">
        <v>40</v>
      </c>
      <c r="B5377" s="1">
        <v>44038</v>
      </c>
      <c r="C5377">
        <v>731</v>
      </c>
      <c r="D5377">
        <v>723</v>
      </c>
      <c r="E5377">
        <v>739</v>
      </c>
      <c r="F5377">
        <v>74.64</v>
      </c>
      <c r="G5377">
        <v>71.81</v>
      </c>
      <c r="H5377">
        <v>77.48</v>
      </c>
      <c r="I5377">
        <v>979</v>
      </c>
      <c r="J5377">
        <v>968</v>
      </c>
      <c r="K5377">
        <v>991</v>
      </c>
      <c r="L5377">
        <v>1495</v>
      </c>
      <c r="M5377">
        <v>370789</v>
      </c>
      <c r="N5377">
        <v>52304</v>
      </c>
      <c r="O5377">
        <v>423093</v>
      </c>
    </row>
    <row r="5378" spans="1:15" x14ac:dyDescent="0.3">
      <c r="A5378" t="s">
        <v>40</v>
      </c>
      <c r="B5378" s="1">
        <v>44039</v>
      </c>
      <c r="C5378">
        <v>714</v>
      </c>
      <c r="D5378">
        <v>709</v>
      </c>
      <c r="E5378">
        <v>719</v>
      </c>
      <c r="F5378">
        <v>72.53</v>
      </c>
      <c r="G5378">
        <v>70.86</v>
      </c>
      <c r="H5378">
        <v>74.19</v>
      </c>
      <c r="I5378">
        <v>985</v>
      </c>
      <c r="J5378">
        <v>978</v>
      </c>
      <c r="K5378">
        <v>991</v>
      </c>
      <c r="L5378">
        <v>1501</v>
      </c>
      <c r="M5378">
        <v>374640</v>
      </c>
      <c r="N5378">
        <v>52957</v>
      </c>
      <c r="O5378">
        <v>427597</v>
      </c>
    </row>
    <row r="5379" spans="1:15" x14ac:dyDescent="0.3">
      <c r="A5379" t="s">
        <v>40</v>
      </c>
      <c r="B5379" s="1">
        <v>44040</v>
      </c>
      <c r="C5379">
        <v>740</v>
      </c>
      <c r="D5379">
        <v>735</v>
      </c>
      <c r="E5379">
        <v>745</v>
      </c>
      <c r="F5379">
        <v>74.8</v>
      </c>
      <c r="G5379">
        <v>73.2</v>
      </c>
      <c r="H5379">
        <v>76.39</v>
      </c>
      <c r="I5379">
        <v>989</v>
      </c>
      <c r="J5379">
        <v>983</v>
      </c>
      <c r="K5379">
        <v>996</v>
      </c>
      <c r="L5379">
        <v>1543</v>
      </c>
      <c r="M5379">
        <v>378834</v>
      </c>
      <c r="N5379">
        <v>54299</v>
      </c>
      <c r="O5379">
        <v>433133</v>
      </c>
    </row>
    <row r="5380" spans="1:15" x14ac:dyDescent="0.3">
      <c r="A5380" t="s">
        <v>40</v>
      </c>
      <c r="B5380" s="1">
        <v>44041</v>
      </c>
      <c r="C5380">
        <v>729</v>
      </c>
      <c r="D5380">
        <v>723</v>
      </c>
      <c r="E5380">
        <v>734</v>
      </c>
      <c r="F5380">
        <v>74.14</v>
      </c>
      <c r="G5380">
        <v>71.95</v>
      </c>
      <c r="H5380">
        <v>76.33</v>
      </c>
      <c r="I5380">
        <v>983</v>
      </c>
      <c r="J5380">
        <v>973</v>
      </c>
      <c r="K5380">
        <v>993</v>
      </c>
      <c r="L5380">
        <v>1563</v>
      </c>
      <c r="M5380">
        <v>387500</v>
      </c>
      <c r="N5380">
        <v>55804</v>
      </c>
      <c r="O5380">
        <v>443304</v>
      </c>
    </row>
    <row r="5381" spans="1:15" x14ac:dyDescent="0.3">
      <c r="A5381" t="s">
        <v>40</v>
      </c>
      <c r="B5381" s="1">
        <v>44042</v>
      </c>
      <c r="C5381">
        <v>734</v>
      </c>
      <c r="D5381">
        <v>731</v>
      </c>
      <c r="E5381">
        <v>736</v>
      </c>
      <c r="F5381">
        <v>74.260000000000005</v>
      </c>
      <c r="G5381">
        <v>73.44</v>
      </c>
      <c r="H5381">
        <v>75.069999999999993</v>
      </c>
      <c r="I5381">
        <v>988</v>
      </c>
      <c r="J5381">
        <v>985</v>
      </c>
      <c r="K5381">
        <v>991</v>
      </c>
      <c r="L5381">
        <v>1611</v>
      </c>
      <c r="M5381">
        <v>392302</v>
      </c>
      <c r="N5381">
        <v>57579</v>
      </c>
      <c r="O5381">
        <v>449881</v>
      </c>
    </row>
    <row r="5382" spans="1:15" x14ac:dyDescent="0.3">
      <c r="A5382" t="s">
        <v>40</v>
      </c>
      <c r="B5382" s="1">
        <v>44043</v>
      </c>
      <c r="C5382">
        <v>731</v>
      </c>
      <c r="D5382">
        <v>725</v>
      </c>
      <c r="E5382">
        <v>737</v>
      </c>
      <c r="F5382">
        <v>75.13</v>
      </c>
      <c r="G5382">
        <v>73.19</v>
      </c>
      <c r="H5382">
        <v>77.069999999999993</v>
      </c>
      <c r="I5382">
        <v>973</v>
      </c>
      <c r="J5382">
        <v>966</v>
      </c>
      <c r="K5382">
        <v>980</v>
      </c>
      <c r="L5382">
        <v>1663</v>
      </c>
      <c r="M5382">
        <v>395758</v>
      </c>
      <c r="N5382">
        <v>58747</v>
      </c>
      <c r="O5382">
        <v>454505</v>
      </c>
    </row>
    <row r="5383" spans="1:15" x14ac:dyDescent="0.3">
      <c r="A5383" t="s">
        <v>40</v>
      </c>
      <c r="B5383" s="1">
        <v>44044</v>
      </c>
      <c r="C5383">
        <v>727</v>
      </c>
      <c r="D5383">
        <v>721</v>
      </c>
      <c r="E5383">
        <v>733</v>
      </c>
      <c r="F5383">
        <v>73.97</v>
      </c>
      <c r="G5383">
        <v>71.900000000000006</v>
      </c>
      <c r="H5383">
        <v>76.05</v>
      </c>
      <c r="I5383">
        <v>983</v>
      </c>
      <c r="J5383">
        <v>974</v>
      </c>
      <c r="K5383">
        <v>991</v>
      </c>
      <c r="L5383">
        <v>1693</v>
      </c>
      <c r="M5383">
        <v>401592</v>
      </c>
      <c r="N5383">
        <v>59881</v>
      </c>
      <c r="O5383">
        <v>461473</v>
      </c>
    </row>
    <row r="5384" spans="1:15" x14ac:dyDescent="0.3">
      <c r="A5384" t="s">
        <v>40</v>
      </c>
      <c r="B5384" s="1">
        <v>44045</v>
      </c>
      <c r="C5384">
        <v>720</v>
      </c>
      <c r="D5384">
        <v>713</v>
      </c>
      <c r="E5384">
        <v>726</v>
      </c>
      <c r="F5384">
        <v>74.349999999999994</v>
      </c>
      <c r="G5384">
        <v>72.2</v>
      </c>
      <c r="H5384">
        <v>76.5</v>
      </c>
      <c r="I5384">
        <v>968</v>
      </c>
      <c r="J5384">
        <v>959</v>
      </c>
      <c r="K5384">
        <v>977</v>
      </c>
      <c r="L5384">
        <v>1703</v>
      </c>
      <c r="M5384">
        <v>401592</v>
      </c>
      <c r="N5384">
        <v>60553</v>
      </c>
      <c r="O5384">
        <v>462145</v>
      </c>
    </row>
    <row r="5385" spans="1:15" x14ac:dyDescent="0.3">
      <c r="A5385" t="s">
        <v>40</v>
      </c>
      <c r="B5385" s="1">
        <v>44046</v>
      </c>
      <c r="C5385">
        <v>715</v>
      </c>
      <c r="D5385">
        <v>712</v>
      </c>
      <c r="E5385">
        <v>718</v>
      </c>
      <c r="F5385">
        <v>74.12</v>
      </c>
      <c r="G5385">
        <v>72.97</v>
      </c>
      <c r="H5385">
        <v>75.27</v>
      </c>
      <c r="I5385">
        <v>965</v>
      </c>
      <c r="J5385">
        <v>960</v>
      </c>
      <c r="K5385">
        <v>970</v>
      </c>
      <c r="L5385">
        <v>1711</v>
      </c>
      <c r="M5385">
        <v>401592</v>
      </c>
      <c r="N5385">
        <v>61125</v>
      </c>
      <c r="O5385">
        <v>462717</v>
      </c>
    </row>
    <row r="5386" spans="1:15" x14ac:dyDescent="0.3">
      <c r="A5386" t="s">
        <v>40</v>
      </c>
      <c r="B5386" s="1">
        <v>44047</v>
      </c>
      <c r="C5386">
        <v>748</v>
      </c>
      <c r="D5386">
        <v>745</v>
      </c>
      <c r="E5386">
        <v>750</v>
      </c>
      <c r="F5386">
        <v>74.08</v>
      </c>
      <c r="G5386">
        <v>73.56</v>
      </c>
      <c r="H5386">
        <v>74.61</v>
      </c>
      <c r="I5386">
        <v>1009</v>
      </c>
      <c r="J5386">
        <v>1009</v>
      </c>
      <c r="K5386">
        <v>1009</v>
      </c>
      <c r="L5386">
        <v>1753</v>
      </c>
      <c r="M5386">
        <v>401592</v>
      </c>
      <c r="N5386">
        <v>62199</v>
      </c>
      <c r="O5386">
        <v>463791</v>
      </c>
    </row>
    <row r="5387" spans="1:15" x14ac:dyDescent="0.3">
      <c r="A5387" t="s">
        <v>40</v>
      </c>
      <c r="B5387" s="1">
        <v>44048</v>
      </c>
      <c r="C5387">
        <v>758</v>
      </c>
      <c r="D5387">
        <v>752</v>
      </c>
      <c r="E5387">
        <v>765</v>
      </c>
      <c r="F5387">
        <v>74.33</v>
      </c>
      <c r="G5387">
        <v>72.37</v>
      </c>
      <c r="H5387">
        <v>76.28</v>
      </c>
      <c r="I5387">
        <v>1020</v>
      </c>
      <c r="J5387">
        <v>1013</v>
      </c>
      <c r="K5387">
        <v>1028</v>
      </c>
      <c r="L5387">
        <v>1804</v>
      </c>
      <c r="M5387">
        <v>414378</v>
      </c>
      <c r="N5387">
        <v>63444</v>
      </c>
      <c r="O5387">
        <v>477822</v>
      </c>
    </row>
    <row r="5388" spans="1:15" x14ac:dyDescent="0.3">
      <c r="A5388" t="s">
        <v>40</v>
      </c>
      <c r="B5388" s="1">
        <v>44049</v>
      </c>
      <c r="C5388">
        <v>758</v>
      </c>
      <c r="D5388">
        <v>730</v>
      </c>
      <c r="E5388">
        <v>785</v>
      </c>
      <c r="F5388">
        <v>74.260000000000005</v>
      </c>
      <c r="G5388">
        <v>67.930000000000007</v>
      </c>
      <c r="H5388">
        <v>80.599999999999994</v>
      </c>
      <c r="I5388">
        <v>1020</v>
      </c>
      <c r="J5388">
        <v>1017</v>
      </c>
      <c r="K5388">
        <v>1023</v>
      </c>
      <c r="L5388">
        <v>1825</v>
      </c>
      <c r="M5388">
        <v>418141</v>
      </c>
      <c r="N5388">
        <v>64400</v>
      </c>
      <c r="O5388">
        <v>482541</v>
      </c>
    </row>
    <row r="5389" spans="1:15" x14ac:dyDescent="0.3">
      <c r="A5389" t="s">
        <v>40</v>
      </c>
      <c r="B5389" s="1">
        <v>44050</v>
      </c>
      <c r="C5389">
        <v>750</v>
      </c>
      <c r="D5389">
        <v>743</v>
      </c>
      <c r="E5389">
        <v>757</v>
      </c>
      <c r="F5389">
        <v>74.180000000000007</v>
      </c>
      <c r="G5389">
        <v>72.66</v>
      </c>
      <c r="H5389">
        <v>75.709999999999994</v>
      </c>
      <c r="I5389">
        <v>1011</v>
      </c>
      <c r="J5389">
        <v>1011</v>
      </c>
      <c r="K5389">
        <v>1011</v>
      </c>
      <c r="L5389">
        <v>1848</v>
      </c>
      <c r="M5389">
        <v>421776</v>
      </c>
      <c r="N5389">
        <v>65436</v>
      </c>
      <c r="O5389">
        <v>487212</v>
      </c>
    </row>
    <row r="5390" spans="1:15" x14ac:dyDescent="0.3">
      <c r="A5390" t="s">
        <v>40</v>
      </c>
      <c r="B5390" s="1">
        <v>44051</v>
      </c>
      <c r="C5390">
        <v>732</v>
      </c>
      <c r="D5390">
        <v>726</v>
      </c>
      <c r="E5390">
        <v>738</v>
      </c>
      <c r="F5390">
        <v>73.12</v>
      </c>
      <c r="G5390">
        <v>71.290000000000006</v>
      </c>
      <c r="H5390">
        <v>74.95</v>
      </c>
      <c r="I5390">
        <v>1001</v>
      </c>
      <c r="J5390">
        <v>994</v>
      </c>
      <c r="K5390">
        <v>1008</v>
      </c>
      <c r="L5390">
        <v>1874</v>
      </c>
      <c r="M5390">
        <v>426944</v>
      </c>
      <c r="N5390">
        <v>66646</v>
      </c>
      <c r="O5390">
        <v>493590</v>
      </c>
    </row>
    <row r="5391" spans="1:15" x14ac:dyDescent="0.3">
      <c r="A5391" t="s">
        <v>40</v>
      </c>
      <c r="B5391" s="1">
        <v>44052</v>
      </c>
      <c r="C5391">
        <v>740</v>
      </c>
      <c r="D5391">
        <v>735</v>
      </c>
      <c r="E5391">
        <v>745</v>
      </c>
      <c r="F5391">
        <v>71.97</v>
      </c>
      <c r="G5391">
        <v>70.3</v>
      </c>
      <c r="H5391">
        <v>73.63</v>
      </c>
      <c r="I5391">
        <v>1028</v>
      </c>
      <c r="J5391">
        <v>1021</v>
      </c>
      <c r="K5391">
        <v>1035</v>
      </c>
      <c r="L5391">
        <v>1896</v>
      </c>
      <c r="M5391">
        <v>426944</v>
      </c>
      <c r="N5391">
        <v>67173</v>
      </c>
      <c r="O5391">
        <v>494117</v>
      </c>
    </row>
    <row r="5392" spans="1:15" x14ac:dyDescent="0.3">
      <c r="A5392" t="s">
        <v>40</v>
      </c>
      <c r="B5392" s="1">
        <v>44053</v>
      </c>
      <c r="C5392">
        <v>745</v>
      </c>
      <c r="D5392">
        <v>739</v>
      </c>
      <c r="E5392">
        <v>751</v>
      </c>
      <c r="F5392">
        <v>73.09</v>
      </c>
      <c r="G5392">
        <v>71.63</v>
      </c>
      <c r="H5392">
        <v>74.540000000000006</v>
      </c>
      <c r="I5392">
        <v>1019</v>
      </c>
      <c r="J5392">
        <v>1016</v>
      </c>
      <c r="K5392">
        <v>1022</v>
      </c>
      <c r="L5392">
        <v>1912</v>
      </c>
      <c r="M5392">
        <v>426944</v>
      </c>
      <c r="N5392">
        <v>67649</v>
      </c>
      <c r="O5392">
        <v>494593</v>
      </c>
    </row>
    <row r="5393" spans="1:15" x14ac:dyDescent="0.3">
      <c r="A5393" t="s">
        <v>40</v>
      </c>
      <c r="B5393" s="1">
        <v>44054</v>
      </c>
      <c r="C5393">
        <v>776</v>
      </c>
      <c r="D5393">
        <v>771</v>
      </c>
      <c r="E5393">
        <v>781</v>
      </c>
      <c r="F5393">
        <v>75.56</v>
      </c>
      <c r="G5393">
        <v>74.34</v>
      </c>
      <c r="H5393">
        <v>76.78</v>
      </c>
      <c r="I5393">
        <v>1027</v>
      </c>
      <c r="J5393">
        <v>1026</v>
      </c>
      <c r="K5393">
        <v>1028</v>
      </c>
      <c r="L5393">
        <v>1944</v>
      </c>
      <c r="M5393">
        <v>436111</v>
      </c>
      <c r="N5393">
        <v>68293</v>
      </c>
      <c r="O5393">
        <v>504404</v>
      </c>
    </row>
    <row r="5394" spans="1:15" x14ac:dyDescent="0.3">
      <c r="A5394" t="s">
        <v>40</v>
      </c>
      <c r="B5394" s="1">
        <v>44055</v>
      </c>
      <c r="C5394">
        <v>765</v>
      </c>
      <c r="D5394">
        <v>765</v>
      </c>
      <c r="E5394">
        <v>765</v>
      </c>
      <c r="F5394">
        <v>75.3</v>
      </c>
      <c r="G5394">
        <v>75.3</v>
      </c>
      <c r="H5394">
        <v>75.3</v>
      </c>
      <c r="I5394">
        <v>1016</v>
      </c>
      <c r="J5394">
        <v>1016</v>
      </c>
      <c r="K5394">
        <v>1016</v>
      </c>
      <c r="L5394">
        <v>1989</v>
      </c>
      <c r="M5394">
        <v>438440</v>
      </c>
      <c r="N5394">
        <v>69374</v>
      </c>
      <c r="O5394">
        <v>507814</v>
      </c>
    </row>
    <row r="5395" spans="1:15" x14ac:dyDescent="0.3">
      <c r="A5395" t="s">
        <v>40</v>
      </c>
      <c r="B5395" s="1">
        <v>44056</v>
      </c>
      <c r="C5395">
        <v>747</v>
      </c>
      <c r="D5395">
        <v>744</v>
      </c>
      <c r="E5395">
        <v>750</v>
      </c>
      <c r="F5395">
        <v>73.81</v>
      </c>
      <c r="G5395">
        <v>72.81</v>
      </c>
      <c r="H5395">
        <v>74.819999999999993</v>
      </c>
      <c r="I5395">
        <v>1012</v>
      </c>
      <c r="J5395">
        <v>1007</v>
      </c>
      <c r="K5395">
        <v>1017</v>
      </c>
      <c r="L5395">
        <v>2011</v>
      </c>
      <c r="M5395">
        <v>438440</v>
      </c>
      <c r="N5395">
        <v>69986</v>
      </c>
      <c r="O5395">
        <v>508426</v>
      </c>
    </row>
    <row r="5396" spans="1:15" x14ac:dyDescent="0.3">
      <c r="A5396" t="s">
        <v>40</v>
      </c>
      <c r="B5396" s="1">
        <v>44057</v>
      </c>
      <c r="C5396">
        <v>732</v>
      </c>
      <c r="D5396">
        <v>729</v>
      </c>
      <c r="E5396">
        <v>734</v>
      </c>
      <c r="F5396">
        <v>72.53</v>
      </c>
      <c r="G5396">
        <v>71.900000000000006</v>
      </c>
      <c r="H5396">
        <v>73.16</v>
      </c>
      <c r="I5396">
        <v>1008</v>
      </c>
      <c r="J5396">
        <v>1006</v>
      </c>
      <c r="K5396">
        <v>1011</v>
      </c>
      <c r="L5396">
        <v>2043</v>
      </c>
      <c r="M5396">
        <v>440112</v>
      </c>
      <c r="N5396">
        <v>70930</v>
      </c>
      <c r="O5396">
        <v>511042</v>
      </c>
    </row>
    <row r="5397" spans="1:15" x14ac:dyDescent="0.3">
      <c r="A5397" t="s">
        <v>40</v>
      </c>
      <c r="B5397" s="1">
        <v>44058</v>
      </c>
      <c r="C5397">
        <v>732</v>
      </c>
      <c r="D5397">
        <v>727</v>
      </c>
      <c r="E5397">
        <v>738</v>
      </c>
      <c r="F5397">
        <v>72.87</v>
      </c>
      <c r="G5397">
        <v>71.05</v>
      </c>
      <c r="H5397">
        <v>74.69</v>
      </c>
      <c r="I5397">
        <v>1005</v>
      </c>
      <c r="J5397">
        <v>998</v>
      </c>
      <c r="K5397">
        <v>1012</v>
      </c>
      <c r="L5397">
        <v>2080</v>
      </c>
      <c r="M5397">
        <v>448010</v>
      </c>
      <c r="N5397">
        <v>71755</v>
      </c>
      <c r="O5397">
        <v>519765</v>
      </c>
    </row>
    <row r="5398" spans="1:15" x14ac:dyDescent="0.3">
      <c r="A5398" t="s">
        <v>40</v>
      </c>
      <c r="B5398" s="1">
        <v>44059</v>
      </c>
      <c r="C5398">
        <v>708</v>
      </c>
      <c r="D5398">
        <v>702</v>
      </c>
      <c r="E5398">
        <v>714</v>
      </c>
      <c r="F5398">
        <v>71.64</v>
      </c>
      <c r="G5398">
        <v>69.709999999999994</v>
      </c>
      <c r="H5398">
        <v>73.569999999999993</v>
      </c>
      <c r="I5398">
        <v>988</v>
      </c>
      <c r="J5398">
        <v>981</v>
      </c>
      <c r="K5398">
        <v>996</v>
      </c>
      <c r="L5398">
        <v>2084</v>
      </c>
      <c r="M5398">
        <v>448010</v>
      </c>
      <c r="N5398">
        <v>72136</v>
      </c>
      <c r="O5398">
        <v>520146</v>
      </c>
    </row>
    <row r="5399" spans="1:15" x14ac:dyDescent="0.3">
      <c r="A5399" t="s">
        <v>40</v>
      </c>
      <c r="B5399" s="1">
        <v>44060</v>
      </c>
      <c r="C5399">
        <v>734</v>
      </c>
      <c r="D5399">
        <v>733</v>
      </c>
      <c r="E5399">
        <v>735</v>
      </c>
      <c r="F5399">
        <v>73.55</v>
      </c>
      <c r="G5399">
        <v>73.37</v>
      </c>
      <c r="H5399">
        <v>73.72</v>
      </c>
      <c r="I5399">
        <v>998</v>
      </c>
      <c r="J5399">
        <v>998</v>
      </c>
      <c r="K5399">
        <v>998</v>
      </c>
      <c r="L5399">
        <v>2095</v>
      </c>
      <c r="M5399">
        <v>452177</v>
      </c>
      <c r="N5399">
        <v>72412</v>
      </c>
      <c r="O5399">
        <v>524589</v>
      </c>
    </row>
    <row r="5400" spans="1:15" x14ac:dyDescent="0.3">
      <c r="A5400" t="s">
        <v>40</v>
      </c>
      <c r="B5400" s="1">
        <v>44061</v>
      </c>
      <c r="C5400">
        <v>736</v>
      </c>
      <c r="D5400">
        <v>734</v>
      </c>
      <c r="E5400">
        <v>738</v>
      </c>
      <c r="F5400">
        <v>73.599999999999994</v>
      </c>
      <c r="G5400">
        <v>72.91</v>
      </c>
      <c r="H5400">
        <v>74.290000000000006</v>
      </c>
      <c r="I5400">
        <v>1000</v>
      </c>
      <c r="J5400">
        <v>997</v>
      </c>
      <c r="K5400">
        <v>1003</v>
      </c>
      <c r="L5400">
        <v>2128</v>
      </c>
      <c r="M5400">
        <v>452177</v>
      </c>
      <c r="N5400">
        <v>73207</v>
      </c>
      <c r="O5400">
        <v>525384</v>
      </c>
    </row>
    <row r="5401" spans="1:15" x14ac:dyDescent="0.3">
      <c r="A5401" t="s">
        <v>40</v>
      </c>
      <c r="B5401" s="1">
        <v>44062</v>
      </c>
      <c r="C5401">
        <v>745</v>
      </c>
      <c r="D5401">
        <v>745</v>
      </c>
      <c r="E5401">
        <v>745</v>
      </c>
      <c r="F5401">
        <v>74.87</v>
      </c>
      <c r="G5401">
        <v>74.819999999999993</v>
      </c>
      <c r="H5401">
        <v>74.930000000000007</v>
      </c>
      <c r="I5401">
        <v>995</v>
      </c>
      <c r="J5401">
        <v>995</v>
      </c>
      <c r="K5401">
        <v>995</v>
      </c>
      <c r="L5401">
        <v>2163</v>
      </c>
      <c r="M5401">
        <v>452177</v>
      </c>
      <c r="N5401">
        <v>74555</v>
      </c>
      <c r="O5401">
        <v>526732</v>
      </c>
    </row>
    <row r="5402" spans="1:15" x14ac:dyDescent="0.3">
      <c r="A5402" t="s">
        <v>40</v>
      </c>
      <c r="B5402" s="1">
        <v>44063</v>
      </c>
      <c r="C5402">
        <v>753</v>
      </c>
      <c r="D5402">
        <v>753</v>
      </c>
      <c r="E5402">
        <v>753</v>
      </c>
      <c r="F5402">
        <v>73.900000000000006</v>
      </c>
      <c r="G5402">
        <v>73.84</v>
      </c>
      <c r="H5402">
        <v>73.95</v>
      </c>
      <c r="I5402">
        <v>1019</v>
      </c>
      <c r="J5402">
        <v>1019</v>
      </c>
      <c r="K5402">
        <v>1019</v>
      </c>
      <c r="L5402">
        <v>2190</v>
      </c>
      <c r="M5402">
        <v>452177</v>
      </c>
      <c r="N5402">
        <v>75449</v>
      </c>
      <c r="O5402">
        <v>527626</v>
      </c>
    </row>
    <row r="5403" spans="1:15" x14ac:dyDescent="0.3">
      <c r="A5403" t="s">
        <v>40</v>
      </c>
      <c r="B5403" s="1">
        <v>44064</v>
      </c>
      <c r="C5403">
        <v>747</v>
      </c>
      <c r="D5403">
        <v>742</v>
      </c>
      <c r="E5403">
        <v>752</v>
      </c>
      <c r="F5403">
        <v>73.94</v>
      </c>
      <c r="G5403">
        <v>72.239999999999995</v>
      </c>
      <c r="H5403">
        <v>75.63</v>
      </c>
      <c r="I5403">
        <v>1010</v>
      </c>
      <c r="J5403">
        <v>1003</v>
      </c>
      <c r="K5403">
        <v>1017</v>
      </c>
      <c r="L5403">
        <v>2214</v>
      </c>
      <c r="M5403">
        <v>453479</v>
      </c>
      <c r="N5403">
        <v>76323</v>
      </c>
      <c r="O5403">
        <v>529802</v>
      </c>
    </row>
    <row r="5404" spans="1:15" x14ac:dyDescent="0.3">
      <c r="A5404" t="s">
        <v>40</v>
      </c>
      <c r="B5404" s="1">
        <v>44065</v>
      </c>
      <c r="C5404">
        <v>724</v>
      </c>
      <c r="D5404">
        <v>715</v>
      </c>
      <c r="E5404">
        <v>732</v>
      </c>
      <c r="F5404">
        <v>71.989999999999995</v>
      </c>
      <c r="G5404">
        <v>69.25</v>
      </c>
      <c r="H5404">
        <v>74.73</v>
      </c>
      <c r="I5404">
        <v>1005</v>
      </c>
      <c r="J5404">
        <v>994</v>
      </c>
      <c r="K5404">
        <v>1016</v>
      </c>
      <c r="L5404">
        <v>2237</v>
      </c>
      <c r="M5404">
        <v>456354</v>
      </c>
      <c r="N5404">
        <v>77268</v>
      </c>
      <c r="O5404">
        <v>533622</v>
      </c>
    </row>
    <row r="5405" spans="1:15" x14ac:dyDescent="0.3">
      <c r="A5405" t="s">
        <v>40</v>
      </c>
      <c r="B5405" s="1">
        <v>44066</v>
      </c>
      <c r="C5405">
        <v>721</v>
      </c>
      <c r="D5405">
        <v>715</v>
      </c>
      <c r="E5405">
        <v>727</v>
      </c>
      <c r="F5405">
        <v>72.27</v>
      </c>
      <c r="G5405">
        <v>70.37</v>
      </c>
      <c r="H5405">
        <v>74.17</v>
      </c>
      <c r="I5405">
        <v>998</v>
      </c>
      <c r="J5405">
        <v>990</v>
      </c>
      <c r="K5405">
        <v>1006</v>
      </c>
      <c r="L5405">
        <v>2240</v>
      </c>
      <c r="M5405">
        <v>456354</v>
      </c>
      <c r="N5405">
        <v>77894</v>
      </c>
      <c r="O5405">
        <v>534248</v>
      </c>
    </row>
    <row r="5406" spans="1:15" x14ac:dyDescent="0.3">
      <c r="A5406" t="s">
        <v>40</v>
      </c>
      <c r="B5406" s="1">
        <v>44067</v>
      </c>
      <c r="C5406">
        <v>720</v>
      </c>
      <c r="D5406">
        <v>719</v>
      </c>
      <c r="E5406">
        <v>721</v>
      </c>
      <c r="F5406">
        <v>71.709999999999994</v>
      </c>
      <c r="G5406">
        <v>71.33</v>
      </c>
      <c r="H5406">
        <v>72.09</v>
      </c>
      <c r="I5406">
        <v>1004</v>
      </c>
      <c r="J5406">
        <v>1002</v>
      </c>
      <c r="K5406">
        <v>1006</v>
      </c>
      <c r="L5406">
        <v>2248</v>
      </c>
      <c r="M5406">
        <v>464257</v>
      </c>
      <c r="N5406">
        <v>78405</v>
      </c>
      <c r="O5406">
        <v>542662</v>
      </c>
    </row>
    <row r="5407" spans="1:15" x14ac:dyDescent="0.3">
      <c r="A5407" t="s">
        <v>40</v>
      </c>
      <c r="B5407" s="1">
        <v>44068</v>
      </c>
      <c r="C5407">
        <v>734</v>
      </c>
      <c r="D5407">
        <v>734</v>
      </c>
      <c r="E5407">
        <v>734</v>
      </c>
      <c r="F5407">
        <v>72.819999999999993</v>
      </c>
      <c r="G5407">
        <v>72.760000000000005</v>
      </c>
      <c r="H5407">
        <v>72.87</v>
      </c>
      <c r="I5407">
        <v>1008</v>
      </c>
      <c r="J5407">
        <v>1008</v>
      </c>
      <c r="K5407">
        <v>1008</v>
      </c>
      <c r="L5407">
        <v>2315</v>
      </c>
      <c r="M5407">
        <v>468055</v>
      </c>
      <c r="N5407">
        <v>79206</v>
      </c>
      <c r="O5407">
        <v>547261</v>
      </c>
    </row>
    <row r="5408" spans="1:15" x14ac:dyDescent="0.3">
      <c r="A5408" t="s">
        <v>40</v>
      </c>
      <c r="B5408" s="1">
        <v>44069</v>
      </c>
      <c r="C5408">
        <v>732</v>
      </c>
      <c r="D5408">
        <v>726</v>
      </c>
      <c r="E5408">
        <v>738</v>
      </c>
      <c r="F5408">
        <v>72.48</v>
      </c>
      <c r="G5408">
        <v>70.569999999999993</v>
      </c>
      <c r="H5408">
        <v>74.38</v>
      </c>
      <c r="I5408">
        <v>1010</v>
      </c>
      <c r="J5408">
        <v>1003</v>
      </c>
      <c r="K5408">
        <v>1017</v>
      </c>
      <c r="L5408">
        <v>2373</v>
      </c>
      <c r="M5408">
        <v>471680</v>
      </c>
      <c r="N5408">
        <v>80110</v>
      </c>
      <c r="O5408">
        <v>551790</v>
      </c>
    </row>
    <row r="5409" spans="1:15" x14ac:dyDescent="0.3">
      <c r="A5409" t="s">
        <v>40</v>
      </c>
      <c r="B5409" s="1">
        <v>44070</v>
      </c>
      <c r="C5409">
        <v>719</v>
      </c>
      <c r="D5409">
        <v>712</v>
      </c>
      <c r="E5409">
        <v>726</v>
      </c>
      <c r="F5409">
        <v>72.040000000000006</v>
      </c>
      <c r="G5409">
        <v>70.02</v>
      </c>
      <c r="H5409">
        <v>74.06</v>
      </c>
      <c r="I5409">
        <v>998</v>
      </c>
      <c r="J5409">
        <v>991</v>
      </c>
      <c r="K5409">
        <v>1005</v>
      </c>
      <c r="L5409">
        <v>2399</v>
      </c>
      <c r="M5409">
        <v>475943</v>
      </c>
      <c r="N5409">
        <v>80695</v>
      </c>
      <c r="O5409">
        <v>556638</v>
      </c>
    </row>
    <row r="5410" spans="1:15" x14ac:dyDescent="0.3">
      <c r="A5410" t="s">
        <v>40</v>
      </c>
      <c r="B5410" s="1">
        <v>44071</v>
      </c>
      <c r="C5410">
        <v>729</v>
      </c>
      <c r="D5410">
        <v>729</v>
      </c>
      <c r="E5410">
        <v>729</v>
      </c>
      <c r="F5410">
        <v>72.39</v>
      </c>
      <c r="G5410">
        <v>72.040000000000006</v>
      </c>
      <c r="H5410">
        <v>72.75</v>
      </c>
      <c r="I5410">
        <v>1007</v>
      </c>
      <c r="J5410">
        <v>1005</v>
      </c>
      <c r="K5410">
        <v>1009</v>
      </c>
      <c r="L5410">
        <v>2413</v>
      </c>
      <c r="M5410">
        <v>481588</v>
      </c>
      <c r="N5410">
        <v>81294</v>
      </c>
      <c r="O5410">
        <v>562882</v>
      </c>
    </row>
    <row r="5411" spans="1:15" x14ac:dyDescent="0.3">
      <c r="A5411" t="s">
        <v>40</v>
      </c>
      <c r="B5411" s="1">
        <v>44072</v>
      </c>
      <c r="C5411">
        <v>713</v>
      </c>
      <c r="D5411">
        <v>697</v>
      </c>
      <c r="E5411">
        <v>728</v>
      </c>
      <c r="F5411">
        <v>71.55</v>
      </c>
      <c r="G5411">
        <v>66.540000000000006</v>
      </c>
      <c r="H5411">
        <v>76.56</v>
      </c>
      <c r="I5411">
        <v>996</v>
      </c>
      <c r="J5411">
        <v>976</v>
      </c>
      <c r="K5411">
        <v>1016</v>
      </c>
      <c r="L5411">
        <v>2427</v>
      </c>
      <c r="M5411">
        <v>486488</v>
      </c>
      <c r="N5411">
        <v>82029</v>
      </c>
      <c r="O5411">
        <v>568517</v>
      </c>
    </row>
    <row r="5412" spans="1:15" x14ac:dyDescent="0.3">
      <c r="A5412" t="s">
        <v>40</v>
      </c>
      <c r="B5412" s="1">
        <v>44073</v>
      </c>
      <c r="C5412">
        <v>699</v>
      </c>
      <c r="D5412">
        <v>671</v>
      </c>
      <c r="E5412">
        <v>726</v>
      </c>
      <c r="F5412">
        <v>69.849999999999994</v>
      </c>
      <c r="G5412">
        <v>61.15</v>
      </c>
      <c r="H5412">
        <v>78.55</v>
      </c>
      <c r="I5412">
        <v>1000</v>
      </c>
      <c r="J5412">
        <v>966</v>
      </c>
      <c r="K5412">
        <v>1034</v>
      </c>
      <c r="L5412">
        <v>2441</v>
      </c>
      <c r="M5412">
        <v>486488</v>
      </c>
      <c r="N5412">
        <v>82676</v>
      </c>
      <c r="O5412">
        <v>569164</v>
      </c>
    </row>
    <row r="5413" spans="1:15" x14ac:dyDescent="0.3">
      <c r="A5413" t="s">
        <v>40</v>
      </c>
      <c r="B5413" s="1">
        <v>44074</v>
      </c>
      <c r="C5413">
        <v>716</v>
      </c>
      <c r="D5413">
        <v>691</v>
      </c>
      <c r="E5413">
        <v>742</v>
      </c>
      <c r="F5413">
        <v>71.63</v>
      </c>
      <c r="G5413">
        <v>63.68</v>
      </c>
      <c r="H5413">
        <v>79.58</v>
      </c>
      <c r="I5413">
        <v>1000</v>
      </c>
      <c r="J5413">
        <v>969</v>
      </c>
      <c r="K5413">
        <v>1031</v>
      </c>
      <c r="L5413">
        <v>2473</v>
      </c>
      <c r="M5413">
        <v>490915</v>
      </c>
      <c r="N5413">
        <v>82950</v>
      </c>
      <c r="O5413">
        <v>573865</v>
      </c>
    </row>
    <row r="5414" spans="1:15" x14ac:dyDescent="0.3">
      <c r="A5414" t="s">
        <v>40</v>
      </c>
      <c r="B5414" s="1">
        <v>44075</v>
      </c>
      <c r="C5414">
        <v>749</v>
      </c>
      <c r="D5414">
        <v>740</v>
      </c>
      <c r="E5414">
        <v>758</v>
      </c>
      <c r="F5414">
        <v>74.75</v>
      </c>
      <c r="G5414">
        <v>72.19</v>
      </c>
      <c r="H5414">
        <v>77.31</v>
      </c>
      <c r="I5414">
        <v>1002</v>
      </c>
      <c r="J5414">
        <v>993</v>
      </c>
      <c r="K5414">
        <v>1011</v>
      </c>
      <c r="L5414">
        <v>2493</v>
      </c>
      <c r="M5414">
        <v>493933</v>
      </c>
      <c r="N5414">
        <v>83584</v>
      </c>
      <c r="O5414">
        <v>577517</v>
      </c>
    </row>
    <row r="5415" spans="1:15" x14ac:dyDescent="0.3">
      <c r="A5415" t="s">
        <v>40</v>
      </c>
      <c r="B5415" s="1">
        <v>44076</v>
      </c>
      <c r="C5415">
        <v>739</v>
      </c>
      <c r="D5415">
        <v>734</v>
      </c>
      <c r="E5415">
        <v>744</v>
      </c>
      <c r="F5415">
        <v>72.88</v>
      </c>
      <c r="G5415">
        <v>71.45</v>
      </c>
      <c r="H5415">
        <v>74.3</v>
      </c>
      <c r="I5415">
        <v>1014</v>
      </c>
      <c r="J5415">
        <v>1008</v>
      </c>
      <c r="K5415">
        <v>1020</v>
      </c>
      <c r="L5415">
        <v>2526</v>
      </c>
      <c r="M5415">
        <v>497221</v>
      </c>
      <c r="N5415">
        <v>84365</v>
      </c>
      <c r="O5415">
        <v>581586</v>
      </c>
    </row>
    <row r="5416" spans="1:15" x14ac:dyDescent="0.3">
      <c r="A5416" t="s">
        <v>40</v>
      </c>
      <c r="B5416" s="1">
        <v>44077</v>
      </c>
      <c r="C5416">
        <v>729</v>
      </c>
      <c r="D5416">
        <v>729</v>
      </c>
      <c r="E5416">
        <v>729</v>
      </c>
      <c r="F5416">
        <v>72.39</v>
      </c>
      <c r="G5416">
        <v>72.260000000000005</v>
      </c>
      <c r="H5416">
        <v>72.53</v>
      </c>
      <c r="I5416">
        <v>1007</v>
      </c>
      <c r="J5416">
        <v>1006</v>
      </c>
      <c r="K5416">
        <v>1008</v>
      </c>
      <c r="L5416">
        <v>2536</v>
      </c>
      <c r="M5416">
        <v>501465</v>
      </c>
      <c r="N5416">
        <v>85116</v>
      </c>
      <c r="O5416">
        <v>586581</v>
      </c>
    </row>
    <row r="5417" spans="1:15" x14ac:dyDescent="0.3">
      <c r="A5417" t="s">
        <v>40</v>
      </c>
      <c r="B5417" s="1">
        <v>44078</v>
      </c>
      <c r="C5417">
        <v>746</v>
      </c>
      <c r="D5417">
        <v>746</v>
      </c>
      <c r="E5417">
        <v>746</v>
      </c>
      <c r="F5417">
        <v>73.569999999999993</v>
      </c>
      <c r="G5417">
        <v>73.19</v>
      </c>
      <c r="H5417">
        <v>73.95</v>
      </c>
      <c r="I5417">
        <v>1014</v>
      </c>
      <c r="J5417">
        <v>1012</v>
      </c>
      <c r="K5417">
        <v>1016</v>
      </c>
      <c r="L5417">
        <v>2558</v>
      </c>
      <c r="M5417">
        <v>501465</v>
      </c>
      <c r="N5417">
        <v>85939</v>
      </c>
      <c r="O5417">
        <v>587404</v>
      </c>
    </row>
    <row r="5418" spans="1:15" x14ac:dyDescent="0.3">
      <c r="A5418" t="s">
        <v>40</v>
      </c>
      <c r="B5418" s="1">
        <v>44079</v>
      </c>
      <c r="C5418">
        <v>710</v>
      </c>
      <c r="D5418">
        <v>699</v>
      </c>
      <c r="E5418">
        <v>721</v>
      </c>
      <c r="F5418">
        <v>69.819999999999993</v>
      </c>
      <c r="G5418">
        <v>66.38</v>
      </c>
      <c r="H5418">
        <v>73.260000000000005</v>
      </c>
      <c r="I5418">
        <v>1017</v>
      </c>
      <c r="J5418">
        <v>1003</v>
      </c>
      <c r="K5418">
        <v>1031</v>
      </c>
      <c r="L5418">
        <v>2569</v>
      </c>
      <c r="M5418">
        <v>510921</v>
      </c>
      <c r="N5418">
        <v>86478</v>
      </c>
      <c r="O5418">
        <v>597399</v>
      </c>
    </row>
    <row r="5419" spans="1:15" x14ac:dyDescent="0.3">
      <c r="A5419" t="s">
        <v>40</v>
      </c>
      <c r="B5419" s="1">
        <v>44080</v>
      </c>
      <c r="C5419">
        <v>702</v>
      </c>
      <c r="D5419">
        <v>686</v>
      </c>
      <c r="E5419">
        <v>718</v>
      </c>
      <c r="F5419">
        <v>71.14</v>
      </c>
      <c r="G5419">
        <v>65.94</v>
      </c>
      <c r="H5419">
        <v>76.34</v>
      </c>
      <c r="I5419">
        <v>987</v>
      </c>
      <c r="J5419">
        <v>966</v>
      </c>
      <c r="K5419">
        <v>1008</v>
      </c>
      <c r="L5419">
        <v>2584</v>
      </c>
      <c r="M5419">
        <v>510921</v>
      </c>
      <c r="N5419">
        <v>86888</v>
      </c>
      <c r="O5419">
        <v>597809</v>
      </c>
    </row>
    <row r="5420" spans="1:15" x14ac:dyDescent="0.3">
      <c r="A5420" t="s">
        <v>40</v>
      </c>
      <c r="B5420" s="1">
        <v>44081</v>
      </c>
      <c r="C5420">
        <v>710</v>
      </c>
      <c r="D5420">
        <v>706</v>
      </c>
      <c r="E5420">
        <v>715</v>
      </c>
      <c r="F5420">
        <v>71.599999999999994</v>
      </c>
      <c r="G5420">
        <v>70.13</v>
      </c>
      <c r="H5420">
        <v>73.06</v>
      </c>
      <c r="I5420">
        <v>992</v>
      </c>
      <c r="J5420">
        <v>986</v>
      </c>
      <c r="K5420">
        <v>998</v>
      </c>
      <c r="L5420">
        <v>2585</v>
      </c>
      <c r="M5420">
        <v>510921</v>
      </c>
      <c r="N5420">
        <v>87130</v>
      </c>
      <c r="O5420">
        <v>598051</v>
      </c>
    </row>
    <row r="5421" spans="1:15" x14ac:dyDescent="0.3">
      <c r="A5421" t="s">
        <v>40</v>
      </c>
      <c r="B5421" s="1">
        <v>44082</v>
      </c>
      <c r="C5421">
        <v>727</v>
      </c>
      <c r="D5421">
        <v>727</v>
      </c>
      <c r="E5421">
        <v>727</v>
      </c>
      <c r="F5421">
        <v>72.05</v>
      </c>
      <c r="G5421">
        <v>71.94</v>
      </c>
      <c r="H5421">
        <v>72.16</v>
      </c>
      <c r="I5421">
        <v>1009</v>
      </c>
      <c r="J5421">
        <v>1008</v>
      </c>
      <c r="K5421">
        <v>1010</v>
      </c>
      <c r="L5421">
        <v>2585</v>
      </c>
      <c r="M5421">
        <v>519082</v>
      </c>
      <c r="N5421">
        <v>87379</v>
      </c>
      <c r="O5421">
        <v>606461</v>
      </c>
    </row>
    <row r="5422" spans="1:15" x14ac:dyDescent="0.3">
      <c r="A5422" t="s">
        <v>40</v>
      </c>
      <c r="B5422" s="1">
        <v>44083</v>
      </c>
      <c r="C5422">
        <v>718</v>
      </c>
      <c r="D5422">
        <v>713</v>
      </c>
      <c r="E5422">
        <v>723</v>
      </c>
      <c r="F5422">
        <v>70.739999999999995</v>
      </c>
      <c r="G5422">
        <v>69.27</v>
      </c>
      <c r="H5422">
        <v>72.209999999999994</v>
      </c>
      <c r="I5422">
        <v>1015</v>
      </c>
      <c r="J5422">
        <v>1009</v>
      </c>
      <c r="K5422">
        <v>1021</v>
      </c>
      <c r="L5422">
        <v>2623</v>
      </c>
      <c r="M5422">
        <v>521833</v>
      </c>
      <c r="N5422">
        <v>87805</v>
      </c>
      <c r="O5422">
        <v>609638</v>
      </c>
    </row>
    <row r="5423" spans="1:15" x14ac:dyDescent="0.3">
      <c r="A5423" t="s">
        <v>40</v>
      </c>
      <c r="B5423" s="1">
        <v>44084</v>
      </c>
      <c r="C5423">
        <v>729</v>
      </c>
      <c r="D5423">
        <v>723</v>
      </c>
      <c r="E5423">
        <v>735</v>
      </c>
      <c r="F5423">
        <v>72.47</v>
      </c>
      <c r="G5423">
        <v>70.64</v>
      </c>
      <c r="H5423">
        <v>74.290000000000006</v>
      </c>
      <c r="I5423">
        <v>1006</v>
      </c>
      <c r="J5423">
        <v>999</v>
      </c>
      <c r="K5423">
        <v>1013</v>
      </c>
      <c r="L5423">
        <v>2656</v>
      </c>
      <c r="M5423">
        <v>524916</v>
      </c>
      <c r="N5423">
        <v>88322</v>
      </c>
      <c r="O5423">
        <v>613238</v>
      </c>
    </row>
    <row r="5424" spans="1:15" x14ac:dyDescent="0.3">
      <c r="A5424" t="s">
        <v>40</v>
      </c>
      <c r="B5424" s="1">
        <v>44085</v>
      </c>
      <c r="C5424">
        <v>758</v>
      </c>
      <c r="D5424">
        <v>749</v>
      </c>
      <c r="E5424">
        <v>768</v>
      </c>
      <c r="F5424">
        <v>76</v>
      </c>
      <c r="G5424">
        <v>73.05</v>
      </c>
      <c r="H5424">
        <v>78.959999999999994</v>
      </c>
      <c r="I5424">
        <v>998</v>
      </c>
      <c r="J5424">
        <v>987</v>
      </c>
      <c r="K5424">
        <v>1009</v>
      </c>
      <c r="L5424">
        <v>2670</v>
      </c>
      <c r="M5424">
        <v>529204</v>
      </c>
      <c r="N5424">
        <v>89175</v>
      </c>
      <c r="O5424">
        <v>618379</v>
      </c>
    </row>
    <row r="5425" spans="1:15" x14ac:dyDescent="0.3">
      <c r="A5425" t="s">
        <v>40</v>
      </c>
      <c r="B5425" s="1">
        <v>44086</v>
      </c>
      <c r="C5425">
        <v>719</v>
      </c>
      <c r="D5425">
        <v>706</v>
      </c>
      <c r="E5425">
        <v>732</v>
      </c>
      <c r="F5425">
        <v>70.7</v>
      </c>
      <c r="G5425">
        <v>66.709999999999994</v>
      </c>
      <c r="H5425">
        <v>74.680000000000007</v>
      </c>
      <c r="I5425">
        <v>1017</v>
      </c>
      <c r="J5425">
        <v>1001</v>
      </c>
      <c r="K5425">
        <v>1033</v>
      </c>
      <c r="L5425">
        <v>2685</v>
      </c>
      <c r="M5425">
        <v>532919</v>
      </c>
      <c r="N5425">
        <v>89620</v>
      </c>
      <c r="O5425">
        <v>622539</v>
      </c>
    </row>
    <row r="5426" spans="1:15" x14ac:dyDescent="0.3">
      <c r="A5426" t="s">
        <v>40</v>
      </c>
      <c r="B5426" s="1">
        <v>44087</v>
      </c>
      <c r="C5426">
        <v>670</v>
      </c>
      <c r="D5426">
        <v>652</v>
      </c>
      <c r="E5426">
        <v>687</v>
      </c>
      <c r="F5426">
        <v>66.88</v>
      </c>
      <c r="G5426">
        <v>61.42</v>
      </c>
      <c r="H5426">
        <v>72.34</v>
      </c>
      <c r="I5426">
        <v>1001</v>
      </c>
      <c r="J5426">
        <v>981</v>
      </c>
      <c r="K5426">
        <v>1021</v>
      </c>
      <c r="L5426">
        <v>2697</v>
      </c>
      <c r="M5426">
        <v>532919</v>
      </c>
      <c r="N5426">
        <v>89874</v>
      </c>
      <c r="O5426">
        <v>622793</v>
      </c>
    </row>
    <row r="5427" spans="1:15" x14ac:dyDescent="0.3">
      <c r="A5427" t="s">
        <v>40</v>
      </c>
      <c r="B5427" s="1">
        <v>44088</v>
      </c>
      <c r="C5427">
        <v>693</v>
      </c>
      <c r="D5427">
        <v>691</v>
      </c>
      <c r="E5427">
        <v>695</v>
      </c>
      <c r="F5427">
        <v>69.37</v>
      </c>
      <c r="G5427">
        <v>68.63</v>
      </c>
      <c r="H5427">
        <v>70.11</v>
      </c>
      <c r="I5427">
        <v>999</v>
      </c>
      <c r="J5427">
        <v>996</v>
      </c>
      <c r="K5427">
        <v>1002</v>
      </c>
      <c r="L5427">
        <v>2706</v>
      </c>
      <c r="M5427">
        <v>535788</v>
      </c>
      <c r="N5427">
        <v>90018</v>
      </c>
      <c r="O5427">
        <v>625806</v>
      </c>
    </row>
    <row r="5428" spans="1:15" x14ac:dyDescent="0.3">
      <c r="A5428" t="s">
        <v>40</v>
      </c>
      <c r="B5428" s="1">
        <v>44089</v>
      </c>
      <c r="C5428">
        <v>699</v>
      </c>
      <c r="D5428">
        <v>676</v>
      </c>
      <c r="E5428">
        <v>722</v>
      </c>
      <c r="F5428">
        <v>69.14</v>
      </c>
      <c r="G5428">
        <v>61.6</v>
      </c>
      <c r="H5428">
        <v>76.680000000000007</v>
      </c>
      <c r="I5428">
        <v>1011</v>
      </c>
      <c r="J5428">
        <v>979</v>
      </c>
      <c r="K5428">
        <v>1043</v>
      </c>
      <c r="L5428">
        <v>2734</v>
      </c>
      <c r="M5428">
        <v>535788</v>
      </c>
      <c r="N5428">
        <v>90523</v>
      </c>
      <c r="O5428">
        <v>626311</v>
      </c>
    </row>
    <row r="5429" spans="1:15" x14ac:dyDescent="0.3">
      <c r="A5429" t="s">
        <v>40</v>
      </c>
      <c r="B5429" s="1">
        <v>44090</v>
      </c>
      <c r="C5429">
        <v>706</v>
      </c>
      <c r="D5429">
        <v>701</v>
      </c>
      <c r="E5429">
        <v>712</v>
      </c>
      <c r="F5429">
        <v>69.739999999999995</v>
      </c>
      <c r="G5429">
        <v>67.83</v>
      </c>
      <c r="H5429">
        <v>71.66</v>
      </c>
      <c r="I5429">
        <v>1013</v>
      </c>
      <c r="J5429">
        <v>1005</v>
      </c>
      <c r="K5429">
        <v>1021</v>
      </c>
      <c r="L5429">
        <v>2756</v>
      </c>
      <c r="M5429">
        <v>541497</v>
      </c>
      <c r="N5429">
        <v>91234</v>
      </c>
      <c r="O5429">
        <v>632731</v>
      </c>
    </row>
    <row r="5430" spans="1:15" x14ac:dyDescent="0.3">
      <c r="A5430" t="s">
        <v>40</v>
      </c>
      <c r="B5430" s="1">
        <v>44091</v>
      </c>
      <c r="C5430">
        <v>724</v>
      </c>
      <c r="D5430">
        <v>719</v>
      </c>
      <c r="E5430">
        <v>729</v>
      </c>
      <c r="F5430">
        <v>71.47</v>
      </c>
      <c r="G5430">
        <v>70.040000000000006</v>
      </c>
      <c r="H5430">
        <v>72.900000000000006</v>
      </c>
      <c r="I5430">
        <v>1013</v>
      </c>
      <c r="J5430">
        <v>1007</v>
      </c>
      <c r="K5430">
        <v>1019</v>
      </c>
      <c r="L5430">
        <v>2780</v>
      </c>
      <c r="M5430">
        <v>541497</v>
      </c>
      <c r="N5430">
        <v>91935</v>
      </c>
      <c r="O5430">
        <v>633432</v>
      </c>
    </row>
    <row r="5431" spans="1:15" x14ac:dyDescent="0.3">
      <c r="A5431" t="s">
        <v>40</v>
      </c>
      <c r="B5431" s="1">
        <v>44092</v>
      </c>
      <c r="C5431">
        <v>700</v>
      </c>
      <c r="D5431">
        <v>700</v>
      </c>
      <c r="E5431">
        <v>700</v>
      </c>
      <c r="F5431">
        <v>70.56</v>
      </c>
      <c r="G5431">
        <v>70.45</v>
      </c>
      <c r="H5431">
        <v>70.680000000000007</v>
      </c>
      <c r="I5431">
        <v>992</v>
      </c>
      <c r="J5431">
        <v>991</v>
      </c>
      <c r="K5431">
        <v>993</v>
      </c>
      <c r="L5431">
        <v>2780</v>
      </c>
      <c r="M5431">
        <v>541497</v>
      </c>
      <c r="N5431">
        <v>91935</v>
      </c>
      <c r="O5431">
        <v>633432</v>
      </c>
    </row>
    <row r="5432" spans="1:15" x14ac:dyDescent="0.3">
      <c r="A5432" t="s">
        <v>40</v>
      </c>
      <c r="B5432" s="1">
        <v>44093</v>
      </c>
      <c r="C5432">
        <v>671</v>
      </c>
      <c r="D5432">
        <v>661</v>
      </c>
      <c r="E5432">
        <v>682</v>
      </c>
      <c r="F5432">
        <v>68.09</v>
      </c>
      <c r="G5432">
        <v>64.53</v>
      </c>
      <c r="H5432">
        <v>71.64</v>
      </c>
      <c r="I5432">
        <v>986</v>
      </c>
      <c r="J5432">
        <v>972</v>
      </c>
      <c r="K5432">
        <v>1000</v>
      </c>
      <c r="L5432">
        <v>2809</v>
      </c>
      <c r="M5432">
        <v>609799</v>
      </c>
      <c r="N5432">
        <v>93087</v>
      </c>
      <c r="O5432">
        <v>702886</v>
      </c>
    </row>
    <row r="5433" spans="1:15" x14ac:dyDescent="0.3">
      <c r="A5433" t="s">
        <v>40</v>
      </c>
      <c r="B5433" s="1">
        <v>44094</v>
      </c>
      <c r="C5433">
        <v>675</v>
      </c>
      <c r="D5433">
        <v>647</v>
      </c>
      <c r="E5433">
        <v>703</v>
      </c>
      <c r="F5433">
        <v>68.89</v>
      </c>
      <c r="G5433">
        <v>59.97</v>
      </c>
      <c r="H5433">
        <v>77.819999999999993</v>
      </c>
      <c r="I5433">
        <v>980</v>
      </c>
      <c r="J5433">
        <v>946</v>
      </c>
      <c r="K5433">
        <v>1014</v>
      </c>
      <c r="L5433">
        <v>2810</v>
      </c>
      <c r="M5433">
        <v>609799</v>
      </c>
      <c r="N5433">
        <v>93364</v>
      </c>
      <c r="O5433">
        <v>703163</v>
      </c>
    </row>
    <row r="5434" spans="1:15" x14ac:dyDescent="0.3">
      <c r="A5434" t="s">
        <v>40</v>
      </c>
      <c r="B5434" s="1">
        <v>44095</v>
      </c>
      <c r="C5434">
        <v>688</v>
      </c>
      <c r="D5434">
        <v>688</v>
      </c>
      <c r="E5434">
        <v>688</v>
      </c>
      <c r="F5434">
        <v>69.78</v>
      </c>
      <c r="G5434">
        <v>69.69</v>
      </c>
      <c r="H5434">
        <v>69.87</v>
      </c>
      <c r="I5434">
        <v>986</v>
      </c>
      <c r="J5434">
        <v>985</v>
      </c>
      <c r="K5434">
        <v>987</v>
      </c>
      <c r="L5434">
        <v>2810</v>
      </c>
      <c r="M5434">
        <v>613350</v>
      </c>
      <c r="N5434">
        <v>93556</v>
      </c>
      <c r="O5434">
        <v>706906</v>
      </c>
    </row>
    <row r="5435" spans="1:15" x14ac:dyDescent="0.3">
      <c r="A5435" t="s">
        <v>40</v>
      </c>
      <c r="B5435" s="1">
        <v>44096</v>
      </c>
      <c r="C5435">
        <v>693</v>
      </c>
      <c r="D5435">
        <v>688</v>
      </c>
      <c r="E5435">
        <v>698</v>
      </c>
      <c r="F5435">
        <v>69.3</v>
      </c>
      <c r="G5435">
        <v>67.849999999999994</v>
      </c>
      <c r="H5435">
        <v>70.75</v>
      </c>
      <c r="I5435">
        <v>1000</v>
      </c>
      <c r="J5435">
        <v>994</v>
      </c>
      <c r="K5435">
        <v>1006</v>
      </c>
      <c r="L5435">
        <v>2846</v>
      </c>
      <c r="M5435">
        <v>618480</v>
      </c>
      <c r="N5435">
        <v>94021</v>
      </c>
      <c r="O5435">
        <v>712501</v>
      </c>
    </row>
    <row r="5436" spans="1:15" x14ac:dyDescent="0.3">
      <c r="A5436" t="s">
        <v>40</v>
      </c>
      <c r="B5436" s="1">
        <v>44097</v>
      </c>
      <c r="C5436">
        <v>698</v>
      </c>
      <c r="D5436">
        <v>676</v>
      </c>
      <c r="E5436">
        <v>720</v>
      </c>
      <c r="F5436">
        <v>69.11</v>
      </c>
      <c r="G5436">
        <v>61.58</v>
      </c>
      <c r="H5436">
        <v>76.64</v>
      </c>
      <c r="I5436">
        <v>1010</v>
      </c>
      <c r="J5436">
        <v>978</v>
      </c>
      <c r="K5436">
        <v>1042</v>
      </c>
      <c r="L5436">
        <v>2870</v>
      </c>
      <c r="M5436">
        <v>622138</v>
      </c>
      <c r="N5436">
        <v>94573</v>
      </c>
      <c r="O5436">
        <v>716711</v>
      </c>
    </row>
    <row r="5437" spans="1:15" x14ac:dyDescent="0.3">
      <c r="A5437" t="s">
        <v>40</v>
      </c>
      <c r="B5437" s="1">
        <v>44098</v>
      </c>
      <c r="C5437">
        <v>516</v>
      </c>
      <c r="D5437">
        <v>422</v>
      </c>
      <c r="E5437">
        <v>611</v>
      </c>
      <c r="F5437">
        <v>86.81</v>
      </c>
      <c r="G5437">
        <v>78.989999999999995</v>
      </c>
      <c r="H5437">
        <v>94.63</v>
      </c>
      <c r="I5437">
        <v>580</v>
      </c>
      <c r="J5437">
        <v>470</v>
      </c>
      <c r="K5437">
        <v>690</v>
      </c>
      <c r="L5437">
        <v>2874</v>
      </c>
      <c r="M5437">
        <v>626449</v>
      </c>
      <c r="N5437">
        <v>95310</v>
      </c>
      <c r="O5437">
        <v>721759</v>
      </c>
    </row>
    <row r="5438" spans="1:15" x14ac:dyDescent="0.3">
      <c r="A5438" t="s">
        <v>40</v>
      </c>
      <c r="B5438" s="1">
        <v>44099</v>
      </c>
      <c r="C5438">
        <v>541</v>
      </c>
      <c r="D5438">
        <v>445</v>
      </c>
      <c r="E5438">
        <v>637</v>
      </c>
      <c r="F5438">
        <v>85.99</v>
      </c>
      <c r="G5438">
        <v>77.430000000000007</v>
      </c>
      <c r="H5438">
        <v>94.56</v>
      </c>
      <c r="I5438">
        <v>614</v>
      </c>
      <c r="J5438">
        <v>506</v>
      </c>
      <c r="K5438">
        <v>722</v>
      </c>
      <c r="L5438">
        <v>2894</v>
      </c>
      <c r="M5438">
        <v>630354</v>
      </c>
      <c r="N5438">
        <v>96032</v>
      </c>
      <c r="O5438">
        <v>726386</v>
      </c>
    </row>
    <row r="5439" spans="1:15" x14ac:dyDescent="0.3">
      <c r="A5439" t="s">
        <v>40</v>
      </c>
      <c r="B5439" s="1">
        <v>44100</v>
      </c>
      <c r="C5439">
        <v>532</v>
      </c>
      <c r="D5439">
        <v>435</v>
      </c>
      <c r="E5439">
        <v>629</v>
      </c>
      <c r="F5439">
        <v>85.93</v>
      </c>
      <c r="G5439">
        <v>72.34</v>
      </c>
      <c r="H5439">
        <v>99.51</v>
      </c>
      <c r="I5439">
        <v>604</v>
      </c>
      <c r="J5439">
        <v>491</v>
      </c>
      <c r="K5439">
        <v>717</v>
      </c>
      <c r="L5439">
        <v>2911</v>
      </c>
      <c r="M5439">
        <v>634036</v>
      </c>
      <c r="N5439">
        <v>96677</v>
      </c>
      <c r="O5439">
        <v>730713</v>
      </c>
    </row>
    <row r="5440" spans="1:15" x14ac:dyDescent="0.3">
      <c r="A5440" t="s">
        <v>40</v>
      </c>
      <c r="B5440" s="1">
        <v>44101</v>
      </c>
      <c r="C5440">
        <v>524</v>
      </c>
      <c r="D5440">
        <v>429</v>
      </c>
      <c r="E5440">
        <v>620</v>
      </c>
      <c r="F5440">
        <v>90.53</v>
      </c>
      <c r="G5440">
        <v>75.94</v>
      </c>
      <c r="H5440">
        <v>105.12</v>
      </c>
      <c r="I5440">
        <v>565</v>
      </c>
      <c r="J5440">
        <v>456</v>
      </c>
      <c r="K5440">
        <v>674</v>
      </c>
      <c r="L5440">
        <v>2919</v>
      </c>
      <c r="M5440">
        <v>634036</v>
      </c>
      <c r="N5440">
        <v>96859</v>
      </c>
      <c r="O5440">
        <v>730895</v>
      </c>
    </row>
    <row r="5441" spans="1:15" x14ac:dyDescent="0.3">
      <c r="A5441" t="s">
        <v>40</v>
      </c>
      <c r="B5441" s="1">
        <v>44102</v>
      </c>
      <c r="C5441">
        <v>517</v>
      </c>
      <c r="D5441">
        <v>426</v>
      </c>
      <c r="E5441">
        <v>608</v>
      </c>
      <c r="F5441">
        <v>86.75</v>
      </c>
      <c r="G5441">
        <v>86.75</v>
      </c>
      <c r="H5441">
        <v>86.75</v>
      </c>
      <c r="I5441">
        <v>581</v>
      </c>
      <c r="J5441">
        <v>476</v>
      </c>
      <c r="K5441">
        <v>686</v>
      </c>
      <c r="L5441">
        <v>2921</v>
      </c>
      <c r="M5441">
        <v>638843</v>
      </c>
      <c r="N5441">
        <v>97049</v>
      </c>
      <c r="O5441">
        <v>735892</v>
      </c>
    </row>
    <row r="5442" spans="1:15" x14ac:dyDescent="0.3">
      <c r="A5442" t="s">
        <v>40</v>
      </c>
      <c r="B5442" s="1">
        <v>44103</v>
      </c>
      <c r="C5442">
        <v>542</v>
      </c>
      <c r="D5442">
        <v>450</v>
      </c>
      <c r="E5442">
        <v>633</v>
      </c>
      <c r="F5442">
        <v>89.58</v>
      </c>
      <c r="G5442">
        <v>86.14</v>
      </c>
      <c r="H5442">
        <v>93.02</v>
      </c>
      <c r="I5442">
        <v>590</v>
      </c>
      <c r="J5442">
        <v>485</v>
      </c>
      <c r="K5442">
        <v>695</v>
      </c>
      <c r="L5442">
        <v>2957</v>
      </c>
      <c r="M5442">
        <v>638843</v>
      </c>
      <c r="N5442">
        <v>97638</v>
      </c>
      <c r="O5442">
        <v>736481</v>
      </c>
    </row>
    <row r="5443" spans="1:15" x14ac:dyDescent="0.3">
      <c r="A5443" t="s">
        <v>40</v>
      </c>
      <c r="B5443" s="1">
        <v>44104</v>
      </c>
      <c r="C5443">
        <v>525</v>
      </c>
      <c r="D5443">
        <v>431</v>
      </c>
      <c r="E5443">
        <v>619</v>
      </c>
      <c r="F5443">
        <v>88.43</v>
      </c>
      <c r="G5443">
        <v>75.349999999999994</v>
      </c>
      <c r="H5443">
        <v>101.51</v>
      </c>
      <c r="I5443">
        <v>579</v>
      </c>
      <c r="J5443">
        <v>471</v>
      </c>
      <c r="K5443">
        <v>687</v>
      </c>
      <c r="L5443">
        <v>2969</v>
      </c>
      <c r="M5443">
        <v>638843</v>
      </c>
      <c r="N5443">
        <v>98190</v>
      </c>
      <c r="O5443">
        <v>737033</v>
      </c>
    </row>
    <row r="5444" spans="1:15" x14ac:dyDescent="0.3">
      <c r="A5444" t="s">
        <v>40</v>
      </c>
      <c r="B5444" s="1">
        <v>44105</v>
      </c>
      <c r="C5444">
        <v>521</v>
      </c>
      <c r="D5444">
        <v>439</v>
      </c>
      <c r="E5444">
        <v>603</v>
      </c>
      <c r="F5444">
        <v>86.99</v>
      </c>
      <c r="G5444">
        <v>83.91</v>
      </c>
      <c r="H5444">
        <v>90.06</v>
      </c>
      <c r="I5444">
        <v>584</v>
      </c>
      <c r="J5444">
        <v>488</v>
      </c>
      <c r="K5444">
        <v>680</v>
      </c>
      <c r="L5444">
        <v>2979</v>
      </c>
      <c r="M5444">
        <v>638843</v>
      </c>
      <c r="N5444">
        <v>98886</v>
      </c>
      <c r="O5444">
        <v>737729</v>
      </c>
    </row>
    <row r="5445" spans="1:15" x14ac:dyDescent="0.3">
      <c r="A5445" t="s">
        <v>40</v>
      </c>
      <c r="B5445" s="1">
        <v>44106</v>
      </c>
      <c r="C5445">
        <v>503</v>
      </c>
      <c r="D5445">
        <v>421</v>
      </c>
      <c r="E5445">
        <v>585</v>
      </c>
      <c r="F5445">
        <v>85.67</v>
      </c>
      <c r="G5445">
        <v>83.54</v>
      </c>
      <c r="H5445">
        <v>87.8</v>
      </c>
      <c r="I5445">
        <v>572</v>
      </c>
      <c r="J5445">
        <v>477</v>
      </c>
      <c r="K5445">
        <v>667</v>
      </c>
      <c r="L5445">
        <v>2999</v>
      </c>
      <c r="M5445">
        <v>638843</v>
      </c>
      <c r="N5445">
        <v>99558</v>
      </c>
      <c r="O5445">
        <v>738401</v>
      </c>
    </row>
    <row r="5446" spans="1:15" x14ac:dyDescent="0.3">
      <c r="A5446" t="s">
        <v>40</v>
      </c>
      <c r="B5446" s="1">
        <v>44107</v>
      </c>
      <c r="C5446">
        <v>492</v>
      </c>
      <c r="D5446">
        <v>409</v>
      </c>
      <c r="E5446">
        <v>575</v>
      </c>
      <c r="F5446">
        <v>84.44</v>
      </c>
      <c r="G5446">
        <v>74.84</v>
      </c>
      <c r="H5446">
        <v>94.04</v>
      </c>
      <c r="I5446">
        <v>567</v>
      </c>
      <c r="J5446">
        <v>471</v>
      </c>
      <c r="K5446">
        <v>663</v>
      </c>
      <c r="L5446">
        <v>3011</v>
      </c>
      <c r="M5446">
        <v>638843</v>
      </c>
      <c r="N5446">
        <v>100167</v>
      </c>
      <c r="O5446">
        <v>739010</v>
      </c>
    </row>
    <row r="5447" spans="1:15" x14ac:dyDescent="0.3">
      <c r="A5447" t="s">
        <v>40</v>
      </c>
      <c r="B5447" s="1">
        <v>44108</v>
      </c>
      <c r="C5447">
        <v>490</v>
      </c>
      <c r="D5447">
        <v>408</v>
      </c>
      <c r="E5447">
        <v>571</v>
      </c>
      <c r="F5447">
        <v>83.16</v>
      </c>
      <c r="G5447">
        <v>76.459999999999994</v>
      </c>
      <c r="H5447">
        <v>89.86</v>
      </c>
      <c r="I5447">
        <v>573</v>
      </c>
      <c r="J5447">
        <v>478</v>
      </c>
      <c r="K5447">
        <v>668</v>
      </c>
      <c r="L5447">
        <v>3013</v>
      </c>
      <c r="M5447">
        <v>638843</v>
      </c>
      <c r="N5447">
        <v>100488</v>
      </c>
      <c r="O5447">
        <v>739331</v>
      </c>
    </row>
    <row r="5448" spans="1:15" x14ac:dyDescent="0.3">
      <c r="A5448" t="s">
        <v>40</v>
      </c>
      <c r="B5448" s="1">
        <v>44109</v>
      </c>
      <c r="C5448">
        <v>524</v>
      </c>
      <c r="D5448">
        <v>444</v>
      </c>
      <c r="E5448">
        <v>604</v>
      </c>
      <c r="F5448">
        <v>89.06</v>
      </c>
      <c r="G5448">
        <v>86.02</v>
      </c>
      <c r="H5448">
        <v>92.11</v>
      </c>
      <c r="I5448">
        <v>574</v>
      </c>
      <c r="J5448">
        <v>481</v>
      </c>
      <c r="K5448">
        <v>667</v>
      </c>
      <c r="L5448">
        <v>3013</v>
      </c>
      <c r="M5448">
        <v>704655</v>
      </c>
      <c r="N5448">
        <v>100703</v>
      </c>
      <c r="O5448">
        <v>805358</v>
      </c>
    </row>
    <row r="5449" spans="1:15" x14ac:dyDescent="0.3">
      <c r="A5449" t="s">
        <v>40</v>
      </c>
      <c r="B5449" s="1">
        <v>44110</v>
      </c>
      <c r="C5449">
        <v>543</v>
      </c>
      <c r="D5449">
        <v>463</v>
      </c>
      <c r="E5449">
        <v>622</v>
      </c>
      <c r="F5449">
        <v>90.25</v>
      </c>
      <c r="G5449">
        <v>83.37</v>
      </c>
      <c r="H5449">
        <v>97.13</v>
      </c>
      <c r="I5449">
        <v>587</v>
      </c>
      <c r="J5449">
        <v>494</v>
      </c>
      <c r="K5449">
        <v>680</v>
      </c>
      <c r="L5449">
        <v>3013</v>
      </c>
      <c r="M5449">
        <v>704655</v>
      </c>
      <c r="N5449">
        <v>100703</v>
      </c>
      <c r="O5449">
        <v>805358</v>
      </c>
    </row>
    <row r="5450" spans="1:15" x14ac:dyDescent="0.3">
      <c r="A5450" t="s">
        <v>40</v>
      </c>
      <c r="B5450" s="1">
        <v>44111</v>
      </c>
      <c r="C5450">
        <v>542</v>
      </c>
      <c r="D5450">
        <v>465</v>
      </c>
      <c r="E5450">
        <v>619</v>
      </c>
      <c r="F5450">
        <v>89.94</v>
      </c>
      <c r="G5450">
        <v>82.73</v>
      </c>
      <c r="H5450">
        <v>97.14</v>
      </c>
      <c r="I5450">
        <v>588</v>
      </c>
      <c r="J5450">
        <v>499</v>
      </c>
      <c r="K5450">
        <v>677</v>
      </c>
      <c r="L5450">
        <v>3051</v>
      </c>
      <c r="M5450">
        <v>704655</v>
      </c>
      <c r="N5450">
        <v>102241</v>
      </c>
      <c r="O5450">
        <v>806896</v>
      </c>
    </row>
    <row r="5451" spans="1:15" x14ac:dyDescent="0.3">
      <c r="A5451" t="s">
        <v>40</v>
      </c>
      <c r="B5451" s="1">
        <v>44112</v>
      </c>
      <c r="C5451">
        <v>554</v>
      </c>
      <c r="D5451">
        <v>476</v>
      </c>
      <c r="E5451">
        <v>632</v>
      </c>
      <c r="F5451">
        <v>91.68</v>
      </c>
      <c r="G5451">
        <v>81.06</v>
      </c>
      <c r="H5451">
        <v>102.29</v>
      </c>
      <c r="I5451">
        <v>590</v>
      </c>
      <c r="J5451">
        <v>500</v>
      </c>
      <c r="K5451">
        <v>680</v>
      </c>
      <c r="L5451">
        <v>3074</v>
      </c>
      <c r="M5451">
        <v>704655</v>
      </c>
      <c r="N5451">
        <v>102819</v>
      </c>
      <c r="O5451">
        <v>807474</v>
      </c>
    </row>
    <row r="5452" spans="1:15" x14ac:dyDescent="0.3">
      <c r="A5452" t="s">
        <v>40</v>
      </c>
      <c r="B5452" s="1">
        <v>44113</v>
      </c>
      <c r="C5452">
        <v>540</v>
      </c>
      <c r="D5452">
        <v>464</v>
      </c>
      <c r="E5452">
        <v>616</v>
      </c>
      <c r="F5452">
        <v>91.97</v>
      </c>
      <c r="G5452">
        <v>86.44</v>
      </c>
      <c r="H5452">
        <v>97.51</v>
      </c>
      <c r="I5452">
        <v>582</v>
      </c>
      <c r="J5452">
        <v>494</v>
      </c>
      <c r="K5452">
        <v>670</v>
      </c>
      <c r="L5452">
        <v>3080</v>
      </c>
      <c r="M5452">
        <v>704655</v>
      </c>
      <c r="N5452">
        <v>103681</v>
      </c>
      <c r="O5452">
        <v>808336</v>
      </c>
    </row>
    <row r="5453" spans="1:15" x14ac:dyDescent="0.3">
      <c r="A5453" t="s">
        <v>40</v>
      </c>
      <c r="B5453" s="1">
        <v>44114</v>
      </c>
      <c r="C5453">
        <v>565</v>
      </c>
      <c r="D5453">
        <v>488</v>
      </c>
      <c r="E5453">
        <v>642</v>
      </c>
      <c r="F5453">
        <v>87.97</v>
      </c>
      <c r="G5453">
        <v>68.55</v>
      </c>
      <c r="H5453">
        <v>107.39</v>
      </c>
      <c r="I5453">
        <v>627</v>
      </c>
      <c r="J5453">
        <v>538</v>
      </c>
      <c r="K5453">
        <v>716</v>
      </c>
      <c r="L5453">
        <v>3096</v>
      </c>
      <c r="M5453">
        <v>704655</v>
      </c>
      <c r="N5453">
        <v>104638</v>
      </c>
      <c r="O5453">
        <v>809293</v>
      </c>
    </row>
    <row r="5454" spans="1:15" x14ac:dyDescent="0.3">
      <c r="A5454" t="s">
        <v>40</v>
      </c>
      <c r="B5454" s="1">
        <v>44115</v>
      </c>
      <c r="C5454">
        <v>536</v>
      </c>
      <c r="D5454">
        <v>462</v>
      </c>
      <c r="E5454">
        <v>610</v>
      </c>
      <c r="F5454">
        <v>85.48</v>
      </c>
      <c r="G5454">
        <v>67.040000000000006</v>
      </c>
      <c r="H5454">
        <v>103.92</v>
      </c>
      <c r="I5454">
        <v>612</v>
      </c>
      <c r="J5454">
        <v>526</v>
      </c>
      <c r="K5454">
        <v>698</v>
      </c>
      <c r="L5454">
        <v>3101</v>
      </c>
      <c r="M5454">
        <v>704655</v>
      </c>
      <c r="N5454">
        <v>104932</v>
      </c>
      <c r="O5454">
        <v>809587</v>
      </c>
    </row>
    <row r="5455" spans="1:15" x14ac:dyDescent="0.3">
      <c r="A5455" t="s">
        <v>40</v>
      </c>
      <c r="B5455" s="1">
        <v>44116</v>
      </c>
      <c r="C5455">
        <v>552</v>
      </c>
      <c r="D5455">
        <v>481</v>
      </c>
      <c r="E5455">
        <v>624</v>
      </c>
      <c r="F5455">
        <v>86.03</v>
      </c>
      <c r="G5455">
        <v>68.73</v>
      </c>
      <c r="H5455">
        <v>103.33</v>
      </c>
      <c r="I5455">
        <v>642</v>
      </c>
      <c r="J5455">
        <v>559</v>
      </c>
      <c r="K5455">
        <v>725</v>
      </c>
      <c r="L5455">
        <v>3101</v>
      </c>
      <c r="M5455">
        <v>704655</v>
      </c>
      <c r="N5455">
        <v>105228</v>
      </c>
      <c r="O5455">
        <v>809883</v>
      </c>
    </row>
    <row r="5456" spans="1:15" x14ac:dyDescent="0.3">
      <c r="A5456" t="s">
        <v>40</v>
      </c>
      <c r="B5456" s="1">
        <v>44117</v>
      </c>
      <c r="C5456">
        <v>580</v>
      </c>
      <c r="D5456">
        <v>509</v>
      </c>
      <c r="E5456">
        <v>650</v>
      </c>
      <c r="F5456">
        <v>86.79</v>
      </c>
      <c r="G5456">
        <v>70.78</v>
      </c>
      <c r="H5456">
        <v>102.81</v>
      </c>
      <c r="I5456">
        <v>668</v>
      </c>
      <c r="J5456">
        <v>586</v>
      </c>
      <c r="K5456">
        <v>750</v>
      </c>
      <c r="L5456">
        <v>3115</v>
      </c>
      <c r="M5456">
        <v>704655</v>
      </c>
      <c r="N5456">
        <v>105941</v>
      </c>
      <c r="O5456">
        <v>810596</v>
      </c>
    </row>
    <row r="5457" spans="1:15" x14ac:dyDescent="0.3">
      <c r="A5457" t="s">
        <v>40</v>
      </c>
      <c r="B5457" s="1">
        <v>44118</v>
      </c>
      <c r="C5457">
        <v>633</v>
      </c>
      <c r="D5457">
        <v>562</v>
      </c>
      <c r="E5457">
        <v>704</v>
      </c>
      <c r="F5457">
        <v>85.62</v>
      </c>
      <c r="G5457">
        <v>56.61</v>
      </c>
      <c r="H5457">
        <v>114.62</v>
      </c>
      <c r="I5457">
        <v>739</v>
      </c>
      <c r="J5457">
        <v>658</v>
      </c>
      <c r="K5457">
        <v>820</v>
      </c>
      <c r="L5457">
        <v>3140</v>
      </c>
      <c r="M5457">
        <v>704655</v>
      </c>
      <c r="N5457">
        <v>106817</v>
      </c>
      <c r="O5457">
        <v>811472</v>
      </c>
    </row>
    <row r="5458" spans="1:15" x14ac:dyDescent="0.3">
      <c r="A5458" t="s">
        <v>40</v>
      </c>
      <c r="B5458" s="1">
        <v>44119</v>
      </c>
      <c r="C5458">
        <v>633</v>
      </c>
      <c r="D5458">
        <v>565</v>
      </c>
      <c r="E5458">
        <v>700</v>
      </c>
      <c r="F5458">
        <v>86.2</v>
      </c>
      <c r="G5458">
        <v>58.54</v>
      </c>
      <c r="H5458">
        <v>113.86</v>
      </c>
      <c r="I5458">
        <v>734</v>
      </c>
      <c r="J5458">
        <v>657</v>
      </c>
      <c r="K5458">
        <v>811</v>
      </c>
      <c r="L5458">
        <v>3152</v>
      </c>
      <c r="M5458">
        <v>704655</v>
      </c>
      <c r="N5458">
        <v>108139</v>
      </c>
      <c r="O5458">
        <v>812794</v>
      </c>
    </row>
    <row r="5459" spans="1:15" x14ac:dyDescent="0.3">
      <c r="A5459" t="s">
        <v>40</v>
      </c>
      <c r="B5459" s="1">
        <v>44120</v>
      </c>
      <c r="C5459">
        <v>658</v>
      </c>
      <c r="D5459">
        <v>593</v>
      </c>
      <c r="E5459">
        <v>723</v>
      </c>
      <c r="F5459">
        <v>90.16</v>
      </c>
      <c r="G5459">
        <v>63.33</v>
      </c>
      <c r="H5459">
        <v>116.98</v>
      </c>
      <c r="I5459">
        <v>730</v>
      </c>
      <c r="J5459">
        <v>657</v>
      </c>
      <c r="K5459">
        <v>803</v>
      </c>
      <c r="L5459">
        <v>3160</v>
      </c>
      <c r="M5459">
        <v>729544</v>
      </c>
      <c r="N5459">
        <v>109255</v>
      </c>
      <c r="O5459">
        <v>838799</v>
      </c>
    </row>
    <row r="5460" spans="1:15" x14ac:dyDescent="0.3">
      <c r="A5460" t="s">
        <v>40</v>
      </c>
      <c r="B5460" s="1">
        <v>44121</v>
      </c>
      <c r="C5460">
        <v>615</v>
      </c>
      <c r="D5460">
        <v>556</v>
      </c>
      <c r="E5460">
        <v>674</v>
      </c>
      <c r="F5460">
        <v>86.27</v>
      </c>
      <c r="G5460">
        <v>62.16</v>
      </c>
      <c r="H5460">
        <v>110.38</v>
      </c>
      <c r="I5460">
        <v>713</v>
      </c>
      <c r="J5460">
        <v>650</v>
      </c>
      <c r="K5460">
        <v>776</v>
      </c>
      <c r="L5460">
        <v>3171</v>
      </c>
      <c r="M5460">
        <v>729544</v>
      </c>
      <c r="N5460">
        <v>110006</v>
      </c>
      <c r="O5460">
        <v>839550</v>
      </c>
    </row>
    <row r="5461" spans="1:15" x14ac:dyDescent="0.3">
      <c r="A5461" t="s">
        <v>40</v>
      </c>
      <c r="B5461" s="1">
        <v>44122</v>
      </c>
      <c r="C5461">
        <v>617</v>
      </c>
      <c r="D5461">
        <v>562</v>
      </c>
      <c r="E5461">
        <v>672</v>
      </c>
      <c r="F5461">
        <v>85.11</v>
      </c>
      <c r="G5461">
        <v>62.84</v>
      </c>
      <c r="H5461">
        <v>107.38</v>
      </c>
      <c r="I5461">
        <v>725</v>
      </c>
      <c r="J5461">
        <v>666</v>
      </c>
      <c r="K5461">
        <v>784</v>
      </c>
      <c r="L5461">
        <v>3171</v>
      </c>
      <c r="M5461">
        <v>729544</v>
      </c>
      <c r="N5461">
        <v>110006</v>
      </c>
      <c r="O5461">
        <v>839550</v>
      </c>
    </row>
    <row r="5462" spans="1:15" x14ac:dyDescent="0.3">
      <c r="A5462" t="s">
        <v>40</v>
      </c>
      <c r="B5462" s="1">
        <v>44123</v>
      </c>
      <c r="C5462">
        <v>655</v>
      </c>
      <c r="D5462">
        <v>605</v>
      </c>
      <c r="E5462">
        <v>705</v>
      </c>
      <c r="F5462">
        <v>88.16</v>
      </c>
      <c r="G5462">
        <v>68.599999999999994</v>
      </c>
      <c r="H5462">
        <v>107.71</v>
      </c>
      <c r="I5462">
        <v>743</v>
      </c>
      <c r="J5462">
        <v>690</v>
      </c>
      <c r="K5462">
        <v>796</v>
      </c>
      <c r="L5462">
        <v>3171</v>
      </c>
      <c r="M5462">
        <v>729544</v>
      </c>
      <c r="N5462">
        <v>110592</v>
      </c>
      <c r="O5462">
        <v>840136</v>
      </c>
    </row>
    <row r="5463" spans="1:15" x14ac:dyDescent="0.3">
      <c r="A5463" t="s">
        <v>40</v>
      </c>
      <c r="B5463" s="1">
        <v>44124</v>
      </c>
      <c r="C5463">
        <v>657</v>
      </c>
      <c r="D5463">
        <v>615</v>
      </c>
      <c r="E5463">
        <v>699</v>
      </c>
      <c r="F5463">
        <v>87.14</v>
      </c>
      <c r="G5463">
        <v>70.64</v>
      </c>
      <c r="H5463">
        <v>103.63</v>
      </c>
      <c r="I5463">
        <v>754</v>
      </c>
      <c r="J5463">
        <v>709</v>
      </c>
      <c r="K5463">
        <v>799</v>
      </c>
      <c r="L5463">
        <v>3202</v>
      </c>
      <c r="M5463">
        <v>729544</v>
      </c>
      <c r="N5463">
        <v>111322</v>
      </c>
      <c r="O5463">
        <v>840866</v>
      </c>
    </row>
    <row r="5464" spans="1:15" x14ac:dyDescent="0.3">
      <c r="A5464" t="s">
        <v>40</v>
      </c>
      <c r="B5464" s="1">
        <v>44125</v>
      </c>
      <c r="C5464">
        <v>658</v>
      </c>
      <c r="D5464">
        <v>658</v>
      </c>
      <c r="E5464">
        <v>658</v>
      </c>
      <c r="F5464">
        <v>86.92</v>
      </c>
      <c r="G5464">
        <v>86.92</v>
      </c>
      <c r="H5464">
        <v>86.92</v>
      </c>
      <c r="I5464">
        <v>757</v>
      </c>
      <c r="J5464">
        <v>757</v>
      </c>
      <c r="K5464">
        <v>757</v>
      </c>
      <c r="L5464">
        <v>3223</v>
      </c>
      <c r="M5464">
        <v>729544</v>
      </c>
      <c r="N5464">
        <v>112123</v>
      </c>
      <c r="O5464">
        <v>841667</v>
      </c>
    </row>
    <row r="5465" spans="1:15" x14ac:dyDescent="0.3">
      <c r="A5465" t="s">
        <v>40</v>
      </c>
      <c r="B5465" s="1">
        <v>44126</v>
      </c>
      <c r="C5465">
        <v>660</v>
      </c>
      <c r="D5465">
        <v>650</v>
      </c>
      <c r="E5465">
        <v>670</v>
      </c>
      <c r="F5465">
        <v>88.12</v>
      </c>
      <c r="G5465">
        <v>83.63</v>
      </c>
      <c r="H5465">
        <v>92.61</v>
      </c>
      <c r="I5465">
        <v>749</v>
      </c>
      <c r="J5465">
        <v>735</v>
      </c>
      <c r="K5465">
        <v>763</v>
      </c>
      <c r="L5465">
        <v>3231</v>
      </c>
      <c r="M5465">
        <v>729544</v>
      </c>
      <c r="N5465">
        <v>113081</v>
      </c>
      <c r="O5465">
        <v>842625</v>
      </c>
    </row>
    <row r="5466" spans="1:15" x14ac:dyDescent="0.3">
      <c r="A5466" t="s">
        <v>40</v>
      </c>
      <c r="B5466" s="1">
        <v>44127</v>
      </c>
      <c r="C5466">
        <v>657</v>
      </c>
      <c r="D5466">
        <v>657</v>
      </c>
      <c r="E5466">
        <v>657</v>
      </c>
      <c r="F5466">
        <v>87.72</v>
      </c>
      <c r="G5466">
        <v>87.72</v>
      </c>
      <c r="H5466">
        <v>87.72</v>
      </c>
      <c r="I5466">
        <v>749</v>
      </c>
      <c r="J5466">
        <v>745</v>
      </c>
      <c r="K5466">
        <v>753</v>
      </c>
      <c r="L5466">
        <v>3238</v>
      </c>
      <c r="M5466">
        <v>729544</v>
      </c>
      <c r="N5466">
        <v>113876</v>
      </c>
      <c r="O5466">
        <v>843420</v>
      </c>
    </row>
    <row r="5467" spans="1:15" x14ac:dyDescent="0.3">
      <c r="A5467" t="s">
        <v>40</v>
      </c>
      <c r="B5467" s="1">
        <v>44128</v>
      </c>
      <c r="C5467">
        <v>640</v>
      </c>
      <c r="D5467">
        <v>626</v>
      </c>
      <c r="E5467">
        <v>654</v>
      </c>
      <c r="F5467">
        <v>86.37</v>
      </c>
      <c r="G5467">
        <v>80.72</v>
      </c>
      <c r="H5467">
        <v>92.02</v>
      </c>
      <c r="I5467">
        <v>741</v>
      </c>
      <c r="J5467">
        <v>725</v>
      </c>
      <c r="K5467">
        <v>757</v>
      </c>
      <c r="L5467">
        <v>3255</v>
      </c>
      <c r="M5467">
        <v>729544</v>
      </c>
      <c r="N5467">
        <v>115088</v>
      </c>
      <c r="O5467">
        <v>844632</v>
      </c>
    </row>
    <row r="5468" spans="1:15" x14ac:dyDescent="0.3">
      <c r="A5468" t="s">
        <v>40</v>
      </c>
      <c r="B5468" s="1">
        <v>44129</v>
      </c>
      <c r="C5468">
        <v>626</v>
      </c>
      <c r="D5468">
        <v>620</v>
      </c>
      <c r="E5468">
        <v>633</v>
      </c>
      <c r="F5468">
        <v>85.01</v>
      </c>
      <c r="G5468">
        <v>81.8</v>
      </c>
      <c r="H5468">
        <v>88.21</v>
      </c>
      <c r="I5468">
        <v>737</v>
      </c>
      <c r="J5468">
        <v>727</v>
      </c>
      <c r="K5468">
        <v>747</v>
      </c>
      <c r="L5468">
        <v>3255</v>
      </c>
      <c r="M5468">
        <v>729544</v>
      </c>
      <c r="N5468">
        <v>115088</v>
      </c>
      <c r="O5468">
        <v>844632</v>
      </c>
    </row>
    <row r="5469" spans="1:15" x14ac:dyDescent="0.3">
      <c r="A5469" t="s">
        <v>40</v>
      </c>
      <c r="B5469" s="1">
        <v>44130</v>
      </c>
      <c r="C5469">
        <v>627</v>
      </c>
      <c r="D5469">
        <v>627</v>
      </c>
      <c r="E5469">
        <v>627</v>
      </c>
      <c r="F5469">
        <v>85.07</v>
      </c>
      <c r="G5469">
        <v>85.07</v>
      </c>
      <c r="H5469">
        <v>85.07</v>
      </c>
      <c r="I5469">
        <v>737</v>
      </c>
      <c r="J5469">
        <v>737</v>
      </c>
      <c r="K5469">
        <v>737</v>
      </c>
      <c r="L5469">
        <v>3263</v>
      </c>
      <c r="M5469">
        <v>729544</v>
      </c>
      <c r="N5469">
        <v>115763</v>
      </c>
      <c r="O5469">
        <v>845307</v>
      </c>
    </row>
    <row r="5470" spans="1:15" x14ac:dyDescent="0.3">
      <c r="A5470" t="s">
        <v>40</v>
      </c>
      <c r="B5470" s="1">
        <v>44131</v>
      </c>
      <c r="C5470">
        <v>658</v>
      </c>
      <c r="D5470">
        <v>648</v>
      </c>
      <c r="E5470">
        <v>668</v>
      </c>
      <c r="F5470">
        <v>87.97</v>
      </c>
      <c r="G5470">
        <v>84.06</v>
      </c>
      <c r="H5470">
        <v>91.88</v>
      </c>
      <c r="I5470">
        <v>748</v>
      </c>
      <c r="J5470">
        <v>738</v>
      </c>
      <c r="K5470">
        <v>758</v>
      </c>
      <c r="L5470">
        <v>3283</v>
      </c>
      <c r="M5470">
        <v>729544</v>
      </c>
      <c r="N5470">
        <v>116617</v>
      </c>
      <c r="O5470">
        <v>846161</v>
      </c>
    </row>
    <row r="5471" spans="1:15" x14ac:dyDescent="0.3">
      <c r="A5471" t="s">
        <v>40</v>
      </c>
      <c r="B5471" s="1">
        <v>44132</v>
      </c>
      <c r="C5471">
        <v>666</v>
      </c>
      <c r="D5471">
        <v>666</v>
      </c>
      <c r="E5471">
        <v>666</v>
      </c>
      <c r="F5471">
        <v>89.28</v>
      </c>
      <c r="G5471">
        <v>89.28</v>
      </c>
      <c r="H5471">
        <v>89.28</v>
      </c>
      <c r="I5471">
        <v>746</v>
      </c>
      <c r="J5471">
        <v>746</v>
      </c>
      <c r="K5471">
        <v>746</v>
      </c>
      <c r="L5471">
        <v>3302</v>
      </c>
      <c r="M5471">
        <v>763987</v>
      </c>
      <c r="N5471">
        <v>117617</v>
      </c>
      <c r="O5471">
        <v>881604</v>
      </c>
    </row>
    <row r="5472" spans="1:15" x14ac:dyDescent="0.3">
      <c r="A5472" t="s">
        <v>40</v>
      </c>
      <c r="B5472" s="1">
        <v>44133</v>
      </c>
      <c r="C5472">
        <v>658</v>
      </c>
      <c r="D5472">
        <v>653</v>
      </c>
      <c r="E5472">
        <v>662</v>
      </c>
      <c r="F5472">
        <v>88.37</v>
      </c>
      <c r="G5472">
        <v>86.51</v>
      </c>
      <c r="H5472">
        <v>90.24</v>
      </c>
      <c r="I5472">
        <v>744</v>
      </c>
      <c r="J5472">
        <v>738</v>
      </c>
      <c r="K5472">
        <v>750</v>
      </c>
      <c r="L5472">
        <v>3310</v>
      </c>
      <c r="M5472">
        <v>804264</v>
      </c>
      <c r="N5472">
        <v>118587</v>
      </c>
      <c r="O5472">
        <v>922851</v>
      </c>
    </row>
    <row r="5473" spans="1:15" x14ac:dyDescent="0.3">
      <c r="A5473" t="s">
        <v>40</v>
      </c>
      <c r="B5473" s="1">
        <v>44134</v>
      </c>
      <c r="C5473">
        <v>656</v>
      </c>
      <c r="D5473">
        <v>644</v>
      </c>
      <c r="E5473">
        <v>668</v>
      </c>
      <c r="F5473">
        <v>87.82</v>
      </c>
      <c r="G5473">
        <v>83.14</v>
      </c>
      <c r="H5473">
        <v>92.49</v>
      </c>
      <c r="I5473">
        <v>747</v>
      </c>
      <c r="J5473">
        <v>734</v>
      </c>
      <c r="K5473">
        <v>760</v>
      </c>
      <c r="L5473">
        <v>3328</v>
      </c>
      <c r="M5473">
        <v>804264</v>
      </c>
      <c r="N5473">
        <v>119336</v>
      </c>
      <c r="O5473">
        <v>923600</v>
      </c>
    </row>
    <row r="5474" spans="1:15" x14ac:dyDescent="0.3">
      <c r="A5474" t="s">
        <v>40</v>
      </c>
      <c r="B5474" s="1">
        <v>44135</v>
      </c>
      <c r="C5474">
        <v>628</v>
      </c>
      <c r="D5474">
        <v>621</v>
      </c>
      <c r="E5474">
        <v>635</v>
      </c>
      <c r="F5474">
        <v>84.3</v>
      </c>
      <c r="G5474">
        <v>81.8</v>
      </c>
      <c r="H5474">
        <v>86.79</v>
      </c>
      <c r="I5474">
        <v>745</v>
      </c>
      <c r="J5474">
        <v>739</v>
      </c>
      <c r="K5474">
        <v>751</v>
      </c>
      <c r="L5474">
        <v>3334</v>
      </c>
      <c r="M5474">
        <v>804264</v>
      </c>
      <c r="N5474">
        <v>120160</v>
      </c>
      <c r="O5474">
        <v>924424</v>
      </c>
    </row>
    <row r="5475" spans="1:15" x14ac:dyDescent="0.3">
      <c r="A5475" t="s">
        <v>40</v>
      </c>
      <c r="B5475" s="1">
        <v>44136</v>
      </c>
      <c r="C5475">
        <v>624</v>
      </c>
      <c r="D5475">
        <v>610</v>
      </c>
      <c r="E5475">
        <v>637</v>
      </c>
      <c r="F5475">
        <v>84.37</v>
      </c>
      <c r="G5475">
        <v>79.03</v>
      </c>
      <c r="H5475">
        <v>89.72</v>
      </c>
      <c r="I5475">
        <v>739</v>
      </c>
      <c r="J5475">
        <v>724</v>
      </c>
      <c r="K5475">
        <v>754</v>
      </c>
      <c r="L5475">
        <v>3348</v>
      </c>
      <c r="M5475">
        <v>804264</v>
      </c>
      <c r="N5475">
        <v>120500</v>
      </c>
      <c r="O5475">
        <v>924764</v>
      </c>
    </row>
    <row r="5476" spans="1:15" x14ac:dyDescent="0.3">
      <c r="A5476" t="s">
        <v>40</v>
      </c>
      <c r="B5476" s="1">
        <v>44137</v>
      </c>
      <c r="C5476">
        <v>637</v>
      </c>
      <c r="D5476">
        <v>637</v>
      </c>
      <c r="E5476">
        <v>637</v>
      </c>
      <c r="F5476">
        <v>85.96</v>
      </c>
      <c r="G5476">
        <v>85.96</v>
      </c>
      <c r="H5476">
        <v>85.96</v>
      </c>
      <c r="I5476">
        <v>741</v>
      </c>
      <c r="J5476">
        <v>741</v>
      </c>
      <c r="K5476">
        <v>741</v>
      </c>
      <c r="L5476">
        <v>3348</v>
      </c>
      <c r="M5476">
        <v>837208</v>
      </c>
      <c r="N5476">
        <v>120865</v>
      </c>
      <c r="O5476">
        <v>958073</v>
      </c>
    </row>
    <row r="5477" spans="1:15" x14ac:dyDescent="0.3">
      <c r="A5477" t="s">
        <v>40</v>
      </c>
      <c r="B5477" s="1">
        <v>44138</v>
      </c>
      <c r="C5477">
        <v>627</v>
      </c>
      <c r="D5477">
        <v>622</v>
      </c>
      <c r="E5477">
        <v>631</v>
      </c>
      <c r="F5477">
        <v>84.68</v>
      </c>
      <c r="G5477">
        <v>82.72</v>
      </c>
      <c r="H5477">
        <v>86.65</v>
      </c>
      <c r="I5477">
        <v>740</v>
      </c>
      <c r="J5477">
        <v>734</v>
      </c>
      <c r="K5477">
        <v>746</v>
      </c>
      <c r="L5477">
        <v>3384</v>
      </c>
      <c r="M5477">
        <v>837208</v>
      </c>
      <c r="N5477">
        <v>121509</v>
      </c>
      <c r="O5477">
        <v>958717</v>
      </c>
    </row>
    <row r="5478" spans="1:15" x14ac:dyDescent="0.3">
      <c r="A5478" t="s">
        <v>40</v>
      </c>
      <c r="B5478" s="1">
        <v>44139</v>
      </c>
      <c r="C5478">
        <v>657</v>
      </c>
      <c r="D5478">
        <v>644</v>
      </c>
      <c r="E5478">
        <v>669</v>
      </c>
      <c r="F5478">
        <v>87.93</v>
      </c>
      <c r="G5478">
        <v>82.86</v>
      </c>
      <c r="H5478">
        <v>93</v>
      </c>
      <c r="I5478">
        <v>747</v>
      </c>
      <c r="J5478">
        <v>733</v>
      </c>
      <c r="K5478">
        <v>761</v>
      </c>
      <c r="L5478">
        <v>3397</v>
      </c>
      <c r="M5478">
        <v>837208</v>
      </c>
      <c r="N5478">
        <v>122275</v>
      </c>
      <c r="O5478">
        <v>959483</v>
      </c>
    </row>
    <row r="5479" spans="1:15" x14ac:dyDescent="0.3">
      <c r="A5479" t="s">
        <v>40</v>
      </c>
      <c r="B5479" s="1">
        <v>44140</v>
      </c>
      <c r="C5479">
        <v>657</v>
      </c>
      <c r="D5479">
        <v>657</v>
      </c>
      <c r="E5479">
        <v>657</v>
      </c>
      <c r="F5479">
        <v>87.72</v>
      </c>
      <c r="G5479">
        <v>87.72</v>
      </c>
      <c r="H5479">
        <v>87.72</v>
      </c>
      <c r="I5479">
        <v>749</v>
      </c>
      <c r="J5479">
        <v>749</v>
      </c>
      <c r="K5479">
        <v>749</v>
      </c>
      <c r="L5479">
        <v>3405</v>
      </c>
      <c r="M5479">
        <v>837208</v>
      </c>
      <c r="N5479">
        <v>123887</v>
      </c>
      <c r="O5479">
        <v>961095</v>
      </c>
    </row>
    <row r="5480" spans="1:15" x14ac:dyDescent="0.3">
      <c r="A5480" t="s">
        <v>40</v>
      </c>
      <c r="B5480" s="1">
        <v>44141</v>
      </c>
      <c r="C5480">
        <v>643</v>
      </c>
      <c r="D5480">
        <v>643</v>
      </c>
      <c r="E5480">
        <v>643</v>
      </c>
      <c r="F5480">
        <v>85.62</v>
      </c>
      <c r="G5480">
        <v>85.62</v>
      </c>
      <c r="H5480">
        <v>85.62</v>
      </c>
      <c r="I5480">
        <v>751</v>
      </c>
      <c r="J5480">
        <v>751</v>
      </c>
      <c r="K5480">
        <v>751</v>
      </c>
      <c r="L5480">
        <v>3419</v>
      </c>
      <c r="M5480">
        <v>837208</v>
      </c>
      <c r="N5480">
        <v>124854</v>
      </c>
      <c r="O5480">
        <v>962062</v>
      </c>
    </row>
    <row r="5481" spans="1:15" x14ac:dyDescent="0.3">
      <c r="A5481" t="s">
        <v>40</v>
      </c>
      <c r="B5481" s="1">
        <v>44142</v>
      </c>
      <c r="C5481">
        <v>649</v>
      </c>
      <c r="D5481">
        <v>635</v>
      </c>
      <c r="E5481">
        <v>662</v>
      </c>
      <c r="F5481">
        <v>86.95</v>
      </c>
      <c r="G5481">
        <v>81.41</v>
      </c>
      <c r="H5481">
        <v>92.5</v>
      </c>
      <c r="I5481">
        <v>746</v>
      </c>
      <c r="J5481">
        <v>730</v>
      </c>
      <c r="K5481">
        <v>762</v>
      </c>
      <c r="L5481">
        <v>3433</v>
      </c>
      <c r="M5481">
        <v>837208</v>
      </c>
      <c r="N5481">
        <v>125885</v>
      </c>
      <c r="O5481">
        <v>963093</v>
      </c>
    </row>
    <row r="5482" spans="1:15" x14ac:dyDescent="0.3">
      <c r="A5482" t="s">
        <v>40</v>
      </c>
      <c r="B5482" s="1">
        <v>44143</v>
      </c>
      <c r="C5482">
        <v>649</v>
      </c>
      <c r="D5482">
        <v>636</v>
      </c>
      <c r="E5482">
        <v>663</v>
      </c>
      <c r="F5482">
        <v>88.71</v>
      </c>
      <c r="G5482">
        <v>83.32</v>
      </c>
      <c r="H5482">
        <v>94.1</v>
      </c>
      <c r="I5482">
        <v>732</v>
      </c>
      <c r="J5482">
        <v>717</v>
      </c>
      <c r="K5482">
        <v>747</v>
      </c>
      <c r="L5482">
        <v>3443</v>
      </c>
      <c r="M5482">
        <v>837208</v>
      </c>
      <c r="N5482">
        <v>126689</v>
      </c>
      <c r="O5482">
        <v>963897</v>
      </c>
    </row>
    <row r="5483" spans="1:15" x14ac:dyDescent="0.3">
      <c r="A5483" t="s">
        <v>40</v>
      </c>
      <c r="B5483" s="1">
        <v>44144</v>
      </c>
      <c r="C5483">
        <v>696</v>
      </c>
      <c r="D5483">
        <v>696</v>
      </c>
      <c r="E5483">
        <v>696</v>
      </c>
      <c r="F5483">
        <v>91.7</v>
      </c>
      <c r="G5483">
        <v>91.7</v>
      </c>
      <c r="H5483">
        <v>91.7</v>
      </c>
      <c r="I5483">
        <v>759</v>
      </c>
      <c r="J5483">
        <v>759</v>
      </c>
      <c r="K5483">
        <v>759</v>
      </c>
      <c r="L5483">
        <v>3443</v>
      </c>
      <c r="M5483">
        <v>873863</v>
      </c>
      <c r="N5483">
        <v>127205</v>
      </c>
      <c r="O5483">
        <v>1001068</v>
      </c>
    </row>
    <row r="5484" spans="1:15" x14ac:dyDescent="0.3">
      <c r="A5484" t="s">
        <v>40</v>
      </c>
      <c r="B5484" s="1">
        <v>44145</v>
      </c>
      <c r="C5484">
        <v>698</v>
      </c>
      <c r="D5484">
        <v>694</v>
      </c>
      <c r="E5484">
        <v>701</v>
      </c>
      <c r="F5484">
        <v>93.12</v>
      </c>
      <c r="G5484">
        <v>91.33</v>
      </c>
      <c r="H5484">
        <v>94.92</v>
      </c>
      <c r="I5484">
        <v>749</v>
      </c>
      <c r="J5484">
        <v>743</v>
      </c>
      <c r="K5484">
        <v>755</v>
      </c>
      <c r="L5484">
        <v>3480</v>
      </c>
      <c r="M5484">
        <v>873863</v>
      </c>
      <c r="N5484">
        <v>128138</v>
      </c>
      <c r="O5484">
        <v>1002001</v>
      </c>
    </row>
    <row r="5485" spans="1:15" x14ac:dyDescent="0.3">
      <c r="A5485" t="s">
        <v>40</v>
      </c>
      <c r="B5485" s="1">
        <v>44146</v>
      </c>
      <c r="C5485">
        <v>705</v>
      </c>
      <c r="D5485">
        <v>694</v>
      </c>
      <c r="E5485">
        <v>717</v>
      </c>
      <c r="F5485">
        <v>94.42</v>
      </c>
      <c r="G5485">
        <v>87.98</v>
      </c>
      <c r="H5485">
        <v>100.86</v>
      </c>
      <c r="I5485">
        <v>747</v>
      </c>
      <c r="J5485">
        <v>726</v>
      </c>
      <c r="K5485">
        <v>768</v>
      </c>
      <c r="L5485">
        <v>3497</v>
      </c>
      <c r="M5485">
        <v>873863</v>
      </c>
      <c r="N5485">
        <v>129394</v>
      </c>
      <c r="O5485">
        <v>1003257</v>
      </c>
    </row>
    <row r="5486" spans="1:15" x14ac:dyDescent="0.3">
      <c r="A5486" t="s">
        <v>40</v>
      </c>
      <c r="B5486" s="1">
        <v>44147</v>
      </c>
      <c r="C5486">
        <v>715</v>
      </c>
      <c r="D5486">
        <v>703</v>
      </c>
      <c r="E5486">
        <v>726</v>
      </c>
      <c r="F5486">
        <v>79.94</v>
      </c>
      <c r="G5486">
        <v>75.95</v>
      </c>
      <c r="H5486">
        <v>83.93</v>
      </c>
      <c r="I5486">
        <v>894</v>
      </c>
      <c r="J5486">
        <v>881</v>
      </c>
      <c r="K5486">
        <v>907</v>
      </c>
      <c r="L5486">
        <v>3514</v>
      </c>
      <c r="M5486">
        <v>873863</v>
      </c>
      <c r="N5486">
        <v>130665</v>
      </c>
      <c r="O5486">
        <v>1004528</v>
      </c>
    </row>
    <row r="5487" spans="1:15" x14ac:dyDescent="0.3">
      <c r="A5487" t="s">
        <v>40</v>
      </c>
      <c r="B5487" s="1">
        <v>44148</v>
      </c>
      <c r="C5487">
        <v>686</v>
      </c>
      <c r="D5487">
        <v>682</v>
      </c>
      <c r="E5487">
        <v>690</v>
      </c>
      <c r="F5487">
        <v>80.61</v>
      </c>
      <c r="G5487">
        <v>78.86</v>
      </c>
      <c r="H5487">
        <v>82.36</v>
      </c>
      <c r="I5487">
        <v>851</v>
      </c>
      <c r="J5487">
        <v>844</v>
      </c>
      <c r="K5487">
        <v>858</v>
      </c>
      <c r="L5487">
        <v>3519</v>
      </c>
      <c r="M5487">
        <v>873863</v>
      </c>
      <c r="N5487">
        <v>131970</v>
      </c>
      <c r="O5487">
        <v>1005833</v>
      </c>
    </row>
    <row r="5488" spans="1:15" x14ac:dyDescent="0.3">
      <c r="A5488" t="s">
        <v>40</v>
      </c>
      <c r="B5488" s="1">
        <v>44149</v>
      </c>
      <c r="C5488">
        <v>668</v>
      </c>
      <c r="D5488">
        <v>641</v>
      </c>
      <c r="E5488">
        <v>695</v>
      </c>
      <c r="F5488">
        <v>78.59</v>
      </c>
      <c r="G5488">
        <v>70.459999999999994</v>
      </c>
      <c r="H5488">
        <v>86.72</v>
      </c>
      <c r="I5488">
        <v>850</v>
      </c>
      <c r="J5488">
        <v>831</v>
      </c>
      <c r="K5488">
        <v>869</v>
      </c>
      <c r="L5488">
        <v>3540</v>
      </c>
      <c r="M5488">
        <v>873863</v>
      </c>
      <c r="N5488">
        <v>133340</v>
      </c>
      <c r="O5488">
        <v>1007203</v>
      </c>
    </row>
    <row r="5489" spans="1:15" x14ac:dyDescent="0.3">
      <c r="A5489" t="s">
        <v>40</v>
      </c>
      <c r="B5489" s="1">
        <v>44150</v>
      </c>
      <c r="C5489">
        <v>662</v>
      </c>
      <c r="D5489">
        <v>627</v>
      </c>
      <c r="E5489">
        <v>697</v>
      </c>
      <c r="F5489">
        <v>78.900000000000006</v>
      </c>
      <c r="G5489">
        <v>68.27</v>
      </c>
      <c r="H5489">
        <v>89.53</v>
      </c>
      <c r="I5489">
        <v>839</v>
      </c>
      <c r="J5489">
        <v>814</v>
      </c>
      <c r="K5489">
        <v>864</v>
      </c>
      <c r="L5489">
        <v>3543</v>
      </c>
      <c r="M5489">
        <v>873863</v>
      </c>
      <c r="N5489">
        <v>134309</v>
      </c>
      <c r="O5489">
        <v>1008172</v>
      </c>
    </row>
    <row r="5490" spans="1:15" x14ac:dyDescent="0.3">
      <c r="A5490" t="s">
        <v>40</v>
      </c>
      <c r="B5490" s="1">
        <v>44151</v>
      </c>
      <c r="C5490">
        <v>663</v>
      </c>
      <c r="D5490">
        <v>663</v>
      </c>
      <c r="E5490">
        <v>663</v>
      </c>
      <c r="F5490">
        <v>78.650000000000006</v>
      </c>
      <c r="G5490">
        <v>78.650000000000006</v>
      </c>
      <c r="H5490">
        <v>78.650000000000006</v>
      </c>
      <c r="I5490">
        <v>843</v>
      </c>
      <c r="J5490">
        <v>843</v>
      </c>
      <c r="K5490">
        <v>843</v>
      </c>
      <c r="L5490">
        <v>3545</v>
      </c>
      <c r="M5490">
        <v>906991</v>
      </c>
      <c r="N5490">
        <v>134898</v>
      </c>
      <c r="O5490">
        <v>1041889</v>
      </c>
    </row>
    <row r="5491" spans="1:15" x14ac:dyDescent="0.3">
      <c r="A5491" t="s">
        <v>40</v>
      </c>
      <c r="B5491" s="1">
        <v>44152</v>
      </c>
      <c r="C5491">
        <v>674</v>
      </c>
      <c r="D5491">
        <v>674</v>
      </c>
      <c r="E5491">
        <v>674</v>
      </c>
      <c r="F5491">
        <v>78.83</v>
      </c>
      <c r="G5491">
        <v>78.83</v>
      </c>
      <c r="H5491">
        <v>78.83</v>
      </c>
      <c r="I5491">
        <v>855</v>
      </c>
      <c r="J5491">
        <v>855</v>
      </c>
      <c r="K5491">
        <v>855</v>
      </c>
      <c r="L5491">
        <v>3581</v>
      </c>
      <c r="M5491">
        <v>906991</v>
      </c>
      <c r="N5491">
        <v>135803</v>
      </c>
      <c r="O5491">
        <v>1042794</v>
      </c>
    </row>
    <row r="5492" spans="1:15" x14ac:dyDescent="0.3">
      <c r="A5492" t="s">
        <v>40</v>
      </c>
      <c r="B5492" s="1">
        <v>44153</v>
      </c>
      <c r="C5492">
        <v>683</v>
      </c>
      <c r="D5492">
        <v>683</v>
      </c>
      <c r="E5492">
        <v>683</v>
      </c>
      <c r="F5492">
        <v>80.64</v>
      </c>
      <c r="G5492">
        <v>80.64</v>
      </c>
      <c r="H5492">
        <v>80.64</v>
      </c>
      <c r="I5492">
        <v>847</v>
      </c>
      <c r="J5492">
        <v>847</v>
      </c>
      <c r="K5492">
        <v>847</v>
      </c>
      <c r="L5492">
        <v>3601</v>
      </c>
      <c r="M5492">
        <v>906991</v>
      </c>
      <c r="N5492">
        <v>137396</v>
      </c>
      <c r="O5492">
        <v>1044387</v>
      </c>
    </row>
    <row r="5493" spans="1:15" x14ac:dyDescent="0.3">
      <c r="A5493" t="s">
        <v>40</v>
      </c>
      <c r="B5493" s="1">
        <v>44154</v>
      </c>
      <c r="C5493">
        <v>702</v>
      </c>
      <c r="D5493">
        <v>702</v>
      </c>
      <c r="E5493">
        <v>702</v>
      </c>
      <c r="F5493">
        <v>82.39</v>
      </c>
      <c r="G5493">
        <v>82.39</v>
      </c>
      <c r="H5493">
        <v>82.39</v>
      </c>
      <c r="I5493">
        <v>852</v>
      </c>
      <c r="J5493">
        <v>852</v>
      </c>
      <c r="K5493">
        <v>852</v>
      </c>
      <c r="L5493">
        <v>3619</v>
      </c>
      <c r="M5493">
        <v>906991</v>
      </c>
      <c r="N5493">
        <v>138791</v>
      </c>
      <c r="O5493">
        <v>1045782</v>
      </c>
    </row>
    <row r="5494" spans="1:15" x14ac:dyDescent="0.3">
      <c r="A5494" t="s">
        <v>40</v>
      </c>
      <c r="B5494" s="1">
        <v>44155</v>
      </c>
      <c r="C5494">
        <v>686</v>
      </c>
      <c r="D5494">
        <v>686</v>
      </c>
      <c r="E5494">
        <v>686</v>
      </c>
      <c r="F5494">
        <v>80.61</v>
      </c>
      <c r="G5494">
        <v>80.61</v>
      </c>
      <c r="H5494">
        <v>80.61</v>
      </c>
      <c r="I5494">
        <v>851</v>
      </c>
      <c r="J5494">
        <v>851</v>
      </c>
      <c r="K5494">
        <v>851</v>
      </c>
      <c r="L5494">
        <v>3642</v>
      </c>
      <c r="M5494">
        <v>906991</v>
      </c>
      <c r="N5494">
        <v>140429</v>
      </c>
      <c r="O5494">
        <v>1047420</v>
      </c>
    </row>
    <row r="5495" spans="1:15" x14ac:dyDescent="0.3">
      <c r="A5495" t="s">
        <v>40</v>
      </c>
      <c r="B5495" s="1">
        <v>44156</v>
      </c>
      <c r="C5495">
        <v>658</v>
      </c>
      <c r="D5495">
        <v>652</v>
      </c>
      <c r="E5495">
        <v>664</v>
      </c>
      <c r="F5495">
        <v>77.05</v>
      </c>
      <c r="G5495">
        <v>75.05</v>
      </c>
      <c r="H5495">
        <v>79.05</v>
      </c>
      <c r="I5495">
        <v>854</v>
      </c>
      <c r="J5495">
        <v>848</v>
      </c>
      <c r="K5495">
        <v>860</v>
      </c>
      <c r="L5495">
        <v>3657</v>
      </c>
      <c r="M5495">
        <v>906991</v>
      </c>
      <c r="N5495">
        <v>142401</v>
      </c>
      <c r="O5495">
        <v>1049392</v>
      </c>
    </row>
    <row r="5496" spans="1:15" x14ac:dyDescent="0.3">
      <c r="A5496" t="s">
        <v>40</v>
      </c>
      <c r="B5496" s="1">
        <v>44157</v>
      </c>
      <c r="C5496">
        <v>643</v>
      </c>
      <c r="D5496">
        <v>637</v>
      </c>
      <c r="E5496">
        <v>649</v>
      </c>
      <c r="F5496">
        <v>75.91</v>
      </c>
      <c r="G5496">
        <v>73.89</v>
      </c>
      <c r="H5496">
        <v>77.94</v>
      </c>
      <c r="I5496">
        <v>847</v>
      </c>
      <c r="J5496">
        <v>841</v>
      </c>
      <c r="K5496">
        <v>853</v>
      </c>
      <c r="L5496">
        <v>3676</v>
      </c>
      <c r="M5496">
        <v>906991</v>
      </c>
      <c r="N5496">
        <v>143180</v>
      </c>
      <c r="O5496">
        <v>1050171</v>
      </c>
    </row>
    <row r="5497" spans="1:15" x14ac:dyDescent="0.3">
      <c r="A5497" t="s">
        <v>40</v>
      </c>
      <c r="B5497" s="1">
        <v>44158</v>
      </c>
      <c r="C5497">
        <v>657</v>
      </c>
      <c r="D5497">
        <v>657</v>
      </c>
      <c r="E5497">
        <v>657</v>
      </c>
      <c r="F5497">
        <v>78.03</v>
      </c>
      <c r="G5497">
        <v>78.03</v>
      </c>
      <c r="H5497">
        <v>78.03</v>
      </c>
      <c r="I5497">
        <v>842</v>
      </c>
      <c r="J5497">
        <v>842</v>
      </c>
      <c r="K5497">
        <v>842</v>
      </c>
      <c r="L5497">
        <v>3676</v>
      </c>
      <c r="M5497">
        <v>947272</v>
      </c>
      <c r="N5497">
        <v>143879</v>
      </c>
      <c r="O5497">
        <v>1091151</v>
      </c>
    </row>
    <row r="5498" spans="1:15" x14ac:dyDescent="0.3">
      <c r="A5498" t="s">
        <v>40</v>
      </c>
      <c r="B5498" s="1">
        <v>44159</v>
      </c>
      <c r="C5498">
        <v>681</v>
      </c>
      <c r="D5498">
        <v>681</v>
      </c>
      <c r="E5498">
        <v>681</v>
      </c>
      <c r="F5498">
        <v>79.84</v>
      </c>
      <c r="G5498">
        <v>79.84</v>
      </c>
      <c r="H5498">
        <v>79.84</v>
      </c>
      <c r="I5498">
        <v>853</v>
      </c>
      <c r="J5498">
        <v>853</v>
      </c>
      <c r="K5498">
        <v>853</v>
      </c>
      <c r="L5498">
        <v>3729</v>
      </c>
      <c r="M5498">
        <v>947272</v>
      </c>
      <c r="N5498">
        <v>144544</v>
      </c>
      <c r="O5498">
        <v>1091816</v>
      </c>
    </row>
    <row r="5499" spans="1:15" x14ac:dyDescent="0.3">
      <c r="A5499" t="s">
        <v>40</v>
      </c>
      <c r="B5499" s="1">
        <v>44160</v>
      </c>
      <c r="C5499">
        <v>644</v>
      </c>
      <c r="D5499">
        <v>644</v>
      </c>
      <c r="E5499">
        <v>644</v>
      </c>
      <c r="F5499">
        <v>76.760000000000005</v>
      </c>
      <c r="G5499">
        <v>76.760000000000005</v>
      </c>
      <c r="H5499">
        <v>76.760000000000005</v>
      </c>
      <c r="I5499">
        <v>839</v>
      </c>
      <c r="J5499">
        <v>839</v>
      </c>
      <c r="K5499">
        <v>839</v>
      </c>
      <c r="L5499">
        <v>3745</v>
      </c>
      <c r="M5499">
        <v>947272</v>
      </c>
      <c r="N5499">
        <v>145636</v>
      </c>
      <c r="O5499">
        <v>1092908</v>
      </c>
    </row>
    <row r="5500" spans="1:15" x14ac:dyDescent="0.3">
      <c r="A5500" t="s">
        <v>40</v>
      </c>
      <c r="B5500" s="1">
        <v>44161</v>
      </c>
      <c r="C5500">
        <v>657</v>
      </c>
      <c r="D5500">
        <v>651</v>
      </c>
      <c r="E5500">
        <v>663</v>
      </c>
      <c r="F5500">
        <v>77.290000000000006</v>
      </c>
      <c r="G5500">
        <v>75.17</v>
      </c>
      <c r="H5500">
        <v>79.42</v>
      </c>
      <c r="I5500">
        <v>850</v>
      </c>
      <c r="J5500">
        <v>844</v>
      </c>
      <c r="K5500">
        <v>856</v>
      </c>
      <c r="L5500">
        <v>3763</v>
      </c>
      <c r="M5500">
        <v>947272</v>
      </c>
      <c r="N5500">
        <v>147382</v>
      </c>
      <c r="O5500">
        <v>1094654</v>
      </c>
    </row>
    <row r="5501" spans="1:15" x14ac:dyDescent="0.3">
      <c r="A5501" t="s">
        <v>40</v>
      </c>
      <c r="B5501" s="1">
        <v>44162</v>
      </c>
      <c r="C5501">
        <v>646</v>
      </c>
      <c r="D5501">
        <v>643</v>
      </c>
      <c r="E5501">
        <v>649</v>
      </c>
      <c r="F5501">
        <v>75.47</v>
      </c>
      <c r="G5501">
        <v>74.66</v>
      </c>
      <c r="H5501">
        <v>76.28</v>
      </c>
      <c r="I5501">
        <v>856</v>
      </c>
      <c r="J5501">
        <v>856</v>
      </c>
      <c r="K5501">
        <v>856</v>
      </c>
      <c r="L5501">
        <v>3769</v>
      </c>
      <c r="M5501">
        <v>947272</v>
      </c>
      <c r="N5501">
        <v>148387</v>
      </c>
      <c r="O5501">
        <v>1095659</v>
      </c>
    </row>
    <row r="5502" spans="1:15" x14ac:dyDescent="0.3">
      <c r="A5502" t="s">
        <v>40</v>
      </c>
      <c r="B5502" s="1">
        <v>44163</v>
      </c>
      <c r="C5502">
        <v>660</v>
      </c>
      <c r="D5502">
        <v>654</v>
      </c>
      <c r="E5502">
        <v>666</v>
      </c>
      <c r="F5502">
        <v>76.739999999999995</v>
      </c>
      <c r="G5502">
        <v>74.75</v>
      </c>
      <c r="H5502">
        <v>78.73</v>
      </c>
      <c r="I5502">
        <v>860</v>
      </c>
      <c r="J5502">
        <v>854</v>
      </c>
      <c r="K5502">
        <v>866</v>
      </c>
      <c r="L5502">
        <v>3779</v>
      </c>
      <c r="M5502">
        <v>947272</v>
      </c>
      <c r="N5502">
        <v>149940</v>
      </c>
      <c r="O5502">
        <v>1097212</v>
      </c>
    </row>
    <row r="5503" spans="1:15" x14ac:dyDescent="0.3">
      <c r="A5503" t="s">
        <v>40</v>
      </c>
      <c r="B5503" s="1">
        <v>44164</v>
      </c>
      <c r="C5503">
        <v>653</v>
      </c>
      <c r="D5503">
        <v>647</v>
      </c>
      <c r="E5503">
        <v>659</v>
      </c>
      <c r="F5503">
        <v>76.55</v>
      </c>
      <c r="G5503">
        <v>74.55</v>
      </c>
      <c r="H5503">
        <v>78.56</v>
      </c>
      <c r="I5503">
        <v>853</v>
      </c>
      <c r="J5503">
        <v>847</v>
      </c>
      <c r="K5503">
        <v>859</v>
      </c>
      <c r="L5503">
        <v>3806</v>
      </c>
      <c r="M5503">
        <v>947272</v>
      </c>
      <c r="N5503">
        <v>151785</v>
      </c>
      <c r="O5503">
        <v>1099057</v>
      </c>
    </row>
    <row r="5504" spans="1:15" x14ac:dyDescent="0.3">
      <c r="A5504" t="s">
        <v>40</v>
      </c>
      <c r="B5504" s="1">
        <v>44165</v>
      </c>
      <c r="C5504">
        <v>667</v>
      </c>
      <c r="D5504">
        <v>667</v>
      </c>
      <c r="E5504">
        <v>667</v>
      </c>
      <c r="F5504">
        <v>78.930000000000007</v>
      </c>
      <c r="G5504">
        <v>78.930000000000007</v>
      </c>
      <c r="H5504">
        <v>78.930000000000007</v>
      </c>
      <c r="I5504">
        <v>845</v>
      </c>
      <c r="J5504">
        <v>845</v>
      </c>
      <c r="K5504">
        <v>845</v>
      </c>
      <c r="L5504">
        <v>3807</v>
      </c>
      <c r="M5504">
        <v>982395</v>
      </c>
      <c r="N5504">
        <v>153270</v>
      </c>
      <c r="O5504">
        <v>1135665</v>
      </c>
    </row>
    <row r="5505" spans="1:15" x14ac:dyDescent="0.3">
      <c r="A5505" t="s">
        <v>40</v>
      </c>
      <c r="B5505" s="1">
        <v>44166</v>
      </c>
      <c r="C5505">
        <v>708</v>
      </c>
      <c r="D5505">
        <v>708</v>
      </c>
      <c r="E5505">
        <v>708</v>
      </c>
      <c r="F5505">
        <v>82.52</v>
      </c>
      <c r="G5505">
        <v>82.52</v>
      </c>
      <c r="H5505">
        <v>82.52</v>
      </c>
      <c r="I5505">
        <v>858</v>
      </c>
      <c r="J5505">
        <v>858</v>
      </c>
      <c r="K5505">
        <v>858</v>
      </c>
      <c r="L5505">
        <v>3836</v>
      </c>
      <c r="M5505">
        <v>982395</v>
      </c>
      <c r="N5505">
        <v>154411</v>
      </c>
      <c r="O5505">
        <v>1136806</v>
      </c>
    </row>
    <row r="5506" spans="1:15" x14ac:dyDescent="0.3">
      <c r="A5506" t="s">
        <v>40</v>
      </c>
      <c r="B5506" s="1">
        <v>44167</v>
      </c>
      <c r="C5506">
        <v>721</v>
      </c>
      <c r="D5506">
        <v>721</v>
      </c>
      <c r="E5506">
        <v>721</v>
      </c>
      <c r="F5506">
        <v>83.93</v>
      </c>
      <c r="G5506">
        <v>83.93</v>
      </c>
      <c r="H5506">
        <v>83.93</v>
      </c>
      <c r="I5506">
        <v>859</v>
      </c>
      <c r="J5506">
        <v>859</v>
      </c>
      <c r="K5506">
        <v>859</v>
      </c>
      <c r="L5506">
        <v>3851</v>
      </c>
      <c r="M5506">
        <v>982395</v>
      </c>
      <c r="N5506">
        <v>156868</v>
      </c>
      <c r="O5506">
        <v>1139263</v>
      </c>
    </row>
    <row r="5507" spans="1:15" x14ac:dyDescent="0.3">
      <c r="A5507" t="s">
        <v>40</v>
      </c>
      <c r="B5507" s="1">
        <v>44168</v>
      </c>
      <c r="C5507">
        <v>731</v>
      </c>
      <c r="D5507">
        <v>730</v>
      </c>
      <c r="E5507">
        <v>732</v>
      </c>
      <c r="F5507">
        <v>84.51</v>
      </c>
      <c r="G5507">
        <v>84.51</v>
      </c>
      <c r="H5507">
        <v>84.51</v>
      </c>
      <c r="I5507">
        <v>865</v>
      </c>
      <c r="J5507">
        <v>865</v>
      </c>
      <c r="K5507">
        <v>865</v>
      </c>
      <c r="L5507">
        <v>3879</v>
      </c>
      <c r="M5507">
        <v>982395</v>
      </c>
      <c r="N5507">
        <v>159036</v>
      </c>
      <c r="O5507">
        <v>1141431</v>
      </c>
    </row>
    <row r="5508" spans="1:15" x14ac:dyDescent="0.3">
      <c r="A5508" t="s">
        <v>40</v>
      </c>
      <c r="B5508" s="1">
        <v>44169</v>
      </c>
      <c r="C5508">
        <v>718</v>
      </c>
      <c r="D5508">
        <v>716</v>
      </c>
      <c r="E5508">
        <v>719</v>
      </c>
      <c r="F5508">
        <v>83.43</v>
      </c>
      <c r="G5508">
        <v>83.43</v>
      </c>
      <c r="H5508">
        <v>83.43</v>
      </c>
      <c r="I5508">
        <v>860</v>
      </c>
      <c r="J5508">
        <v>860</v>
      </c>
      <c r="K5508">
        <v>860</v>
      </c>
      <c r="L5508">
        <v>3916</v>
      </c>
      <c r="M5508">
        <v>982395</v>
      </c>
      <c r="N5508">
        <v>161516</v>
      </c>
      <c r="O5508">
        <v>1143911</v>
      </c>
    </row>
    <row r="5509" spans="1:15" x14ac:dyDescent="0.3">
      <c r="A5509" t="s">
        <v>40</v>
      </c>
      <c r="B5509" s="1">
        <v>44170</v>
      </c>
      <c r="C5509">
        <v>689</v>
      </c>
      <c r="D5509">
        <v>689</v>
      </c>
      <c r="E5509">
        <v>689</v>
      </c>
      <c r="F5509">
        <v>81.540000000000006</v>
      </c>
      <c r="G5509">
        <v>81.540000000000006</v>
      </c>
      <c r="H5509">
        <v>81.540000000000006</v>
      </c>
      <c r="I5509">
        <v>845</v>
      </c>
      <c r="J5509">
        <v>845</v>
      </c>
      <c r="K5509">
        <v>845</v>
      </c>
      <c r="L5509">
        <v>3949</v>
      </c>
      <c r="M5509">
        <v>982395</v>
      </c>
      <c r="N5509">
        <v>163458</v>
      </c>
      <c r="O5509">
        <v>1145853</v>
      </c>
    </row>
    <row r="5510" spans="1:15" x14ac:dyDescent="0.3">
      <c r="A5510" t="s">
        <v>40</v>
      </c>
      <c r="B5510" s="1">
        <v>44171</v>
      </c>
      <c r="C5510">
        <v>678</v>
      </c>
      <c r="D5510">
        <v>677</v>
      </c>
      <c r="E5510">
        <v>679</v>
      </c>
      <c r="F5510">
        <v>81.099999999999994</v>
      </c>
      <c r="G5510">
        <v>81.099999999999994</v>
      </c>
      <c r="H5510">
        <v>81.099999999999994</v>
      </c>
      <c r="I5510">
        <v>836</v>
      </c>
      <c r="J5510">
        <v>836</v>
      </c>
      <c r="K5510">
        <v>836</v>
      </c>
      <c r="L5510">
        <v>3961</v>
      </c>
      <c r="M5510">
        <v>982395</v>
      </c>
      <c r="N5510">
        <v>164931</v>
      </c>
      <c r="O5510">
        <v>1147326</v>
      </c>
    </row>
    <row r="5511" spans="1:15" x14ac:dyDescent="0.3">
      <c r="A5511" t="s">
        <v>40</v>
      </c>
      <c r="B5511" s="1">
        <v>44172</v>
      </c>
      <c r="C5511">
        <v>685</v>
      </c>
      <c r="D5511">
        <v>685</v>
      </c>
      <c r="E5511">
        <v>685</v>
      </c>
      <c r="F5511">
        <v>81.45</v>
      </c>
      <c r="G5511">
        <v>81.45</v>
      </c>
      <c r="H5511">
        <v>81.45</v>
      </c>
      <c r="I5511">
        <v>841</v>
      </c>
      <c r="J5511">
        <v>841</v>
      </c>
      <c r="K5511">
        <v>841</v>
      </c>
      <c r="L5511">
        <v>3961</v>
      </c>
      <c r="M5511">
        <v>1026300</v>
      </c>
      <c r="N5511">
        <v>166194</v>
      </c>
      <c r="O5511">
        <v>1192494</v>
      </c>
    </row>
    <row r="5512" spans="1:15" x14ac:dyDescent="0.3">
      <c r="A5512" t="s">
        <v>40</v>
      </c>
      <c r="B5512" s="1">
        <v>44173</v>
      </c>
      <c r="C5512">
        <v>705</v>
      </c>
      <c r="D5512">
        <v>705</v>
      </c>
      <c r="E5512">
        <v>705</v>
      </c>
      <c r="F5512">
        <v>82.36</v>
      </c>
      <c r="G5512">
        <v>82.36</v>
      </c>
      <c r="H5512">
        <v>82.36</v>
      </c>
      <c r="I5512">
        <v>856</v>
      </c>
      <c r="J5512">
        <v>856</v>
      </c>
      <c r="K5512">
        <v>856</v>
      </c>
      <c r="L5512">
        <v>4017</v>
      </c>
      <c r="M5512">
        <v>1026300</v>
      </c>
      <c r="N5512">
        <v>167926</v>
      </c>
      <c r="O5512">
        <v>1194226</v>
      </c>
    </row>
    <row r="5513" spans="1:15" x14ac:dyDescent="0.3">
      <c r="A5513" t="s">
        <v>40</v>
      </c>
      <c r="B5513" s="1">
        <v>44174</v>
      </c>
      <c r="C5513">
        <v>711</v>
      </c>
      <c r="D5513">
        <v>711</v>
      </c>
      <c r="E5513">
        <v>711</v>
      </c>
      <c r="F5513">
        <v>83.26</v>
      </c>
      <c r="G5513">
        <v>83.26</v>
      </c>
      <c r="H5513">
        <v>83.26</v>
      </c>
      <c r="I5513">
        <v>854</v>
      </c>
      <c r="J5513">
        <v>854</v>
      </c>
      <c r="K5513">
        <v>854</v>
      </c>
      <c r="L5513">
        <v>4041</v>
      </c>
      <c r="M5513">
        <v>1026300</v>
      </c>
      <c r="N5513">
        <v>170672</v>
      </c>
      <c r="O5513">
        <v>1196972</v>
      </c>
    </row>
    <row r="5514" spans="1:15" x14ac:dyDescent="0.3">
      <c r="A5514" t="s">
        <v>40</v>
      </c>
      <c r="B5514" s="1">
        <v>44175</v>
      </c>
      <c r="C5514">
        <v>715</v>
      </c>
      <c r="D5514">
        <v>715</v>
      </c>
      <c r="E5514">
        <v>715</v>
      </c>
      <c r="F5514">
        <v>82.75</v>
      </c>
      <c r="G5514">
        <v>82.75</v>
      </c>
      <c r="H5514">
        <v>82.75</v>
      </c>
      <c r="I5514">
        <v>864</v>
      </c>
      <c r="J5514">
        <v>864</v>
      </c>
      <c r="K5514">
        <v>864</v>
      </c>
      <c r="L5514">
        <v>4083</v>
      </c>
      <c r="M5514">
        <v>1026300</v>
      </c>
      <c r="N5514">
        <v>172955</v>
      </c>
      <c r="O5514">
        <v>1199255</v>
      </c>
    </row>
    <row r="5515" spans="1:15" x14ac:dyDescent="0.3">
      <c r="A5515" t="s">
        <v>40</v>
      </c>
      <c r="B5515" s="1">
        <v>44176</v>
      </c>
      <c r="C5515">
        <v>731</v>
      </c>
      <c r="D5515">
        <v>724</v>
      </c>
      <c r="E5515">
        <v>738</v>
      </c>
      <c r="F5515">
        <v>83.73</v>
      </c>
      <c r="G5515">
        <v>80.790000000000006</v>
      </c>
      <c r="H5515">
        <v>86.68</v>
      </c>
      <c r="I5515">
        <v>873</v>
      </c>
      <c r="J5515">
        <v>862</v>
      </c>
      <c r="K5515">
        <v>884</v>
      </c>
      <c r="L5515">
        <v>4124</v>
      </c>
      <c r="M5515">
        <v>1026300</v>
      </c>
      <c r="N5515">
        <v>175282</v>
      </c>
      <c r="O5515">
        <v>1201582</v>
      </c>
    </row>
    <row r="5516" spans="1:15" x14ac:dyDescent="0.3">
      <c r="A5516" t="s">
        <v>40</v>
      </c>
      <c r="B5516" s="1">
        <v>44177</v>
      </c>
      <c r="C5516">
        <v>708</v>
      </c>
      <c r="D5516">
        <v>668</v>
      </c>
      <c r="E5516">
        <v>748</v>
      </c>
      <c r="F5516">
        <v>82.33</v>
      </c>
      <c r="G5516">
        <v>68.19</v>
      </c>
      <c r="H5516">
        <v>96.46</v>
      </c>
      <c r="I5516">
        <v>860</v>
      </c>
      <c r="J5516">
        <v>814</v>
      </c>
      <c r="K5516">
        <v>906</v>
      </c>
      <c r="L5516">
        <v>4180</v>
      </c>
      <c r="M5516">
        <v>1026300</v>
      </c>
      <c r="N5516">
        <v>177947</v>
      </c>
      <c r="O5516">
        <v>1204247</v>
      </c>
    </row>
    <row r="5517" spans="1:15" x14ac:dyDescent="0.3">
      <c r="A5517" t="s">
        <v>40</v>
      </c>
      <c r="B5517" s="1">
        <v>44178</v>
      </c>
      <c r="C5517">
        <v>704</v>
      </c>
      <c r="D5517">
        <v>651</v>
      </c>
      <c r="E5517">
        <v>757</v>
      </c>
      <c r="F5517">
        <v>82.34</v>
      </c>
      <c r="G5517">
        <v>63.73</v>
      </c>
      <c r="H5517">
        <v>100.95</v>
      </c>
      <c r="I5517">
        <v>855</v>
      </c>
      <c r="J5517">
        <v>795</v>
      </c>
      <c r="K5517">
        <v>915</v>
      </c>
      <c r="L5517">
        <v>4199</v>
      </c>
      <c r="M5517">
        <v>1026300</v>
      </c>
      <c r="N5517">
        <v>179447</v>
      </c>
      <c r="O5517">
        <v>1205747</v>
      </c>
    </row>
    <row r="5518" spans="1:15" x14ac:dyDescent="0.3">
      <c r="A5518" t="s">
        <v>40</v>
      </c>
      <c r="B5518" s="1">
        <v>44179</v>
      </c>
      <c r="C5518">
        <v>704</v>
      </c>
      <c r="D5518">
        <v>704</v>
      </c>
      <c r="E5518">
        <v>704</v>
      </c>
      <c r="F5518">
        <v>84.41</v>
      </c>
      <c r="G5518">
        <v>84.41</v>
      </c>
      <c r="H5518">
        <v>84.41</v>
      </c>
      <c r="I5518">
        <v>834</v>
      </c>
      <c r="J5518">
        <v>834</v>
      </c>
      <c r="K5518">
        <v>834</v>
      </c>
      <c r="L5518">
        <v>4204</v>
      </c>
      <c r="M5518">
        <v>1079660</v>
      </c>
      <c r="N5518">
        <v>181095</v>
      </c>
      <c r="O5518">
        <v>1260755</v>
      </c>
    </row>
    <row r="5519" spans="1:15" x14ac:dyDescent="0.3">
      <c r="A5519" t="s">
        <v>40</v>
      </c>
      <c r="B5519" s="1">
        <v>44180</v>
      </c>
      <c r="C5519">
        <v>724</v>
      </c>
      <c r="D5519">
        <v>724</v>
      </c>
      <c r="E5519">
        <v>724</v>
      </c>
      <c r="F5519">
        <v>85.68</v>
      </c>
      <c r="G5519">
        <v>85.68</v>
      </c>
      <c r="H5519">
        <v>85.68</v>
      </c>
      <c r="I5519">
        <v>845</v>
      </c>
      <c r="J5519">
        <v>845</v>
      </c>
      <c r="K5519">
        <v>845</v>
      </c>
      <c r="L5519">
        <v>4252</v>
      </c>
      <c r="M5519">
        <v>1079660</v>
      </c>
      <c r="N5519">
        <v>183300</v>
      </c>
      <c r="O5519">
        <v>1262960</v>
      </c>
    </row>
    <row r="5520" spans="1:15" x14ac:dyDescent="0.3">
      <c r="A5520" t="s">
        <v>40</v>
      </c>
      <c r="B5520" s="1">
        <v>44181</v>
      </c>
      <c r="C5520">
        <v>738</v>
      </c>
      <c r="D5520">
        <v>738</v>
      </c>
      <c r="E5520">
        <v>738</v>
      </c>
      <c r="F5520">
        <v>86.21</v>
      </c>
      <c r="G5520">
        <v>86.21</v>
      </c>
      <c r="H5520">
        <v>86.21</v>
      </c>
      <c r="I5520">
        <v>856</v>
      </c>
      <c r="J5520">
        <v>856</v>
      </c>
      <c r="K5520">
        <v>856</v>
      </c>
      <c r="L5520">
        <v>4294</v>
      </c>
      <c r="M5520">
        <v>1079660</v>
      </c>
      <c r="N5520">
        <v>185643</v>
      </c>
      <c r="O5520">
        <v>1265303</v>
      </c>
    </row>
    <row r="5521" spans="1:15" x14ac:dyDescent="0.3">
      <c r="A5521" t="s">
        <v>40</v>
      </c>
      <c r="B5521" s="1">
        <v>44182</v>
      </c>
      <c r="C5521">
        <v>728</v>
      </c>
      <c r="D5521">
        <v>728</v>
      </c>
      <c r="E5521">
        <v>728</v>
      </c>
      <c r="F5521">
        <v>85.35</v>
      </c>
      <c r="G5521">
        <v>85.35</v>
      </c>
      <c r="H5521">
        <v>85.35</v>
      </c>
      <c r="I5521">
        <v>853</v>
      </c>
      <c r="J5521">
        <v>853</v>
      </c>
      <c r="K5521">
        <v>853</v>
      </c>
      <c r="L5521">
        <v>4320</v>
      </c>
      <c r="M5521">
        <v>1079660</v>
      </c>
      <c r="N5521">
        <v>187904</v>
      </c>
      <c r="O5521">
        <v>1267564</v>
      </c>
    </row>
    <row r="5522" spans="1:15" x14ac:dyDescent="0.3">
      <c r="A5522" t="s">
        <v>40</v>
      </c>
      <c r="B5522" s="1">
        <v>44183</v>
      </c>
      <c r="C5522">
        <v>725</v>
      </c>
      <c r="D5522">
        <v>725</v>
      </c>
      <c r="E5522">
        <v>725</v>
      </c>
      <c r="F5522">
        <v>84.01</v>
      </c>
      <c r="G5522">
        <v>84.01</v>
      </c>
      <c r="H5522">
        <v>84.01</v>
      </c>
      <c r="I5522">
        <v>863</v>
      </c>
      <c r="J5522">
        <v>863</v>
      </c>
      <c r="K5522">
        <v>863</v>
      </c>
      <c r="L5522">
        <v>4354</v>
      </c>
      <c r="M5522">
        <v>1079660</v>
      </c>
      <c r="N5522">
        <v>190411</v>
      </c>
      <c r="O5522">
        <v>1270071</v>
      </c>
    </row>
    <row r="5523" spans="1:15" x14ac:dyDescent="0.3">
      <c r="A5523" t="s">
        <v>40</v>
      </c>
      <c r="B5523" s="1">
        <v>44184</v>
      </c>
      <c r="C5523">
        <v>726</v>
      </c>
      <c r="D5523">
        <v>726</v>
      </c>
      <c r="E5523">
        <v>726</v>
      </c>
      <c r="F5523">
        <v>84.91</v>
      </c>
      <c r="G5523">
        <v>84.91</v>
      </c>
      <c r="H5523">
        <v>84.91</v>
      </c>
      <c r="I5523">
        <v>855</v>
      </c>
      <c r="J5523">
        <v>855</v>
      </c>
      <c r="K5523">
        <v>855</v>
      </c>
      <c r="L5523">
        <v>4390</v>
      </c>
      <c r="M5523">
        <v>1079660</v>
      </c>
      <c r="N5523">
        <v>192111</v>
      </c>
      <c r="O5523">
        <v>1271771</v>
      </c>
    </row>
    <row r="5524" spans="1:15" x14ac:dyDescent="0.3">
      <c r="A5524" t="s">
        <v>40</v>
      </c>
      <c r="B5524" s="1">
        <v>44185</v>
      </c>
      <c r="C5524">
        <v>710</v>
      </c>
      <c r="D5524">
        <v>710</v>
      </c>
      <c r="E5524">
        <v>710</v>
      </c>
      <c r="F5524">
        <v>83.53</v>
      </c>
      <c r="G5524">
        <v>83.53</v>
      </c>
      <c r="H5524">
        <v>83.53</v>
      </c>
      <c r="I5524">
        <v>850</v>
      </c>
      <c r="J5524">
        <v>850</v>
      </c>
      <c r="K5524">
        <v>850</v>
      </c>
      <c r="L5524">
        <v>4409</v>
      </c>
      <c r="M5524">
        <v>1079660</v>
      </c>
      <c r="N5524">
        <v>194333</v>
      </c>
      <c r="O5524">
        <v>1273993</v>
      </c>
    </row>
    <row r="5525" spans="1:15" x14ac:dyDescent="0.3">
      <c r="A5525" t="s">
        <v>40</v>
      </c>
      <c r="B5525" s="1">
        <v>44186</v>
      </c>
      <c r="C5525">
        <v>720</v>
      </c>
      <c r="D5525">
        <v>720</v>
      </c>
      <c r="E5525">
        <v>720</v>
      </c>
      <c r="F5525">
        <v>84.16</v>
      </c>
      <c r="G5525">
        <v>82.66</v>
      </c>
      <c r="H5525">
        <v>85.66</v>
      </c>
      <c r="I5525">
        <v>856</v>
      </c>
      <c r="J5525">
        <v>848</v>
      </c>
      <c r="K5525">
        <v>863</v>
      </c>
      <c r="L5525">
        <v>4411</v>
      </c>
      <c r="M5525">
        <v>1127658</v>
      </c>
      <c r="N5525">
        <v>195500</v>
      </c>
      <c r="O5525">
        <v>1323158</v>
      </c>
    </row>
    <row r="5526" spans="1:15" x14ac:dyDescent="0.3">
      <c r="A5526" t="s">
        <v>40</v>
      </c>
      <c r="B5526" s="1">
        <v>44187</v>
      </c>
      <c r="C5526">
        <v>721</v>
      </c>
      <c r="D5526">
        <v>721</v>
      </c>
      <c r="E5526">
        <v>721</v>
      </c>
      <c r="F5526">
        <v>83.84</v>
      </c>
      <c r="G5526">
        <v>82.09</v>
      </c>
      <c r="H5526">
        <v>85.59</v>
      </c>
      <c r="I5526">
        <v>860</v>
      </c>
      <c r="J5526">
        <v>852</v>
      </c>
      <c r="K5526">
        <v>868</v>
      </c>
      <c r="L5526">
        <v>4490</v>
      </c>
      <c r="M5526">
        <v>1127658</v>
      </c>
      <c r="N5526">
        <v>197691</v>
      </c>
      <c r="O5526">
        <v>1325349</v>
      </c>
    </row>
    <row r="5527" spans="1:15" x14ac:dyDescent="0.3">
      <c r="A5527" t="s">
        <v>40</v>
      </c>
      <c r="B5527" s="1">
        <v>44188</v>
      </c>
      <c r="C5527">
        <v>724</v>
      </c>
      <c r="D5527">
        <v>723</v>
      </c>
      <c r="E5527">
        <v>725</v>
      </c>
      <c r="F5527">
        <v>83.84</v>
      </c>
      <c r="G5527">
        <v>82.23</v>
      </c>
      <c r="H5527">
        <v>85.46</v>
      </c>
      <c r="I5527">
        <v>864</v>
      </c>
      <c r="J5527">
        <v>856</v>
      </c>
      <c r="K5527">
        <v>871</v>
      </c>
      <c r="L5527">
        <v>4533</v>
      </c>
      <c r="M5527">
        <v>1127658</v>
      </c>
      <c r="N5527">
        <v>200325</v>
      </c>
      <c r="O5527">
        <v>1327983</v>
      </c>
    </row>
    <row r="5528" spans="1:15" x14ac:dyDescent="0.3">
      <c r="A5528" t="s">
        <v>40</v>
      </c>
      <c r="B5528" s="1">
        <v>44189</v>
      </c>
      <c r="C5528">
        <v>715</v>
      </c>
      <c r="D5528">
        <v>715</v>
      </c>
      <c r="E5528">
        <v>715</v>
      </c>
      <c r="F5528">
        <v>82.66</v>
      </c>
      <c r="G5528">
        <v>81.99</v>
      </c>
      <c r="H5528">
        <v>83.33</v>
      </c>
      <c r="I5528">
        <v>865</v>
      </c>
      <c r="J5528">
        <v>862</v>
      </c>
      <c r="K5528">
        <v>868</v>
      </c>
      <c r="L5528">
        <v>4556</v>
      </c>
      <c r="M5528">
        <v>1127658</v>
      </c>
      <c r="N5528">
        <v>202651</v>
      </c>
      <c r="O5528">
        <v>1330309</v>
      </c>
    </row>
    <row r="5529" spans="1:15" x14ac:dyDescent="0.3">
      <c r="A5529" t="s">
        <v>40</v>
      </c>
      <c r="B5529" s="1">
        <v>44190</v>
      </c>
      <c r="C5529">
        <v>707</v>
      </c>
      <c r="D5529">
        <v>703</v>
      </c>
      <c r="E5529">
        <v>711</v>
      </c>
      <c r="F5529">
        <v>82.88</v>
      </c>
      <c r="G5529">
        <v>81.099999999999994</v>
      </c>
      <c r="H5529">
        <v>84.67</v>
      </c>
      <c r="I5529">
        <v>853</v>
      </c>
      <c r="J5529">
        <v>846</v>
      </c>
      <c r="K5529">
        <v>860</v>
      </c>
      <c r="L5529">
        <v>4562</v>
      </c>
      <c r="M5529">
        <v>1127658</v>
      </c>
      <c r="N5529">
        <v>204178</v>
      </c>
      <c r="O5529">
        <v>1331836</v>
      </c>
    </row>
    <row r="5530" spans="1:15" x14ac:dyDescent="0.3">
      <c r="A5530" t="s">
        <v>40</v>
      </c>
      <c r="B5530" s="1">
        <v>44191</v>
      </c>
      <c r="C5530">
        <v>711</v>
      </c>
      <c r="D5530">
        <v>707</v>
      </c>
      <c r="E5530">
        <v>715</v>
      </c>
      <c r="F5530">
        <v>82.67</v>
      </c>
      <c r="G5530">
        <v>80.930000000000007</v>
      </c>
      <c r="H5530">
        <v>84.42</v>
      </c>
      <c r="I5530">
        <v>860</v>
      </c>
      <c r="J5530">
        <v>853</v>
      </c>
      <c r="K5530">
        <v>867</v>
      </c>
      <c r="L5530">
        <v>4565</v>
      </c>
      <c r="M5530">
        <v>1127658</v>
      </c>
      <c r="N5530">
        <v>205023</v>
      </c>
      <c r="O5530">
        <v>1332681</v>
      </c>
    </row>
    <row r="5531" spans="1:15" x14ac:dyDescent="0.3">
      <c r="A5531" t="s">
        <v>40</v>
      </c>
      <c r="B5531" s="1">
        <v>44192</v>
      </c>
      <c r="C5531">
        <v>709</v>
      </c>
      <c r="D5531">
        <v>709</v>
      </c>
      <c r="E5531">
        <v>709</v>
      </c>
      <c r="F5531">
        <v>82.06</v>
      </c>
      <c r="G5531">
        <v>82.06</v>
      </c>
      <c r="H5531">
        <v>82.06</v>
      </c>
      <c r="I5531">
        <v>864</v>
      </c>
      <c r="J5531">
        <v>861</v>
      </c>
      <c r="K5531">
        <v>867</v>
      </c>
      <c r="L5531">
        <v>4606</v>
      </c>
      <c r="M5531">
        <v>1127658</v>
      </c>
      <c r="N5531">
        <v>206388</v>
      </c>
      <c r="O5531">
        <v>1334046</v>
      </c>
    </row>
    <row r="5532" spans="1:15" x14ac:dyDescent="0.3">
      <c r="A5532" t="s">
        <v>40</v>
      </c>
      <c r="B5532" s="1">
        <v>44193</v>
      </c>
      <c r="C5532">
        <v>697</v>
      </c>
      <c r="D5532">
        <v>697</v>
      </c>
      <c r="E5532">
        <v>697</v>
      </c>
      <c r="F5532">
        <v>82.19</v>
      </c>
      <c r="G5532">
        <v>82.19</v>
      </c>
      <c r="H5532">
        <v>82.19</v>
      </c>
      <c r="I5532">
        <v>848</v>
      </c>
      <c r="J5532">
        <v>848</v>
      </c>
      <c r="K5532">
        <v>848</v>
      </c>
      <c r="L5532">
        <v>4634</v>
      </c>
      <c r="M5532">
        <v>1127658</v>
      </c>
      <c r="N5532">
        <v>208089</v>
      </c>
      <c r="O5532">
        <v>1335747</v>
      </c>
    </row>
    <row r="5533" spans="1:15" x14ac:dyDescent="0.3">
      <c r="A5533" t="s">
        <v>40</v>
      </c>
      <c r="B5533" s="1">
        <v>44194</v>
      </c>
      <c r="C5533">
        <v>703</v>
      </c>
      <c r="D5533">
        <v>703</v>
      </c>
      <c r="E5533">
        <v>703</v>
      </c>
      <c r="F5533">
        <v>82.42</v>
      </c>
      <c r="G5533">
        <v>82.42</v>
      </c>
      <c r="H5533">
        <v>82.42</v>
      </c>
      <c r="I5533">
        <v>853</v>
      </c>
      <c r="J5533">
        <v>853</v>
      </c>
      <c r="K5533">
        <v>853</v>
      </c>
      <c r="L5533">
        <v>4719</v>
      </c>
      <c r="M5533">
        <v>1127658</v>
      </c>
      <c r="N5533">
        <v>210032</v>
      </c>
      <c r="O5533">
        <v>1337690</v>
      </c>
    </row>
    <row r="5534" spans="1:15" x14ac:dyDescent="0.3">
      <c r="A5534" t="s">
        <v>40</v>
      </c>
      <c r="B5534" s="1">
        <v>44195</v>
      </c>
      <c r="C5534">
        <v>730</v>
      </c>
      <c r="D5534">
        <v>730</v>
      </c>
      <c r="E5534">
        <v>730</v>
      </c>
      <c r="F5534">
        <v>83.81</v>
      </c>
      <c r="G5534">
        <v>83.81</v>
      </c>
      <c r="H5534">
        <v>83.81</v>
      </c>
      <c r="I5534">
        <v>871</v>
      </c>
      <c r="J5534">
        <v>871</v>
      </c>
      <c r="K5534">
        <v>871</v>
      </c>
      <c r="L5534">
        <v>4747</v>
      </c>
      <c r="M5534">
        <v>1127658</v>
      </c>
      <c r="N5534">
        <v>213055</v>
      </c>
      <c r="O5534">
        <v>1340713</v>
      </c>
    </row>
    <row r="5535" spans="1:15" x14ac:dyDescent="0.3">
      <c r="A5535" t="s">
        <v>40</v>
      </c>
      <c r="B5535" s="1">
        <v>44196</v>
      </c>
      <c r="C5535">
        <v>736</v>
      </c>
      <c r="D5535">
        <v>723</v>
      </c>
      <c r="E5535">
        <v>749</v>
      </c>
      <c r="F5535">
        <v>85.88</v>
      </c>
      <c r="G5535">
        <v>80.790000000000006</v>
      </c>
      <c r="H5535">
        <v>90.97</v>
      </c>
      <c r="I5535">
        <v>857</v>
      </c>
      <c r="J5535">
        <v>839</v>
      </c>
      <c r="K5535">
        <v>875</v>
      </c>
      <c r="L5535">
        <v>4787</v>
      </c>
      <c r="M5535">
        <v>1127658</v>
      </c>
      <c r="N5535">
        <v>215811</v>
      </c>
      <c r="O5535">
        <v>1343469</v>
      </c>
    </row>
    <row r="5536" spans="1:15" x14ac:dyDescent="0.3">
      <c r="A5536" t="s">
        <v>40</v>
      </c>
      <c r="B5536" s="1">
        <v>44197</v>
      </c>
      <c r="C5536">
        <v>733</v>
      </c>
      <c r="D5536">
        <v>707</v>
      </c>
      <c r="E5536">
        <v>759</v>
      </c>
      <c r="F5536">
        <v>85.53</v>
      </c>
      <c r="G5536">
        <v>76.12</v>
      </c>
      <c r="H5536">
        <v>94.94</v>
      </c>
      <c r="I5536">
        <v>857</v>
      </c>
      <c r="J5536">
        <v>826</v>
      </c>
      <c r="K5536">
        <v>888</v>
      </c>
      <c r="L5536">
        <v>4816</v>
      </c>
      <c r="M5536">
        <v>1127658</v>
      </c>
      <c r="N5536">
        <v>218386</v>
      </c>
      <c r="O5536">
        <v>1346044</v>
      </c>
    </row>
    <row r="5537" spans="1:15" x14ac:dyDescent="0.3">
      <c r="A5537" t="s">
        <v>40</v>
      </c>
      <c r="B5537" s="1">
        <v>44198</v>
      </c>
      <c r="C5537">
        <v>720</v>
      </c>
      <c r="D5537">
        <v>675</v>
      </c>
      <c r="E5537">
        <v>765</v>
      </c>
      <c r="F5537">
        <v>84.11</v>
      </c>
      <c r="G5537">
        <v>68.55</v>
      </c>
      <c r="H5537">
        <v>99.68</v>
      </c>
      <c r="I5537">
        <v>856</v>
      </c>
      <c r="J5537">
        <v>807</v>
      </c>
      <c r="K5537">
        <v>905</v>
      </c>
      <c r="L5537">
        <v>4840</v>
      </c>
      <c r="M5537">
        <v>1127658</v>
      </c>
      <c r="N5537">
        <v>220277</v>
      </c>
      <c r="O5537">
        <v>1347935</v>
      </c>
    </row>
    <row r="5538" spans="1:15" x14ac:dyDescent="0.3">
      <c r="A5538" t="s">
        <v>40</v>
      </c>
      <c r="B5538" s="1">
        <v>44199</v>
      </c>
      <c r="C5538">
        <v>721</v>
      </c>
      <c r="D5538">
        <v>671</v>
      </c>
      <c r="E5538">
        <v>771</v>
      </c>
      <c r="F5538">
        <v>85.02</v>
      </c>
      <c r="G5538">
        <v>67.63</v>
      </c>
      <c r="H5538">
        <v>102.42</v>
      </c>
      <c r="I5538">
        <v>848</v>
      </c>
      <c r="J5538">
        <v>794</v>
      </c>
      <c r="K5538">
        <v>902</v>
      </c>
      <c r="L5538">
        <v>4871</v>
      </c>
      <c r="M5538">
        <v>1127658</v>
      </c>
      <c r="N5538">
        <v>222061</v>
      </c>
      <c r="O5538">
        <v>1349719</v>
      </c>
    </row>
    <row r="5539" spans="1:15" x14ac:dyDescent="0.3">
      <c r="A5539" t="s">
        <v>40</v>
      </c>
      <c r="B5539" s="1">
        <v>44200</v>
      </c>
      <c r="C5539">
        <v>736</v>
      </c>
      <c r="D5539">
        <v>736</v>
      </c>
      <c r="E5539">
        <v>736</v>
      </c>
      <c r="F5539">
        <v>85.88</v>
      </c>
      <c r="G5539">
        <v>85.88</v>
      </c>
      <c r="H5539">
        <v>85.88</v>
      </c>
      <c r="I5539">
        <v>857</v>
      </c>
      <c r="J5539">
        <v>857</v>
      </c>
      <c r="K5539">
        <v>857</v>
      </c>
      <c r="L5539">
        <v>4884</v>
      </c>
      <c r="M5539">
        <v>1127658</v>
      </c>
      <c r="N5539">
        <v>223677</v>
      </c>
      <c r="O5539">
        <v>1351335</v>
      </c>
    </row>
    <row r="5540" spans="1:15" x14ac:dyDescent="0.3">
      <c r="A5540" t="s">
        <v>40</v>
      </c>
      <c r="B5540" s="1">
        <v>44201</v>
      </c>
      <c r="C5540">
        <v>738</v>
      </c>
      <c r="D5540">
        <v>738</v>
      </c>
      <c r="E5540">
        <v>738</v>
      </c>
      <c r="F5540">
        <v>86.72</v>
      </c>
      <c r="G5540">
        <v>86.72</v>
      </c>
      <c r="H5540">
        <v>86.72</v>
      </c>
      <c r="I5540">
        <v>851</v>
      </c>
      <c r="J5540">
        <v>851</v>
      </c>
      <c r="K5540">
        <v>851</v>
      </c>
      <c r="L5540">
        <v>4975</v>
      </c>
      <c r="M5540">
        <v>1183578</v>
      </c>
      <c r="N5540">
        <v>225444</v>
      </c>
      <c r="O5540">
        <v>1409022</v>
      </c>
    </row>
    <row r="5541" spans="1:15" x14ac:dyDescent="0.3">
      <c r="A5541" t="s">
        <v>40</v>
      </c>
      <c r="B5541" s="1">
        <v>44202</v>
      </c>
      <c r="C5541">
        <v>751</v>
      </c>
      <c r="D5541">
        <v>751</v>
      </c>
      <c r="E5541">
        <v>751</v>
      </c>
      <c r="F5541">
        <v>87.12</v>
      </c>
      <c r="G5541">
        <v>87.12</v>
      </c>
      <c r="H5541">
        <v>87.12</v>
      </c>
      <c r="I5541">
        <v>862</v>
      </c>
      <c r="J5541">
        <v>862</v>
      </c>
      <c r="K5541">
        <v>862</v>
      </c>
      <c r="L5541">
        <v>5013</v>
      </c>
      <c r="M5541">
        <v>1183578</v>
      </c>
      <c r="N5541">
        <v>228235</v>
      </c>
      <c r="O5541">
        <v>1411813</v>
      </c>
    </row>
    <row r="5542" spans="1:15" x14ac:dyDescent="0.3">
      <c r="A5542" t="s">
        <v>40</v>
      </c>
      <c r="B5542" s="1">
        <v>44203</v>
      </c>
      <c r="C5542">
        <v>748</v>
      </c>
      <c r="D5542">
        <v>748</v>
      </c>
      <c r="E5542">
        <v>748</v>
      </c>
      <c r="F5542">
        <v>86.37</v>
      </c>
      <c r="G5542">
        <v>86.37</v>
      </c>
      <c r="H5542">
        <v>86.37</v>
      </c>
      <c r="I5542">
        <v>866</v>
      </c>
      <c r="J5542">
        <v>866</v>
      </c>
      <c r="K5542">
        <v>866</v>
      </c>
      <c r="L5542">
        <v>5061</v>
      </c>
      <c r="M5542">
        <v>1183578</v>
      </c>
      <c r="N5542">
        <v>231490</v>
      </c>
      <c r="O5542">
        <v>1415068</v>
      </c>
    </row>
    <row r="5543" spans="1:15" x14ac:dyDescent="0.3">
      <c r="A5543" t="s">
        <v>40</v>
      </c>
      <c r="B5543" s="1">
        <v>44204</v>
      </c>
      <c r="C5543">
        <v>734</v>
      </c>
      <c r="D5543">
        <v>734</v>
      </c>
      <c r="E5543">
        <v>734</v>
      </c>
      <c r="F5543">
        <v>86.05</v>
      </c>
      <c r="G5543">
        <v>86.05</v>
      </c>
      <c r="H5543">
        <v>86.05</v>
      </c>
      <c r="I5543">
        <v>853</v>
      </c>
      <c r="J5543">
        <v>853</v>
      </c>
      <c r="K5543">
        <v>853</v>
      </c>
      <c r="L5543">
        <v>5101</v>
      </c>
      <c r="M5543">
        <v>1183578</v>
      </c>
      <c r="N5543">
        <v>233665</v>
      </c>
      <c r="O5543">
        <v>1417243</v>
      </c>
    </row>
    <row r="5544" spans="1:15" x14ac:dyDescent="0.3">
      <c r="A5544" t="s">
        <v>40</v>
      </c>
      <c r="B5544" s="1">
        <v>44205</v>
      </c>
      <c r="C5544">
        <v>738</v>
      </c>
      <c r="D5544">
        <v>738</v>
      </c>
      <c r="E5544">
        <v>738</v>
      </c>
      <c r="F5544">
        <v>85.61</v>
      </c>
      <c r="G5544">
        <v>85.61</v>
      </c>
      <c r="H5544">
        <v>85.61</v>
      </c>
      <c r="I5544">
        <v>862</v>
      </c>
      <c r="J5544">
        <v>862</v>
      </c>
      <c r="K5544">
        <v>862</v>
      </c>
      <c r="L5544">
        <v>5146</v>
      </c>
      <c r="M5544">
        <v>1183578</v>
      </c>
      <c r="N5544">
        <v>236868</v>
      </c>
      <c r="O5544">
        <v>1420446</v>
      </c>
    </row>
    <row r="5545" spans="1:15" x14ac:dyDescent="0.3">
      <c r="A5545" t="s">
        <v>40</v>
      </c>
      <c r="B5545" s="1">
        <v>44206</v>
      </c>
      <c r="C5545">
        <v>736</v>
      </c>
      <c r="D5545">
        <v>736</v>
      </c>
      <c r="E5545">
        <v>736</v>
      </c>
      <c r="F5545">
        <v>85.78</v>
      </c>
      <c r="G5545">
        <v>85.78</v>
      </c>
      <c r="H5545">
        <v>85.78</v>
      </c>
      <c r="I5545">
        <v>858</v>
      </c>
      <c r="J5545">
        <v>858</v>
      </c>
      <c r="K5545">
        <v>858</v>
      </c>
      <c r="L5545">
        <v>5167</v>
      </c>
      <c r="M5545">
        <v>1183578</v>
      </c>
      <c r="N5545">
        <v>239082</v>
      </c>
      <c r="O5545">
        <v>1422660</v>
      </c>
    </row>
    <row r="5546" spans="1:15" x14ac:dyDescent="0.3">
      <c r="A5546" t="s">
        <v>40</v>
      </c>
      <c r="B5546" s="1">
        <v>44207</v>
      </c>
      <c r="C5546">
        <v>720</v>
      </c>
      <c r="D5546">
        <v>718</v>
      </c>
      <c r="E5546">
        <v>722</v>
      </c>
      <c r="F5546">
        <v>83.87</v>
      </c>
      <c r="G5546">
        <v>83.07</v>
      </c>
      <c r="H5546">
        <v>84.67</v>
      </c>
      <c r="I5546">
        <v>858</v>
      </c>
      <c r="J5546">
        <v>856</v>
      </c>
      <c r="K5546">
        <v>861</v>
      </c>
      <c r="L5546">
        <v>5186</v>
      </c>
      <c r="M5546">
        <v>1222926</v>
      </c>
      <c r="N5546">
        <v>240309</v>
      </c>
      <c r="O5546">
        <v>1463235</v>
      </c>
    </row>
    <row r="5547" spans="1:15" x14ac:dyDescent="0.3">
      <c r="A5547" t="s">
        <v>40</v>
      </c>
      <c r="B5547" s="1">
        <v>44208</v>
      </c>
      <c r="C5547">
        <v>723</v>
      </c>
      <c r="D5547">
        <v>723</v>
      </c>
      <c r="E5547">
        <v>723</v>
      </c>
      <c r="F5547">
        <v>83.2</v>
      </c>
      <c r="G5547">
        <v>83.2</v>
      </c>
      <c r="H5547">
        <v>83.2</v>
      </c>
      <c r="I5547">
        <v>869</v>
      </c>
      <c r="J5547">
        <v>869</v>
      </c>
      <c r="K5547">
        <v>869</v>
      </c>
      <c r="L5547">
        <v>5284</v>
      </c>
      <c r="M5547">
        <v>1222926</v>
      </c>
      <c r="N5547">
        <v>241957</v>
      </c>
      <c r="O5547">
        <v>1464883</v>
      </c>
    </row>
    <row r="5548" spans="1:15" x14ac:dyDescent="0.3">
      <c r="A5548" t="s">
        <v>40</v>
      </c>
      <c r="B5548" s="1">
        <v>44209</v>
      </c>
      <c r="C5548">
        <v>733</v>
      </c>
      <c r="D5548">
        <v>733</v>
      </c>
      <c r="E5548">
        <v>733</v>
      </c>
      <c r="F5548">
        <v>85.83</v>
      </c>
      <c r="G5548">
        <v>85.83</v>
      </c>
      <c r="H5548">
        <v>85.83</v>
      </c>
      <c r="I5548">
        <v>854</v>
      </c>
      <c r="J5548">
        <v>854</v>
      </c>
      <c r="K5548">
        <v>854</v>
      </c>
      <c r="L5548">
        <v>5315</v>
      </c>
      <c r="M5548">
        <v>1222926</v>
      </c>
      <c r="N5548">
        <v>243899</v>
      </c>
      <c r="O5548">
        <v>1466825</v>
      </c>
    </row>
    <row r="5549" spans="1:15" x14ac:dyDescent="0.3">
      <c r="A5549" t="s">
        <v>40</v>
      </c>
      <c r="B5549" s="1">
        <v>44210</v>
      </c>
      <c r="C5549">
        <v>725</v>
      </c>
      <c r="D5549">
        <v>725</v>
      </c>
      <c r="E5549">
        <v>725</v>
      </c>
      <c r="F5549">
        <v>83.82</v>
      </c>
      <c r="G5549">
        <v>83.82</v>
      </c>
      <c r="H5549">
        <v>83.82</v>
      </c>
      <c r="I5549">
        <v>865</v>
      </c>
      <c r="J5549">
        <v>865</v>
      </c>
      <c r="K5549">
        <v>865</v>
      </c>
      <c r="L5549">
        <v>5356</v>
      </c>
      <c r="M5549">
        <v>1222926</v>
      </c>
      <c r="N5549">
        <v>245847</v>
      </c>
      <c r="O5549">
        <v>1468773</v>
      </c>
    </row>
    <row r="5550" spans="1:15" x14ac:dyDescent="0.3">
      <c r="A5550" t="s">
        <v>40</v>
      </c>
      <c r="B5550" s="1">
        <v>44211</v>
      </c>
      <c r="C5550">
        <v>726</v>
      </c>
      <c r="D5550">
        <v>726</v>
      </c>
      <c r="E5550">
        <v>726</v>
      </c>
      <c r="F5550">
        <v>83.64</v>
      </c>
      <c r="G5550">
        <v>83.64</v>
      </c>
      <c r="H5550">
        <v>83.64</v>
      </c>
      <c r="I5550">
        <v>868</v>
      </c>
      <c r="J5550">
        <v>868</v>
      </c>
      <c r="K5550">
        <v>868</v>
      </c>
      <c r="L5550">
        <v>5411</v>
      </c>
      <c r="M5550">
        <v>1222926</v>
      </c>
      <c r="N5550">
        <v>248189</v>
      </c>
      <c r="O5550">
        <v>1471115</v>
      </c>
    </row>
    <row r="5551" spans="1:15" x14ac:dyDescent="0.3">
      <c r="A5551" t="s">
        <v>40</v>
      </c>
      <c r="B5551" s="1">
        <v>44212</v>
      </c>
      <c r="C5551">
        <v>725</v>
      </c>
      <c r="D5551">
        <v>725</v>
      </c>
      <c r="E5551">
        <v>725</v>
      </c>
      <c r="F5551">
        <v>83.91</v>
      </c>
      <c r="G5551">
        <v>83.91</v>
      </c>
      <c r="H5551">
        <v>83.91</v>
      </c>
      <c r="I5551">
        <v>864</v>
      </c>
      <c r="J5551">
        <v>864</v>
      </c>
      <c r="K5551">
        <v>864</v>
      </c>
      <c r="L5551">
        <v>5481</v>
      </c>
      <c r="M5551">
        <v>1222926</v>
      </c>
      <c r="N5551">
        <v>250869</v>
      </c>
      <c r="O5551">
        <v>1473795</v>
      </c>
    </row>
    <row r="5552" spans="1:15" x14ac:dyDescent="0.3">
      <c r="A5552" t="s">
        <v>40</v>
      </c>
      <c r="B5552" s="1">
        <v>44213</v>
      </c>
      <c r="C5552">
        <v>735</v>
      </c>
      <c r="D5552">
        <v>735</v>
      </c>
      <c r="E5552">
        <v>735</v>
      </c>
      <c r="F5552">
        <v>85.47</v>
      </c>
      <c r="G5552">
        <v>85.47</v>
      </c>
      <c r="H5552">
        <v>85.47</v>
      </c>
      <c r="I5552">
        <v>860</v>
      </c>
      <c r="J5552">
        <v>860</v>
      </c>
      <c r="K5552">
        <v>860</v>
      </c>
      <c r="L5552">
        <v>5521</v>
      </c>
      <c r="M5552">
        <v>1222926</v>
      </c>
      <c r="N5552">
        <v>252475</v>
      </c>
      <c r="O5552">
        <v>1475401</v>
      </c>
    </row>
    <row r="5553" spans="1:15" x14ac:dyDescent="0.3">
      <c r="A5553" t="s">
        <v>40</v>
      </c>
      <c r="B5553" s="1">
        <v>44214</v>
      </c>
      <c r="C5553">
        <v>732</v>
      </c>
      <c r="D5553">
        <v>732</v>
      </c>
      <c r="E5553">
        <v>732</v>
      </c>
      <c r="F5553">
        <v>84.82</v>
      </c>
      <c r="G5553">
        <v>84.82</v>
      </c>
      <c r="H5553">
        <v>84.82</v>
      </c>
      <c r="I5553">
        <v>863</v>
      </c>
      <c r="J5553">
        <v>863</v>
      </c>
      <c r="K5553">
        <v>863</v>
      </c>
      <c r="L5553">
        <v>5524</v>
      </c>
      <c r="M5553">
        <v>1256115</v>
      </c>
      <c r="N5553">
        <v>253932</v>
      </c>
      <c r="O5553">
        <v>1510047</v>
      </c>
    </row>
    <row r="5554" spans="1:15" x14ac:dyDescent="0.3">
      <c r="A5554" t="s">
        <v>40</v>
      </c>
      <c r="B5554" s="1">
        <v>44215</v>
      </c>
      <c r="C5554">
        <v>736</v>
      </c>
      <c r="D5554">
        <v>736</v>
      </c>
      <c r="E5554">
        <v>736</v>
      </c>
      <c r="F5554">
        <v>85.38</v>
      </c>
      <c r="G5554">
        <v>85.38</v>
      </c>
      <c r="H5554">
        <v>85.38</v>
      </c>
      <c r="I5554">
        <v>862</v>
      </c>
      <c r="J5554">
        <v>862</v>
      </c>
      <c r="K5554">
        <v>862</v>
      </c>
      <c r="L5554">
        <v>5574</v>
      </c>
      <c r="M5554">
        <v>1256115</v>
      </c>
      <c r="N5554">
        <v>255125</v>
      </c>
      <c r="O5554">
        <v>1511240</v>
      </c>
    </row>
    <row r="5555" spans="1:15" x14ac:dyDescent="0.3">
      <c r="A5555" t="s">
        <v>40</v>
      </c>
      <c r="B5555" s="1">
        <v>44216</v>
      </c>
      <c r="C5555">
        <v>736</v>
      </c>
      <c r="D5555">
        <v>734</v>
      </c>
      <c r="E5555">
        <v>738</v>
      </c>
      <c r="F5555">
        <v>85.38</v>
      </c>
      <c r="G5555">
        <v>85.38</v>
      </c>
      <c r="H5555">
        <v>85.38</v>
      </c>
      <c r="I5555">
        <v>862</v>
      </c>
      <c r="J5555">
        <v>862</v>
      </c>
      <c r="K5555">
        <v>862</v>
      </c>
      <c r="L5555">
        <v>5638</v>
      </c>
      <c r="M5555">
        <v>1256115</v>
      </c>
      <c r="N5555">
        <v>256827</v>
      </c>
      <c r="O5555">
        <v>1512942</v>
      </c>
    </row>
    <row r="5556" spans="1:15" x14ac:dyDescent="0.3">
      <c r="A5556" t="s">
        <v>40</v>
      </c>
      <c r="B5556" s="1">
        <v>44217</v>
      </c>
      <c r="C5556">
        <v>731</v>
      </c>
      <c r="D5556">
        <v>731</v>
      </c>
      <c r="E5556">
        <v>731</v>
      </c>
      <c r="F5556">
        <v>84.51</v>
      </c>
      <c r="G5556">
        <v>84.51</v>
      </c>
      <c r="H5556">
        <v>84.51</v>
      </c>
      <c r="I5556">
        <v>865</v>
      </c>
      <c r="J5556">
        <v>865</v>
      </c>
      <c r="K5556">
        <v>865</v>
      </c>
      <c r="L5556">
        <v>5668</v>
      </c>
      <c r="M5556">
        <v>1256115</v>
      </c>
      <c r="N5556">
        <v>259117</v>
      </c>
      <c r="O5556">
        <v>1515232</v>
      </c>
    </row>
    <row r="5557" spans="1:15" x14ac:dyDescent="0.3">
      <c r="A5557" t="s">
        <v>40</v>
      </c>
      <c r="B5557" s="1">
        <v>44218</v>
      </c>
      <c r="C5557">
        <v>719</v>
      </c>
      <c r="D5557">
        <v>719</v>
      </c>
      <c r="E5557">
        <v>719</v>
      </c>
      <c r="F5557">
        <v>83.22</v>
      </c>
      <c r="G5557">
        <v>83.22</v>
      </c>
      <c r="H5557">
        <v>83.22</v>
      </c>
      <c r="I5557">
        <v>864</v>
      </c>
      <c r="J5557">
        <v>864</v>
      </c>
      <c r="K5557">
        <v>864</v>
      </c>
      <c r="L5557">
        <v>5713</v>
      </c>
      <c r="M5557">
        <v>1256115</v>
      </c>
      <c r="N5557">
        <v>261167</v>
      </c>
      <c r="O5557">
        <v>1517282</v>
      </c>
    </row>
    <row r="5558" spans="1:15" x14ac:dyDescent="0.3">
      <c r="A5558" t="s">
        <v>40</v>
      </c>
      <c r="B5558" s="1">
        <v>44219</v>
      </c>
      <c r="C5558">
        <v>698</v>
      </c>
      <c r="D5558">
        <v>698</v>
      </c>
      <c r="E5558">
        <v>698</v>
      </c>
      <c r="F5558">
        <v>81.16</v>
      </c>
      <c r="G5558">
        <v>81.16</v>
      </c>
      <c r="H5558">
        <v>81.16</v>
      </c>
      <c r="I5558">
        <v>860</v>
      </c>
      <c r="J5558">
        <v>860</v>
      </c>
      <c r="K5558">
        <v>860</v>
      </c>
      <c r="L5558">
        <v>5752</v>
      </c>
      <c r="M5558">
        <v>1256115</v>
      </c>
      <c r="N5558">
        <v>263023</v>
      </c>
      <c r="O5558">
        <v>1519138</v>
      </c>
    </row>
    <row r="5559" spans="1:15" x14ac:dyDescent="0.3">
      <c r="A5559" t="s">
        <v>40</v>
      </c>
      <c r="B5559" s="1">
        <v>44220</v>
      </c>
      <c r="C5559">
        <v>701</v>
      </c>
      <c r="D5559">
        <v>701</v>
      </c>
      <c r="E5559">
        <v>701</v>
      </c>
      <c r="F5559">
        <v>81.42</v>
      </c>
      <c r="G5559">
        <v>81.42</v>
      </c>
      <c r="H5559">
        <v>81.42</v>
      </c>
      <c r="I5559">
        <v>861</v>
      </c>
      <c r="J5559">
        <v>861</v>
      </c>
      <c r="K5559">
        <v>861</v>
      </c>
      <c r="L5559">
        <v>5772</v>
      </c>
      <c r="M5559">
        <v>1256115</v>
      </c>
      <c r="N5559">
        <v>264219</v>
      </c>
      <c r="O5559">
        <v>1520334</v>
      </c>
    </row>
    <row r="5560" spans="1:15" x14ac:dyDescent="0.3">
      <c r="A5560" t="s">
        <v>40</v>
      </c>
      <c r="B5560" s="1">
        <v>44221</v>
      </c>
      <c r="C5560">
        <v>690</v>
      </c>
      <c r="D5560">
        <v>690</v>
      </c>
      <c r="E5560">
        <v>690</v>
      </c>
      <c r="F5560">
        <v>81.849999999999994</v>
      </c>
      <c r="G5560">
        <v>81.849999999999994</v>
      </c>
      <c r="H5560">
        <v>81.849999999999994</v>
      </c>
      <c r="I5560">
        <v>843</v>
      </c>
      <c r="J5560">
        <v>843</v>
      </c>
      <c r="K5560">
        <v>843</v>
      </c>
      <c r="L5560">
        <v>5777</v>
      </c>
      <c r="M5560">
        <v>1294488</v>
      </c>
      <c r="N5560">
        <v>265146</v>
      </c>
      <c r="O5560">
        <v>1559634</v>
      </c>
    </row>
    <row r="5561" spans="1:15" x14ac:dyDescent="0.3">
      <c r="A5561" t="s">
        <v>40</v>
      </c>
      <c r="B5561" s="1">
        <v>44222</v>
      </c>
      <c r="C5561">
        <v>701</v>
      </c>
      <c r="D5561">
        <v>689</v>
      </c>
      <c r="E5561">
        <v>713</v>
      </c>
      <c r="F5561">
        <v>81.040000000000006</v>
      </c>
      <c r="G5561">
        <v>76.37</v>
      </c>
      <c r="H5561">
        <v>85.71</v>
      </c>
      <c r="I5561">
        <v>865</v>
      </c>
      <c r="J5561">
        <v>848</v>
      </c>
      <c r="K5561">
        <v>882</v>
      </c>
      <c r="L5561">
        <v>5852</v>
      </c>
      <c r="M5561">
        <v>1294488</v>
      </c>
      <c r="N5561">
        <v>266598</v>
      </c>
      <c r="O5561">
        <v>1561086</v>
      </c>
    </row>
    <row r="5562" spans="1:15" x14ac:dyDescent="0.3">
      <c r="A5562" t="s">
        <v>40</v>
      </c>
      <c r="B5562" s="1">
        <v>44223</v>
      </c>
      <c r="C5562">
        <v>701</v>
      </c>
      <c r="D5562">
        <v>686</v>
      </c>
      <c r="E5562">
        <v>716</v>
      </c>
      <c r="F5562">
        <v>81.61</v>
      </c>
      <c r="G5562">
        <v>75.709999999999994</v>
      </c>
      <c r="H5562">
        <v>87.51</v>
      </c>
      <c r="I5562">
        <v>859</v>
      </c>
      <c r="J5562">
        <v>838</v>
      </c>
      <c r="K5562">
        <v>880</v>
      </c>
      <c r="L5562">
        <v>5917</v>
      </c>
      <c r="M5562">
        <v>1294488</v>
      </c>
      <c r="N5562">
        <v>268672</v>
      </c>
      <c r="O5562">
        <v>1563160</v>
      </c>
    </row>
    <row r="5563" spans="1:15" x14ac:dyDescent="0.3">
      <c r="A5563" t="s">
        <v>40</v>
      </c>
      <c r="B5563" s="1">
        <v>44224</v>
      </c>
      <c r="C5563">
        <v>715</v>
      </c>
      <c r="D5563">
        <v>698</v>
      </c>
      <c r="E5563">
        <v>732</v>
      </c>
      <c r="F5563">
        <v>83.33</v>
      </c>
      <c r="G5563">
        <v>76.78</v>
      </c>
      <c r="H5563">
        <v>89.88</v>
      </c>
      <c r="I5563">
        <v>858</v>
      </c>
      <c r="J5563">
        <v>835</v>
      </c>
      <c r="K5563">
        <v>881</v>
      </c>
      <c r="L5563">
        <v>5945</v>
      </c>
      <c r="M5563">
        <v>1294488</v>
      </c>
      <c r="N5563">
        <v>270476</v>
      </c>
      <c r="O5563">
        <v>1564964</v>
      </c>
    </row>
    <row r="5564" spans="1:15" x14ac:dyDescent="0.3">
      <c r="A5564" t="s">
        <v>40</v>
      </c>
      <c r="B5564" s="1">
        <v>44225</v>
      </c>
      <c r="C5564">
        <v>716</v>
      </c>
      <c r="D5564">
        <v>678</v>
      </c>
      <c r="E5564">
        <v>754</v>
      </c>
      <c r="F5564">
        <v>83.35</v>
      </c>
      <c r="G5564">
        <v>69.97</v>
      </c>
      <c r="H5564">
        <v>96.73</v>
      </c>
      <c r="I5564">
        <v>859</v>
      </c>
      <c r="J5564">
        <v>815</v>
      </c>
      <c r="K5564">
        <v>903</v>
      </c>
      <c r="L5564">
        <v>5983</v>
      </c>
      <c r="M5564">
        <v>1294488</v>
      </c>
      <c r="N5564">
        <v>272662</v>
      </c>
      <c r="O5564">
        <v>1567150</v>
      </c>
    </row>
    <row r="5565" spans="1:15" x14ac:dyDescent="0.3">
      <c r="A5565" t="s">
        <v>40</v>
      </c>
      <c r="B5565" s="1">
        <v>44226</v>
      </c>
      <c r="C5565">
        <v>685</v>
      </c>
      <c r="D5565">
        <v>632</v>
      </c>
      <c r="E5565">
        <v>738</v>
      </c>
      <c r="F5565">
        <v>80.400000000000006</v>
      </c>
      <c r="G5565">
        <v>61.76</v>
      </c>
      <c r="H5565">
        <v>99.03</v>
      </c>
      <c r="I5565">
        <v>852</v>
      </c>
      <c r="J5565">
        <v>793</v>
      </c>
      <c r="K5565">
        <v>911</v>
      </c>
      <c r="L5565">
        <v>6018</v>
      </c>
      <c r="M5565">
        <v>1294488</v>
      </c>
      <c r="N5565">
        <v>274190</v>
      </c>
      <c r="O5565">
        <v>1568678</v>
      </c>
    </row>
    <row r="5566" spans="1:15" x14ac:dyDescent="0.3">
      <c r="A5566" t="s">
        <v>41</v>
      </c>
      <c r="B5566" s="1">
        <v>44013</v>
      </c>
      <c r="C5566">
        <v>154</v>
      </c>
      <c r="D5566">
        <v>148</v>
      </c>
      <c r="E5566">
        <v>160</v>
      </c>
      <c r="F5566">
        <v>47.98</v>
      </c>
      <c r="G5566">
        <v>39.450000000000003</v>
      </c>
      <c r="H5566">
        <v>56.5</v>
      </c>
      <c r="I5566">
        <v>321</v>
      </c>
      <c r="J5566">
        <v>306</v>
      </c>
      <c r="K5566">
        <v>336</v>
      </c>
      <c r="L5566">
        <v>22</v>
      </c>
      <c r="M5566">
        <v>92314</v>
      </c>
      <c r="N5566">
        <v>1016</v>
      </c>
      <c r="O5566">
        <v>93330</v>
      </c>
    </row>
    <row r="5567" spans="1:15" x14ac:dyDescent="0.3">
      <c r="A5567" t="s">
        <v>41</v>
      </c>
      <c r="B5567" s="1">
        <v>44014</v>
      </c>
      <c r="C5567">
        <v>156</v>
      </c>
      <c r="D5567">
        <v>156</v>
      </c>
      <c r="E5567">
        <v>156</v>
      </c>
      <c r="F5567">
        <v>48.45</v>
      </c>
      <c r="G5567">
        <v>47.54</v>
      </c>
      <c r="H5567">
        <v>49.36</v>
      </c>
      <c r="I5567">
        <v>322</v>
      </c>
      <c r="J5567">
        <v>320</v>
      </c>
      <c r="K5567">
        <v>324</v>
      </c>
      <c r="L5567">
        <v>22</v>
      </c>
      <c r="M5567">
        <v>94066</v>
      </c>
      <c r="N5567">
        <v>1083</v>
      </c>
      <c r="O5567">
        <v>95149</v>
      </c>
    </row>
    <row r="5568" spans="1:15" x14ac:dyDescent="0.3">
      <c r="A5568" t="s">
        <v>41</v>
      </c>
      <c r="B5568" s="1">
        <v>44015</v>
      </c>
      <c r="C5568">
        <v>148</v>
      </c>
      <c r="D5568">
        <v>141</v>
      </c>
      <c r="E5568">
        <v>156</v>
      </c>
      <c r="F5568">
        <v>46.47</v>
      </c>
      <c r="G5568">
        <v>36.65</v>
      </c>
      <c r="H5568">
        <v>56.29</v>
      </c>
      <c r="I5568">
        <v>319</v>
      </c>
      <c r="J5568">
        <v>302</v>
      </c>
      <c r="K5568">
        <v>336</v>
      </c>
      <c r="L5568">
        <v>23</v>
      </c>
      <c r="M5568">
        <v>96375</v>
      </c>
      <c r="N5568">
        <v>1128</v>
      </c>
      <c r="O5568">
        <v>97503</v>
      </c>
    </row>
    <row r="5569" spans="1:15" x14ac:dyDescent="0.3">
      <c r="A5569" t="s">
        <v>41</v>
      </c>
      <c r="B5569" s="1">
        <v>44016</v>
      </c>
      <c r="C5569">
        <v>146</v>
      </c>
      <c r="D5569">
        <v>139</v>
      </c>
      <c r="E5569">
        <v>153</v>
      </c>
      <c r="F5569">
        <v>45.43</v>
      </c>
      <c r="G5569">
        <v>35.659999999999997</v>
      </c>
      <c r="H5569">
        <v>55.21</v>
      </c>
      <c r="I5569">
        <v>321</v>
      </c>
      <c r="J5569">
        <v>304</v>
      </c>
      <c r="K5569">
        <v>338</v>
      </c>
      <c r="L5569">
        <v>23</v>
      </c>
      <c r="M5569">
        <v>97783</v>
      </c>
      <c r="N5569">
        <v>1167</v>
      </c>
      <c r="O5569">
        <v>98950</v>
      </c>
    </row>
    <row r="5570" spans="1:15" x14ac:dyDescent="0.3">
      <c r="A5570" t="s">
        <v>41</v>
      </c>
      <c r="B5570" s="1">
        <v>44017</v>
      </c>
      <c r="C5570">
        <v>138</v>
      </c>
      <c r="D5570">
        <v>131</v>
      </c>
      <c r="E5570">
        <v>146</v>
      </c>
      <c r="F5570">
        <v>43.53</v>
      </c>
      <c r="G5570">
        <v>33.659999999999997</v>
      </c>
      <c r="H5570">
        <v>53.39</v>
      </c>
      <c r="I5570">
        <v>318</v>
      </c>
      <c r="J5570">
        <v>301</v>
      </c>
      <c r="K5570">
        <v>335</v>
      </c>
      <c r="L5570">
        <v>23</v>
      </c>
      <c r="M5570">
        <v>98894</v>
      </c>
      <c r="N5570">
        <v>1212</v>
      </c>
      <c r="O5570">
        <v>100106</v>
      </c>
    </row>
    <row r="5571" spans="1:15" x14ac:dyDescent="0.3">
      <c r="A5571" t="s">
        <v>41</v>
      </c>
      <c r="B5571" s="1">
        <v>44018</v>
      </c>
      <c r="C5571">
        <v>145</v>
      </c>
      <c r="D5571">
        <v>145</v>
      </c>
      <c r="E5571">
        <v>145</v>
      </c>
      <c r="F5571">
        <v>45.6</v>
      </c>
      <c r="G5571">
        <v>44.69</v>
      </c>
      <c r="H5571">
        <v>46.5</v>
      </c>
      <c r="I5571">
        <v>318</v>
      </c>
      <c r="J5571">
        <v>316</v>
      </c>
      <c r="K5571">
        <v>320</v>
      </c>
      <c r="L5571">
        <v>23</v>
      </c>
      <c r="M5571">
        <v>101677</v>
      </c>
      <c r="N5571">
        <v>1249</v>
      </c>
      <c r="O5571">
        <v>102926</v>
      </c>
    </row>
    <row r="5572" spans="1:15" x14ac:dyDescent="0.3">
      <c r="A5572" t="s">
        <v>41</v>
      </c>
      <c r="B5572" s="1">
        <v>44019</v>
      </c>
      <c r="C5572">
        <v>147</v>
      </c>
      <c r="D5572">
        <v>147</v>
      </c>
      <c r="E5572">
        <v>147</v>
      </c>
      <c r="F5572">
        <v>46.08</v>
      </c>
      <c r="G5572">
        <v>45.18</v>
      </c>
      <c r="H5572">
        <v>46.99</v>
      </c>
      <c r="I5572">
        <v>319</v>
      </c>
      <c r="J5572">
        <v>317</v>
      </c>
      <c r="K5572">
        <v>321</v>
      </c>
      <c r="L5572">
        <v>23</v>
      </c>
      <c r="M5572">
        <v>104000</v>
      </c>
      <c r="N5572">
        <v>1327</v>
      </c>
      <c r="O5572">
        <v>105327</v>
      </c>
    </row>
    <row r="5573" spans="1:15" x14ac:dyDescent="0.3">
      <c r="A5573" t="s">
        <v>41</v>
      </c>
      <c r="B5573" s="1">
        <v>44020</v>
      </c>
      <c r="C5573">
        <v>139</v>
      </c>
      <c r="D5573">
        <v>131</v>
      </c>
      <c r="E5573">
        <v>147</v>
      </c>
      <c r="F5573">
        <v>43.63</v>
      </c>
      <c r="G5573">
        <v>34.43</v>
      </c>
      <c r="H5573">
        <v>52.82</v>
      </c>
      <c r="I5573">
        <v>319</v>
      </c>
      <c r="J5573">
        <v>307</v>
      </c>
      <c r="K5573">
        <v>330</v>
      </c>
      <c r="L5573">
        <v>23</v>
      </c>
      <c r="M5573">
        <v>105050</v>
      </c>
      <c r="N5573">
        <v>1371</v>
      </c>
      <c r="O5573">
        <v>106421</v>
      </c>
    </row>
    <row r="5574" spans="1:15" x14ac:dyDescent="0.3">
      <c r="A5574" t="s">
        <v>41</v>
      </c>
      <c r="B5574" s="1">
        <v>44021</v>
      </c>
      <c r="C5574">
        <v>146</v>
      </c>
      <c r="D5574">
        <v>138</v>
      </c>
      <c r="E5574">
        <v>154</v>
      </c>
      <c r="F5574">
        <v>45.88</v>
      </c>
      <c r="G5574">
        <v>36.76</v>
      </c>
      <c r="H5574">
        <v>55.01</v>
      </c>
      <c r="I5574">
        <v>318</v>
      </c>
      <c r="J5574">
        <v>306</v>
      </c>
      <c r="K5574">
        <v>330</v>
      </c>
      <c r="L5574">
        <v>25</v>
      </c>
      <c r="M5574">
        <v>107299</v>
      </c>
      <c r="N5574">
        <v>1466</v>
      </c>
      <c r="O5574">
        <v>108765</v>
      </c>
    </row>
    <row r="5575" spans="1:15" x14ac:dyDescent="0.3">
      <c r="A5575" t="s">
        <v>41</v>
      </c>
      <c r="B5575" s="1">
        <v>44022</v>
      </c>
      <c r="C5575">
        <v>146</v>
      </c>
      <c r="D5575">
        <v>138</v>
      </c>
      <c r="E5575">
        <v>154</v>
      </c>
      <c r="F5575">
        <v>45.79</v>
      </c>
      <c r="G5575">
        <v>36.69</v>
      </c>
      <c r="H5575">
        <v>54.9</v>
      </c>
      <c r="I5575">
        <v>319</v>
      </c>
      <c r="J5575">
        <v>307</v>
      </c>
      <c r="K5575">
        <v>330</v>
      </c>
      <c r="L5575">
        <v>28</v>
      </c>
      <c r="M5575">
        <v>110585</v>
      </c>
      <c r="N5575">
        <v>1593</v>
      </c>
      <c r="O5575">
        <v>112178</v>
      </c>
    </row>
    <row r="5576" spans="1:15" x14ac:dyDescent="0.3">
      <c r="A5576" t="s">
        <v>41</v>
      </c>
      <c r="B5576" s="1">
        <v>44023</v>
      </c>
      <c r="C5576">
        <v>144</v>
      </c>
      <c r="D5576">
        <v>135</v>
      </c>
      <c r="E5576">
        <v>154</v>
      </c>
      <c r="F5576">
        <v>45.43</v>
      </c>
      <c r="G5576">
        <v>35.06</v>
      </c>
      <c r="H5576">
        <v>55.8</v>
      </c>
      <c r="I5576">
        <v>318</v>
      </c>
      <c r="J5576">
        <v>304</v>
      </c>
      <c r="K5576">
        <v>332</v>
      </c>
      <c r="L5576">
        <v>29</v>
      </c>
      <c r="M5576">
        <v>111682</v>
      </c>
      <c r="N5576">
        <v>1677</v>
      </c>
      <c r="O5576">
        <v>113359</v>
      </c>
    </row>
    <row r="5577" spans="1:15" x14ac:dyDescent="0.3">
      <c r="A5577" t="s">
        <v>41</v>
      </c>
      <c r="B5577" s="1">
        <v>44024</v>
      </c>
      <c r="C5577">
        <v>144</v>
      </c>
      <c r="D5577">
        <v>134</v>
      </c>
      <c r="E5577">
        <v>155</v>
      </c>
      <c r="F5577">
        <v>45.49</v>
      </c>
      <c r="G5577">
        <v>32.06</v>
      </c>
      <c r="H5577">
        <v>58.92</v>
      </c>
      <c r="I5577">
        <v>318</v>
      </c>
      <c r="J5577">
        <v>297</v>
      </c>
      <c r="K5577">
        <v>338</v>
      </c>
      <c r="L5577">
        <v>29</v>
      </c>
      <c r="M5577">
        <v>112903</v>
      </c>
      <c r="N5577">
        <v>1758</v>
      </c>
      <c r="O5577">
        <v>114661</v>
      </c>
    </row>
    <row r="5578" spans="1:15" x14ac:dyDescent="0.3">
      <c r="A5578" t="s">
        <v>41</v>
      </c>
      <c r="B5578" s="1">
        <v>44025</v>
      </c>
      <c r="C5578">
        <v>142</v>
      </c>
      <c r="D5578">
        <v>132</v>
      </c>
      <c r="E5578">
        <v>152</v>
      </c>
      <c r="F5578">
        <v>44.91</v>
      </c>
      <c r="G5578">
        <v>32.39</v>
      </c>
      <c r="H5578">
        <v>57.43</v>
      </c>
      <c r="I5578">
        <v>317</v>
      </c>
      <c r="J5578">
        <v>298</v>
      </c>
      <c r="K5578">
        <v>336</v>
      </c>
      <c r="L5578">
        <v>32</v>
      </c>
      <c r="M5578">
        <v>116852</v>
      </c>
      <c r="N5578">
        <v>1843</v>
      </c>
      <c r="O5578">
        <v>118695</v>
      </c>
    </row>
    <row r="5579" spans="1:15" x14ac:dyDescent="0.3">
      <c r="A5579" t="s">
        <v>41</v>
      </c>
      <c r="B5579" s="1">
        <v>44026</v>
      </c>
      <c r="C5579">
        <v>134</v>
      </c>
      <c r="D5579">
        <v>124</v>
      </c>
      <c r="E5579">
        <v>143</v>
      </c>
      <c r="F5579">
        <v>43.95</v>
      </c>
      <c r="G5579">
        <v>32.479999999999997</v>
      </c>
      <c r="H5579">
        <v>55.42</v>
      </c>
      <c r="I5579">
        <v>305</v>
      </c>
      <c r="J5579">
        <v>290</v>
      </c>
      <c r="K5579">
        <v>320</v>
      </c>
      <c r="L5579">
        <v>34</v>
      </c>
      <c r="M5579">
        <v>119444</v>
      </c>
      <c r="N5579">
        <v>1952</v>
      </c>
      <c r="O5579">
        <v>121396</v>
      </c>
    </row>
    <row r="5580" spans="1:15" x14ac:dyDescent="0.3">
      <c r="A5580" t="s">
        <v>41</v>
      </c>
      <c r="B5580" s="1">
        <v>44027</v>
      </c>
      <c r="C5580">
        <v>116</v>
      </c>
      <c r="D5580">
        <v>113</v>
      </c>
      <c r="E5580">
        <v>119</v>
      </c>
      <c r="F5580">
        <v>43.59</v>
      </c>
      <c r="G5580">
        <v>39.01</v>
      </c>
      <c r="H5580">
        <v>48.17</v>
      </c>
      <c r="I5580">
        <v>266</v>
      </c>
      <c r="J5580">
        <v>259</v>
      </c>
      <c r="K5580">
        <v>273</v>
      </c>
      <c r="L5580">
        <v>34</v>
      </c>
      <c r="M5580">
        <v>121662</v>
      </c>
      <c r="N5580">
        <v>2096</v>
      </c>
      <c r="O5580">
        <v>123758</v>
      </c>
    </row>
    <row r="5581" spans="1:15" x14ac:dyDescent="0.3">
      <c r="A5581" t="s">
        <v>41</v>
      </c>
      <c r="B5581" s="1">
        <v>44028</v>
      </c>
      <c r="C5581">
        <v>126</v>
      </c>
      <c r="D5581">
        <v>126</v>
      </c>
      <c r="E5581">
        <v>126</v>
      </c>
      <c r="F5581">
        <v>48.57</v>
      </c>
      <c r="G5581">
        <v>47.34</v>
      </c>
      <c r="H5581">
        <v>49.81</v>
      </c>
      <c r="I5581">
        <v>259</v>
      </c>
      <c r="J5581">
        <v>257</v>
      </c>
      <c r="K5581">
        <v>262</v>
      </c>
      <c r="L5581">
        <v>35</v>
      </c>
      <c r="M5581">
        <v>125609</v>
      </c>
      <c r="N5581">
        <v>2231</v>
      </c>
      <c r="O5581">
        <v>127840</v>
      </c>
    </row>
    <row r="5582" spans="1:15" x14ac:dyDescent="0.3">
      <c r="A5582" t="s">
        <v>41</v>
      </c>
      <c r="B5582" s="1">
        <v>44029</v>
      </c>
      <c r="C5582">
        <v>129</v>
      </c>
      <c r="D5582">
        <v>124</v>
      </c>
      <c r="E5582">
        <v>134</v>
      </c>
      <c r="F5582">
        <v>49.44</v>
      </c>
      <c r="G5582">
        <v>42.11</v>
      </c>
      <c r="H5582">
        <v>56.77</v>
      </c>
      <c r="I5582">
        <v>262</v>
      </c>
      <c r="J5582">
        <v>253</v>
      </c>
      <c r="K5582">
        <v>271</v>
      </c>
      <c r="L5582">
        <v>37</v>
      </c>
      <c r="M5582">
        <v>128038</v>
      </c>
      <c r="N5582">
        <v>2366</v>
      </c>
      <c r="O5582">
        <v>130404</v>
      </c>
    </row>
    <row r="5583" spans="1:15" x14ac:dyDescent="0.3">
      <c r="A5583" t="s">
        <v>41</v>
      </c>
      <c r="B5583" s="1">
        <v>44030</v>
      </c>
      <c r="C5583">
        <v>125</v>
      </c>
      <c r="D5583">
        <v>114</v>
      </c>
      <c r="E5583">
        <v>135</v>
      </c>
      <c r="F5583">
        <v>47.5</v>
      </c>
      <c r="G5583">
        <v>31.52</v>
      </c>
      <c r="H5583">
        <v>63.48</v>
      </c>
      <c r="I5583">
        <v>263</v>
      </c>
      <c r="J5583">
        <v>242</v>
      </c>
      <c r="K5583">
        <v>283</v>
      </c>
      <c r="L5583">
        <v>37</v>
      </c>
      <c r="M5583">
        <v>129408</v>
      </c>
      <c r="N5583">
        <v>2471</v>
      </c>
      <c r="O5583">
        <v>131879</v>
      </c>
    </row>
    <row r="5584" spans="1:15" x14ac:dyDescent="0.3">
      <c r="A5584" t="s">
        <v>41</v>
      </c>
      <c r="B5584" s="1">
        <v>44031</v>
      </c>
      <c r="C5584">
        <v>124</v>
      </c>
      <c r="D5584">
        <v>116</v>
      </c>
      <c r="E5584">
        <v>132</v>
      </c>
      <c r="F5584">
        <v>47.09</v>
      </c>
      <c r="G5584">
        <v>33.700000000000003</v>
      </c>
      <c r="H5584">
        <v>60.48</v>
      </c>
      <c r="I5584">
        <v>263</v>
      </c>
      <c r="J5584">
        <v>244</v>
      </c>
      <c r="K5584">
        <v>282</v>
      </c>
      <c r="L5584">
        <v>37</v>
      </c>
      <c r="M5584">
        <v>130626</v>
      </c>
      <c r="N5584">
        <v>2533</v>
      </c>
      <c r="O5584">
        <v>133159</v>
      </c>
    </row>
    <row r="5585" spans="1:15" x14ac:dyDescent="0.3">
      <c r="A5585" t="s">
        <v>41</v>
      </c>
      <c r="B5585" s="1">
        <v>44032</v>
      </c>
      <c r="C5585">
        <v>120</v>
      </c>
      <c r="D5585">
        <v>115</v>
      </c>
      <c r="E5585">
        <v>125</v>
      </c>
      <c r="F5585">
        <v>45.97</v>
      </c>
      <c r="G5585">
        <v>38.49</v>
      </c>
      <c r="H5585">
        <v>53.44</v>
      </c>
      <c r="I5585">
        <v>261</v>
      </c>
      <c r="J5585">
        <v>251</v>
      </c>
      <c r="K5585">
        <v>270</v>
      </c>
      <c r="L5585">
        <v>39</v>
      </c>
      <c r="M5585">
        <v>136421</v>
      </c>
      <c r="N5585">
        <v>2621</v>
      </c>
      <c r="O5585">
        <v>139042</v>
      </c>
    </row>
    <row r="5586" spans="1:15" x14ac:dyDescent="0.3">
      <c r="A5586" t="s">
        <v>41</v>
      </c>
      <c r="B5586" s="1">
        <v>44033</v>
      </c>
      <c r="C5586">
        <v>129</v>
      </c>
      <c r="D5586">
        <v>129</v>
      </c>
      <c r="E5586">
        <v>130</v>
      </c>
      <c r="F5586">
        <v>49.16</v>
      </c>
      <c r="G5586">
        <v>47.91</v>
      </c>
      <c r="H5586">
        <v>50.41</v>
      </c>
      <c r="I5586">
        <v>263</v>
      </c>
      <c r="J5586">
        <v>261</v>
      </c>
      <c r="K5586">
        <v>265</v>
      </c>
      <c r="L5586">
        <v>40</v>
      </c>
      <c r="M5586">
        <v>138290</v>
      </c>
      <c r="N5586">
        <v>2712</v>
      </c>
      <c r="O5586">
        <v>141002</v>
      </c>
    </row>
    <row r="5587" spans="1:15" x14ac:dyDescent="0.3">
      <c r="A5587" t="s">
        <v>41</v>
      </c>
      <c r="B5587" s="1">
        <v>44034</v>
      </c>
      <c r="C5587">
        <v>134</v>
      </c>
      <c r="D5587">
        <v>134</v>
      </c>
      <c r="E5587">
        <v>135</v>
      </c>
      <c r="F5587">
        <v>49.13</v>
      </c>
      <c r="G5587">
        <v>44.48</v>
      </c>
      <c r="H5587">
        <v>53.78</v>
      </c>
      <c r="I5587">
        <v>273</v>
      </c>
      <c r="J5587">
        <v>264</v>
      </c>
      <c r="K5587">
        <v>282</v>
      </c>
      <c r="L5587">
        <v>42</v>
      </c>
      <c r="M5587">
        <v>140705</v>
      </c>
      <c r="N5587">
        <v>2813</v>
      </c>
      <c r="O5587">
        <v>143518</v>
      </c>
    </row>
    <row r="5588" spans="1:15" x14ac:dyDescent="0.3">
      <c r="A5588" t="s">
        <v>41</v>
      </c>
      <c r="B5588" s="1">
        <v>44035</v>
      </c>
      <c r="C5588">
        <v>122</v>
      </c>
      <c r="D5588">
        <v>117</v>
      </c>
      <c r="E5588">
        <v>128</v>
      </c>
      <c r="F5588">
        <v>51.32</v>
      </c>
      <c r="G5588">
        <v>38.630000000000003</v>
      </c>
      <c r="H5588">
        <v>64.010000000000005</v>
      </c>
      <c r="I5588">
        <v>239</v>
      </c>
      <c r="J5588">
        <v>221</v>
      </c>
      <c r="K5588">
        <v>256</v>
      </c>
      <c r="L5588">
        <v>43</v>
      </c>
      <c r="M5588">
        <v>143308</v>
      </c>
      <c r="N5588">
        <v>2910</v>
      </c>
      <c r="O5588">
        <v>146218</v>
      </c>
    </row>
    <row r="5589" spans="1:15" x14ac:dyDescent="0.3">
      <c r="A5589" t="s">
        <v>41</v>
      </c>
      <c r="B5589" s="1">
        <v>44036</v>
      </c>
      <c r="C5589">
        <v>118</v>
      </c>
      <c r="D5589">
        <v>115</v>
      </c>
      <c r="E5589">
        <v>122</v>
      </c>
      <c r="F5589">
        <v>57.44</v>
      </c>
      <c r="G5589">
        <v>48.3</v>
      </c>
      <c r="H5589">
        <v>66.59</v>
      </c>
      <c r="I5589">
        <v>206</v>
      </c>
      <c r="J5589">
        <v>195</v>
      </c>
      <c r="K5589">
        <v>217</v>
      </c>
      <c r="L5589">
        <v>46</v>
      </c>
      <c r="M5589">
        <v>146161</v>
      </c>
      <c r="N5589">
        <v>3039</v>
      </c>
      <c r="O5589">
        <v>149200</v>
      </c>
    </row>
    <row r="5590" spans="1:15" x14ac:dyDescent="0.3">
      <c r="A5590" t="s">
        <v>41</v>
      </c>
      <c r="B5590" s="1">
        <v>44037</v>
      </c>
      <c r="C5590">
        <v>108</v>
      </c>
      <c r="D5590">
        <v>99</v>
      </c>
      <c r="E5590">
        <v>117</v>
      </c>
      <c r="F5590">
        <v>52.66</v>
      </c>
      <c r="G5590">
        <v>33.36</v>
      </c>
      <c r="H5590">
        <v>71.959999999999994</v>
      </c>
      <c r="I5590">
        <v>205</v>
      </c>
      <c r="J5590">
        <v>184</v>
      </c>
      <c r="K5590">
        <v>226</v>
      </c>
      <c r="L5590">
        <v>46</v>
      </c>
      <c r="M5590">
        <v>147755</v>
      </c>
      <c r="N5590">
        <v>3260</v>
      </c>
      <c r="O5590">
        <v>151015</v>
      </c>
    </row>
    <row r="5591" spans="1:15" x14ac:dyDescent="0.3">
      <c r="A5591" t="s">
        <v>41</v>
      </c>
      <c r="B5591" s="1">
        <v>44038</v>
      </c>
      <c r="C5591">
        <v>98</v>
      </c>
      <c r="D5591">
        <v>91</v>
      </c>
      <c r="E5591">
        <v>105</v>
      </c>
      <c r="F5591">
        <v>48.08</v>
      </c>
      <c r="G5591">
        <v>33.200000000000003</v>
      </c>
      <c r="H5591">
        <v>62.97</v>
      </c>
      <c r="I5591">
        <v>204</v>
      </c>
      <c r="J5591">
        <v>188</v>
      </c>
      <c r="K5591">
        <v>221</v>
      </c>
      <c r="L5591">
        <v>46</v>
      </c>
      <c r="M5591">
        <v>148973</v>
      </c>
      <c r="N5591">
        <v>3342</v>
      </c>
      <c r="O5591">
        <v>152315</v>
      </c>
    </row>
    <row r="5592" spans="1:15" x14ac:dyDescent="0.3">
      <c r="A5592" t="s">
        <v>41</v>
      </c>
      <c r="B5592" s="1">
        <v>44039</v>
      </c>
      <c r="C5592">
        <v>98</v>
      </c>
      <c r="D5592">
        <v>90</v>
      </c>
      <c r="E5592">
        <v>105</v>
      </c>
      <c r="F5592">
        <v>47.19</v>
      </c>
      <c r="G5592">
        <v>34.130000000000003</v>
      </c>
      <c r="H5592">
        <v>60.25</v>
      </c>
      <c r="I5592">
        <v>207</v>
      </c>
      <c r="J5592">
        <v>196</v>
      </c>
      <c r="K5592">
        <v>217</v>
      </c>
      <c r="L5592">
        <v>47</v>
      </c>
      <c r="M5592">
        <v>155274</v>
      </c>
      <c r="N5592">
        <v>3381</v>
      </c>
      <c r="O5592">
        <v>158655</v>
      </c>
    </row>
    <row r="5593" spans="1:15" x14ac:dyDescent="0.3">
      <c r="A5593" t="s">
        <v>41</v>
      </c>
      <c r="B5593" s="1">
        <v>44040</v>
      </c>
      <c r="C5593">
        <v>115</v>
      </c>
      <c r="D5593">
        <v>115</v>
      </c>
      <c r="E5593">
        <v>115</v>
      </c>
      <c r="F5593">
        <v>53.31</v>
      </c>
      <c r="G5593">
        <v>45.99</v>
      </c>
      <c r="H5593">
        <v>60.64</v>
      </c>
      <c r="I5593">
        <v>216</v>
      </c>
      <c r="J5593">
        <v>205</v>
      </c>
      <c r="K5593">
        <v>227</v>
      </c>
      <c r="L5593">
        <v>51</v>
      </c>
      <c r="M5593">
        <v>157933</v>
      </c>
      <c r="N5593">
        <v>3475</v>
      </c>
      <c r="O5593">
        <v>161408</v>
      </c>
    </row>
    <row r="5594" spans="1:15" x14ac:dyDescent="0.3">
      <c r="A5594" t="s">
        <v>41</v>
      </c>
      <c r="B5594" s="1">
        <v>44041</v>
      </c>
      <c r="C5594">
        <v>118</v>
      </c>
      <c r="D5594">
        <v>112</v>
      </c>
      <c r="E5594">
        <v>125</v>
      </c>
      <c r="F5594">
        <v>54.53</v>
      </c>
      <c r="G5594">
        <v>42.05</v>
      </c>
      <c r="H5594">
        <v>67.02</v>
      </c>
      <c r="I5594">
        <v>217</v>
      </c>
      <c r="J5594">
        <v>204</v>
      </c>
      <c r="K5594">
        <v>231</v>
      </c>
      <c r="L5594">
        <v>54</v>
      </c>
      <c r="M5594">
        <v>161679</v>
      </c>
      <c r="N5594">
        <v>3676</v>
      </c>
      <c r="O5594">
        <v>165355</v>
      </c>
    </row>
    <row r="5595" spans="1:15" x14ac:dyDescent="0.3">
      <c r="A5595" t="s">
        <v>41</v>
      </c>
      <c r="B5595" s="1">
        <v>44042</v>
      </c>
      <c r="C5595">
        <v>123</v>
      </c>
      <c r="D5595">
        <v>123</v>
      </c>
      <c r="E5595">
        <v>123</v>
      </c>
      <c r="F5595">
        <v>55.43</v>
      </c>
      <c r="G5595">
        <v>48.16</v>
      </c>
      <c r="H5595">
        <v>62.7</v>
      </c>
      <c r="I5595">
        <v>222</v>
      </c>
      <c r="J5595">
        <v>211</v>
      </c>
      <c r="K5595">
        <v>233</v>
      </c>
      <c r="L5595">
        <v>55</v>
      </c>
      <c r="M5595">
        <v>164802</v>
      </c>
      <c r="N5595">
        <v>3814</v>
      </c>
      <c r="O5595">
        <v>168616</v>
      </c>
    </row>
    <row r="5596" spans="1:15" x14ac:dyDescent="0.3">
      <c r="A5596" t="s">
        <v>41</v>
      </c>
      <c r="B5596" s="1">
        <v>44043</v>
      </c>
      <c r="C5596">
        <v>118</v>
      </c>
      <c r="D5596">
        <v>118</v>
      </c>
      <c r="E5596">
        <v>118</v>
      </c>
      <c r="F5596">
        <v>51.75</v>
      </c>
      <c r="G5596">
        <v>47.81</v>
      </c>
      <c r="H5596">
        <v>55.7</v>
      </c>
      <c r="I5596">
        <v>228</v>
      </c>
      <c r="J5596">
        <v>222</v>
      </c>
      <c r="K5596">
        <v>234</v>
      </c>
      <c r="L5596">
        <v>60</v>
      </c>
      <c r="M5596">
        <v>166005</v>
      </c>
      <c r="N5596">
        <v>3965</v>
      </c>
      <c r="O5596">
        <v>169970</v>
      </c>
    </row>
    <row r="5597" spans="1:15" x14ac:dyDescent="0.3">
      <c r="A5597" t="s">
        <v>41</v>
      </c>
      <c r="B5597" s="1">
        <v>44044</v>
      </c>
      <c r="C5597">
        <v>126</v>
      </c>
      <c r="D5597">
        <v>117</v>
      </c>
      <c r="E5597">
        <v>134</v>
      </c>
      <c r="F5597">
        <v>60.64</v>
      </c>
      <c r="G5597">
        <v>43.62</v>
      </c>
      <c r="H5597">
        <v>77.67</v>
      </c>
      <c r="I5597">
        <v>208</v>
      </c>
      <c r="J5597">
        <v>190</v>
      </c>
      <c r="K5597">
        <v>225</v>
      </c>
      <c r="L5597">
        <v>61</v>
      </c>
      <c r="M5597">
        <v>167472</v>
      </c>
      <c r="N5597">
        <v>4081</v>
      </c>
      <c r="O5597">
        <v>171553</v>
      </c>
    </row>
    <row r="5598" spans="1:15" x14ac:dyDescent="0.3">
      <c r="A5598" t="s">
        <v>41</v>
      </c>
      <c r="B5598" s="1">
        <v>44045</v>
      </c>
      <c r="C5598">
        <v>120</v>
      </c>
      <c r="D5598">
        <v>112</v>
      </c>
      <c r="E5598">
        <v>128</v>
      </c>
      <c r="F5598">
        <v>57.58</v>
      </c>
      <c r="G5598">
        <v>40.72</v>
      </c>
      <c r="H5598">
        <v>74.44</v>
      </c>
      <c r="I5598">
        <v>208</v>
      </c>
      <c r="J5598">
        <v>190</v>
      </c>
      <c r="K5598">
        <v>226</v>
      </c>
      <c r="L5598">
        <v>61</v>
      </c>
      <c r="M5598">
        <v>170102</v>
      </c>
      <c r="N5598">
        <v>4193</v>
      </c>
      <c r="O5598">
        <v>174295</v>
      </c>
    </row>
    <row r="5599" spans="1:15" x14ac:dyDescent="0.3">
      <c r="A5599" t="s">
        <v>41</v>
      </c>
      <c r="B5599" s="1">
        <v>44046</v>
      </c>
      <c r="C5599">
        <v>121</v>
      </c>
      <c r="D5599">
        <v>121</v>
      </c>
      <c r="E5599">
        <v>121</v>
      </c>
      <c r="F5599">
        <v>58.74</v>
      </c>
      <c r="G5599">
        <v>57.73</v>
      </c>
      <c r="H5599">
        <v>59.74</v>
      </c>
      <c r="I5599">
        <v>206</v>
      </c>
      <c r="J5599">
        <v>205</v>
      </c>
      <c r="K5599">
        <v>207</v>
      </c>
      <c r="L5599">
        <v>64</v>
      </c>
      <c r="M5599">
        <v>175275</v>
      </c>
      <c r="N5599">
        <v>4233</v>
      </c>
      <c r="O5599">
        <v>179508</v>
      </c>
    </row>
    <row r="5600" spans="1:15" x14ac:dyDescent="0.3">
      <c r="A5600" t="s">
        <v>41</v>
      </c>
      <c r="B5600" s="1">
        <v>44047</v>
      </c>
      <c r="C5600">
        <v>132</v>
      </c>
      <c r="D5600">
        <v>131</v>
      </c>
      <c r="E5600">
        <v>132</v>
      </c>
      <c r="F5600">
        <v>62.62</v>
      </c>
      <c r="G5600">
        <v>61.69</v>
      </c>
      <c r="H5600">
        <v>63.55</v>
      </c>
      <c r="I5600">
        <v>210</v>
      </c>
      <c r="J5600">
        <v>209</v>
      </c>
      <c r="K5600">
        <v>211</v>
      </c>
      <c r="L5600">
        <v>64</v>
      </c>
      <c r="M5600">
        <v>176922</v>
      </c>
      <c r="N5600">
        <v>4314</v>
      </c>
      <c r="O5600">
        <v>181236</v>
      </c>
    </row>
    <row r="5601" spans="1:15" x14ac:dyDescent="0.3">
      <c r="A5601" t="s">
        <v>41</v>
      </c>
      <c r="B5601" s="1">
        <v>44048</v>
      </c>
      <c r="C5601">
        <v>122</v>
      </c>
      <c r="D5601">
        <v>112</v>
      </c>
      <c r="E5601">
        <v>133</v>
      </c>
      <c r="F5601">
        <v>58.75</v>
      </c>
      <c r="G5601">
        <v>43.52</v>
      </c>
      <c r="H5601">
        <v>73.989999999999995</v>
      </c>
      <c r="I5601">
        <v>208</v>
      </c>
      <c r="J5601">
        <v>198</v>
      </c>
      <c r="K5601">
        <v>219</v>
      </c>
      <c r="L5601">
        <v>65</v>
      </c>
      <c r="M5601">
        <v>178695</v>
      </c>
      <c r="N5601">
        <v>4429</v>
      </c>
      <c r="O5601">
        <v>183124</v>
      </c>
    </row>
    <row r="5602" spans="1:15" x14ac:dyDescent="0.3">
      <c r="A5602" t="s">
        <v>41</v>
      </c>
      <c r="B5602" s="1">
        <v>44049</v>
      </c>
      <c r="C5602">
        <v>126</v>
      </c>
      <c r="D5602">
        <v>116</v>
      </c>
      <c r="E5602">
        <v>136</v>
      </c>
      <c r="F5602">
        <v>61.76</v>
      </c>
      <c r="G5602">
        <v>46.39</v>
      </c>
      <c r="H5602">
        <v>77.14</v>
      </c>
      <c r="I5602">
        <v>204</v>
      </c>
      <c r="J5602">
        <v>193</v>
      </c>
      <c r="K5602">
        <v>215</v>
      </c>
      <c r="L5602">
        <v>65</v>
      </c>
      <c r="M5602">
        <v>181213</v>
      </c>
      <c r="N5602">
        <v>4602</v>
      </c>
      <c r="O5602">
        <v>185815</v>
      </c>
    </row>
    <row r="5603" spans="1:15" x14ac:dyDescent="0.3">
      <c r="A5603" t="s">
        <v>41</v>
      </c>
      <c r="B5603" s="1">
        <v>44050</v>
      </c>
      <c r="C5603">
        <v>118</v>
      </c>
      <c r="D5603">
        <v>115</v>
      </c>
      <c r="E5603">
        <v>120</v>
      </c>
      <c r="F5603">
        <v>58.22</v>
      </c>
      <c r="G5603">
        <v>48.4</v>
      </c>
      <c r="H5603">
        <v>68.040000000000006</v>
      </c>
      <c r="I5603">
        <v>202</v>
      </c>
      <c r="J5603">
        <v>190</v>
      </c>
      <c r="K5603">
        <v>214</v>
      </c>
      <c r="L5603">
        <v>70</v>
      </c>
      <c r="M5603">
        <v>182999</v>
      </c>
      <c r="N5603">
        <v>4757</v>
      </c>
      <c r="O5603">
        <v>187756</v>
      </c>
    </row>
    <row r="5604" spans="1:15" x14ac:dyDescent="0.3">
      <c r="A5604" t="s">
        <v>41</v>
      </c>
      <c r="B5604" s="1">
        <v>44051</v>
      </c>
      <c r="C5604">
        <v>118</v>
      </c>
      <c r="D5604">
        <v>109</v>
      </c>
      <c r="E5604">
        <v>126</v>
      </c>
      <c r="F5604">
        <v>57.48</v>
      </c>
      <c r="G5604">
        <v>40.35</v>
      </c>
      <c r="H5604">
        <v>74.61</v>
      </c>
      <c r="I5604">
        <v>205</v>
      </c>
      <c r="J5604">
        <v>187</v>
      </c>
      <c r="K5604">
        <v>223</v>
      </c>
      <c r="L5604">
        <v>75</v>
      </c>
      <c r="M5604">
        <v>183957</v>
      </c>
      <c r="N5604">
        <v>4889</v>
      </c>
      <c r="O5604">
        <v>188846</v>
      </c>
    </row>
    <row r="5605" spans="1:15" x14ac:dyDescent="0.3">
      <c r="A5605" t="s">
        <v>41</v>
      </c>
      <c r="B5605" s="1">
        <v>44052</v>
      </c>
      <c r="C5605">
        <v>122</v>
      </c>
      <c r="D5605">
        <v>109</v>
      </c>
      <c r="E5605">
        <v>135</v>
      </c>
      <c r="F5605">
        <v>59.84</v>
      </c>
      <c r="G5605">
        <v>36.64</v>
      </c>
      <c r="H5605">
        <v>83.04</v>
      </c>
      <c r="I5605">
        <v>204</v>
      </c>
      <c r="J5605">
        <v>183</v>
      </c>
      <c r="K5605">
        <v>225</v>
      </c>
      <c r="L5605">
        <v>75</v>
      </c>
      <c r="M5605">
        <v>184994</v>
      </c>
      <c r="N5605">
        <v>4952</v>
      </c>
      <c r="O5605">
        <v>189946</v>
      </c>
    </row>
    <row r="5606" spans="1:15" x14ac:dyDescent="0.3">
      <c r="A5606" t="s">
        <v>41</v>
      </c>
      <c r="B5606" s="1">
        <v>44053</v>
      </c>
      <c r="C5606">
        <v>121</v>
      </c>
      <c r="D5606">
        <v>119</v>
      </c>
      <c r="E5606">
        <v>124</v>
      </c>
      <c r="F5606">
        <v>59.75</v>
      </c>
      <c r="G5606">
        <v>49.85</v>
      </c>
      <c r="H5606">
        <v>69.66</v>
      </c>
      <c r="I5606">
        <v>203</v>
      </c>
      <c r="J5606">
        <v>190</v>
      </c>
      <c r="K5606">
        <v>215</v>
      </c>
      <c r="L5606">
        <v>75</v>
      </c>
      <c r="M5606">
        <v>188388</v>
      </c>
      <c r="N5606">
        <v>5017</v>
      </c>
      <c r="O5606">
        <v>193405</v>
      </c>
    </row>
    <row r="5607" spans="1:15" x14ac:dyDescent="0.3">
      <c r="A5607" t="s">
        <v>41</v>
      </c>
      <c r="B5607" s="1">
        <v>44054</v>
      </c>
      <c r="C5607">
        <v>119</v>
      </c>
      <c r="D5607">
        <v>117</v>
      </c>
      <c r="E5607">
        <v>121</v>
      </c>
      <c r="F5607">
        <v>59.8</v>
      </c>
      <c r="G5607">
        <v>57.42</v>
      </c>
      <c r="H5607">
        <v>62.18</v>
      </c>
      <c r="I5607">
        <v>199</v>
      </c>
      <c r="J5607">
        <v>197</v>
      </c>
      <c r="K5607">
        <v>201</v>
      </c>
      <c r="L5607">
        <v>77</v>
      </c>
      <c r="M5607">
        <v>189308</v>
      </c>
      <c r="N5607">
        <v>5104</v>
      </c>
      <c r="O5607">
        <v>194412</v>
      </c>
    </row>
    <row r="5608" spans="1:15" x14ac:dyDescent="0.3">
      <c r="A5608" t="s">
        <v>41</v>
      </c>
      <c r="B5608" s="1">
        <v>44055</v>
      </c>
      <c r="C5608">
        <v>128</v>
      </c>
      <c r="D5608">
        <v>126</v>
      </c>
      <c r="E5608">
        <v>131</v>
      </c>
      <c r="F5608">
        <v>62.53</v>
      </c>
      <c r="G5608">
        <v>52.52</v>
      </c>
      <c r="H5608">
        <v>72.540000000000006</v>
      </c>
      <c r="I5608">
        <v>206</v>
      </c>
      <c r="J5608">
        <v>193</v>
      </c>
      <c r="K5608">
        <v>218</v>
      </c>
      <c r="L5608">
        <v>80</v>
      </c>
      <c r="M5608">
        <v>190768</v>
      </c>
      <c r="N5608">
        <v>5268</v>
      </c>
      <c r="O5608">
        <v>196036</v>
      </c>
    </row>
    <row r="5609" spans="1:15" x14ac:dyDescent="0.3">
      <c r="A5609" t="s">
        <v>41</v>
      </c>
      <c r="B5609" s="1">
        <v>44056</v>
      </c>
      <c r="C5609">
        <v>127</v>
      </c>
      <c r="D5609">
        <v>123</v>
      </c>
      <c r="E5609">
        <v>131</v>
      </c>
      <c r="F5609">
        <v>62.29</v>
      </c>
      <c r="G5609">
        <v>57.03</v>
      </c>
      <c r="H5609">
        <v>67.56</v>
      </c>
      <c r="I5609">
        <v>204</v>
      </c>
      <c r="J5609">
        <v>203</v>
      </c>
      <c r="K5609">
        <v>205</v>
      </c>
      <c r="L5609">
        <v>81</v>
      </c>
      <c r="M5609">
        <v>192413</v>
      </c>
      <c r="N5609">
        <v>5407</v>
      </c>
      <c r="O5609">
        <v>197820</v>
      </c>
    </row>
    <row r="5610" spans="1:15" x14ac:dyDescent="0.3">
      <c r="A5610" t="s">
        <v>41</v>
      </c>
      <c r="B5610" s="1">
        <v>44057</v>
      </c>
      <c r="C5610">
        <v>125</v>
      </c>
      <c r="D5610">
        <v>121</v>
      </c>
      <c r="E5610">
        <v>129</v>
      </c>
      <c r="F5610">
        <v>61.65</v>
      </c>
      <c r="G5610">
        <v>56.36</v>
      </c>
      <c r="H5610">
        <v>66.94</v>
      </c>
      <c r="I5610">
        <v>203</v>
      </c>
      <c r="J5610">
        <v>202</v>
      </c>
      <c r="K5610">
        <v>204</v>
      </c>
      <c r="L5610">
        <v>81</v>
      </c>
      <c r="M5610">
        <v>194320</v>
      </c>
      <c r="N5610">
        <v>5541</v>
      </c>
      <c r="O5610">
        <v>199861</v>
      </c>
    </row>
    <row r="5611" spans="1:15" x14ac:dyDescent="0.3">
      <c r="A5611" t="s">
        <v>41</v>
      </c>
      <c r="B5611" s="1">
        <v>44058</v>
      </c>
      <c r="C5611">
        <v>132</v>
      </c>
      <c r="D5611">
        <v>122</v>
      </c>
      <c r="E5611">
        <v>141</v>
      </c>
      <c r="F5611">
        <v>64.790000000000006</v>
      </c>
      <c r="G5611">
        <v>46.53</v>
      </c>
      <c r="H5611">
        <v>83.04</v>
      </c>
      <c r="I5611">
        <v>203</v>
      </c>
      <c r="J5611">
        <v>185</v>
      </c>
      <c r="K5611">
        <v>221</v>
      </c>
      <c r="L5611">
        <v>82</v>
      </c>
      <c r="M5611">
        <v>195277</v>
      </c>
      <c r="N5611">
        <v>5659</v>
      </c>
      <c r="O5611">
        <v>200936</v>
      </c>
    </row>
    <row r="5612" spans="1:15" x14ac:dyDescent="0.3">
      <c r="A5612" t="s">
        <v>41</v>
      </c>
      <c r="B5612" s="1">
        <v>44059</v>
      </c>
      <c r="C5612">
        <v>137</v>
      </c>
      <c r="D5612">
        <v>127</v>
      </c>
      <c r="E5612">
        <v>146</v>
      </c>
      <c r="F5612">
        <v>66.52</v>
      </c>
      <c r="G5612">
        <v>48.4</v>
      </c>
      <c r="H5612">
        <v>84.63</v>
      </c>
      <c r="I5612">
        <v>206</v>
      </c>
      <c r="J5612">
        <v>188</v>
      </c>
      <c r="K5612">
        <v>224</v>
      </c>
      <c r="L5612">
        <v>82</v>
      </c>
      <c r="M5612">
        <v>196174</v>
      </c>
      <c r="N5612">
        <v>5750</v>
      </c>
      <c r="O5612">
        <v>201924</v>
      </c>
    </row>
    <row r="5613" spans="1:15" x14ac:dyDescent="0.3">
      <c r="A5613" t="s">
        <v>41</v>
      </c>
      <c r="B5613" s="1">
        <v>44060</v>
      </c>
      <c r="C5613">
        <v>127</v>
      </c>
      <c r="D5613">
        <v>122</v>
      </c>
      <c r="E5613">
        <v>132</v>
      </c>
      <c r="F5613">
        <v>66.430000000000007</v>
      </c>
      <c r="G5613">
        <v>54.12</v>
      </c>
      <c r="H5613">
        <v>78.739999999999995</v>
      </c>
      <c r="I5613">
        <v>191</v>
      </c>
      <c r="J5613">
        <v>179</v>
      </c>
      <c r="K5613">
        <v>203</v>
      </c>
      <c r="L5613">
        <v>82</v>
      </c>
      <c r="M5613">
        <v>198933</v>
      </c>
      <c r="N5613">
        <v>5792</v>
      </c>
      <c r="O5613">
        <v>204725</v>
      </c>
    </row>
    <row r="5614" spans="1:15" x14ac:dyDescent="0.3">
      <c r="A5614" t="s">
        <v>41</v>
      </c>
      <c r="B5614" s="1">
        <v>44061</v>
      </c>
      <c r="C5614">
        <v>135</v>
      </c>
      <c r="D5614">
        <v>131</v>
      </c>
      <c r="E5614">
        <v>140</v>
      </c>
      <c r="F5614">
        <v>65.760000000000005</v>
      </c>
      <c r="G5614">
        <v>60.68</v>
      </c>
      <c r="H5614">
        <v>70.84</v>
      </c>
      <c r="I5614">
        <v>206</v>
      </c>
      <c r="J5614">
        <v>205</v>
      </c>
      <c r="K5614">
        <v>207</v>
      </c>
      <c r="L5614">
        <v>84</v>
      </c>
      <c r="M5614">
        <v>199666</v>
      </c>
      <c r="N5614">
        <v>5846</v>
      </c>
      <c r="O5614">
        <v>205512</v>
      </c>
    </row>
    <row r="5615" spans="1:15" x14ac:dyDescent="0.3">
      <c r="A5615" t="s">
        <v>41</v>
      </c>
      <c r="B5615" s="1">
        <v>44062</v>
      </c>
      <c r="C5615">
        <v>138</v>
      </c>
      <c r="D5615">
        <v>133</v>
      </c>
      <c r="E5615">
        <v>142</v>
      </c>
      <c r="F5615">
        <v>65.81</v>
      </c>
      <c r="G5615">
        <v>60.85</v>
      </c>
      <c r="H5615">
        <v>70.760000000000005</v>
      </c>
      <c r="I5615">
        <v>209</v>
      </c>
      <c r="J5615">
        <v>208</v>
      </c>
      <c r="K5615">
        <v>210</v>
      </c>
      <c r="L5615">
        <v>84</v>
      </c>
      <c r="M5615">
        <v>200577</v>
      </c>
      <c r="N5615">
        <v>5956</v>
      </c>
      <c r="O5615">
        <v>206533</v>
      </c>
    </row>
    <row r="5616" spans="1:15" x14ac:dyDescent="0.3">
      <c r="A5616" t="s">
        <v>41</v>
      </c>
      <c r="B5616" s="1">
        <v>44063</v>
      </c>
      <c r="C5616">
        <v>134</v>
      </c>
      <c r="D5616">
        <v>130</v>
      </c>
      <c r="E5616">
        <v>138</v>
      </c>
      <c r="F5616">
        <v>62.67</v>
      </c>
      <c r="G5616">
        <v>57.65</v>
      </c>
      <c r="H5616">
        <v>67.69</v>
      </c>
      <c r="I5616">
        <v>214</v>
      </c>
      <c r="J5616">
        <v>213</v>
      </c>
      <c r="K5616">
        <v>215</v>
      </c>
      <c r="L5616">
        <v>89</v>
      </c>
      <c r="M5616">
        <v>201488</v>
      </c>
      <c r="N5616">
        <v>6072</v>
      </c>
      <c r="O5616">
        <v>207560</v>
      </c>
    </row>
    <row r="5617" spans="1:15" x14ac:dyDescent="0.3">
      <c r="A5617" t="s">
        <v>41</v>
      </c>
      <c r="B5617" s="1">
        <v>44064</v>
      </c>
      <c r="C5617">
        <v>133</v>
      </c>
      <c r="D5617">
        <v>126</v>
      </c>
      <c r="E5617">
        <v>140</v>
      </c>
      <c r="F5617">
        <v>61.38</v>
      </c>
      <c r="G5617">
        <v>51.08</v>
      </c>
      <c r="H5617">
        <v>71.680000000000007</v>
      </c>
      <c r="I5617">
        <v>217</v>
      </c>
      <c r="J5617">
        <v>209</v>
      </c>
      <c r="K5617">
        <v>225</v>
      </c>
      <c r="L5617">
        <v>89</v>
      </c>
      <c r="M5617">
        <v>202411</v>
      </c>
      <c r="N5617">
        <v>6216</v>
      </c>
      <c r="O5617">
        <v>208627</v>
      </c>
    </row>
    <row r="5618" spans="1:15" x14ac:dyDescent="0.3">
      <c r="A5618" t="s">
        <v>41</v>
      </c>
      <c r="B5618" s="1">
        <v>44065</v>
      </c>
      <c r="C5618">
        <v>133</v>
      </c>
      <c r="D5618">
        <v>123</v>
      </c>
      <c r="E5618">
        <v>142</v>
      </c>
      <c r="F5618">
        <v>60.9</v>
      </c>
      <c r="G5618">
        <v>43.97</v>
      </c>
      <c r="H5618">
        <v>77.84</v>
      </c>
      <c r="I5618">
        <v>218</v>
      </c>
      <c r="J5618">
        <v>200</v>
      </c>
      <c r="K5618">
        <v>236</v>
      </c>
      <c r="L5618">
        <v>90</v>
      </c>
      <c r="M5618">
        <v>203340</v>
      </c>
      <c r="N5618">
        <v>6376</v>
      </c>
      <c r="O5618">
        <v>209716</v>
      </c>
    </row>
    <row r="5619" spans="1:15" x14ac:dyDescent="0.3">
      <c r="A5619" t="s">
        <v>41</v>
      </c>
      <c r="B5619" s="1">
        <v>44066</v>
      </c>
      <c r="C5619">
        <v>129</v>
      </c>
      <c r="D5619">
        <v>115</v>
      </c>
      <c r="E5619">
        <v>143</v>
      </c>
      <c r="F5619">
        <v>59.61</v>
      </c>
      <c r="G5619">
        <v>37.26</v>
      </c>
      <c r="H5619">
        <v>81.95</v>
      </c>
      <c r="I5619">
        <v>217</v>
      </c>
      <c r="J5619">
        <v>196</v>
      </c>
      <c r="K5619">
        <v>238</v>
      </c>
      <c r="L5619">
        <v>90</v>
      </c>
      <c r="M5619">
        <v>204320</v>
      </c>
      <c r="N5619">
        <v>6429</v>
      </c>
      <c r="O5619">
        <v>210749</v>
      </c>
    </row>
    <row r="5620" spans="1:15" x14ac:dyDescent="0.3">
      <c r="A5620" t="s">
        <v>41</v>
      </c>
      <c r="B5620" s="1">
        <v>44067</v>
      </c>
      <c r="C5620">
        <v>132</v>
      </c>
      <c r="D5620">
        <v>128</v>
      </c>
      <c r="E5620">
        <v>136</v>
      </c>
      <c r="F5620">
        <v>61.08</v>
      </c>
      <c r="G5620">
        <v>56.07</v>
      </c>
      <c r="H5620">
        <v>66.09</v>
      </c>
      <c r="I5620">
        <v>216</v>
      </c>
      <c r="J5620">
        <v>215</v>
      </c>
      <c r="K5620">
        <v>217</v>
      </c>
      <c r="L5620">
        <v>91</v>
      </c>
      <c r="M5620">
        <v>227184</v>
      </c>
      <c r="N5620">
        <v>6489</v>
      </c>
      <c r="O5620">
        <v>233673</v>
      </c>
    </row>
    <row r="5621" spans="1:15" x14ac:dyDescent="0.3">
      <c r="A5621" t="s">
        <v>41</v>
      </c>
      <c r="B5621" s="1">
        <v>44068</v>
      </c>
      <c r="C5621">
        <v>134</v>
      </c>
      <c r="D5621">
        <v>134</v>
      </c>
      <c r="E5621">
        <v>134</v>
      </c>
      <c r="F5621">
        <v>62.62</v>
      </c>
      <c r="G5621">
        <v>61.37</v>
      </c>
      <c r="H5621">
        <v>63.86</v>
      </c>
      <c r="I5621">
        <v>214</v>
      </c>
      <c r="J5621">
        <v>213</v>
      </c>
      <c r="K5621">
        <v>215</v>
      </c>
      <c r="L5621">
        <v>97</v>
      </c>
      <c r="M5621">
        <v>229883</v>
      </c>
      <c r="N5621">
        <v>6624</v>
      </c>
      <c r="O5621">
        <v>236507</v>
      </c>
    </row>
    <row r="5622" spans="1:15" x14ac:dyDescent="0.3">
      <c r="A5622" t="s">
        <v>41</v>
      </c>
      <c r="B5622" s="1">
        <v>44069</v>
      </c>
      <c r="C5622">
        <v>138</v>
      </c>
      <c r="D5622">
        <v>136</v>
      </c>
      <c r="E5622">
        <v>140</v>
      </c>
      <c r="F5622">
        <v>64.489999999999995</v>
      </c>
      <c r="G5622">
        <v>54.8</v>
      </c>
      <c r="H5622">
        <v>74.17</v>
      </c>
      <c r="I5622">
        <v>214</v>
      </c>
      <c r="J5622">
        <v>202</v>
      </c>
      <c r="K5622">
        <v>226</v>
      </c>
      <c r="L5622">
        <v>98</v>
      </c>
      <c r="M5622">
        <v>231475</v>
      </c>
      <c r="N5622">
        <v>6785</v>
      </c>
      <c r="O5622">
        <v>238260</v>
      </c>
    </row>
    <row r="5623" spans="1:15" x14ac:dyDescent="0.3">
      <c r="A5623" t="s">
        <v>41</v>
      </c>
      <c r="B5623" s="1">
        <v>44070</v>
      </c>
      <c r="C5623">
        <v>137</v>
      </c>
      <c r="D5623">
        <v>137</v>
      </c>
      <c r="E5623">
        <v>137</v>
      </c>
      <c r="F5623">
        <v>49.84</v>
      </c>
      <c r="G5623">
        <v>47.2</v>
      </c>
      <c r="H5623">
        <v>52.48</v>
      </c>
      <c r="I5623">
        <v>235</v>
      </c>
      <c r="J5623">
        <v>230</v>
      </c>
      <c r="K5623">
        <v>240</v>
      </c>
      <c r="L5623">
        <v>98</v>
      </c>
      <c r="M5623">
        <v>233730</v>
      </c>
      <c r="N5623">
        <v>6929</v>
      </c>
      <c r="O5623">
        <v>240659</v>
      </c>
    </row>
    <row r="5624" spans="1:15" x14ac:dyDescent="0.3">
      <c r="A5624" t="s">
        <v>41</v>
      </c>
      <c r="B5624" s="1">
        <v>44071</v>
      </c>
      <c r="C5624">
        <v>138</v>
      </c>
      <c r="D5624">
        <v>138</v>
      </c>
      <c r="E5624">
        <v>138</v>
      </c>
      <c r="F5624">
        <v>51.81</v>
      </c>
      <c r="G5624">
        <v>49.24</v>
      </c>
      <c r="H5624">
        <v>54.38</v>
      </c>
      <c r="I5624">
        <v>232</v>
      </c>
      <c r="J5624">
        <v>227</v>
      </c>
      <c r="K5624">
        <v>236</v>
      </c>
      <c r="L5624">
        <v>100</v>
      </c>
      <c r="M5624">
        <v>235812</v>
      </c>
      <c r="N5624">
        <v>7063</v>
      </c>
      <c r="O5624">
        <v>242875</v>
      </c>
    </row>
    <row r="5625" spans="1:15" x14ac:dyDescent="0.3">
      <c r="A5625" t="s">
        <v>41</v>
      </c>
      <c r="B5625" s="1">
        <v>44072</v>
      </c>
      <c r="C5625">
        <v>172</v>
      </c>
      <c r="D5625">
        <v>159</v>
      </c>
      <c r="E5625">
        <v>185</v>
      </c>
      <c r="F5625">
        <v>64.37</v>
      </c>
      <c r="G5625">
        <v>42.38</v>
      </c>
      <c r="H5625">
        <v>86.37</v>
      </c>
      <c r="I5625">
        <v>236</v>
      </c>
      <c r="J5625">
        <v>211</v>
      </c>
      <c r="K5625">
        <v>261</v>
      </c>
      <c r="L5625">
        <v>104</v>
      </c>
      <c r="M5625">
        <v>238130</v>
      </c>
      <c r="N5625">
        <v>7251</v>
      </c>
      <c r="O5625">
        <v>245381</v>
      </c>
    </row>
    <row r="5626" spans="1:15" x14ac:dyDescent="0.3">
      <c r="A5626" t="s">
        <v>41</v>
      </c>
      <c r="B5626" s="1">
        <v>44073</v>
      </c>
      <c r="C5626">
        <v>167</v>
      </c>
      <c r="D5626">
        <v>154</v>
      </c>
      <c r="E5626">
        <v>180</v>
      </c>
      <c r="F5626">
        <v>62.8</v>
      </c>
      <c r="G5626">
        <v>40.83</v>
      </c>
      <c r="H5626">
        <v>84.77</v>
      </c>
      <c r="I5626">
        <v>236</v>
      </c>
      <c r="J5626">
        <v>210</v>
      </c>
      <c r="K5626">
        <v>261</v>
      </c>
      <c r="L5626">
        <v>104</v>
      </c>
      <c r="M5626">
        <v>239321</v>
      </c>
      <c r="N5626">
        <v>7340</v>
      </c>
      <c r="O5626">
        <v>246661</v>
      </c>
    </row>
    <row r="5627" spans="1:15" x14ac:dyDescent="0.3">
      <c r="A5627" t="s">
        <v>41</v>
      </c>
      <c r="B5627" s="1">
        <v>44074</v>
      </c>
      <c r="C5627">
        <v>163</v>
      </c>
      <c r="D5627">
        <v>163</v>
      </c>
      <c r="E5627">
        <v>163</v>
      </c>
      <c r="F5627">
        <v>60.54</v>
      </c>
      <c r="G5627">
        <v>58.17</v>
      </c>
      <c r="H5627">
        <v>62.91</v>
      </c>
      <c r="I5627">
        <v>236</v>
      </c>
      <c r="J5627">
        <v>232</v>
      </c>
      <c r="K5627">
        <v>240</v>
      </c>
      <c r="L5627">
        <v>104</v>
      </c>
      <c r="M5627">
        <v>242817</v>
      </c>
      <c r="N5627">
        <v>7421</v>
      </c>
      <c r="O5627">
        <v>250238</v>
      </c>
    </row>
    <row r="5628" spans="1:15" x14ac:dyDescent="0.3">
      <c r="A5628" t="s">
        <v>41</v>
      </c>
      <c r="B5628" s="1">
        <v>44075</v>
      </c>
      <c r="C5628">
        <v>170</v>
      </c>
      <c r="D5628">
        <v>168</v>
      </c>
      <c r="E5628">
        <v>171</v>
      </c>
      <c r="F5628">
        <v>64.11</v>
      </c>
      <c r="G5628">
        <v>61.61</v>
      </c>
      <c r="H5628">
        <v>66.61</v>
      </c>
      <c r="I5628">
        <v>230</v>
      </c>
      <c r="J5628">
        <v>227</v>
      </c>
      <c r="K5628">
        <v>234</v>
      </c>
      <c r="L5628">
        <v>105</v>
      </c>
      <c r="M5628">
        <v>244787</v>
      </c>
      <c r="N5628">
        <v>7509</v>
      </c>
      <c r="O5628">
        <v>252296</v>
      </c>
    </row>
    <row r="5629" spans="1:15" x14ac:dyDescent="0.3">
      <c r="A5629" t="s">
        <v>41</v>
      </c>
      <c r="B5629" s="1">
        <v>44076</v>
      </c>
      <c r="C5629">
        <v>183</v>
      </c>
      <c r="D5629">
        <v>183</v>
      </c>
      <c r="E5629">
        <v>183</v>
      </c>
      <c r="F5629">
        <v>69.7</v>
      </c>
      <c r="G5629">
        <v>69.489999999999995</v>
      </c>
      <c r="H5629">
        <v>69.900000000000006</v>
      </c>
      <c r="I5629">
        <v>232</v>
      </c>
      <c r="J5629">
        <v>230</v>
      </c>
      <c r="K5629">
        <v>234</v>
      </c>
      <c r="L5629">
        <v>109</v>
      </c>
      <c r="M5629">
        <v>246182</v>
      </c>
      <c r="N5629">
        <v>7691</v>
      </c>
      <c r="O5629">
        <v>253873</v>
      </c>
    </row>
    <row r="5630" spans="1:15" x14ac:dyDescent="0.3">
      <c r="A5630" t="s">
        <v>41</v>
      </c>
      <c r="B5630" s="1">
        <v>44077</v>
      </c>
      <c r="C5630">
        <v>174</v>
      </c>
      <c r="D5630">
        <v>174</v>
      </c>
      <c r="E5630">
        <v>174</v>
      </c>
      <c r="F5630">
        <v>67.11</v>
      </c>
      <c r="G5630">
        <v>67.11</v>
      </c>
      <c r="H5630">
        <v>67.11</v>
      </c>
      <c r="I5630">
        <v>226</v>
      </c>
      <c r="J5630">
        <v>224</v>
      </c>
      <c r="K5630">
        <v>228</v>
      </c>
      <c r="L5630">
        <v>111</v>
      </c>
      <c r="M5630">
        <v>247789</v>
      </c>
      <c r="N5630">
        <v>7871</v>
      </c>
      <c r="O5630">
        <v>255660</v>
      </c>
    </row>
    <row r="5631" spans="1:15" x14ac:dyDescent="0.3">
      <c r="A5631" t="s">
        <v>41</v>
      </c>
      <c r="B5631" s="1">
        <v>44078</v>
      </c>
      <c r="C5631">
        <v>155</v>
      </c>
      <c r="D5631">
        <v>155</v>
      </c>
      <c r="E5631">
        <v>155</v>
      </c>
      <c r="F5631">
        <v>58.96</v>
      </c>
      <c r="G5631">
        <v>57.49</v>
      </c>
      <c r="H5631">
        <v>60.43</v>
      </c>
      <c r="I5631">
        <v>231</v>
      </c>
      <c r="J5631">
        <v>228</v>
      </c>
      <c r="K5631">
        <v>233</v>
      </c>
      <c r="L5631">
        <v>114</v>
      </c>
      <c r="M5631">
        <v>251969</v>
      </c>
      <c r="N5631">
        <v>8019</v>
      </c>
      <c r="O5631">
        <v>259988</v>
      </c>
    </row>
    <row r="5632" spans="1:15" x14ac:dyDescent="0.3">
      <c r="A5632" t="s">
        <v>41</v>
      </c>
      <c r="B5632" s="1">
        <v>44079</v>
      </c>
      <c r="C5632">
        <v>142</v>
      </c>
      <c r="D5632">
        <v>142</v>
      </c>
      <c r="E5632">
        <v>142</v>
      </c>
      <c r="F5632">
        <v>56.37</v>
      </c>
      <c r="G5632">
        <v>54.58</v>
      </c>
      <c r="H5632">
        <v>58.16</v>
      </c>
      <c r="I5632">
        <v>224</v>
      </c>
      <c r="J5632">
        <v>221</v>
      </c>
      <c r="K5632">
        <v>226</v>
      </c>
      <c r="L5632">
        <v>116</v>
      </c>
      <c r="M5632">
        <v>252886</v>
      </c>
      <c r="N5632">
        <v>8164</v>
      </c>
      <c r="O5632">
        <v>261050</v>
      </c>
    </row>
    <row r="5633" spans="1:15" x14ac:dyDescent="0.3">
      <c r="A5633" t="s">
        <v>41</v>
      </c>
      <c r="B5633" s="1">
        <v>44080</v>
      </c>
      <c r="C5633">
        <v>145</v>
      </c>
      <c r="D5633">
        <v>145</v>
      </c>
      <c r="E5633">
        <v>145</v>
      </c>
      <c r="F5633">
        <v>57.49</v>
      </c>
      <c r="G5633">
        <v>55.71</v>
      </c>
      <c r="H5633">
        <v>59.26</v>
      </c>
      <c r="I5633">
        <v>224</v>
      </c>
      <c r="J5633">
        <v>222</v>
      </c>
      <c r="K5633">
        <v>227</v>
      </c>
      <c r="L5633">
        <v>117</v>
      </c>
      <c r="M5633">
        <v>253762</v>
      </c>
      <c r="N5633">
        <v>8264</v>
      </c>
      <c r="O5633">
        <v>262026</v>
      </c>
    </row>
    <row r="5634" spans="1:15" x14ac:dyDescent="0.3">
      <c r="A5634" t="s">
        <v>41</v>
      </c>
      <c r="B5634" s="1">
        <v>44081</v>
      </c>
      <c r="C5634">
        <v>139</v>
      </c>
      <c r="D5634">
        <v>139</v>
      </c>
      <c r="E5634">
        <v>139</v>
      </c>
      <c r="F5634">
        <v>53.85</v>
      </c>
      <c r="G5634">
        <v>52.58</v>
      </c>
      <c r="H5634">
        <v>55.12</v>
      </c>
      <c r="I5634">
        <v>230</v>
      </c>
      <c r="J5634">
        <v>228</v>
      </c>
      <c r="K5634">
        <v>232</v>
      </c>
      <c r="L5634">
        <v>118</v>
      </c>
      <c r="M5634">
        <v>258809</v>
      </c>
      <c r="N5634">
        <v>8316</v>
      </c>
      <c r="O5634">
        <v>267125</v>
      </c>
    </row>
    <row r="5635" spans="1:15" x14ac:dyDescent="0.3">
      <c r="A5635" t="s">
        <v>41</v>
      </c>
      <c r="B5635" s="1">
        <v>44082</v>
      </c>
      <c r="C5635">
        <v>139</v>
      </c>
      <c r="D5635">
        <v>139</v>
      </c>
      <c r="E5635">
        <v>139</v>
      </c>
      <c r="F5635">
        <v>61.5</v>
      </c>
      <c r="G5635">
        <v>60.17</v>
      </c>
      <c r="H5635">
        <v>62.83</v>
      </c>
      <c r="I5635">
        <v>208</v>
      </c>
      <c r="J5635">
        <v>206</v>
      </c>
      <c r="K5635">
        <v>210</v>
      </c>
      <c r="L5635">
        <v>119</v>
      </c>
      <c r="M5635">
        <v>260399</v>
      </c>
      <c r="N5635">
        <v>8381</v>
      </c>
      <c r="O5635">
        <v>268780</v>
      </c>
    </row>
    <row r="5636" spans="1:15" x14ac:dyDescent="0.3">
      <c r="A5636" t="s">
        <v>41</v>
      </c>
      <c r="B5636" s="1">
        <v>44083</v>
      </c>
      <c r="C5636">
        <v>147</v>
      </c>
      <c r="D5636">
        <v>147</v>
      </c>
      <c r="E5636">
        <v>147</v>
      </c>
      <c r="F5636">
        <v>50</v>
      </c>
      <c r="G5636">
        <v>48.87</v>
      </c>
      <c r="H5636">
        <v>51.13</v>
      </c>
      <c r="I5636">
        <v>262</v>
      </c>
      <c r="J5636">
        <v>260</v>
      </c>
      <c r="K5636">
        <v>264</v>
      </c>
      <c r="L5636">
        <v>122</v>
      </c>
      <c r="M5636">
        <v>262682</v>
      </c>
      <c r="N5636">
        <v>8468</v>
      </c>
      <c r="O5636">
        <v>271150</v>
      </c>
    </row>
    <row r="5637" spans="1:15" x14ac:dyDescent="0.3">
      <c r="A5637" t="s">
        <v>41</v>
      </c>
      <c r="B5637" s="1">
        <v>44084</v>
      </c>
      <c r="C5637">
        <v>162</v>
      </c>
      <c r="D5637">
        <v>161</v>
      </c>
      <c r="E5637">
        <v>162</v>
      </c>
      <c r="F5637">
        <v>62.94</v>
      </c>
      <c r="G5637">
        <v>61.42</v>
      </c>
      <c r="H5637">
        <v>64.459999999999994</v>
      </c>
      <c r="I5637">
        <v>228</v>
      </c>
      <c r="J5637">
        <v>226</v>
      </c>
      <c r="K5637">
        <v>230</v>
      </c>
      <c r="L5637">
        <v>123</v>
      </c>
      <c r="M5637">
        <v>264690</v>
      </c>
      <c r="N5637">
        <v>8663</v>
      </c>
      <c r="O5637">
        <v>273353</v>
      </c>
    </row>
    <row r="5638" spans="1:15" x14ac:dyDescent="0.3">
      <c r="A5638" t="s">
        <v>41</v>
      </c>
      <c r="B5638" s="1">
        <v>44085</v>
      </c>
      <c r="C5638">
        <v>163</v>
      </c>
      <c r="D5638">
        <v>162</v>
      </c>
      <c r="E5638">
        <v>163</v>
      </c>
      <c r="F5638">
        <v>64.790000000000006</v>
      </c>
      <c r="G5638">
        <v>63.7</v>
      </c>
      <c r="H5638">
        <v>65.88</v>
      </c>
      <c r="I5638">
        <v>231</v>
      </c>
      <c r="J5638">
        <v>230</v>
      </c>
      <c r="K5638">
        <v>232</v>
      </c>
      <c r="L5638">
        <v>131</v>
      </c>
      <c r="M5638">
        <v>265873</v>
      </c>
      <c r="N5638">
        <v>8785</v>
      </c>
      <c r="O5638">
        <v>274658</v>
      </c>
    </row>
    <row r="5639" spans="1:15" x14ac:dyDescent="0.3">
      <c r="A5639" t="s">
        <v>41</v>
      </c>
      <c r="B5639" s="1">
        <v>44086</v>
      </c>
      <c r="C5639">
        <v>158</v>
      </c>
      <c r="D5639">
        <v>138</v>
      </c>
      <c r="E5639">
        <v>178</v>
      </c>
      <c r="F5639">
        <v>61.2</v>
      </c>
      <c r="G5639">
        <v>34.869999999999997</v>
      </c>
      <c r="H5639">
        <v>87.53</v>
      </c>
      <c r="I5639">
        <v>228</v>
      </c>
      <c r="J5639">
        <v>208</v>
      </c>
      <c r="K5639">
        <v>249</v>
      </c>
      <c r="L5639">
        <v>133</v>
      </c>
      <c r="M5639">
        <v>269803</v>
      </c>
      <c r="N5639">
        <v>8925</v>
      </c>
      <c r="O5639">
        <v>278728</v>
      </c>
    </row>
    <row r="5640" spans="1:15" x14ac:dyDescent="0.3">
      <c r="A5640" t="s">
        <v>41</v>
      </c>
      <c r="B5640" s="1">
        <v>44087</v>
      </c>
      <c r="C5640">
        <v>146</v>
      </c>
      <c r="D5640">
        <v>135</v>
      </c>
      <c r="E5640">
        <v>157</v>
      </c>
      <c r="F5640">
        <v>57.46</v>
      </c>
      <c r="G5640">
        <v>41.99</v>
      </c>
      <c r="H5640">
        <v>72.92</v>
      </c>
      <c r="I5640">
        <v>228</v>
      </c>
      <c r="J5640">
        <v>214</v>
      </c>
      <c r="K5640">
        <v>242</v>
      </c>
      <c r="L5640">
        <v>135</v>
      </c>
      <c r="M5640">
        <v>271103</v>
      </c>
      <c r="N5640">
        <v>9021</v>
      </c>
      <c r="O5640">
        <v>280124</v>
      </c>
    </row>
    <row r="5641" spans="1:15" x14ac:dyDescent="0.3">
      <c r="A5641" t="s">
        <v>41</v>
      </c>
      <c r="B5641" s="1">
        <v>44088</v>
      </c>
      <c r="C5641">
        <v>152</v>
      </c>
      <c r="D5641">
        <v>152</v>
      </c>
      <c r="E5641">
        <v>152</v>
      </c>
      <c r="F5641">
        <v>59.05</v>
      </c>
      <c r="G5641">
        <v>59.05</v>
      </c>
      <c r="H5641">
        <v>59.05</v>
      </c>
      <c r="I5641">
        <v>232</v>
      </c>
      <c r="J5641">
        <v>232</v>
      </c>
      <c r="K5641">
        <v>232</v>
      </c>
      <c r="L5641">
        <v>138</v>
      </c>
      <c r="M5641">
        <v>276763</v>
      </c>
      <c r="N5641">
        <v>9107</v>
      </c>
      <c r="O5641">
        <v>285870</v>
      </c>
    </row>
    <row r="5642" spans="1:15" x14ac:dyDescent="0.3">
      <c r="A5642" t="s">
        <v>41</v>
      </c>
      <c r="B5642" s="1">
        <v>44089</v>
      </c>
      <c r="C5642">
        <v>160</v>
      </c>
      <c r="D5642">
        <v>160</v>
      </c>
      <c r="E5642">
        <v>160</v>
      </c>
      <c r="F5642">
        <v>61.02</v>
      </c>
      <c r="G5642">
        <v>61.02</v>
      </c>
      <c r="H5642">
        <v>61.02</v>
      </c>
      <c r="I5642">
        <v>236</v>
      </c>
      <c r="J5642">
        <v>236</v>
      </c>
      <c r="K5642">
        <v>236</v>
      </c>
      <c r="L5642">
        <v>140</v>
      </c>
      <c r="M5642">
        <v>280124</v>
      </c>
      <c r="N5642">
        <v>9244</v>
      </c>
      <c r="O5642">
        <v>289368</v>
      </c>
    </row>
    <row r="5643" spans="1:15" x14ac:dyDescent="0.3">
      <c r="A5643" t="s">
        <v>41</v>
      </c>
      <c r="B5643" s="1">
        <v>44090</v>
      </c>
      <c r="C5643">
        <v>162</v>
      </c>
      <c r="D5643">
        <v>162</v>
      </c>
      <c r="E5643">
        <v>163</v>
      </c>
      <c r="F5643">
        <v>61.42</v>
      </c>
      <c r="G5643">
        <v>60.37</v>
      </c>
      <c r="H5643">
        <v>62.47</v>
      </c>
      <c r="I5643">
        <v>235</v>
      </c>
      <c r="J5643">
        <v>234</v>
      </c>
      <c r="K5643">
        <v>236</v>
      </c>
      <c r="L5643">
        <v>141</v>
      </c>
      <c r="M5643">
        <v>282970</v>
      </c>
      <c r="N5643">
        <v>9431</v>
      </c>
      <c r="O5643">
        <v>292401</v>
      </c>
    </row>
    <row r="5644" spans="1:15" x14ac:dyDescent="0.3">
      <c r="A5644" t="s">
        <v>41</v>
      </c>
      <c r="B5644" s="1">
        <v>44091</v>
      </c>
      <c r="C5644">
        <v>166</v>
      </c>
      <c r="D5644">
        <v>165</v>
      </c>
      <c r="E5644">
        <v>166</v>
      </c>
      <c r="F5644">
        <v>58.64</v>
      </c>
      <c r="G5644">
        <v>57.5</v>
      </c>
      <c r="H5644">
        <v>59.77</v>
      </c>
      <c r="I5644">
        <v>245</v>
      </c>
      <c r="J5644">
        <v>244</v>
      </c>
      <c r="K5644">
        <v>246</v>
      </c>
      <c r="L5644">
        <v>143</v>
      </c>
      <c r="M5644">
        <v>285652</v>
      </c>
      <c r="N5644">
        <v>9647</v>
      </c>
      <c r="O5644">
        <v>295299</v>
      </c>
    </row>
    <row r="5645" spans="1:15" x14ac:dyDescent="0.3">
      <c r="A5645" t="s">
        <v>41</v>
      </c>
      <c r="B5645" s="1">
        <v>44092</v>
      </c>
      <c r="C5645">
        <v>170</v>
      </c>
      <c r="D5645">
        <v>170</v>
      </c>
      <c r="E5645">
        <v>170</v>
      </c>
      <c r="F5645">
        <v>62.96</v>
      </c>
      <c r="G5645">
        <v>62.17</v>
      </c>
      <c r="H5645">
        <v>63.76</v>
      </c>
      <c r="I5645">
        <v>243</v>
      </c>
      <c r="J5645">
        <v>242</v>
      </c>
      <c r="K5645">
        <v>244</v>
      </c>
      <c r="L5645">
        <v>146</v>
      </c>
      <c r="M5645">
        <v>288684</v>
      </c>
      <c r="N5645">
        <v>9871</v>
      </c>
      <c r="O5645">
        <v>298555</v>
      </c>
    </row>
    <row r="5646" spans="1:15" x14ac:dyDescent="0.3">
      <c r="A5646" t="s">
        <v>41</v>
      </c>
      <c r="B5646" s="1">
        <v>44093</v>
      </c>
      <c r="C5646">
        <v>158</v>
      </c>
      <c r="D5646">
        <v>155</v>
      </c>
      <c r="E5646">
        <v>162</v>
      </c>
      <c r="F5646">
        <v>59.11</v>
      </c>
      <c r="G5646">
        <v>53.51</v>
      </c>
      <c r="H5646">
        <v>64.709999999999994</v>
      </c>
      <c r="I5646">
        <v>236</v>
      </c>
      <c r="J5646">
        <v>230</v>
      </c>
      <c r="K5646">
        <v>242</v>
      </c>
      <c r="L5646">
        <v>156</v>
      </c>
      <c r="M5646">
        <v>290677</v>
      </c>
      <c r="N5646">
        <v>10163</v>
      </c>
      <c r="O5646">
        <v>300840</v>
      </c>
    </row>
    <row r="5647" spans="1:15" x14ac:dyDescent="0.3">
      <c r="A5647" t="s">
        <v>41</v>
      </c>
      <c r="B5647" s="1">
        <v>44094</v>
      </c>
      <c r="C5647">
        <v>154</v>
      </c>
      <c r="D5647">
        <v>133</v>
      </c>
      <c r="E5647">
        <v>174</v>
      </c>
      <c r="F5647">
        <v>57.35</v>
      </c>
      <c r="G5647">
        <v>31.75</v>
      </c>
      <c r="H5647">
        <v>82.96</v>
      </c>
      <c r="I5647">
        <v>238</v>
      </c>
      <c r="J5647">
        <v>218</v>
      </c>
      <c r="K5647">
        <v>258</v>
      </c>
      <c r="L5647">
        <v>157</v>
      </c>
      <c r="M5647">
        <v>292514</v>
      </c>
      <c r="N5647">
        <v>10299</v>
      </c>
      <c r="O5647">
        <v>302813</v>
      </c>
    </row>
    <row r="5648" spans="1:15" x14ac:dyDescent="0.3">
      <c r="A5648" t="s">
        <v>41</v>
      </c>
      <c r="B5648" s="1">
        <v>44095</v>
      </c>
      <c r="C5648">
        <v>143</v>
      </c>
      <c r="D5648">
        <v>142</v>
      </c>
      <c r="E5648">
        <v>144</v>
      </c>
      <c r="F5648">
        <v>55.04</v>
      </c>
      <c r="G5648">
        <v>53.87</v>
      </c>
      <c r="H5648">
        <v>56.21</v>
      </c>
      <c r="I5648">
        <v>238</v>
      </c>
      <c r="J5648">
        <v>238</v>
      </c>
      <c r="K5648">
        <v>238</v>
      </c>
      <c r="L5648">
        <v>160</v>
      </c>
      <c r="M5648">
        <v>300833</v>
      </c>
      <c r="N5648">
        <v>10429</v>
      </c>
      <c r="O5648">
        <v>311262</v>
      </c>
    </row>
    <row r="5649" spans="1:15" x14ac:dyDescent="0.3">
      <c r="A5649" t="s">
        <v>41</v>
      </c>
      <c r="B5649" s="1">
        <v>44096</v>
      </c>
      <c r="C5649">
        <v>155</v>
      </c>
      <c r="D5649">
        <v>155</v>
      </c>
      <c r="E5649">
        <v>155</v>
      </c>
      <c r="F5649">
        <v>58.58</v>
      </c>
      <c r="G5649">
        <v>58.42</v>
      </c>
      <c r="H5649">
        <v>58.73</v>
      </c>
      <c r="I5649">
        <v>239</v>
      </c>
      <c r="J5649">
        <v>239</v>
      </c>
      <c r="K5649">
        <v>239</v>
      </c>
      <c r="L5649">
        <v>163</v>
      </c>
      <c r="M5649">
        <v>303309</v>
      </c>
      <c r="N5649">
        <v>10700</v>
      </c>
      <c r="O5649">
        <v>314009</v>
      </c>
    </row>
    <row r="5650" spans="1:15" x14ac:dyDescent="0.3">
      <c r="A5650" t="s">
        <v>41</v>
      </c>
      <c r="B5650" s="1">
        <v>44097</v>
      </c>
      <c r="C5650">
        <v>156</v>
      </c>
      <c r="D5650">
        <v>144</v>
      </c>
      <c r="E5650">
        <v>168</v>
      </c>
      <c r="F5650">
        <v>59.83</v>
      </c>
      <c r="G5650">
        <v>40.94</v>
      </c>
      <c r="H5650">
        <v>78.72</v>
      </c>
      <c r="I5650">
        <v>239</v>
      </c>
      <c r="J5650">
        <v>217</v>
      </c>
      <c r="K5650">
        <v>261</v>
      </c>
      <c r="L5650">
        <v>165</v>
      </c>
      <c r="M5650">
        <v>306248</v>
      </c>
      <c r="N5650">
        <v>10912</v>
      </c>
      <c r="O5650">
        <v>317160</v>
      </c>
    </row>
    <row r="5651" spans="1:15" x14ac:dyDescent="0.3">
      <c r="A5651" t="s">
        <v>41</v>
      </c>
      <c r="B5651" s="1">
        <v>44098</v>
      </c>
      <c r="C5651">
        <v>127</v>
      </c>
      <c r="D5651">
        <v>127</v>
      </c>
      <c r="E5651">
        <v>127</v>
      </c>
      <c r="F5651">
        <v>59.78</v>
      </c>
      <c r="G5651">
        <v>59.26</v>
      </c>
      <c r="H5651">
        <v>60.31</v>
      </c>
      <c r="I5651">
        <v>184</v>
      </c>
      <c r="J5651">
        <v>177</v>
      </c>
      <c r="K5651">
        <v>191</v>
      </c>
      <c r="L5651">
        <v>165</v>
      </c>
      <c r="M5651">
        <v>310276</v>
      </c>
      <c r="N5651">
        <v>11242</v>
      </c>
      <c r="O5651">
        <v>321518</v>
      </c>
    </row>
    <row r="5652" spans="1:15" x14ac:dyDescent="0.3">
      <c r="A5652" t="s">
        <v>41</v>
      </c>
      <c r="B5652" s="1">
        <v>44099</v>
      </c>
      <c r="C5652">
        <v>128</v>
      </c>
      <c r="D5652">
        <v>128</v>
      </c>
      <c r="E5652">
        <v>128</v>
      </c>
      <c r="F5652">
        <v>59.78</v>
      </c>
      <c r="G5652">
        <v>59.27</v>
      </c>
      <c r="H5652">
        <v>60.3</v>
      </c>
      <c r="I5652">
        <v>184</v>
      </c>
      <c r="J5652">
        <v>178</v>
      </c>
      <c r="K5652">
        <v>190</v>
      </c>
      <c r="L5652">
        <v>170</v>
      </c>
      <c r="M5652">
        <v>314552</v>
      </c>
      <c r="N5652">
        <v>11564</v>
      </c>
      <c r="O5652">
        <v>326116</v>
      </c>
    </row>
    <row r="5653" spans="1:15" x14ac:dyDescent="0.3">
      <c r="A5653" t="s">
        <v>41</v>
      </c>
      <c r="B5653" s="1">
        <v>44100</v>
      </c>
      <c r="C5653">
        <v>126</v>
      </c>
      <c r="D5653">
        <v>126</v>
      </c>
      <c r="E5653">
        <v>126</v>
      </c>
      <c r="F5653">
        <v>59.34</v>
      </c>
      <c r="G5653">
        <v>58.83</v>
      </c>
      <c r="H5653">
        <v>59.86</v>
      </c>
      <c r="I5653">
        <v>182</v>
      </c>
      <c r="J5653">
        <v>176</v>
      </c>
      <c r="K5653">
        <v>188</v>
      </c>
      <c r="L5653">
        <v>171</v>
      </c>
      <c r="M5653">
        <v>317378</v>
      </c>
      <c r="N5653">
        <v>11907</v>
      </c>
      <c r="O5653">
        <v>329285</v>
      </c>
    </row>
    <row r="5654" spans="1:15" x14ac:dyDescent="0.3">
      <c r="A5654" t="s">
        <v>41</v>
      </c>
      <c r="B5654" s="1">
        <v>44101</v>
      </c>
      <c r="C5654">
        <v>116</v>
      </c>
      <c r="D5654">
        <v>114</v>
      </c>
      <c r="E5654">
        <v>117</v>
      </c>
      <c r="F5654">
        <v>54.14</v>
      </c>
      <c r="G5654">
        <v>53.68</v>
      </c>
      <c r="H5654">
        <v>54.61</v>
      </c>
      <c r="I5654">
        <v>181</v>
      </c>
      <c r="J5654">
        <v>175</v>
      </c>
      <c r="K5654">
        <v>187</v>
      </c>
      <c r="L5654">
        <v>173</v>
      </c>
      <c r="M5654">
        <v>318200</v>
      </c>
      <c r="N5654">
        <v>12107</v>
      </c>
      <c r="O5654">
        <v>330307</v>
      </c>
    </row>
    <row r="5655" spans="1:15" x14ac:dyDescent="0.3">
      <c r="A5655" t="s">
        <v>41</v>
      </c>
      <c r="B5655" s="1">
        <v>44102</v>
      </c>
      <c r="C5655">
        <v>124</v>
      </c>
      <c r="D5655">
        <v>123</v>
      </c>
      <c r="E5655">
        <v>124</v>
      </c>
      <c r="F5655">
        <v>59.94</v>
      </c>
      <c r="G5655">
        <v>59.04</v>
      </c>
      <c r="H5655">
        <v>60.84</v>
      </c>
      <c r="I5655">
        <v>181</v>
      </c>
      <c r="J5655">
        <v>175</v>
      </c>
      <c r="K5655">
        <v>187</v>
      </c>
      <c r="L5655">
        <v>174</v>
      </c>
      <c r="M5655">
        <v>324783</v>
      </c>
      <c r="N5655">
        <v>12413</v>
      </c>
      <c r="O5655">
        <v>337196</v>
      </c>
    </row>
    <row r="5656" spans="1:15" x14ac:dyDescent="0.3">
      <c r="A5656" t="s">
        <v>41</v>
      </c>
      <c r="B5656" s="1">
        <v>44103</v>
      </c>
      <c r="C5656">
        <v>132</v>
      </c>
      <c r="D5656">
        <v>130</v>
      </c>
      <c r="E5656">
        <v>133</v>
      </c>
      <c r="F5656">
        <v>62.15</v>
      </c>
      <c r="G5656">
        <v>58.46</v>
      </c>
      <c r="H5656">
        <v>65.849999999999994</v>
      </c>
      <c r="I5656">
        <v>181</v>
      </c>
      <c r="J5656">
        <v>175</v>
      </c>
      <c r="K5656">
        <v>187</v>
      </c>
      <c r="L5656">
        <v>177</v>
      </c>
      <c r="M5656">
        <v>327202</v>
      </c>
      <c r="N5656">
        <v>12724</v>
      </c>
      <c r="O5656">
        <v>339926</v>
      </c>
    </row>
    <row r="5657" spans="1:15" x14ac:dyDescent="0.3">
      <c r="A5657" t="s">
        <v>41</v>
      </c>
      <c r="B5657" s="1">
        <v>44104</v>
      </c>
      <c r="C5657">
        <v>143</v>
      </c>
      <c r="D5657">
        <v>143</v>
      </c>
      <c r="E5657">
        <v>143</v>
      </c>
      <c r="F5657">
        <v>66.790000000000006</v>
      </c>
      <c r="G5657">
        <v>65.27</v>
      </c>
      <c r="H5657">
        <v>68.31</v>
      </c>
      <c r="I5657">
        <v>183</v>
      </c>
      <c r="J5657">
        <v>177</v>
      </c>
      <c r="K5657">
        <v>189</v>
      </c>
      <c r="L5657">
        <v>180</v>
      </c>
      <c r="M5657">
        <v>330087</v>
      </c>
      <c r="N5657">
        <v>13071</v>
      </c>
      <c r="O5657">
        <v>343158</v>
      </c>
    </row>
    <row r="5658" spans="1:15" x14ac:dyDescent="0.3">
      <c r="A5658" t="s">
        <v>41</v>
      </c>
      <c r="B5658" s="1">
        <v>44105</v>
      </c>
      <c r="C5658">
        <v>141</v>
      </c>
      <c r="D5658">
        <v>141</v>
      </c>
      <c r="E5658">
        <v>141</v>
      </c>
      <c r="F5658">
        <v>64.56</v>
      </c>
      <c r="G5658">
        <v>63.44</v>
      </c>
      <c r="H5658">
        <v>65.680000000000007</v>
      </c>
      <c r="I5658">
        <v>184</v>
      </c>
      <c r="J5658">
        <v>179</v>
      </c>
      <c r="K5658">
        <v>190</v>
      </c>
      <c r="L5658">
        <v>181</v>
      </c>
      <c r="M5658">
        <v>335209</v>
      </c>
      <c r="N5658">
        <v>13500</v>
      </c>
      <c r="O5658">
        <v>348709</v>
      </c>
    </row>
    <row r="5659" spans="1:15" x14ac:dyDescent="0.3">
      <c r="A5659" t="s">
        <v>41</v>
      </c>
      <c r="B5659" s="1">
        <v>44106</v>
      </c>
      <c r="C5659">
        <v>131</v>
      </c>
      <c r="D5659">
        <v>131</v>
      </c>
      <c r="E5659">
        <v>131</v>
      </c>
      <c r="F5659">
        <v>59.14</v>
      </c>
      <c r="G5659">
        <v>58.36</v>
      </c>
      <c r="H5659">
        <v>59.92</v>
      </c>
      <c r="I5659">
        <v>186</v>
      </c>
      <c r="J5659">
        <v>181</v>
      </c>
      <c r="K5659">
        <v>191</v>
      </c>
      <c r="L5659">
        <v>186</v>
      </c>
      <c r="M5659">
        <v>339507</v>
      </c>
      <c r="N5659">
        <v>13855</v>
      </c>
      <c r="O5659">
        <v>353362</v>
      </c>
    </row>
    <row r="5660" spans="1:15" x14ac:dyDescent="0.3">
      <c r="A5660" t="s">
        <v>41</v>
      </c>
      <c r="B5660" s="1">
        <v>44107</v>
      </c>
      <c r="C5660">
        <v>134</v>
      </c>
      <c r="D5660">
        <v>134</v>
      </c>
      <c r="E5660">
        <v>134</v>
      </c>
      <c r="F5660">
        <v>62.7</v>
      </c>
      <c r="G5660">
        <v>61.41</v>
      </c>
      <c r="H5660">
        <v>63.99</v>
      </c>
      <c r="I5660">
        <v>185</v>
      </c>
      <c r="J5660">
        <v>179</v>
      </c>
      <c r="K5660">
        <v>191</v>
      </c>
      <c r="L5660">
        <v>186</v>
      </c>
      <c r="M5660">
        <v>340427</v>
      </c>
      <c r="N5660">
        <v>14356</v>
      </c>
      <c r="O5660">
        <v>354783</v>
      </c>
    </row>
    <row r="5661" spans="1:15" x14ac:dyDescent="0.3">
      <c r="A5661" t="s">
        <v>41</v>
      </c>
      <c r="B5661" s="1">
        <v>44108</v>
      </c>
      <c r="C5661">
        <v>127</v>
      </c>
      <c r="D5661">
        <v>126</v>
      </c>
      <c r="E5661">
        <v>128</v>
      </c>
      <c r="F5661">
        <v>59.68</v>
      </c>
      <c r="G5661">
        <v>57.12</v>
      </c>
      <c r="H5661">
        <v>62.24</v>
      </c>
      <c r="I5661">
        <v>186</v>
      </c>
      <c r="J5661">
        <v>180</v>
      </c>
      <c r="K5661">
        <v>192</v>
      </c>
      <c r="L5661">
        <v>187</v>
      </c>
      <c r="M5661">
        <v>342778</v>
      </c>
      <c r="N5661">
        <v>14635</v>
      </c>
      <c r="O5661">
        <v>357413</v>
      </c>
    </row>
    <row r="5662" spans="1:15" x14ac:dyDescent="0.3">
      <c r="A5662" t="s">
        <v>41</v>
      </c>
      <c r="B5662" s="1">
        <v>44109</v>
      </c>
      <c r="C5662">
        <v>131</v>
      </c>
      <c r="D5662">
        <v>131</v>
      </c>
      <c r="E5662">
        <v>131</v>
      </c>
      <c r="F5662">
        <v>60.96</v>
      </c>
      <c r="G5662">
        <v>60.25</v>
      </c>
      <c r="H5662">
        <v>61.68</v>
      </c>
      <c r="I5662">
        <v>187</v>
      </c>
      <c r="J5662">
        <v>182</v>
      </c>
      <c r="K5662">
        <v>192</v>
      </c>
      <c r="L5662">
        <v>190</v>
      </c>
      <c r="M5662">
        <v>355128</v>
      </c>
      <c r="N5662">
        <v>14847</v>
      </c>
      <c r="O5662">
        <v>369975</v>
      </c>
    </row>
    <row r="5663" spans="1:15" x14ac:dyDescent="0.3">
      <c r="A5663" t="s">
        <v>41</v>
      </c>
      <c r="B5663" s="1">
        <v>44110</v>
      </c>
      <c r="C5663">
        <v>145</v>
      </c>
      <c r="D5663">
        <v>144</v>
      </c>
      <c r="E5663">
        <v>146</v>
      </c>
      <c r="F5663">
        <v>66.84</v>
      </c>
      <c r="G5663">
        <v>66.209999999999994</v>
      </c>
      <c r="H5663">
        <v>67.48</v>
      </c>
      <c r="I5663">
        <v>187</v>
      </c>
      <c r="J5663">
        <v>182</v>
      </c>
      <c r="K5663">
        <v>192</v>
      </c>
      <c r="L5663">
        <v>192</v>
      </c>
      <c r="M5663">
        <v>357373</v>
      </c>
      <c r="N5663">
        <v>15347</v>
      </c>
      <c r="O5663">
        <v>372720</v>
      </c>
    </row>
    <row r="5664" spans="1:15" x14ac:dyDescent="0.3">
      <c r="A5664" t="s">
        <v>41</v>
      </c>
      <c r="B5664" s="1">
        <v>44111</v>
      </c>
      <c r="C5664">
        <v>139</v>
      </c>
      <c r="D5664">
        <v>132</v>
      </c>
      <c r="E5664">
        <v>146</v>
      </c>
      <c r="F5664">
        <v>63.83</v>
      </c>
      <c r="G5664">
        <v>54.77</v>
      </c>
      <c r="H5664">
        <v>72.88</v>
      </c>
      <c r="I5664">
        <v>188</v>
      </c>
      <c r="J5664">
        <v>183</v>
      </c>
      <c r="K5664">
        <v>193</v>
      </c>
      <c r="L5664">
        <v>193</v>
      </c>
      <c r="M5664">
        <v>360113</v>
      </c>
      <c r="N5664">
        <v>16063</v>
      </c>
      <c r="O5664">
        <v>376176</v>
      </c>
    </row>
    <row r="5665" spans="1:15" x14ac:dyDescent="0.3">
      <c r="A5665" t="s">
        <v>41</v>
      </c>
      <c r="B5665" s="1">
        <v>44112</v>
      </c>
      <c r="C5665">
        <v>139</v>
      </c>
      <c r="D5665">
        <v>128</v>
      </c>
      <c r="E5665">
        <v>150</v>
      </c>
      <c r="F5665">
        <v>64.430000000000007</v>
      </c>
      <c r="G5665">
        <v>47.15</v>
      </c>
      <c r="H5665">
        <v>81.72</v>
      </c>
      <c r="I5665">
        <v>194</v>
      </c>
      <c r="J5665">
        <v>181</v>
      </c>
      <c r="K5665">
        <v>207</v>
      </c>
      <c r="L5665">
        <v>197</v>
      </c>
      <c r="M5665">
        <v>364988</v>
      </c>
      <c r="N5665">
        <v>16677</v>
      </c>
      <c r="O5665">
        <v>381665</v>
      </c>
    </row>
    <row r="5666" spans="1:15" x14ac:dyDescent="0.3">
      <c r="A5666" t="s">
        <v>41</v>
      </c>
      <c r="B5666" s="1">
        <v>44113</v>
      </c>
      <c r="C5666">
        <v>135</v>
      </c>
      <c r="D5666">
        <v>135</v>
      </c>
      <c r="E5666">
        <v>135</v>
      </c>
      <c r="F5666">
        <v>63.87</v>
      </c>
      <c r="G5666">
        <v>59.66</v>
      </c>
      <c r="H5666">
        <v>68.09</v>
      </c>
      <c r="I5666">
        <v>191</v>
      </c>
      <c r="J5666">
        <v>186</v>
      </c>
      <c r="K5666">
        <v>196</v>
      </c>
      <c r="L5666">
        <v>206</v>
      </c>
      <c r="M5666">
        <v>369347</v>
      </c>
      <c r="N5666">
        <v>17399</v>
      </c>
      <c r="O5666">
        <v>386746</v>
      </c>
    </row>
    <row r="5667" spans="1:15" x14ac:dyDescent="0.3">
      <c r="A5667" t="s">
        <v>41</v>
      </c>
      <c r="B5667" s="1">
        <v>44114</v>
      </c>
      <c r="C5667">
        <v>127</v>
      </c>
      <c r="D5667">
        <v>127</v>
      </c>
      <c r="E5667">
        <v>127</v>
      </c>
      <c r="F5667">
        <v>57.14</v>
      </c>
      <c r="G5667">
        <v>53.2</v>
      </c>
      <c r="H5667">
        <v>61.09</v>
      </c>
      <c r="I5667">
        <v>196</v>
      </c>
      <c r="J5667">
        <v>191</v>
      </c>
      <c r="K5667">
        <v>201</v>
      </c>
      <c r="L5667">
        <v>209</v>
      </c>
      <c r="M5667">
        <v>370532</v>
      </c>
      <c r="N5667">
        <v>18117</v>
      </c>
      <c r="O5667">
        <v>388649</v>
      </c>
    </row>
    <row r="5668" spans="1:15" x14ac:dyDescent="0.3">
      <c r="A5668" t="s">
        <v>41</v>
      </c>
      <c r="B5668" s="1">
        <v>44115</v>
      </c>
      <c r="C5668">
        <v>130</v>
      </c>
      <c r="D5668">
        <v>129</v>
      </c>
      <c r="E5668">
        <v>130</v>
      </c>
      <c r="F5668">
        <v>58.42</v>
      </c>
      <c r="G5668">
        <v>54.42</v>
      </c>
      <c r="H5668">
        <v>62.42</v>
      </c>
      <c r="I5668">
        <v>196</v>
      </c>
      <c r="J5668">
        <v>191</v>
      </c>
      <c r="K5668">
        <v>201</v>
      </c>
      <c r="L5668">
        <v>210</v>
      </c>
      <c r="M5668">
        <v>371556</v>
      </c>
      <c r="N5668">
        <v>18702</v>
      </c>
      <c r="O5668">
        <v>390258</v>
      </c>
    </row>
    <row r="5669" spans="1:15" x14ac:dyDescent="0.3">
      <c r="A5669" t="s">
        <v>41</v>
      </c>
      <c r="B5669" s="1">
        <v>44116</v>
      </c>
      <c r="C5669">
        <v>134</v>
      </c>
      <c r="D5669">
        <v>132</v>
      </c>
      <c r="E5669">
        <v>135</v>
      </c>
      <c r="F5669">
        <v>60.46</v>
      </c>
      <c r="G5669">
        <v>56.25</v>
      </c>
      <c r="H5669">
        <v>64.67</v>
      </c>
      <c r="I5669">
        <v>196</v>
      </c>
      <c r="J5669">
        <v>191</v>
      </c>
      <c r="K5669">
        <v>201</v>
      </c>
      <c r="L5669">
        <v>212</v>
      </c>
      <c r="M5669">
        <v>381333</v>
      </c>
      <c r="N5669">
        <v>19125</v>
      </c>
      <c r="O5669">
        <v>400458</v>
      </c>
    </row>
    <row r="5670" spans="1:15" x14ac:dyDescent="0.3">
      <c r="A5670" t="s">
        <v>41</v>
      </c>
      <c r="B5670" s="1">
        <v>44117</v>
      </c>
      <c r="C5670">
        <v>139</v>
      </c>
      <c r="D5670">
        <v>139</v>
      </c>
      <c r="E5670">
        <v>139</v>
      </c>
      <c r="F5670">
        <v>61.03</v>
      </c>
      <c r="G5670">
        <v>57.79</v>
      </c>
      <c r="H5670">
        <v>64.260000000000005</v>
      </c>
      <c r="I5670">
        <v>195</v>
      </c>
      <c r="J5670">
        <v>191</v>
      </c>
      <c r="K5670">
        <v>199</v>
      </c>
      <c r="L5670">
        <v>217</v>
      </c>
      <c r="M5670">
        <v>390040</v>
      </c>
      <c r="N5670">
        <v>19611</v>
      </c>
      <c r="O5670">
        <v>409651</v>
      </c>
    </row>
    <row r="5671" spans="1:15" x14ac:dyDescent="0.3">
      <c r="A5671" t="s">
        <v>41</v>
      </c>
      <c r="B5671" s="1">
        <v>44118</v>
      </c>
      <c r="C5671">
        <v>136</v>
      </c>
      <c r="D5671">
        <v>135</v>
      </c>
      <c r="E5671">
        <v>136</v>
      </c>
      <c r="F5671">
        <v>60.16</v>
      </c>
      <c r="G5671">
        <v>57.02</v>
      </c>
      <c r="H5671">
        <v>63.29</v>
      </c>
      <c r="I5671">
        <v>192</v>
      </c>
      <c r="J5671">
        <v>188</v>
      </c>
      <c r="K5671">
        <v>196</v>
      </c>
      <c r="L5671">
        <v>225</v>
      </c>
      <c r="M5671">
        <v>394369</v>
      </c>
      <c r="N5671">
        <v>20210</v>
      </c>
      <c r="O5671">
        <v>414579</v>
      </c>
    </row>
    <row r="5672" spans="1:15" x14ac:dyDescent="0.3">
      <c r="A5672" t="s">
        <v>41</v>
      </c>
      <c r="B5672" s="1">
        <v>44119</v>
      </c>
      <c r="C5672">
        <v>145</v>
      </c>
      <c r="D5672">
        <v>141</v>
      </c>
      <c r="E5672">
        <v>149</v>
      </c>
      <c r="F5672">
        <v>66.84</v>
      </c>
      <c r="G5672">
        <v>57.29</v>
      </c>
      <c r="H5672">
        <v>76.39</v>
      </c>
      <c r="I5672">
        <v>192</v>
      </c>
      <c r="J5672">
        <v>182</v>
      </c>
      <c r="K5672">
        <v>201</v>
      </c>
      <c r="L5672">
        <v>230</v>
      </c>
      <c r="M5672">
        <v>398899</v>
      </c>
      <c r="N5672">
        <v>20933</v>
      </c>
      <c r="O5672">
        <v>419832</v>
      </c>
    </row>
    <row r="5673" spans="1:15" x14ac:dyDescent="0.3">
      <c r="A5673" t="s">
        <v>41</v>
      </c>
      <c r="B5673" s="1">
        <v>44120</v>
      </c>
      <c r="C5673">
        <v>156</v>
      </c>
      <c r="D5673">
        <v>145</v>
      </c>
      <c r="E5673">
        <v>167</v>
      </c>
      <c r="F5673">
        <v>70.900000000000006</v>
      </c>
      <c r="G5673">
        <v>53.93</v>
      </c>
      <c r="H5673">
        <v>87.87</v>
      </c>
      <c r="I5673">
        <v>189</v>
      </c>
      <c r="J5673">
        <v>177</v>
      </c>
      <c r="K5673">
        <v>201</v>
      </c>
      <c r="L5673">
        <v>235</v>
      </c>
      <c r="M5673">
        <v>403867</v>
      </c>
      <c r="N5673">
        <v>21595</v>
      </c>
      <c r="O5673">
        <v>425462</v>
      </c>
    </row>
    <row r="5674" spans="1:15" x14ac:dyDescent="0.3">
      <c r="A5674" t="s">
        <v>41</v>
      </c>
      <c r="B5674" s="1">
        <v>44121</v>
      </c>
      <c r="C5674">
        <v>152</v>
      </c>
      <c r="D5674">
        <v>152</v>
      </c>
      <c r="E5674">
        <v>152</v>
      </c>
      <c r="F5674">
        <v>69.63</v>
      </c>
      <c r="G5674">
        <v>69.63</v>
      </c>
      <c r="H5674">
        <v>69.63</v>
      </c>
      <c r="I5674">
        <v>191</v>
      </c>
      <c r="J5674">
        <v>191</v>
      </c>
      <c r="K5674">
        <v>191</v>
      </c>
      <c r="L5674">
        <v>240</v>
      </c>
      <c r="M5674">
        <v>405895</v>
      </c>
      <c r="N5674">
        <v>22233</v>
      </c>
      <c r="O5674">
        <v>428128</v>
      </c>
    </row>
    <row r="5675" spans="1:15" x14ac:dyDescent="0.3">
      <c r="A5675" t="s">
        <v>41</v>
      </c>
      <c r="B5675" s="1">
        <v>44122</v>
      </c>
      <c r="C5675">
        <v>138</v>
      </c>
      <c r="D5675">
        <v>127</v>
      </c>
      <c r="E5675">
        <v>148</v>
      </c>
      <c r="F5675">
        <v>63.95</v>
      </c>
      <c r="G5675">
        <v>46.72</v>
      </c>
      <c r="H5675">
        <v>81.17</v>
      </c>
      <c r="I5675">
        <v>190</v>
      </c>
      <c r="J5675">
        <v>178</v>
      </c>
      <c r="K5675">
        <v>202</v>
      </c>
      <c r="L5675">
        <v>241</v>
      </c>
      <c r="M5675">
        <v>408313</v>
      </c>
      <c r="N5675">
        <v>22821</v>
      </c>
      <c r="O5675">
        <v>431134</v>
      </c>
    </row>
    <row r="5676" spans="1:15" x14ac:dyDescent="0.3">
      <c r="A5676" t="s">
        <v>41</v>
      </c>
      <c r="B5676" s="1">
        <v>44123</v>
      </c>
      <c r="C5676">
        <v>137</v>
      </c>
      <c r="D5676">
        <v>136</v>
      </c>
      <c r="E5676">
        <v>137</v>
      </c>
      <c r="F5676">
        <v>62.33</v>
      </c>
      <c r="G5676">
        <v>60.53</v>
      </c>
      <c r="H5676">
        <v>64.12</v>
      </c>
      <c r="I5676">
        <v>192</v>
      </c>
      <c r="J5676">
        <v>190</v>
      </c>
      <c r="K5676">
        <v>194</v>
      </c>
      <c r="L5676">
        <v>241</v>
      </c>
      <c r="M5676">
        <v>418976</v>
      </c>
      <c r="N5676">
        <v>23390</v>
      </c>
      <c r="O5676">
        <v>442366</v>
      </c>
    </row>
    <row r="5677" spans="1:15" x14ac:dyDescent="0.3">
      <c r="A5677" t="s">
        <v>41</v>
      </c>
      <c r="B5677" s="1">
        <v>44124</v>
      </c>
      <c r="C5677">
        <v>141</v>
      </c>
      <c r="D5677">
        <v>141</v>
      </c>
      <c r="E5677">
        <v>142</v>
      </c>
      <c r="F5677">
        <v>64.42</v>
      </c>
      <c r="G5677">
        <v>63.04</v>
      </c>
      <c r="H5677">
        <v>65.8</v>
      </c>
      <c r="I5677">
        <v>193</v>
      </c>
      <c r="J5677">
        <v>192</v>
      </c>
      <c r="K5677">
        <v>194</v>
      </c>
      <c r="L5677">
        <v>252</v>
      </c>
      <c r="M5677">
        <v>420928</v>
      </c>
      <c r="N5677">
        <v>24093</v>
      </c>
      <c r="O5677">
        <v>445021</v>
      </c>
    </row>
    <row r="5678" spans="1:15" x14ac:dyDescent="0.3">
      <c r="A5678" t="s">
        <v>41</v>
      </c>
      <c r="B5678" s="1">
        <v>44125</v>
      </c>
      <c r="C5678">
        <v>140</v>
      </c>
      <c r="D5678">
        <v>140</v>
      </c>
      <c r="E5678">
        <v>140</v>
      </c>
      <c r="F5678">
        <v>63.54</v>
      </c>
      <c r="G5678">
        <v>62.43</v>
      </c>
      <c r="H5678">
        <v>64.650000000000006</v>
      </c>
      <c r="I5678">
        <v>192</v>
      </c>
      <c r="J5678">
        <v>191</v>
      </c>
      <c r="K5678">
        <v>193</v>
      </c>
      <c r="L5678">
        <v>275</v>
      </c>
      <c r="M5678">
        <v>423282</v>
      </c>
      <c r="N5678">
        <v>24712</v>
      </c>
      <c r="O5678">
        <v>447994</v>
      </c>
    </row>
    <row r="5679" spans="1:15" x14ac:dyDescent="0.3">
      <c r="A5679" t="s">
        <v>41</v>
      </c>
      <c r="B5679" s="1">
        <v>44126</v>
      </c>
      <c r="C5679">
        <v>145</v>
      </c>
      <c r="D5679">
        <v>145</v>
      </c>
      <c r="E5679">
        <v>145</v>
      </c>
      <c r="F5679">
        <v>66.67</v>
      </c>
      <c r="G5679">
        <v>66.67</v>
      </c>
      <c r="H5679">
        <v>66.67</v>
      </c>
      <c r="I5679">
        <v>192</v>
      </c>
      <c r="J5679">
        <v>192</v>
      </c>
      <c r="K5679">
        <v>192</v>
      </c>
      <c r="L5679">
        <v>278</v>
      </c>
      <c r="M5679">
        <v>427206</v>
      </c>
      <c r="N5679">
        <v>25640</v>
      </c>
      <c r="O5679">
        <v>452846</v>
      </c>
    </row>
    <row r="5680" spans="1:15" x14ac:dyDescent="0.3">
      <c r="A5680" t="s">
        <v>41</v>
      </c>
      <c r="B5680" s="1">
        <v>44127</v>
      </c>
      <c r="C5680">
        <v>146</v>
      </c>
      <c r="D5680">
        <v>142</v>
      </c>
      <c r="E5680">
        <v>150</v>
      </c>
      <c r="F5680">
        <v>68.78</v>
      </c>
      <c r="G5680">
        <v>59.25</v>
      </c>
      <c r="H5680">
        <v>78.31</v>
      </c>
      <c r="I5680">
        <v>189</v>
      </c>
      <c r="J5680">
        <v>180</v>
      </c>
      <c r="K5680">
        <v>198</v>
      </c>
      <c r="L5680">
        <v>282</v>
      </c>
      <c r="M5680">
        <v>434497</v>
      </c>
      <c r="N5680">
        <v>26503</v>
      </c>
      <c r="O5680">
        <v>461000</v>
      </c>
    </row>
    <row r="5681" spans="1:15" x14ac:dyDescent="0.3">
      <c r="A5681" t="s">
        <v>41</v>
      </c>
      <c r="B5681" s="1">
        <v>44128</v>
      </c>
      <c r="C5681">
        <v>149</v>
      </c>
      <c r="D5681">
        <v>149</v>
      </c>
      <c r="E5681">
        <v>149</v>
      </c>
      <c r="F5681">
        <v>69.84</v>
      </c>
      <c r="G5681">
        <v>68.849999999999994</v>
      </c>
      <c r="H5681">
        <v>70.84</v>
      </c>
      <c r="I5681">
        <v>189</v>
      </c>
      <c r="J5681">
        <v>168</v>
      </c>
      <c r="K5681">
        <v>210</v>
      </c>
      <c r="L5681">
        <v>294</v>
      </c>
      <c r="M5681">
        <v>436890</v>
      </c>
      <c r="N5681">
        <v>27142</v>
      </c>
      <c r="O5681">
        <v>464032</v>
      </c>
    </row>
    <row r="5682" spans="1:15" x14ac:dyDescent="0.3">
      <c r="A5682" t="s">
        <v>41</v>
      </c>
      <c r="B5682" s="1">
        <v>44129</v>
      </c>
      <c r="C5682">
        <v>142</v>
      </c>
      <c r="D5682">
        <v>141</v>
      </c>
      <c r="E5682">
        <v>143</v>
      </c>
      <c r="F5682">
        <v>67.2</v>
      </c>
      <c r="G5682">
        <v>65.3</v>
      </c>
      <c r="H5682">
        <v>69.099999999999994</v>
      </c>
      <c r="I5682">
        <v>189</v>
      </c>
      <c r="J5682">
        <v>169</v>
      </c>
      <c r="K5682">
        <v>209</v>
      </c>
      <c r="L5682">
        <v>297</v>
      </c>
      <c r="M5682">
        <v>437727</v>
      </c>
      <c r="N5682">
        <v>27880</v>
      </c>
      <c r="O5682">
        <v>465607</v>
      </c>
    </row>
    <row r="5683" spans="1:15" x14ac:dyDescent="0.3">
      <c r="A5683" t="s">
        <v>41</v>
      </c>
      <c r="B5683" s="1">
        <v>44130</v>
      </c>
      <c r="C5683">
        <v>158</v>
      </c>
      <c r="D5683">
        <v>158</v>
      </c>
      <c r="E5683">
        <v>158</v>
      </c>
      <c r="F5683">
        <v>71.72</v>
      </c>
      <c r="G5683">
        <v>71.72</v>
      </c>
      <c r="H5683">
        <v>71.72</v>
      </c>
      <c r="I5683">
        <v>198</v>
      </c>
      <c r="J5683">
        <v>178</v>
      </c>
      <c r="K5683">
        <v>218</v>
      </c>
      <c r="L5683">
        <v>303</v>
      </c>
      <c r="M5683">
        <v>447824</v>
      </c>
      <c r="N5683">
        <v>28501</v>
      </c>
      <c r="O5683">
        <v>476325</v>
      </c>
    </row>
    <row r="5684" spans="1:15" x14ac:dyDescent="0.3">
      <c r="A5684" t="s">
        <v>41</v>
      </c>
      <c r="B5684" s="1">
        <v>44131</v>
      </c>
      <c r="C5684">
        <v>172</v>
      </c>
      <c r="D5684">
        <v>172</v>
      </c>
      <c r="E5684">
        <v>172</v>
      </c>
      <c r="F5684">
        <v>77.11</v>
      </c>
      <c r="G5684">
        <v>77.11</v>
      </c>
      <c r="H5684">
        <v>77.11</v>
      </c>
      <c r="I5684">
        <v>201</v>
      </c>
      <c r="J5684">
        <v>181</v>
      </c>
      <c r="K5684">
        <v>221</v>
      </c>
      <c r="L5684">
        <v>305</v>
      </c>
      <c r="M5684">
        <v>451976</v>
      </c>
      <c r="N5684">
        <v>29346</v>
      </c>
      <c r="O5684">
        <v>481322</v>
      </c>
    </row>
    <row r="5685" spans="1:15" x14ac:dyDescent="0.3">
      <c r="A5685" t="s">
        <v>41</v>
      </c>
      <c r="B5685" s="1">
        <v>44132</v>
      </c>
      <c r="C5685">
        <v>180</v>
      </c>
      <c r="D5685">
        <v>179</v>
      </c>
      <c r="E5685">
        <v>181</v>
      </c>
      <c r="F5685">
        <v>78.819999999999993</v>
      </c>
      <c r="G5685">
        <v>76.959999999999994</v>
      </c>
      <c r="H5685">
        <v>80.67</v>
      </c>
      <c r="I5685">
        <v>203</v>
      </c>
      <c r="J5685">
        <v>183</v>
      </c>
      <c r="K5685">
        <v>223</v>
      </c>
      <c r="L5685">
        <v>325</v>
      </c>
      <c r="M5685">
        <v>454504</v>
      </c>
      <c r="N5685">
        <v>29966</v>
      </c>
      <c r="O5685">
        <v>484470</v>
      </c>
    </row>
    <row r="5686" spans="1:15" x14ac:dyDescent="0.3">
      <c r="A5686" t="s">
        <v>41</v>
      </c>
      <c r="B5686" s="1">
        <v>44133</v>
      </c>
      <c r="C5686">
        <v>185</v>
      </c>
      <c r="D5686">
        <v>185</v>
      </c>
      <c r="E5686">
        <v>185</v>
      </c>
      <c r="F5686">
        <v>80.39</v>
      </c>
      <c r="G5686">
        <v>80.39</v>
      </c>
      <c r="H5686">
        <v>80.39</v>
      </c>
      <c r="I5686">
        <v>204</v>
      </c>
      <c r="J5686">
        <v>186</v>
      </c>
      <c r="K5686">
        <v>222</v>
      </c>
      <c r="L5686">
        <v>337</v>
      </c>
      <c r="M5686">
        <v>456754</v>
      </c>
      <c r="N5686">
        <v>30853</v>
      </c>
      <c r="O5686">
        <v>487607</v>
      </c>
    </row>
    <row r="5687" spans="1:15" x14ac:dyDescent="0.3">
      <c r="A5687" t="s">
        <v>41</v>
      </c>
      <c r="B5687" s="1">
        <v>44134</v>
      </c>
      <c r="C5687">
        <v>160</v>
      </c>
      <c r="D5687">
        <v>160</v>
      </c>
      <c r="E5687">
        <v>160</v>
      </c>
      <c r="F5687">
        <v>74.42</v>
      </c>
      <c r="G5687">
        <v>74.42</v>
      </c>
      <c r="H5687">
        <v>74.42</v>
      </c>
      <c r="I5687">
        <v>215</v>
      </c>
      <c r="J5687">
        <v>197</v>
      </c>
      <c r="K5687">
        <v>233</v>
      </c>
      <c r="L5687">
        <v>364</v>
      </c>
      <c r="M5687">
        <v>460713</v>
      </c>
      <c r="N5687">
        <v>31916</v>
      </c>
      <c r="O5687">
        <v>492629</v>
      </c>
    </row>
    <row r="5688" spans="1:15" x14ac:dyDescent="0.3">
      <c r="A5688" t="s">
        <v>41</v>
      </c>
      <c r="B5688" s="1">
        <v>44135</v>
      </c>
      <c r="C5688">
        <v>152</v>
      </c>
      <c r="D5688">
        <v>142</v>
      </c>
      <c r="E5688">
        <v>162</v>
      </c>
      <c r="F5688">
        <v>70.7</v>
      </c>
      <c r="G5688">
        <v>50.77</v>
      </c>
      <c r="H5688">
        <v>90.62</v>
      </c>
      <c r="I5688">
        <v>215</v>
      </c>
      <c r="J5688">
        <v>194</v>
      </c>
      <c r="K5688">
        <v>236</v>
      </c>
      <c r="L5688">
        <v>375</v>
      </c>
      <c r="M5688">
        <v>466114</v>
      </c>
      <c r="N5688">
        <v>32801</v>
      </c>
      <c r="O5688">
        <v>498915</v>
      </c>
    </row>
    <row r="5689" spans="1:15" x14ac:dyDescent="0.3">
      <c r="A5689" t="s">
        <v>41</v>
      </c>
      <c r="B5689" s="1">
        <v>44136</v>
      </c>
      <c r="C5689">
        <v>146</v>
      </c>
      <c r="D5689">
        <v>145</v>
      </c>
      <c r="E5689">
        <v>147</v>
      </c>
      <c r="F5689">
        <v>67.91</v>
      </c>
      <c r="G5689">
        <v>54.08</v>
      </c>
      <c r="H5689">
        <v>81.739999999999995</v>
      </c>
      <c r="I5689">
        <v>215</v>
      </c>
      <c r="J5689">
        <v>197</v>
      </c>
      <c r="K5689">
        <v>233</v>
      </c>
      <c r="L5689">
        <v>376</v>
      </c>
      <c r="M5689">
        <v>468209</v>
      </c>
      <c r="N5689">
        <v>33495</v>
      </c>
      <c r="O5689">
        <v>501704</v>
      </c>
    </row>
    <row r="5690" spans="1:15" x14ac:dyDescent="0.3">
      <c r="A5690" t="s">
        <v>41</v>
      </c>
      <c r="B5690" s="1">
        <v>44137</v>
      </c>
      <c r="C5690">
        <v>137</v>
      </c>
      <c r="D5690">
        <v>137</v>
      </c>
      <c r="E5690">
        <v>137</v>
      </c>
      <c r="F5690">
        <v>64.02</v>
      </c>
      <c r="G5690">
        <v>51.09</v>
      </c>
      <c r="H5690">
        <v>76.94</v>
      </c>
      <c r="I5690">
        <v>214</v>
      </c>
      <c r="J5690">
        <v>197</v>
      </c>
      <c r="K5690">
        <v>231</v>
      </c>
      <c r="L5690">
        <v>386</v>
      </c>
      <c r="M5690">
        <v>474679</v>
      </c>
      <c r="N5690">
        <v>34252</v>
      </c>
      <c r="O5690">
        <v>508931</v>
      </c>
    </row>
    <row r="5691" spans="1:15" x14ac:dyDescent="0.3">
      <c r="A5691" t="s">
        <v>41</v>
      </c>
      <c r="B5691" s="1">
        <v>44138</v>
      </c>
      <c r="C5691">
        <v>162</v>
      </c>
      <c r="D5691">
        <v>158</v>
      </c>
      <c r="E5691">
        <v>165</v>
      </c>
      <c r="F5691">
        <v>75.47</v>
      </c>
      <c r="G5691">
        <v>61.14</v>
      </c>
      <c r="H5691">
        <v>89.8</v>
      </c>
      <c r="I5691">
        <v>214</v>
      </c>
      <c r="J5691">
        <v>197</v>
      </c>
      <c r="K5691">
        <v>231</v>
      </c>
      <c r="L5691">
        <v>399</v>
      </c>
      <c r="M5691">
        <v>477365</v>
      </c>
      <c r="N5691">
        <v>35159</v>
      </c>
      <c r="O5691">
        <v>512524</v>
      </c>
    </row>
    <row r="5692" spans="1:15" x14ac:dyDescent="0.3">
      <c r="A5692" t="s">
        <v>41</v>
      </c>
      <c r="B5692" s="1">
        <v>44139</v>
      </c>
      <c r="C5692">
        <v>162</v>
      </c>
      <c r="D5692">
        <v>162</v>
      </c>
      <c r="E5692">
        <v>162</v>
      </c>
      <c r="F5692">
        <v>76.06</v>
      </c>
      <c r="G5692">
        <v>63.82</v>
      </c>
      <c r="H5692">
        <v>88.29</v>
      </c>
      <c r="I5692">
        <v>213</v>
      </c>
      <c r="J5692">
        <v>198</v>
      </c>
      <c r="K5692">
        <v>228</v>
      </c>
      <c r="L5692">
        <v>404</v>
      </c>
      <c r="M5692">
        <v>481333</v>
      </c>
      <c r="N5692">
        <v>35955</v>
      </c>
      <c r="O5692">
        <v>517288</v>
      </c>
    </row>
    <row r="5693" spans="1:15" x14ac:dyDescent="0.3">
      <c r="A5693" t="s">
        <v>41</v>
      </c>
      <c r="B5693" s="1">
        <v>44140</v>
      </c>
      <c r="C5693">
        <v>161</v>
      </c>
      <c r="D5693">
        <v>161</v>
      </c>
      <c r="E5693">
        <v>161</v>
      </c>
      <c r="F5693">
        <v>74.19</v>
      </c>
      <c r="G5693">
        <v>65.010000000000005</v>
      </c>
      <c r="H5693">
        <v>83.38</v>
      </c>
      <c r="I5693">
        <v>217</v>
      </c>
      <c r="J5693">
        <v>205</v>
      </c>
      <c r="K5693">
        <v>229</v>
      </c>
      <c r="L5693">
        <v>407</v>
      </c>
      <c r="M5693">
        <v>483056</v>
      </c>
      <c r="N5693">
        <v>36968</v>
      </c>
      <c r="O5693">
        <v>520024</v>
      </c>
    </row>
    <row r="5694" spans="1:15" x14ac:dyDescent="0.3">
      <c r="A5694" t="s">
        <v>41</v>
      </c>
      <c r="B5694" s="1">
        <v>44141</v>
      </c>
      <c r="C5694">
        <v>170</v>
      </c>
      <c r="D5694">
        <v>170</v>
      </c>
      <c r="E5694">
        <v>170</v>
      </c>
      <c r="F5694">
        <v>76.58</v>
      </c>
      <c r="G5694">
        <v>76.58</v>
      </c>
      <c r="H5694">
        <v>76.58</v>
      </c>
      <c r="I5694">
        <v>222</v>
      </c>
      <c r="J5694">
        <v>222</v>
      </c>
      <c r="K5694">
        <v>222</v>
      </c>
      <c r="L5694">
        <v>419</v>
      </c>
      <c r="M5694">
        <v>485649</v>
      </c>
      <c r="N5694">
        <v>37947</v>
      </c>
      <c r="O5694">
        <v>523596</v>
      </c>
    </row>
    <row r="5695" spans="1:15" x14ac:dyDescent="0.3">
      <c r="A5695" t="s">
        <v>41</v>
      </c>
      <c r="B5695" s="1">
        <v>44142</v>
      </c>
      <c r="C5695">
        <v>166</v>
      </c>
      <c r="D5695">
        <v>156</v>
      </c>
      <c r="E5695">
        <v>177</v>
      </c>
      <c r="F5695">
        <v>75</v>
      </c>
      <c r="G5695">
        <v>61.63</v>
      </c>
      <c r="H5695">
        <v>88.37</v>
      </c>
      <c r="I5695">
        <v>222</v>
      </c>
      <c r="J5695">
        <v>211</v>
      </c>
      <c r="K5695">
        <v>233</v>
      </c>
      <c r="L5695">
        <v>445</v>
      </c>
      <c r="M5695">
        <v>486228</v>
      </c>
      <c r="N5695">
        <v>38948</v>
      </c>
      <c r="O5695">
        <v>525176</v>
      </c>
    </row>
    <row r="5696" spans="1:15" x14ac:dyDescent="0.3">
      <c r="A5696" t="s">
        <v>41</v>
      </c>
      <c r="B5696" s="1">
        <v>44143</v>
      </c>
      <c r="C5696">
        <v>170</v>
      </c>
      <c r="D5696">
        <v>168</v>
      </c>
      <c r="E5696">
        <v>171</v>
      </c>
      <c r="F5696">
        <v>77.400000000000006</v>
      </c>
      <c r="G5696">
        <v>75.84</v>
      </c>
      <c r="H5696">
        <v>78.959999999999994</v>
      </c>
      <c r="I5696">
        <v>219</v>
      </c>
      <c r="J5696">
        <v>218</v>
      </c>
      <c r="K5696">
        <v>220</v>
      </c>
      <c r="L5696">
        <v>456</v>
      </c>
      <c r="M5696">
        <v>486912</v>
      </c>
      <c r="N5696">
        <v>39679</v>
      </c>
      <c r="O5696">
        <v>526591</v>
      </c>
    </row>
    <row r="5697" spans="1:15" x14ac:dyDescent="0.3">
      <c r="A5697" t="s">
        <v>41</v>
      </c>
      <c r="B5697" s="1">
        <v>44144</v>
      </c>
      <c r="C5697">
        <v>163</v>
      </c>
      <c r="D5697">
        <v>163</v>
      </c>
      <c r="E5697">
        <v>163</v>
      </c>
      <c r="F5697">
        <v>74.09</v>
      </c>
      <c r="G5697">
        <v>74.09</v>
      </c>
      <c r="H5697">
        <v>74.09</v>
      </c>
      <c r="I5697">
        <v>220</v>
      </c>
      <c r="J5697">
        <v>220</v>
      </c>
      <c r="K5697">
        <v>220</v>
      </c>
      <c r="L5697">
        <v>457</v>
      </c>
      <c r="M5697">
        <v>500860</v>
      </c>
      <c r="N5697">
        <v>40053</v>
      </c>
      <c r="O5697">
        <v>540913</v>
      </c>
    </row>
    <row r="5698" spans="1:15" x14ac:dyDescent="0.3">
      <c r="A5698" t="s">
        <v>41</v>
      </c>
      <c r="B5698" s="1">
        <v>44145</v>
      </c>
      <c r="C5698">
        <v>174</v>
      </c>
      <c r="D5698">
        <v>174</v>
      </c>
      <c r="E5698">
        <v>175</v>
      </c>
      <c r="F5698">
        <v>78.959999999999994</v>
      </c>
      <c r="G5698">
        <v>78.650000000000006</v>
      </c>
      <c r="H5698">
        <v>79.27</v>
      </c>
      <c r="I5698">
        <v>221</v>
      </c>
      <c r="J5698">
        <v>221</v>
      </c>
      <c r="K5698">
        <v>221</v>
      </c>
      <c r="L5698">
        <v>462</v>
      </c>
      <c r="M5698">
        <v>503415</v>
      </c>
      <c r="N5698">
        <v>41151</v>
      </c>
      <c r="O5698">
        <v>544566</v>
      </c>
    </row>
    <row r="5699" spans="1:15" x14ac:dyDescent="0.3">
      <c r="A5699" t="s">
        <v>41</v>
      </c>
      <c r="B5699" s="1">
        <v>44146</v>
      </c>
      <c r="C5699">
        <v>176</v>
      </c>
      <c r="D5699">
        <v>176</v>
      </c>
      <c r="E5699">
        <v>176</v>
      </c>
      <c r="F5699">
        <v>78.569999999999993</v>
      </c>
      <c r="G5699">
        <v>78.569999999999993</v>
      </c>
      <c r="H5699">
        <v>78.569999999999993</v>
      </c>
      <c r="I5699">
        <v>224</v>
      </c>
      <c r="J5699">
        <v>224</v>
      </c>
      <c r="K5699">
        <v>224</v>
      </c>
      <c r="L5699">
        <v>472</v>
      </c>
      <c r="M5699">
        <v>505658</v>
      </c>
      <c r="N5699">
        <v>42070</v>
      </c>
      <c r="O5699">
        <v>547728</v>
      </c>
    </row>
    <row r="5700" spans="1:15" x14ac:dyDescent="0.3">
      <c r="A5700" t="s">
        <v>41</v>
      </c>
      <c r="B5700" s="1">
        <v>44147</v>
      </c>
      <c r="C5700">
        <v>176</v>
      </c>
      <c r="D5700">
        <v>176</v>
      </c>
      <c r="E5700">
        <v>176</v>
      </c>
      <c r="F5700">
        <v>77.19</v>
      </c>
      <c r="G5700">
        <v>77.19</v>
      </c>
      <c r="H5700">
        <v>77.19</v>
      </c>
      <c r="I5700">
        <v>228</v>
      </c>
      <c r="J5700">
        <v>228</v>
      </c>
      <c r="K5700">
        <v>228</v>
      </c>
      <c r="L5700">
        <v>472</v>
      </c>
      <c r="M5700">
        <v>514920</v>
      </c>
      <c r="N5700">
        <v>43031</v>
      </c>
      <c r="O5700">
        <v>557951</v>
      </c>
    </row>
    <row r="5701" spans="1:15" x14ac:dyDescent="0.3">
      <c r="A5701" t="s">
        <v>41</v>
      </c>
      <c r="B5701" s="1">
        <v>44148</v>
      </c>
      <c r="C5701">
        <v>177</v>
      </c>
      <c r="D5701">
        <v>177</v>
      </c>
      <c r="E5701">
        <v>177</v>
      </c>
      <c r="F5701">
        <v>75.64</v>
      </c>
      <c r="G5701">
        <v>75.64</v>
      </c>
      <c r="H5701">
        <v>75.64</v>
      </c>
      <c r="I5701">
        <v>234</v>
      </c>
      <c r="J5701">
        <v>234</v>
      </c>
      <c r="K5701">
        <v>234</v>
      </c>
      <c r="L5701">
        <v>477</v>
      </c>
      <c r="M5701">
        <v>522300</v>
      </c>
      <c r="N5701">
        <v>44244</v>
      </c>
      <c r="O5701">
        <v>566544</v>
      </c>
    </row>
    <row r="5702" spans="1:15" x14ac:dyDescent="0.3">
      <c r="A5702" t="s">
        <v>41</v>
      </c>
      <c r="B5702" s="1">
        <v>44149</v>
      </c>
      <c r="C5702">
        <v>173</v>
      </c>
      <c r="D5702">
        <v>165</v>
      </c>
      <c r="E5702">
        <v>181</v>
      </c>
      <c r="F5702">
        <v>75.55</v>
      </c>
      <c r="G5702">
        <v>61.26</v>
      </c>
      <c r="H5702">
        <v>89.83</v>
      </c>
      <c r="I5702">
        <v>229</v>
      </c>
      <c r="J5702">
        <v>214</v>
      </c>
      <c r="K5702">
        <v>244</v>
      </c>
      <c r="L5702">
        <v>514</v>
      </c>
      <c r="M5702">
        <v>523808</v>
      </c>
      <c r="N5702">
        <v>45886</v>
      </c>
      <c r="O5702">
        <v>569694</v>
      </c>
    </row>
    <row r="5703" spans="1:15" x14ac:dyDescent="0.3">
      <c r="A5703" t="s">
        <v>41</v>
      </c>
      <c r="B5703" s="1">
        <v>44150</v>
      </c>
      <c r="C5703">
        <v>166</v>
      </c>
      <c r="D5703">
        <v>155</v>
      </c>
      <c r="E5703">
        <v>177</v>
      </c>
      <c r="F5703">
        <v>73.13</v>
      </c>
      <c r="G5703">
        <v>54.59</v>
      </c>
      <c r="H5703">
        <v>91.66</v>
      </c>
      <c r="I5703">
        <v>227</v>
      </c>
      <c r="J5703">
        <v>208</v>
      </c>
      <c r="K5703">
        <v>246</v>
      </c>
      <c r="L5703">
        <v>520</v>
      </c>
      <c r="M5703">
        <v>525403</v>
      </c>
      <c r="N5703">
        <v>47158</v>
      </c>
      <c r="O5703">
        <v>572561</v>
      </c>
    </row>
    <row r="5704" spans="1:15" x14ac:dyDescent="0.3">
      <c r="A5704" t="s">
        <v>41</v>
      </c>
      <c r="B5704" s="1">
        <v>44151</v>
      </c>
      <c r="C5704">
        <v>167</v>
      </c>
      <c r="D5704">
        <v>167</v>
      </c>
      <c r="E5704">
        <v>167</v>
      </c>
      <c r="F5704">
        <v>72.930000000000007</v>
      </c>
      <c r="G5704">
        <v>72.930000000000007</v>
      </c>
      <c r="H5704">
        <v>72.930000000000007</v>
      </c>
      <c r="I5704">
        <v>229</v>
      </c>
      <c r="J5704">
        <v>229</v>
      </c>
      <c r="K5704">
        <v>229</v>
      </c>
      <c r="L5704">
        <v>522</v>
      </c>
      <c r="M5704">
        <v>525307</v>
      </c>
      <c r="N5704">
        <v>48027</v>
      </c>
      <c r="O5704">
        <v>573334</v>
      </c>
    </row>
    <row r="5705" spans="1:15" x14ac:dyDescent="0.3">
      <c r="A5705" t="s">
        <v>41</v>
      </c>
      <c r="B5705" s="1">
        <v>44152</v>
      </c>
      <c r="C5705">
        <v>159</v>
      </c>
      <c r="D5705">
        <v>159</v>
      </c>
      <c r="E5705">
        <v>159</v>
      </c>
      <c r="F5705">
        <v>71.62</v>
      </c>
      <c r="G5705">
        <v>71.62</v>
      </c>
      <c r="H5705">
        <v>71.62</v>
      </c>
      <c r="I5705">
        <v>222</v>
      </c>
      <c r="J5705">
        <v>222</v>
      </c>
      <c r="K5705">
        <v>222</v>
      </c>
      <c r="L5705">
        <v>543</v>
      </c>
      <c r="M5705">
        <v>534430</v>
      </c>
      <c r="N5705">
        <v>49398</v>
      </c>
      <c r="O5705">
        <v>583828</v>
      </c>
    </row>
    <row r="5706" spans="1:15" x14ac:dyDescent="0.3">
      <c r="A5706" t="s">
        <v>41</v>
      </c>
      <c r="B5706" s="1">
        <v>44153</v>
      </c>
      <c r="C5706">
        <v>173</v>
      </c>
      <c r="D5706">
        <v>173</v>
      </c>
      <c r="E5706">
        <v>173</v>
      </c>
      <c r="F5706">
        <v>76.55</v>
      </c>
      <c r="G5706">
        <v>76.55</v>
      </c>
      <c r="H5706">
        <v>76.55</v>
      </c>
      <c r="I5706">
        <v>226</v>
      </c>
      <c r="J5706">
        <v>226</v>
      </c>
      <c r="K5706">
        <v>226</v>
      </c>
      <c r="L5706">
        <v>561</v>
      </c>
      <c r="M5706">
        <v>540824</v>
      </c>
      <c r="N5706">
        <v>50582</v>
      </c>
      <c r="O5706">
        <v>591406</v>
      </c>
    </row>
    <row r="5707" spans="1:15" x14ac:dyDescent="0.3">
      <c r="A5707" t="s">
        <v>41</v>
      </c>
      <c r="B5707" s="1">
        <v>44154</v>
      </c>
      <c r="C5707">
        <v>176</v>
      </c>
      <c r="D5707">
        <v>176</v>
      </c>
      <c r="E5707">
        <v>176</v>
      </c>
      <c r="F5707">
        <v>76.19</v>
      </c>
      <c r="G5707">
        <v>76.19</v>
      </c>
      <c r="H5707">
        <v>76.19</v>
      </c>
      <c r="I5707">
        <v>231</v>
      </c>
      <c r="J5707">
        <v>231</v>
      </c>
      <c r="K5707">
        <v>231</v>
      </c>
      <c r="L5707">
        <v>561</v>
      </c>
      <c r="M5707">
        <v>544011</v>
      </c>
      <c r="N5707">
        <v>51818</v>
      </c>
      <c r="O5707">
        <v>595829</v>
      </c>
    </row>
    <row r="5708" spans="1:15" x14ac:dyDescent="0.3">
      <c r="A5708" t="s">
        <v>41</v>
      </c>
      <c r="B5708" s="1">
        <v>44155</v>
      </c>
      <c r="C5708">
        <v>169</v>
      </c>
      <c r="D5708">
        <v>169</v>
      </c>
      <c r="E5708">
        <v>169</v>
      </c>
      <c r="F5708">
        <v>72.22</v>
      </c>
      <c r="G5708">
        <v>72.22</v>
      </c>
      <c r="H5708">
        <v>72.22</v>
      </c>
      <c r="I5708">
        <v>234</v>
      </c>
      <c r="J5708">
        <v>234</v>
      </c>
      <c r="K5708">
        <v>234</v>
      </c>
      <c r="L5708">
        <v>567</v>
      </c>
      <c r="M5708">
        <v>548382</v>
      </c>
      <c r="N5708">
        <v>53293</v>
      </c>
      <c r="O5708">
        <v>601675</v>
      </c>
    </row>
    <row r="5709" spans="1:15" x14ac:dyDescent="0.3">
      <c r="A5709" t="s">
        <v>41</v>
      </c>
      <c r="B5709" s="1">
        <v>44156</v>
      </c>
      <c r="C5709">
        <v>171</v>
      </c>
      <c r="D5709">
        <v>171</v>
      </c>
      <c r="E5709">
        <v>171</v>
      </c>
      <c r="F5709">
        <v>77.38</v>
      </c>
      <c r="G5709">
        <v>77.38</v>
      </c>
      <c r="H5709">
        <v>77.38</v>
      </c>
      <c r="I5709">
        <v>221</v>
      </c>
      <c r="J5709">
        <v>221</v>
      </c>
      <c r="K5709">
        <v>221</v>
      </c>
      <c r="L5709">
        <v>600</v>
      </c>
      <c r="M5709">
        <v>553960</v>
      </c>
      <c r="N5709">
        <v>54542</v>
      </c>
      <c r="O5709">
        <v>608502</v>
      </c>
    </row>
    <row r="5710" spans="1:15" x14ac:dyDescent="0.3">
      <c r="A5710" t="s">
        <v>41</v>
      </c>
      <c r="B5710" s="1">
        <v>44157</v>
      </c>
      <c r="C5710">
        <v>153</v>
      </c>
      <c r="D5710">
        <v>153</v>
      </c>
      <c r="E5710">
        <v>153</v>
      </c>
      <c r="F5710">
        <v>66.23</v>
      </c>
      <c r="G5710">
        <v>66.23</v>
      </c>
      <c r="H5710">
        <v>66.23</v>
      </c>
      <c r="I5710">
        <v>231</v>
      </c>
      <c r="J5710">
        <v>231</v>
      </c>
      <c r="K5710">
        <v>231</v>
      </c>
      <c r="L5710">
        <v>603</v>
      </c>
      <c r="M5710">
        <v>557329</v>
      </c>
      <c r="N5710">
        <v>55680</v>
      </c>
      <c r="O5710">
        <v>613009</v>
      </c>
    </row>
    <row r="5711" spans="1:15" x14ac:dyDescent="0.3">
      <c r="A5711" t="s">
        <v>41</v>
      </c>
      <c r="B5711" s="1">
        <v>44158</v>
      </c>
      <c r="C5711">
        <v>150</v>
      </c>
      <c r="D5711">
        <v>150</v>
      </c>
      <c r="E5711">
        <v>150</v>
      </c>
      <c r="F5711">
        <v>66.959999999999994</v>
      </c>
      <c r="G5711">
        <v>66.959999999999994</v>
      </c>
      <c r="H5711">
        <v>66.959999999999994</v>
      </c>
      <c r="I5711">
        <v>224</v>
      </c>
      <c r="J5711">
        <v>224</v>
      </c>
      <c r="K5711">
        <v>224</v>
      </c>
      <c r="L5711">
        <v>614</v>
      </c>
      <c r="M5711">
        <v>561593</v>
      </c>
      <c r="N5711">
        <v>56381</v>
      </c>
      <c r="O5711">
        <v>617974</v>
      </c>
    </row>
    <row r="5712" spans="1:15" x14ac:dyDescent="0.3">
      <c r="A5712" t="s">
        <v>41</v>
      </c>
      <c r="B5712" s="1">
        <v>44159</v>
      </c>
      <c r="C5712">
        <v>161</v>
      </c>
      <c r="D5712">
        <v>161</v>
      </c>
      <c r="E5712">
        <v>161</v>
      </c>
      <c r="F5712">
        <v>68.8</v>
      </c>
      <c r="G5712">
        <v>68.8</v>
      </c>
      <c r="H5712">
        <v>68.8</v>
      </c>
      <c r="I5712">
        <v>234</v>
      </c>
      <c r="J5712">
        <v>234</v>
      </c>
      <c r="K5712">
        <v>234</v>
      </c>
      <c r="L5712">
        <v>630</v>
      </c>
      <c r="M5712">
        <v>565292</v>
      </c>
      <c r="N5712">
        <v>57504</v>
      </c>
      <c r="O5712">
        <v>622796</v>
      </c>
    </row>
    <row r="5713" spans="1:15" x14ac:dyDescent="0.3">
      <c r="A5713" t="s">
        <v>41</v>
      </c>
      <c r="B5713" s="1">
        <v>44160</v>
      </c>
      <c r="C5713">
        <v>166</v>
      </c>
      <c r="D5713">
        <v>165</v>
      </c>
      <c r="E5713">
        <v>168</v>
      </c>
      <c r="F5713">
        <v>70.7</v>
      </c>
      <c r="G5713">
        <v>69.38</v>
      </c>
      <c r="H5713">
        <v>72.02</v>
      </c>
      <c r="I5713">
        <v>236</v>
      </c>
      <c r="J5713">
        <v>234</v>
      </c>
      <c r="K5713">
        <v>237</v>
      </c>
      <c r="L5713">
        <v>652</v>
      </c>
      <c r="M5713">
        <v>569286</v>
      </c>
      <c r="N5713">
        <v>58565</v>
      </c>
      <c r="O5713">
        <v>627851</v>
      </c>
    </row>
    <row r="5714" spans="1:15" x14ac:dyDescent="0.3">
      <c r="A5714" t="s">
        <v>41</v>
      </c>
      <c r="B5714" s="1">
        <v>44161</v>
      </c>
      <c r="C5714">
        <v>166</v>
      </c>
      <c r="D5714">
        <v>166</v>
      </c>
      <c r="E5714">
        <v>166</v>
      </c>
      <c r="F5714">
        <v>69.75</v>
      </c>
      <c r="G5714">
        <v>69.75</v>
      </c>
      <c r="H5714">
        <v>69.75</v>
      </c>
      <c r="I5714">
        <v>238</v>
      </c>
      <c r="J5714">
        <v>238</v>
      </c>
      <c r="K5714">
        <v>238</v>
      </c>
      <c r="L5714">
        <v>658</v>
      </c>
      <c r="M5714">
        <v>572245</v>
      </c>
      <c r="N5714">
        <v>59682</v>
      </c>
      <c r="O5714">
        <v>631927</v>
      </c>
    </row>
    <row r="5715" spans="1:15" x14ac:dyDescent="0.3">
      <c r="A5715" t="s">
        <v>41</v>
      </c>
      <c r="B5715" s="1">
        <v>44162</v>
      </c>
      <c r="C5715">
        <v>161</v>
      </c>
      <c r="D5715">
        <v>161</v>
      </c>
      <c r="E5715">
        <v>161</v>
      </c>
      <c r="F5715">
        <v>67.930000000000007</v>
      </c>
      <c r="G5715">
        <v>67.930000000000007</v>
      </c>
      <c r="H5715">
        <v>67.930000000000007</v>
      </c>
      <c r="I5715">
        <v>237</v>
      </c>
      <c r="J5715">
        <v>237</v>
      </c>
      <c r="K5715">
        <v>237</v>
      </c>
      <c r="L5715">
        <v>657</v>
      </c>
      <c r="M5715">
        <v>582718</v>
      </c>
      <c r="N5715">
        <v>59796</v>
      </c>
      <c r="O5715">
        <v>642514</v>
      </c>
    </row>
    <row r="5716" spans="1:15" x14ac:dyDescent="0.3">
      <c r="A5716" t="s">
        <v>41</v>
      </c>
      <c r="B5716" s="1">
        <v>44163</v>
      </c>
      <c r="C5716">
        <v>159</v>
      </c>
      <c r="D5716">
        <v>159</v>
      </c>
      <c r="E5716">
        <v>159</v>
      </c>
      <c r="F5716">
        <v>67.37</v>
      </c>
      <c r="G5716">
        <v>67.37</v>
      </c>
      <c r="H5716">
        <v>67.37</v>
      </c>
      <c r="I5716">
        <v>236</v>
      </c>
      <c r="J5716">
        <v>236</v>
      </c>
      <c r="K5716">
        <v>236</v>
      </c>
      <c r="L5716">
        <v>669</v>
      </c>
      <c r="M5716">
        <v>584548</v>
      </c>
      <c r="N5716">
        <v>60845</v>
      </c>
      <c r="O5716">
        <v>645393</v>
      </c>
    </row>
    <row r="5717" spans="1:15" x14ac:dyDescent="0.3">
      <c r="A5717" t="s">
        <v>41</v>
      </c>
      <c r="B5717" s="1">
        <v>44164</v>
      </c>
      <c r="C5717">
        <v>164</v>
      </c>
      <c r="D5717">
        <v>163</v>
      </c>
      <c r="E5717">
        <v>165</v>
      </c>
      <c r="F5717">
        <v>68.91</v>
      </c>
      <c r="G5717">
        <v>67.63</v>
      </c>
      <c r="H5717">
        <v>70.19</v>
      </c>
      <c r="I5717">
        <v>238</v>
      </c>
      <c r="J5717">
        <v>238</v>
      </c>
      <c r="K5717">
        <v>238</v>
      </c>
      <c r="L5717">
        <v>671</v>
      </c>
      <c r="M5717">
        <v>588422</v>
      </c>
      <c r="N5717">
        <v>61801</v>
      </c>
      <c r="O5717">
        <v>650223</v>
      </c>
    </row>
    <row r="5718" spans="1:15" x14ac:dyDescent="0.3">
      <c r="A5718" t="s">
        <v>41</v>
      </c>
      <c r="B5718" s="1">
        <v>44165</v>
      </c>
      <c r="C5718">
        <v>167</v>
      </c>
      <c r="D5718">
        <v>167</v>
      </c>
      <c r="E5718">
        <v>167</v>
      </c>
      <c r="F5718">
        <v>72.61</v>
      </c>
      <c r="G5718">
        <v>72.61</v>
      </c>
      <c r="H5718">
        <v>72.61</v>
      </c>
      <c r="I5718">
        <v>230</v>
      </c>
      <c r="J5718">
        <v>230</v>
      </c>
      <c r="K5718">
        <v>230</v>
      </c>
      <c r="L5718">
        <v>681</v>
      </c>
      <c r="M5718">
        <v>593823</v>
      </c>
      <c r="N5718">
        <v>62198</v>
      </c>
      <c r="O5718">
        <v>656021</v>
      </c>
    </row>
    <row r="5719" spans="1:15" x14ac:dyDescent="0.3">
      <c r="A5719" t="s">
        <v>41</v>
      </c>
      <c r="B5719" s="1">
        <v>44166</v>
      </c>
      <c r="C5719">
        <v>172</v>
      </c>
      <c r="D5719">
        <v>172</v>
      </c>
      <c r="E5719">
        <v>172</v>
      </c>
      <c r="F5719">
        <v>71.67</v>
      </c>
      <c r="G5719">
        <v>71.67</v>
      </c>
      <c r="H5719">
        <v>71.67</v>
      </c>
      <c r="I5719">
        <v>240</v>
      </c>
      <c r="J5719">
        <v>240</v>
      </c>
      <c r="K5719">
        <v>240</v>
      </c>
      <c r="L5719">
        <v>698</v>
      </c>
      <c r="M5719">
        <v>597690</v>
      </c>
      <c r="N5719">
        <v>63205</v>
      </c>
      <c r="O5719">
        <v>660895</v>
      </c>
    </row>
    <row r="5720" spans="1:15" x14ac:dyDescent="0.3">
      <c r="A5720" t="s">
        <v>41</v>
      </c>
      <c r="B5720" s="1">
        <v>44167</v>
      </c>
      <c r="C5720">
        <v>169</v>
      </c>
      <c r="D5720">
        <v>169</v>
      </c>
      <c r="E5720">
        <v>169</v>
      </c>
      <c r="F5720">
        <v>72.84</v>
      </c>
      <c r="G5720">
        <v>72.84</v>
      </c>
      <c r="H5720">
        <v>72.84</v>
      </c>
      <c r="I5720">
        <v>232</v>
      </c>
      <c r="J5720">
        <v>232</v>
      </c>
      <c r="K5720">
        <v>232</v>
      </c>
      <c r="L5720">
        <v>713</v>
      </c>
      <c r="M5720">
        <v>599241</v>
      </c>
      <c r="N5720">
        <v>64340</v>
      </c>
      <c r="O5720">
        <v>663581</v>
      </c>
    </row>
    <row r="5721" spans="1:15" x14ac:dyDescent="0.3">
      <c r="A5721" t="s">
        <v>41</v>
      </c>
      <c r="B5721" s="1">
        <v>44168</v>
      </c>
      <c r="C5721">
        <v>172</v>
      </c>
      <c r="D5721">
        <v>172</v>
      </c>
      <c r="E5721">
        <v>172</v>
      </c>
      <c r="F5721">
        <v>72.88</v>
      </c>
      <c r="G5721">
        <v>72.88</v>
      </c>
      <c r="H5721">
        <v>72.88</v>
      </c>
      <c r="I5721">
        <v>236</v>
      </c>
      <c r="J5721">
        <v>236</v>
      </c>
      <c r="K5721">
        <v>236</v>
      </c>
      <c r="L5721">
        <v>722</v>
      </c>
      <c r="M5721">
        <v>603959</v>
      </c>
      <c r="N5721">
        <v>65122</v>
      </c>
      <c r="O5721">
        <v>669081</v>
      </c>
    </row>
    <row r="5722" spans="1:15" x14ac:dyDescent="0.3">
      <c r="A5722" t="s">
        <v>41</v>
      </c>
      <c r="B5722" s="1">
        <v>44169</v>
      </c>
      <c r="C5722">
        <v>170</v>
      </c>
      <c r="D5722">
        <v>170</v>
      </c>
      <c r="E5722">
        <v>170</v>
      </c>
      <c r="F5722">
        <v>73.91</v>
      </c>
      <c r="G5722">
        <v>73.91</v>
      </c>
      <c r="H5722">
        <v>73.91</v>
      </c>
      <c r="I5722">
        <v>230</v>
      </c>
      <c r="J5722">
        <v>230</v>
      </c>
      <c r="K5722">
        <v>230</v>
      </c>
      <c r="L5722">
        <v>727</v>
      </c>
      <c r="M5722">
        <v>608826</v>
      </c>
      <c r="N5722">
        <v>66436</v>
      </c>
      <c r="O5722">
        <v>675262</v>
      </c>
    </row>
    <row r="5723" spans="1:15" x14ac:dyDescent="0.3">
      <c r="A5723" t="s">
        <v>41</v>
      </c>
      <c r="B5723" s="1">
        <v>44170</v>
      </c>
      <c r="C5723">
        <v>167</v>
      </c>
      <c r="D5723">
        <v>167</v>
      </c>
      <c r="E5723">
        <v>167</v>
      </c>
      <c r="F5723">
        <v>73.25</v>
      </c>
      <c r="G5723">
        <v>73.25</v>
      </c>
      <c r="H5723">
        <v>73.25</v>
      </c>
      <c r="I5723">
        <v>228</v>
      </c>
      <c r="J5723">
        <v>228</v>
      </c>
      <c r="K5723">
        <v>228</v>
      </c>
      <c r="L5723">
        <v>734</v>
      </c>
      <c r="M5723">
        <v>615514</v>
      </c>
      <c r="N5723">
        <v>67069</v>
      </c>
      <c r="O5723">
        <v>682583</v>
      </c>
    </row>
    <row r="5724" spans="1:15" x14ac:dyDescent="0.3">
      <c r="A5724" t="s">
        <v>41</v>
      </c>
      <c r="B5724" s="1">
        <v>44171</v>
      </c>
      <c r="C5724">
        <v>164</v>
      </c>
      <c r="D5724">
        <v>164</v>
      </c>
      <c r="E5724">
        <v>164</v>
      </c>
      <c r="F5724">
        <v>73.540000000000006</v>
      </c>
      <c r="G5724">
        <v>73.540000000000006</v>
      </c>
      <c r="H5724">
        <v>73.540000000000006</v>
      </c>
      <c r="I5724">
        <v>223</v>
      </c>
      <c r="J5724">
        <v>223</v>
      </c>
      <c r="K5724">
        <v>223</v>
      </c>
      <c r="L5724">
        <v>736</v>
      </c>
      <c r="M5724">
        <v>620339</v>
      </c>
      <c r="N5724">
        <v>67875</v>
      </c>
      <c r="O5724">
        <v>688214</v>
      </c>
    </row>
    <row r="5725" spans="1:15" x14ac:dyDescent="0.3">
      <c r="A5725" t="s">
        <v>41</v>
      </c>
      <c r="B5725" s="1">
        <v>44172</v>
      </c>
      <c r="C5725">
        <v>159</v>
      </c>
      <c r="D5725">
        <v>159</v>
      </c>
      <c r="E5725">
        <v>159</v>
      </c>
      <c r="F5725">
        <v>70.98</v>
      </c>
      <c r="G5725">
        <v>70.98</v>
      </c>
      <c r="H5725">
        <v>70.98</v>
      </c>
      <c r="I5725">
        <v>224</v>
      </c>
      <c r="J5725">
        <v>224</v>
      </c>
      <c r="K5725">
        <v>224</v>
      </c>
      <c r="L5725">
        <v>742</v>
      </c>
      <c r="M5725">
        <v>624172</v>
      </c>
      <c r="N5725">
        <v>68591</v>
      </c>
      <c r="O5725">
        <v>692763</v>
      </c>
    </row>
    <row r="5726" spans="1:15" x14ac:dyDescent="0.3">
      <c r="A5726" t="s">
        <v>41</v>
      </c>
      <c r="B5726" s="1">
        <v>44173</v>
      </c>
      <c r="C5726">
        <v>162</v>
      </c>
      <c r="D5726">
        <v>162</v>
      </c>
      <c r="E5726">
        <v>162</v>
      </c>
      <c r="F5726">
        <v>72</v>
      </c>
      <c r="G5726">
        <v>72</v>
      </c>
      <c r="H5726">
        <v>72</v>
      </c>
      <c r="I5726">
        <v>225</v>
      </c>
      <c r="J5726">
        <v>225</v>
      </c>
      <c r="K5726">
        <v>225</v>
      </c>
      <c r="L5726">
        <v>763</v>
      </c>
      <c r="M5726">
        <v>627532</v>
      </c>
      <c r="N5726">
        <v>69346</v>
      </c>
      <c r="O5726">
        <v>696878</v>
      </c>
    </row>
    <row r="5727" spans="1:15" x14ac:dyDescent="0.3">
      <c r="A5727" t="s">
        <v>41</v>
      </c>
      <c r="B5727" s="1">
        <v>44174</v>
      </c>
      <c r="C5727">
        <v>174</v>
      </c>
      <c r="D5727">
        <v>174</v>
      </c>
      <c r="E5727">
        <v>174</v>
      </c>
      <c r="F5727">
        <v>76.650000000000006</v>
      </c>
      <c r="G5727">
        <v>76.650000000000006</v>
      </c>
      <c r="H5727">
        <v>76.650000000000006</v>
      </c>
      <c r="I5727">
        <v>227</v>
      </c>
      <c r="J5727">
        <v>227</v>
      </c>
      <c r="K5727">
        <v>227</v>
      </c>
      <c r="L5727">
        <v>771</v>
      </c>
      <c r="M5727">
        <v>629335</v>
      </c>
      <c r="N5727">
        <v>70133</v>
      </c>
      <c r="O5727">
        <v>699468</v>
      </c>
    </row>
    <row r="5728" spans="1:15" x14ac:dyDescent="0.3">
      <c r="A5728" t="s">
        <v>41</v>
      </c>
      <c r="B5728" s="1">
        <v>44175</v>
      </c>
      <c r="C5728">
        <v>166</v>
      </c>
      <c r="D5728">
        <v>166</v>
      </c>
      <c r="E5728">
        <v>166</v>
      </c>
      <c r="F5728">
        <v>74.77</v>
      </c>
      <c r="G5728">
        <v>74.77</v>
      </c>
      <c r="H5728">
        <v>74.77</v>
      </c>
      <c r="I5728">
        <v>222</v>
      </c>
      <c r="J5728">
        <v>222</v>
      </c>
      <c r="K5728">
        <v>222</v>
      </c>
      <c r="L5728">
        <v>781</v>
      </c>
      <c r="M5728">
        <v>631633</v>
      </c>
      <c r="N5728">
        <v>70892</v>
      </c>
      <c r="O5728">
        <v>702525</v>
      </c>
    </row>
    <row r="5729" spans="1:15" x14ac:dyDescent="0.3">
      <c r="A5729" t="s">
        <v>41</v>
      </c>
      <c r="B5729" s="1">
        <v>44176</v>
      </c>
      <c r="C5729">
        <v>161</v>
      </c>
      <c r="D5729">
        <v>161</v>
      </c>
      <c r="E5729">
        <v>161</v>
      </c>
      <c r="F5729">
        <v>73.180000000000007</v>
      </c>
      <c r="G5729">
        <v>73.180000000000007</v>
      </c>
      <c r="H5729">
        <v>73.180000000000007</v>
      </c>
      <c r="I5729">
        <v>220</v>
      </c>
      <c r="J5729">
        <v>220</v>
      </c>
      <c r="K5729">
        <v>220</v>
      </c>
      <c r="L5729">
        <v>805</v>
      </c>
      <c r="M5729">
        <v>639864</v>
      </c>
      <c r="N5729">
        <v>71870</v>
      </c>
      <c r="O5729">
        <v>711734</v>
      </c>
    </row>
    <row r="5730" spans="1:15" x14ac:dyDescent="0.3">
      <c r="A5730" t="s">
        <v>41</v>
      </c>
      <c r="B5730" s="1">
        <v>44177</v>
      </c>
      <c r="C5730">
        <v>162</v>
      </c>
      <c r="D5730">
        <v>154</v>
      </c>
      <c r="E5730">
        <v>170</v>
      </c>
      <c r="F5730">
        <v>72.650000000000006</v>
      </c>
      <c r="G5730">
        <v>57.9</v>
      </c>
      <c r="H5730">
        <v>87.39</v>
      </c>
      <c r="I5730">
        <v>223</v>
      </c>
      <c r="J5730">
        <v>207</v>
      </c>
      <c r="K5730">
        <v>239</v>
      </c>
      <c r="L5730">
        <v>816</v>
      </c>
      <c r="M5730">
        <v>645858</v>
      </c>
      <c r="N5730">
        <v>72644</v>
      </c>
      <c r="O5730">
        <v>718502</v>
      </c>
    </row>
    <row r="5731" spans="1:15" x14ac:dyDescent="0.3">
      <c r="A5731" t="s">
        <v>41</v>
      </c>
      <c r="B5731" s="1">
        <v>44178</v>
      </c>
      <c r="C5731">
        <v>149</v>
      </c>
      <c r="D5731">
        <v>140</v>
      </c>
      <c r="E5731">
        <v>158</v>
      </c>
      <c r="F5731">
        <v>66.22</v>
      </c>
      <c r="G5731">
        <v>50.32</v>
      </c>
      <c r="H5731">
        <v>82.12</v>
      </c>
      <c r="I5731">
        <v>225</v>
      </c>
      <c r="J5731">
        <v>208</v>
      </c>
      <c r="K5731">
        <v>242</v>
      </c>
      <c r="L5731">
        <v>818</v>
      </c>
      <c r="M5731">
        <v>649005</v>
      </c>
      <c r="N5731">
        <v>73303</v>
      </c>
      <c r="O5731">
        <v>722308</v>
      </c>
    </row>
    <row r="5732" spans="1:15" x14ac:dyDescent="0.3">
      <c r="A5732" t="s">
        <v>41</v>
      </c>
      <c r="B5732" s="1">
        <v>44179</v>
      </c>
      <c r="C5732">
        <v>147</v>
      </c>
      <c r="D5732">
        <v>147</v>
      </c>
      <c r="E5732">
        <v>147</v>
      </c>
      <c r="F5732">
        <v>65.33</v>
      </c>
      <c r="G5732">
        <v>65.33</v>
      </c>
      <c r="H5732">
        <v>65.33</v>
      </c>
      <c r="I5732">
        <v>225</v>
      </c>
      <c r="J5732">
        <v>225</v>
      </c>
      <c r="K5732">
        <v>225</v>
      </c>
      <c r="L5732">
        <v>818</v>
      </c>
      <c r="M5732">
        <v>649005</v>
      </c>
      <c r="N5732">
        <v>73303</v>
      </c>
      <c r="O5732">
        <v>722308</v>
      </c>
    </row>
    <row r="5733" spans="1:15" x14ac:dyDescent="0.3">
      <c r="A5733" t="s">
        <v>41</v>
      </c>
      <c r="B5733" s="1">
        <v>44180</v>
      </c>
      <c r="C5733">
        <v>150</v>
      </c>
      <c r="D5733">
        <v>150</v>
      </c>
      <c r="E5733">
        <v>150</v>
      </c>
      <c r="F5733">
        <v>67.260000000000005</v>
      </c>
      <c r="G5733">
        <v>67.260000000000005</v>
      </c>
      <c r="H5733">
        <v>67.260000000000005</v>
      </c>
      <c r="I5733">
        <v>223</v>
      </c>
      <c r="J5733">
        <v>223</v>
      </c>
      <c r="K5733">
        <v>223</v>
      </c>
      <c r="L5733">
        <v>826</v>
      </c>
      <c r="M5733">
        <v>658699</v>
      </c>
      <c r="N5733">
        <v>74040</v>
      </c>
      <c r="O5733">
        <v>732739</v>
      </c>
    </row>
    <row r="5734" spans="1:15" x14ac:dyDescent="0.3">
      <c r="A5734" t="s">
        <v>41</v>
      </c>
      <c r="B5734" s="1">
        <v>44181</v>
      </c>
      <c r="C5734">
        <v>162</v>
      </c>
      <c r="D5734">
        <v>161</v>
      </c>
      <c r="E5734">
        <v>163</v>
      </c>
      <c r="F5734">
        <v>72.650000000000006</v>
      </c>
      <c r="G5734">
        <v>72.650000000000006</v>
      </c>
      <c r="H5734">
        <v>72.650000000000006</v>
      </c>
      <c r="I5734">
        <v>223</v>
      </c>
      <c r="J5734">
        <v>223</v>
      </c>
      <c r="K5734">
        <v>223</v>
      </c>
      <c r="L5734">
        <v>836</v>
      </c>
      <c r="M5734">
        <v>661415</v>
      </c>
      <c r="N5734">
        <v>74644</v>
      </c>
      <c r="O5734">
        <v>736059</v>
      </c>
    </row>
    <row r="5735" spans="1:15" x14ac:dyDescent="0.3">
      <c r="A5735" t="s">
        <v>41</v>
      </c>
      <c r="B5735" s="1">
        <v>44182</v>
      </c>
      <c r="C5735">
        <v>161</v>
      </c>
      <c r="D5735">
        <v>161</v>
      </c>
      <c r="E5735">
        <v>161</v>
      </c>
      <c r="F5735">
        <v>71.88</v>
      </c>
      <c r="G5735">
        <v>71.88</v>
      </c>
      <c r="H5735">
        <v>71.88</v>
      </c>
      <c r="I5735">
        <v>224</v>
      </c>
      <c r="J5735">
        <v>224</v>
      </c>
      <c r="K5735">
        <v>224</v>
      </c>
      <c r="L5735">
        <v>849</v>
      </c>
      <c r="M5735">
        <v>667057</v>
      </c>
      <c r="N5735">
        <v>75483</v>
      </c>
      <c r="O5735">
        <v>742540</v>
      </c>
    </row>
    <row r="5736" spans="1:15" x14ac:dyDescent="0.3">
      <c r="A5736" t="s">
        <v>41</v>
      </c>
      <c r="B5736" s="1">
        <v>44183</v>
      </c>
      <c r="C5736">
        <v>156</v>
      </c>
      <c r="D5736">
        <v>156</v>
      </c>
      <c r="E5736">
        <v>156</v>
      </c>
      <c r="F5736">
        <v>70.59</v>
      </c>
      <c r="G5736">
        <v>70.59</v>
      </c>
      <c r="H5736">
        <v>70.59</v>
      </c>
      <c r="I5736">
        <v>221</v>
      </c>
      <c r="J5736">
        <v>221</v>
      </c>
      <c r="K5736">
        <v>221</v>
      </c>
      <c r="L5736">
        <v>854</v>
      </c>
      <c r="M5736">
        <v>671810</v>
      </c>
      <c r="N5736">
        <v>75992</v>
      </c>
      <c r="O5736">
        <v>747802</v>
      </c>
    </row>
    <row r="5737" spans="1:15" x14ac:dyDescent="0.3">
      <c r="A5737" t="s">
        <v>41</v>
      </c>
      <c r="B5737" s="1">
        <v>44184</v>
      </c>
      <c r="C5737">
        <v>143</v>
      </c>
      <c r="D5737">
        <v>143</v>
      </c>
      <c r="E5737">
        <v>143</v>
      </c>
      <c r="F5737">
        <v>65.3</v>
      </c>
      <c r="G5737">
        <v>65.3</v>
      </c>
      <c r="H5737">
        <v>65.3</v>
      </c>
      <c r="I5737">
        <v>219</v>
      </c>
      <c r="J5737">
        <v>219</v>
      </c>
      <c r="K5737">
        <v>219</v>
      </c>
      <c r="L5737">
        <v>864</v>
      </c>
      <c r="M5737">
        <v>675624</v>
      </c>
      <c r="N5737">
        <v>76619</v>
      </c>
      <c r="O5737">
        <v>752243</v>
      </c>
    </row>
    <row r="5738" spans="1:15" x14ac:dyDescent="0.3">
      <c r="A5738" t="s">
        <v>41</v>
      </c>
      <c r="B5738" s="1">
        <v>44185</v>
      </c>
      <c r="C5738">
        <v>141</v>
      </c>
      <c r="D5738">
        <v>141</v>
      </c>
      <c r="E5738">
        <v>141</v>
      </c>
      <c r="F5738">
        <v>63.8</v>
      </c>
      <c r="G5738">
        <v>63.8</v>
      </c>
      <c r="H5738">
        <v>63.8</v>
      </c>
      <c r="I5738">
        <v>221</v>
      </c>
      <c r="J5738">
        <v>221</v>
      </c>
      <c r="K5738">
        <v>221</v>
      </c>
      <c r="L5738">
        <v>865</v>
      </c>
      <c r="M5738">
        <v>678121</v>
      </c>
      <c r="N5738">
        <v>77170</v>
      </c>
      <c r="O5738">
        <v>755291</v>
      </c>
    </row>
    <row r="5739" spans="1:15" x14ac:dyDescent="0.3">
      <c r="A5739" t="s">
        <v>41</v>
      </c>
      <c r="B5739" s="1">
        <v>44186</v>
      </c>
      <c r="C5739">
        <v>139</v>
      </c>
      <c r="D5739">
        <v>139</v>
      </c>
      <c r="E5739">
        <v>139</v>
      </c>
      <c r="F5739">
        <v>62.05</v>
      </c>
      <c r="G5739">
        <v>62.05</v>
      </c>
      <c r="H5739">
        <v>62.05</v>
      </c>
      <c r="I5739">
        <v>224</v>
      </c>
      <c r="J5739">
        <v>224</v>
      </c>
      <c r="K5739">
        <v>224</v>
      </c>
      <c r="L5739">
        <v>881</v>
      </c>
      <c r="M5739">
        <v>681655</v>
      </c>
      <c r="N5739">
        <v>77324</v>
      </c>
      <c r="O5739">
        <v>758979</v>
      </c>
    </row>
    <row r="5740" spans="1:15" x14ac:dyDescent="0.3">
      <c r="A5740" t="s">
        <v>41</v>
      </c>
      <c r="B5740" s="1">
        <v>44187</v>
      </c>
      <c r="C5740">
        <v>148</v>
      </c>
      <c r="D5740">
        <v>147</v>
      </c>
      <c r="E5740">
        <v>149</v>
      </c>
      <c r="F5740">
        <v>66.069999999999993</v>
      </c>
      <c r="G5740">
        <v>66.069999999999993</v>
      </c>
      <c r="H5740">
        <v>66.069999999999993</v>
      </c>
      <c r="I5740">
        <v>224</v>
      </c>
      <c r="J5740">
        <v>224</v>
      </c>
      <c r="K5740">
        <v>224</v>
      </c>
      <c r="L5740">
        <v>895</v>
      </c>
      <c r="M5740">
        <v>684907</v>
      </c>
      <c r="N5740">
        <v>77947</v>
      </c>
      <c r="O5740">
        <v>762854</v>
      </c>
    </row>
    <row r="5741" spans="1:15" x14ac:dyDescent="0.3">
      <c r="A5741" t="s">
        <v>41</v>
      </c>
      <c r="B5741" s="1">
        <v>44188</v>
      </c>
      <c r="C5741">
        <v>153</v>
      </c>
      <c r="D5741">
        <v>153</v>
      </c>
      <c r="E5741">
        <v>153</v>
      </c>
      <c r="F5741">
        <v>68</v>
      </c>
      <c r="G5741">
        <v>68</v>
      </c>
      <c r="H5741">
        <v>68</v>
      </c>
      <c r="I5741">
        <v>225</v>
      </c>
      <c r="J5741">
        <v>225</v>
      </c>
      <c r="K5741">
        <v>225</v>
      </c>
      <c r="L5741">
        <v>914</v>
      </c>
      <c r="M5741">
        <v>687674</v>
      </c>
      <c r="N5741">
        <v>78522</v>
      </c>
      <c r="O5741">
        <v>766196</v>
      </c>
    </row>
    <row r="5742" spans="1:15" x14ac:dyDescent="0.3">
      <c r="A5742" t="s">
        <v>41</v>
      </c>
      <c r="B5742" s="1">
        <v>44189</v>
      </c>
      <c r="C5742">
        <v>151</v>
      </c>
      <c r="D5742">
        <v>151</v>
      </c>
      <c r="E5742">
        <v>151</v>
      </c>
      <c r="F5742">
        <v>66.81</v>
      </c>
      <c r="G5742">
        <v>66.81</v>
      </c>
      <c r="H5742">
        <v>66.81</v>
      </c>
      <c r="I5742">
        <v>226</v>
      </c>
      <c r="J5742">
        <v>226</v>
      </c>
      <c r="K5742">
        <v>226</v>
      </c>
      <c r="L5742">
        <v>916</v>
      </c>
      <c r="M5742">
        <v>692764</v>
      </c>
      <c r="N5742">
        <v>78929</v>
      </c>
      <c r="O5742">
        <v>771693</v>
      </c>
    </row>
    <row r="5743" spans="1:15" x14ac:dyDescent="0.3">
      <c r="A5743" t="s">
        <v>41</v>
      </c>
      <c r="B5743" s="1">
        <v>44190</v>
      </c>
      <c r="C5743">
        <v>143</v>
      </c>
      <c r="D5743">
        <v>143</v>
      </c>
      <c r="E5743">
        <v>143</v>
      </c>
      <c r="F5743">
        <v>62.72</v>
      </c>
      <c r="G5743">
        <v>62.72</v>
      </c>
      <c r="H5743">
        <v>62.72</v>
      </c>
      <c r="I5743">
        <v>228</v>
      </c>
      <c r="J5743">
        <v>228</v>
      </c>
      <c r="K5743">
        <v>228</v>
      </c>
      <c r="L5743">
        <v>916</v>
      </c>
      <c r="M5743">
        <v>692764</v>
      </c>
      <c r="N5743">
        <v>78929</v>
      </c>
      <c r="O5743">
        <v>771693</v>
      </c>
    </row>
    <row r="5744" spans="1:15" x14ac:dyDescent="0.3">
      <c r="A5744" t="s">
        <v>41</v>
      </c>
      <c r="B5744" s="1">
        <v>44191</v>
      </c>
      <c r="C5744">
        <v>136</v>
      </c>
      <c r="D5744">
        <v>136</v>
      </c>
      <c r="E5744">
        <v>137</v>
      </c>
      <c r="F5744">
        <v>59.87</v>
      </c>
      <c r="G5744">
        <v>58.95</v>
      </c>
      <c r="H5744">
        <v>60.79</v>
      </c>
      <c r="I5744">
        <v>228</v>
      </c>
      <c r="J5744">
        <v>228</v>
      </c>
      <c r="K5744">
        <v>228</v>
      </c>
      <c r="L5744">
        <v>919</v>
      </c>
      <c r="M5744">
        <v>699108</v>
      </c>
      <c r="N5744">
        <v>79433</v>
      </c>
      <c r="O5744">
        <v>778541</v>
      </c>
    </row>
    <row r="5745" spans="1:15" x14ac:dyDescent="0.3">
      <c r="A5745" t="s">
        <v>41</v>
      </c>
      <c r="B5745" s="1">
        <v>44192</v>
      </c>
      <c r="C5745">
        <v>138</v>
      </c>
      <c r="D5745">
        <v>138</v>
      </c>
      <c r="E5745">
        <v>138</v>
      </c>
      <c r="F5745">
        <v>59.48</v>
      </c>
      <c r="G5745">
        <v>59.48</v>
      </c>
      <c r="H5745">
        <v>59.48</v>
      </c>
      <c r="I5745">
        <v>232</v>
      </c>
      <c r="J5745">
        <v>232</v>
      </c>
      <c r="K5745">
        <v>232</v>
      </c>
      <c r="L5745">
        <v>924</v>
      </c>
      <c r="M5745">
        <v>700339</v>
      </c>
      <c r="N5745">
        <v>79780</v>
      </c>
      <c r="O5745">
        <v>780119</v>
      </c>
    </row>
    <row r="5746" spans="1:15" x14ac:dyDescent="0.3">
      <c r="A5746" t="s">
        <v>41</v>
      </c>
      <c r="B5746" s="1">
        <v>44193</v>
      </c>
      <c r="C5746">
        <v>145</v>
      </c>
      <c r="D5746">
        <v>145</v>
      </c>
      <c r="E5746">
        <v>145</v>
      </c>
      <c r="F5746">
        <v>63.04</v>
      </c>
      <c r="G5746">
        <v>63.04</v>
      </c>
      <c r="H5746">
        <v>63.04</v>
      </c>
      <c r="I5746">
        <v>230</v>
      </c>
      <c r="J5746">
        <v>230</v>
      </c>
      <c r="K5746">
        <v>230</v>
      </c>
      <c r="L5746">
        <v>927</v>
      </c>
      <c r="M5746">
        <v>702019</v>
      </c>
      <c r="N5746">
        <v>79999</v>
      </c>
      <c r="O5746">
        <v>782018</v>
      </c>
    </row>
    <row r="5747" spans="1:15" x14ac:dyDescent="0.3">
      <c r="A5747" t="s">
        <v>41</v>
      </c>
      <c r="B5747" s="1">
        <v>44194</v>
      </c>
      <c r="C5747">
        <v>145</v>
      </c>
      <c r="D5747">
        <v>145</v>
      </c>
      <c r="E5747">
        <v>145</v>
      </c>
      <c r="F5747">
        <v>64.73</v>
      </c>
      <c r="G5747">
        <v>64.73</v>
      </c>
      <c r="H5747">
        <v>64.73</v>
      </c>
      <c r="I5747">
        <v>224</v>
      </c>
      <c r="J5747">
        <v>224</v>
      </c>
      <c r="K5747">
        <v>224</v>
      </c>
      <c r="L5747">
        <v>939</v>
      </c>
      <c r="M5747">
        <v>703069</v>
      </c>
      <c r="N5747">
        <v>80426</v>
      </c>
      <c r="O5747">
        <v>783495</v>
      </c>
    </row>
    <row r="5748" spans="1:15" x14ac:dyDescent="0.3">
      <c r="A5748" t="s">
        <v>41</v>
      </c>
      <c r="B5748" s="1">
        <v>44195</v>
      </c>
      <c r="C5748">
        <v>148</v>
      </c>
      <c r="D5748">
        <v>148</v>
      </c>
      <c r="E5748">
        <v>148</v>
      </c>
      <c r="F5748">
        <v>66.97</v>
      </c>
      <c r="G5748">
        <v>66.97</v>
      </c>
      <c r="H5748">
        <v>66.97</v>
      </c>
      <c r="I5748">
        <v>221</v>
      </c>
      <c r="J5748">
        <v>221</v>
      </c>
      <c r="K5748">
        <v>221</v>
      </c>
      <c r="L5748">
        <v>950</v>
      </c>
      <c r="M5748">
        <v>705508</v>
      </c>
      <c r="N5748">
        <v>81300</v>
      </c>
      <c r="O5748">
        <v>786808</v>
      </c>
    </row>
    <row r="5749" spans="1:15" x14ac:dyDescent="0.3">
      <c r="A5749" t="s">
        <v>41</v>
      </c>
      <c r="B5749" s="1">
        <v>44196</v>
      </c>
      <c r="C5749">
        <v>148</v>
      </c>
      <c r="D5749">
        <v>148</v>
      </c>
      <c r="E5749">
        <v>148</v>
      </c>
      <c r="F5749">
        <v>67.89</v>
      </c>
      <c r="G5749">
        <v>67.89</v>
      </c>
      <c r="H5749">
        <v>67.89</v>
      </c>
      <c r="I5749">
        <v>218</v>
      </c>
      <c r="J5749">
        <v>218</v>
      </c>
      <c r="K5749">
        <v>218</v>
      </c>
      <c r="L5749">
        <v>961</v>
      </c>
      <c r="M5749">
        <v>710034</v>
      </c>
      <c r="N5749">
        <v>81555</v>
      </c>
      <c r="O5749">
        <v>791589</v>
      </c>
    </row>
    <row r="5750" spans="1:15" x14ac:dyDescent="0.3">
      <c r="A5750" t="s">
        <v>41</v>
      </c>
      <c r="B5750" s="1">
        <v>44197</v>
      </c>
      <c r="C5750">
        <v>140</v>
      </c>
      <c r="D5750">
        <v>134</v>
      </c>
      <c r="E5750">
        <v>146</v>
      </c>
      <c r="F5750">
        <v>64.52</v>
      </c>
      <c r="G5750">
        <v>52.37</v>
      </c>
      <c r="H5750">
        <v>76.66</v>
      </c>
      <c r="I5750">
        <v>217</v>
      </c>
      <c r="J5750">
        <v>203</v>
      </c>
      <c r="K5750">
        <v>231</v>
      </c>
      <c r="L5750">
        <v>961</v>
      </c>
      <c r="M5750">
        <v>710034</v>
      </c>
      <c r="N5750">
        <v>81555</v>
      </c>
      <c r="O5750">
        <v>791589</v>
      </c>
    </row>
    <row r="5751" spans="1:15" x14ac:dyDescent="0.3">
      <c r="A5751" t="s">
        <v>41</v>
      </c>
      <c r="B5751" s="1">
        <v>44198</v>
      </c>
      <c r="C5751">
        <v>130</v>
      </c>
      <c r="D5751">
        <v>122</v>
      </c>
      <c r="E5751">
        <v>138</v>
      </c>
      <c r="F5751">
        <v>59.91</v>
      </c>
      <c r="G5751">
        <v>44.22</v>
      </c>
      <c r="H5751">
        <v>75.599999999999994</v>
      </c>
      <c r="I5751">
        <v>217</v>
      </c>
      <c r="J5751">
        <v>200</v>
      </c>
      <c r="K5751">
        <v>234</v>
      </c>
      <c r="L5751">
        <v>971</v>
      </c>
      <c r="M5751">
        <v>710835</v>
      </c>
      <c r="N5751">
        <v>81944</v>
      </c>
      <c r="O5751">
        <v>792779</v>
      </c>
    </row>
    <row r="5752" spans="1:15" x14ac:dyDescent="0.3">
      <c r="A5752" t="s">
        <v>41</v>
      </c>
      <c r="B5752" s="1">
        <v>44199</v>
      </c>
      <c r="C5752">
        <v>130</v>
      </c>
      <c r="D5752">
        <v>112</v>
      </c>
      <c r="E5752">
        <v>148</v>
      </c>
      <c r="F5752">
        <v>60.47</v>
      </c>
      <c r="G5752">
        <v>32.380000000000003</v>
      </c>
      <c r="H5752">
        <v>88.55</v>
      </c>
      <c r="I5752">
        <v>215</v>
      </c>
      <c r="J5752">
        <v>190</v>
      </c>
      <c r="K5752">
        <v>240</v>
      </c>
      <c r="L5752">
        <v>972</v>
      </c>
      <c r="M5752">
        <v>713415</v>
      </c>
      <c r="N5752">
        <v>82381</v>
      </c>
      <c r="O5752">
        <v>795796</v>
      </c>
    </row>
    <row r="5753" spans="1:15" x14ac:dyDescent="0.3">
      <c r="A5753" t="s">
        <v>41</v>
      </c>
      <c r="B5753" s="1">
        <v>44200</v>
      </c>
      <c r="C5753">
        <v>119</v>
      </c>
      <c r="D5753">
        <v>119</v>
      </c>
      <c r="E5753">
        <v>119</v>
      </c>
      <c r="F5753">
        <v>55.09</v>
      </c>
      <c r="G5753">
        <v>55.09</v>
      </c>
      <c r="H5753">
        <v>55.09</v>
      </c>
      <c r="I5753">
        <v>216</v>
      </c>
      <c r="J5753">
        <v>216</v>
      </c>
      <c r="K5753">
        <v>216</v>
      </c>
      <c r="L5753">
        <v>975</v>
      </c>
      <c r="M5753">
        <v>728216</v>
      </c>
      <c r="N5753">
        <v>82664</v>
      </c>
      <c r="O5753">
        <v>810880</v>
      </c>
    </row>
    <row r="5754" spans="1:15" x14ac:dyDescent="0.3">
      <c r="A5754" t="s">
        <v>41</v>
      </c>
      <c r="B5754" s="1">
        <v>44201</v>
      </c>
      <c r="C5754">
        <v>133</v>
      </c>
      <c r="D5754">
        <v>133</v>
      </c>
      <c r="E5754">
        <v>133</v>
      </c>
      <c r="F5754">
        <v>61.86</v>
      </c>
      <c r="G5754">
        <v>61.86</v>
      </c>
      <c r="H5754">
        <v>61.86</v>
      </c>
      <c r="I5754">
        <v>215</v>
      </c>
      <c r="J5754">
        <v>215</v>
      </c>
      <c r="K5754">
        <v>215</v>
      </c>
      <c r="L5754">
        <v>1005</v>
      </c>
      <c r="M5754">
        <v>729704</v>
      </c>
      <c r="N5754">
        <v>83378</v>
      </c>
      <c r="O5754">
        <v>813082</v>
      </c>
    </row>
    <row r="5755" spans="1:15" x14ac:dyDescent="0.3">
      <c r="A5755" t="s">
        <v>41</v>
      </c>
      <c r="B5755" s="1">
        <v>44202</v>
      </c>
      <c r="C5755">
        <v>144</v>
      </c>
      <c r="D5755">
        <v>144</v>
      </c>
      <c r="E5755">
        <v>144</v>
      </c>
      <c r="F5755">
        <v>66.98</v>
      </c>
      <c r="G5755">
        <v>66.98</v>
      </c>
      <c r="H5755">
        <v>66.98</v>
      </c>
      <c r="I5755">
        <v>215</v>
      </c>
      <c r="J5755">
        <v>215</v>
      </c>
      <c r="K5755">
        <v>215</v>
      </c>
      <c r="L5755">
        <v>1015</v>
      </c>
      <c r="M5755">
        <v>733082</v>
      </c>
      <c r="N5755">
        <v>84060</v>
      </c>
      <c r="O5755">
        <v>817142</v>
      </c>
    </row>
    <row r="5756" spans="1:15" x14ac:dyDescent="0.3">
      <c r="A5756" t="s">
        <v>41</v>
      </c>
      <c r="B5756" s="1">
        <v>44203</v>
      </c>
      <c r="C5756">
        <v>142</v>
      </c>
      <c r="D5756">
        <v>142</v>
      </c>
      <c r="E5756">
        <v>142</v>
      </c>
      <c r="F5756">
        <v>66.36</v>
      </c>
      <c r="G5756">
        <v>66.36</v>
      </c>
      <c r="H5756">
        <v>66.36</v>
      </c>
      <c r="I5756">
        <v>214</v>
      </c>
      <c r="J5756">
        <v>214</v>
      </c>
      <c r="K5756">
        <v>214</v>
      </c>
      <c r="L5756">
        <v>1038</v>
      </c>
      <c r="M5756">
        <v>738529</v>
      </c>
      <c r="N5756">
        <v>84750</v>
      </c>
      <c r="O5756">
        <v>823279</v>
      </c>
    </row>
    <row r="5757" spans="1:15" x14ac:dyDescent="0.3">
      <c r="A5757" t="s">
        <v>41</v>
      </c>
      <c r="B5757" s="1">
        <v>44204</v>
      </c>
      <c r="C5757">
        <v>143</v>
      </c>
      <c r="D5757">
        <v>143</v>
      </c>
      <c r="E5757">
        <v>143</v>
      </c>
      <c r="F5757">
        <v>67.14</v>
      </c>
      <c r="G5757">
        <v>67.14</v>
      </c>
      <c r="H5757">
        <v>67.14</v>
      </c>
      <c r="I5757">
        <v>213</v>
      </c>
      <c r="J5757">
        <v>213</v>
      </c>
      <c r="K5757">
        <v>213</v>
      </c>
      <c r="L5757">
        <v>1049</v>
      </c>
      <c r="M5757">
        <v>746319</v>
      </c>
      <c r="N5757">
        <v>85568</v>
      </c>
      <c r="O5757">
        <v>831887</v>
      </c>
    </row>
    <row r="5758" spans="1:15" x14ac:dyDescent="0.3">
      <c r="A5758" t="s">
        <v>41</v>
      </c>
      <c r="B5758" s="1">
        <v>44205</v>
      </c>
      <c r="C5758">
        <v>132</v>
      </c>
      <c r="D5758">
        <v>132</v>
      </c>
      <c r="E5758">
        <v>132</v>
      </c>
      <c r="F5758">
        <v>62.56</v>
      </c>
      <c r="G5758">
        <v>62.56</v>
      </c>
      <c r="H5758">
        <v>62.56</v>
      </c>
      <c r="I5758">
        <v>211</v>
      </c>
      <c r="J5758">
        <v>211</v>
      </c>
      <c r="K5758">
        <v>211</v>
      </c>
      <c r="L5758">
        <v>1054</v>
      </c>
      <c r="M5758">
        <v>751034</v>
      </c>
      <c r="N5758">
        <v>86102</v>
      </c>
      <c r="O5758">
        <v>837136</v>
      </c>
    </row>
    <row r="5759" spans="1:15" x14ac:dyDescent="0.3">
      <c r="A5759" t="s">
        <v>41</v>
      </c>
      <c r="B5759" s="1">
        <v>44206</v>
      </c>
      <c r="C5759">
        <v>127</v>
      </c>
      <c r="D5759">
        <v>127</v>
      </c>
      <c r="E5759">
        <v>127</v>
      </c>
      <c r="F5759">
        <v>59.35</v>
      </c>
      <c r="G5759">
        <v>59.35</v>
      </c>
      <c r="H5759">
        <v>59.35</v>
      </c>
      <c r="I5759">
        <v>214</v>
      </c>
      <c r="J5759">
        <v>214</v>
      </c>
      <c r="K5759">
        <v>214</v>
      </c>
      <c r="L5759">
        <v>1056</v>
      </c>
      <c r="M5759">
        <v>755926</v>
      </c>
      <c r="N5759">
        <v>86324</v>
      </c>
      <c r="O5759">
        <v>842250</v>
      </c>
    </row>
    <row r="5760" spans="1:15" x14ac:dyDescent="0.3">
      <c r="A5760" t="s">
        <v>41</v>
      </c>
      <c r="B5760" s="1">
        <v>44207</v>
      </c>
      <c r="C5760">
        <v>132</v>
      </c>
      <c r="D5760">
        <v>132</v>
      </c>
      <c r="E5760">
        <v>133</v>
      </c>
      <c r="F5760">
        <v>62.21</v>
      </c>
      <c r="G5760">
        <v>62.21</v>
      </c>
      <c r="H5760">
        <v>62.21</v>
      </c>
      <c r="I5760">
        <v>213</v>
      </c>
      <c r="J5760">
        <v>213</v>
      </c>
      <c r="K5760">
        <v>213</v>
      </c>
      <c r="L5760">
        <v>1057</v>
      </c>
      <c r="M5760">
        <v>758786</v>
      </c>
      <c r="N5760">
        <v>86653</v>
      </c>
      <c r="O5760">
        <v>845439</v>
      </c>
    </row>
    <row r="5761" spans="1:15" x14ac:dyDescent="0.3">
      <c r="A5761" t="s">
        <v>41</v>
      </c>
      <c r="B5761" s="1">
        <v>44208</v>
      </c>
      <c r="C5761">
        <v>137</v>
      </c>
      <c r="D5761">
        <v>137</v>
      </c>
      <c r="E5761">
        <v>137</v>
      </c>
      <c r="F5761">
        <v>64.319999999999993</v>
      </c>
      <c r="G5761">
        <v>64.319999999999993</v>
      </c>
      <c r="H5761">
        <v>64.319999999999993</v>
      </c>
      <c r="I5761">
        <v>213</v>
      </c>
      <c r="J5761">
        <v>213</v>
      </c>
      <c r="K5761">
        <v>213</v>
      </c>
      <c r="L5761">
        <v>1067</v>
      </c>
      <c r="M5761">
        <v>764517</v>
      </c>
      <c r="N5761">
        <v>87077</v>
      </c>
      <c r="O5761">
        <v>851594</v>
      </c>
    </row>
    <row r="5762" spans="1:15" x14ac:dyDescent="0.3">
      <c r="A5762" t="s">
        <v>41</v>
      </c>
      <c r="B5762" s="1">
        <v>44209</v>
      </c>
      <c r="C5762">
        <v>141</v>
      </c>
      <c r="D5762">
        <v>141</v>
      </c>
      <c r="E5762">
        <v>141</v>
      </c>
      <c r="F5762">
        <v>65.89</v>
      </c>
      <c r="G5762">
        <v>65.89</v>
      </c>
      <c r="H5762">
        <v>65.89</v>
      </c>
      <c r="I5762">
        <v>214</v>
      </c>
      <c r="J5762">
        <v>213</v>
      </c>
      <c r="K5762">
        <v>215</v>
      </c>
      <c r="L5762">
        <v>1069</v>
      </c>
      <c r="M5762">
        <v>767416</v>
      </c>
      <c r="N5762">
        <v>87653</v>
      </c>
      <c r="O5762">
        <v>855069</v>
      </c>
    </row>
    <row r="5763" spans="1:15" x14ac:dyDescent="0.3">
      <c r="A5763" t="s">
        <v>41</v>
      </c>
      <c r="B5763" s="1">
        <v>44210</v>
      </c>
      <c r="C5763">
        <v>144</v>
      </c>
      <c r="D5763">
        <v>143</v>
      </c>
      <c r="E5763">
        <v>144</v>
      </c>
      <c r="F5763">
        <v>66.739999999999995</v>
      </c>
      <c r="G5763">
        <v>66.739999999999995</v>
      </c>
      <c r="H5763">
        <v>66.739999999999995</v>
      </c>
      <c r="I5763">
        <v>215</v>
      </c>
      <c r="J5763">
        <v>215</v>
      </c>
      <c r="K5763">
        <v>215</v>
      </c>
      <c r="L5763">
        <v>1077</v>
      </c>
      <c r="M5763">
        <v>774317</v>
      </c>
      <c r="N5763">
        <v>88110</v>
      </c>
      <c r="O5763">
        <v>862427</v>
      </c>
    </row>
    <row r="5764" spans="1:15" x14ac:dyDescent="0.3">
      <c r="A5764" t="s">
        <v>41</v>
      </c>
      <c r="B5764" s="1">
        <v>44211</v>
      </c>
      <c r="C5764">
        <v>127</v>
      </c>
      <c r="D5764">
        <v>127</v>
      </c>
      <c r="E5764">
        <v>127</v>
      </c>
      <c r="F5764">
        <v>59.62</v>
      </c>
      <c r="G5764">
        <v>59.62</v>
      </c>
      <c r="H5764">
        <v>59.62</v>
      </c>
      <c r="I5764">
        <v>213</v>
      </c>
      <c r="J5764">
        <v>213</v>
      </c>
      <c r="K5764">
        <v>213</v>
      </c>
      <c r="L5764">
        <v>1086</v>
      </c>
      <c r="M5764">
        <v>780929</v>
      </c>
      <c r="N5764">
        <v>88635</v>
      </c>
      <c r="O5764">
        <v>869564</v>
      </c>
    </row>
    <row r="5765" spans="1:15" x14ac:dyDescent="0.3">
      <c r="A5765" t="s">
        <v>41</v>
      </c>
      <c r="B5765" s="1">
        <v>44212</v>
      </c>
      <c r="C5765">
        <v>134</v>
      </c>
      <c r="D5765">
        <v>134</v>
      </c>
      <c r="E5765">
        <v>134</v>
      </c>
      <c r="F5765">
        <v>62.91</v>
      </c>
      <c r="G5765">
        <v>62.91</v>
      </c>
      <c r="H5765">
        <v>62.91</v>
      </c>
      <c r="I5765">
        <v>213</v>
      </c>
      <c r="J5765">
        <v>213</v>
      </c>
      <c r="K5765">
        <v>213</v>
      </c>
      <c r="L5765">
        <v>1088</v>
      </c>
      <c r="M5765">
        <v>785887</v>
      </c>
      <c r="N5765">
        <v>89056</v>
      </c>
      <c r="O5765">
        <v>874943</v>
      </c>
    </row>
    <row r="5766" spans="1:15" x14ac:dyDescent="0.3">
      <c r="A5766" t="s">
        <v>41</v>
      </c>
      <c r="B5766" s="1">
        <v>44213</v>
      </c>
      <c r="C5766">
        <v>124</v>
      </c>
      <c r="D5766">
        <v>124</v>
      </c>
      <c r="E5766">
        <v>124</v>
      </c>
      <c r="F5766">
        <v>58.49</v>
      </c>
      <c r="G5766">
        <v>58.49</v>
      </c>
      <c r="H5766">
        <v>58.49</v>
      </c>
      <c r="I5766">
        <v>212</v>
      </c>
      <c r="J5766">
        <v>212</v>
      </c>
      <c r="K5766">
        <v>212</v>
      </c>
      <c r="L5766">
        <v>1092</v>
      </c>
      <c r="M5766">
        <v>790335</v>
      </c>
      <c r="N5766">
        <v>89393</v>
      </c>
      <c r="O5766">
        <v>879728</v>
      </c>
    </row>
    <row r="5767" spans="1:15" x14ac:dyDescent="0.3">
      <c r="A5767" t="s">
        <v>41</v>
      </c>
      <c r="B5767" s="1">
        <v>44214</v>
      </c>
      <c r="C5767">
        <v>130</v>
      </c>
      <c r="D5767">
        <v>128</v>
      </c>
      <c r="E5767">
        <v>133</v>
      </c>
      <c r="F5767">
        <v>61.56</v>
      </c>
      <c r="G5767">
        <v>61.56</v>
      </c>
      <c r="H5767">
        <v>61.56</v>
      </c>
      <c r="I5767">
        <v>212</v>
      </c>
      <c r="J5767">
        <v>212</v>
      </c>
      <c r="K5767">
        <v>212</v>
      </c>
      <c r="L5767">
        <v>1093</v>
      </c>
      <c r="M5767">
        <v>791836</v>
      </c>
      <c r="N5767">
        <v>89576</v>
      </c>
      <c r="O5767">
        <v>881412</v>
      </c>
    </row>
    <row r="5768" spans="1:15" x14ac:dyDescent="0.3">
      <c r="A5768" t="s">
        <v>41</v>
      </c>
      <c r="B5768" s="1">
        <v>44215</v>
      </c>
      <c r="C5768">
        <v>136</v>
      </c>
      <c r="D5768">
        <v>136</v>
      </c>
      <c r="E5768">
        <v>136</v>
      </c>
      <c r="F5768">
        <v>64.150000000000006</v>
      </c>
      <c r="G5768">
        <v>64.150000000000006</v>
      </c>
      <c r="H5768">
        <v>64.150000000000006</v>
      </c>
      <c r="I5768">
        <v>212</v>
      </c>
      <c r="J5768">
        <v>212</v>
      </c>
      <c r="K5768">
        <v>212</v>
      </c>
      <c r="L5768">
        <v>1093</v>
      </c>
      <c r="M5768">
        <v>793808</v>
      </c>
      <c r="N5768">
        <v>89864</v>
      </c>
      <c r="O5768">
        <v>883672</v>
      </c>
    </row>
    <row r="5769" spans="1:15" x14ac:dyDescent="0.3">
      <c r="A5769" t="s">
        <v>41</v>
      </c>
      <c r="B5769" s="1">
        <v>44216</v>
      </c>
      <c r="C5769">
        <v>136</v>
      </c>
      <c r="D5769">
        <v>136</v>
      </c>
      <c r="E5769">
        <v>136</v>
      </c>
      <c r="F5769">
        <v>63.85</v>
      </c>
      <c r="G5769">
        <v>63.85</v>
      </c>
      <c r="H5769">
        <v>63.85</v>
      </c>
      <c r="I5769">
        <v>213</v>
      </c>
      <c r="J5769">
        <v>213</v>
      </c>
      <c r="K5769">
        <v>213</v>
      </c>
      <c r="L5769">
        <v>1094</v>
      </c>
      <c r="M5769">
        <v>797629</v>
      </c>
      <c r="N5769">
        <v>90255</v>
      </c>
      <c r="O5769">
        <v>887884</v>
      </c>
    </row>
    <row r="5770" spans="1:15" x14ac:dyDescent="0.3">
      <c r="A5770" t="s">
        <v>41</v>
      </c>
      <c r="B5770" s="1">
        <v>44217</v>
      </c>
      <c r="C5770">
        <v>141</v>
      </c>
      <c r="D5770">
        <v>141</v>
      </c>
      <c r="E5770">
        <v>141</v>
      </c>
      <c r="F5770">
        <v>66.2</v>
      </c>
      <c r="G5770">
        <v>66.2</v>
      </c>
      <c r="H5770">
        <v>66.2</v>
      </c>
      <c r="I5770">
        <v>213</v>
      </c>
      <c r="J5770">
        <v>213</v>
      </c>
      <c r="K5770">
        <v>213</v>
      </c>
      <c r="L5770">
        <v>1100</v>
      </c>
      <c r="M5770">
        <v>802121</v>
      </c>
      <c r="N5770">
        <v>90649</v>
      </c>
      <c r="O5770">
        <v>892770</v>
      </c>
    </row>
    <row r="5771" spans="1:15" x14ac:dyDescent="0.3">
      <c r="A5771" t="s">
        <v>41</v>
      </c>
      <c r="B5771" s="1">
        <v>44218</v>
      </c>
      <c r="C5771">
        <v>141</v>
      </c>
      <c r="D5771">
        <v>141</v>
      </c>
      <c r="E5771">
        <v>141</v>
      </c>
      <c r="F5771">
        <v>66.510000000000005</v>
      </c>
      <c r="G5771">
        <v>66.510000000000005</v>
      </c>
      <c r="H5771">
        <v>66.510000000000005</v>
      </c>
      <c r="I5771">
        <v>212</v>
      </c>
      <c r="J5771">
        <v>212</v>
      </c>
      <c r="K5771">
        <v>212</v>
      </c>
      <c r="L5771">
        <v>1104</v>
      </c>
      <c r="M5771">
        <v>808720</v>
      </c>
      <c r="N5771">
        <v>91049</v>
      </c>
      <c r="O5771">
        <v>899769</v>
      </c>
    </row>
    <row r="5772" spans="1:15" x14ac:dyDescent="0.3">
      <c r="A5772" t="s">
        <v>41</v>
      </c>
      <c r="B5772" s="1">
        <v>44219</v>
      </c>
      <c r="C5772">
        <v>131</v>
      </c>
      <c r="D5772">
        <v>131</v>
      </c>
      <c r="E5772">
        <v>131</v>
      </c>
      <c r="F5772">
        <v>61.79</v>
      </c>
      <c r="G5772">
        <v>61.79</v>
      </c>
      <c r="H5772">
        <v>61.79</v>
      </c>
      <c r="I5772">
        <v>212</v>
      </c>
      <c r="J5772">
        <v>212</v>
      </c>
      <c r="K5772">
        <v>212</v>
      </c>
      <c r="L5772">
        <v>1141</v>
      </c>
      <c r="M5772">
        <v>815343</v>
      </c>
      <c r="N5772">
        <v>91410</v>
      </c>
      <c r="O5772">
        <v>906753</v>
      </c>
    </row>
    <row r="5773" spans="1:15" x14ac:dyDescent="0.3">
      <c r="A5773" t="s">
        <v>41</v>
      </c>
      <c r="B5773" s="1">
        <v>44220</v>
      </c>
      <c r="C5773">
        <v>124</v>
      </c>
      <c r="D5773">
        <v>124</v>
      </c>
      <c r="E5773">
        <v>124</v>
      </c>
      <c r="F5773">
        <v>58.49</v>
      </c>
      <c r="G5773">
        <v>58.49</v>
      </c>
      <c r="H5773">
        <v>58.49</v>
      </c>
      <c r="I5773">
        <v>212</v>
      </c>
      <c r="J5773">
        <v>212</v>
      </c>
      <c r="K5773">
        <v>212</v>
      </c>
      <c r="L5773">
        <v>1151</v>
      </c>
      <c r="M5773">
        <v>820034</v>
      </c>
      <c r="N5773">
        <v>91652</v>
      </c>
      <c r="O5773">
        <v>911686</v>
      </c>
    </row>
    <row r="5774" spans="1:15" x14ac:dyDescent="0.3">
      <c r="A5774" t="s">
        <v>41</v>
      </c>
      <c r="B5774" s="1">
        <v>44221</v>
      </c>
      <c r="C5774">
        <v>128</v>
      </c>
      <c r="D5774">
        <v>128</v>
      </c>
      <c r="E5774">
        <v>128</v>
      </c>
      <c r="F5774">
        <v>60.38</v>
      </c>
      <c r="G5774">
        <v>60.38</v>
      </c>
      <c r="H5774">
        <v>60.38</v>
      </c>
      <c r="I5774">
        <v>212</v>
      </c>
      <c r="J5774">
        <v>212</v>
      </c>
      <c r="K5774">
        <v>212</v>
      </c>
      <c r="L5774">
        <v>1151</v>
      </c>
      <c r="M5774">
        <v>828300</v>
      </c>
      <c r="N5774">
        <v>91816</v>
      </c>
      <c r="O5774">
        <v>920116</v>
      </c>
    </row>
    <row r="5775" spans="1:15" x14ac:dyDescent="0.3">
      <c r="A5775" t="s">
        <v>41</v>
      </c>
      <c r="B5775" s="1">
        <v>44222</v>
      </c>
      <c r="C5775">
        <v>131</v>
      </c>
      <c r="D5775">
        <v>131</v>
      </c>
      <c r="E5775">
        <v>131</v>
      </c>
      <c r="F5775">
        <v>62.09</v>
      </c>
      <c r="G5775">
        <v>62.09</v>
      </c>
      <c r="H5775">
        <v>62.09</v>
      </c>
      <c r="I5775">
        <v>211</v>
      </c>
      <c r="J5775">
        <v>211</v>
      </c>
      <c r="K5775">
        <v>211</v>
      </c>
      <c r="L5775">
        <v>1185</v>
      </c>
      <c r="M5775">
        <v>830796</v>
      </c>
      <c r="N5775">
        <v>92160</v>
      </c>
      <c r="O5775">
        <v>922956</v>
      </c>
    </row>
    <row r="5776" spans="1:15" x14ac:dyDescent="0.3">
      <c r="A5776" t="s">
        <v>41</v>
      </c>
      <c r="B5776" s="1">
        <v>44223</v>
      </c>
      <c r="C5776">
        <v>134</v>
      </c>
      <c r="D5776">
        <v>134</v>
      </c>
      <c r="E5776">
        <v>134</v>
      </c>
      <c r="F5776">
        <v>63.21</v>
      </c>
      <c r="G5776">
        <v>63.21</v>
      </c>
      <c r="H5776">
        <v>63.21</v>
      </c>
      <c r="I5776">
        <v>212</v>
      </c>
      <c r="J5776">
        <v>212</v>
      </c>
      <c r="K5776">
        <v>212</v>
      </c>
      <c r="L5776">
        <v>1201</v>
      </c>
      <c r="M5776">
        <v>837428</v>
      </c>
      <c r="N5776">
        <v>92531</v>
      </c>
      <c r="O5776">
        <v>929959</v>
      </c>
    </row>
    <row r="5777" spans="1:15" x14ac:dyDescent="0.3">
      <c r="A5777" t="s">
        <v>41</v>
      </c>
      <c r="B5777" s="1">
        <v>44224</v>
      </c>
      <c r="C5777">
        <v>138</v>
      </c>
      <c r="D5777">
        <v>138</v>
      </c>
      <c r="E5777">
        <v>138</v>
      </c>
      <c r="F5777">
        <v>65.09</v>
      </c>
      <c r="G5777">
        <v>65.09</v>
      </c>
      <c r="H5777">
        <v>65.09</v>
      </c>
      <c r="I5777">
        <v>212</v>
      </c>
      <c r="J5777">
        <v>212</v>
      </c>
      <c r="K5777">
        <v>212</v>
      </c>
      <c r="L5777">
        <v>1210</v>
      </c>
      <c r="M5777">
        <v>846033</v>
      </c>
      <c r="N5777">
        <v>92934</v>
      </c>
      <c r="O5777">
        <v>938967</v>
      </c>
    </row>
    <row r="5778" spans="1:15" x14ac:dyDescent="0.3">
      <c r="A5778" t="s">
        <v>41</v>
      </c>
      <c r="B5778" s="1">
        <v>44225</v>
      </c>
      <c r="C5778">
        <v>134</v>
      </c>
      <c r="D5778">
        <v>134</v>
      </c>
      <c r="E5778">
        <v>134</v>
      </c>
      <c r="F5778">
        <v>63.21</v>
      </c>
      <c r="G5778">
        <v>63.21</v>
      </c>
      <c r="H5778">
        <v>63.21</v>
      </c>
      <c r="I5778">
        <v>212</v>
      </c>
      <c r="J5778">
        <v>212</v>
      </c>
      <c r="K5778">
        <v>212</v>
      </c>
      <c r="L5778">
        <v>1227</v>
      </c>
      <c r="M5778">
        <v>851257</v>
      </c>
      <c r="N5778">
        <v>93246</v>
      </c>
      <c r="O5778">
        <v>944503</v>
      </c>
    </row>
    <row r="5779" spans="1:15" x14ac:dyDescent="0.3">
      <c r="A5779" t="s">
        <v>41</v>
      </c>
      <c r="B5779" s="1">
        <v>44226</v>
      </c>
      <c r="C5779">
        <v>133</v>
      </c>
      <c r="D5779">
        <v>125</v>
      </c>
      <c r="E5779">
        <v>141</v>
      </c>
      <c r="F5779">
        <v>62.74</v>
      </c>
      <c r="G5779">
        <v>50.68</v>
      </c>
      <c r="H5779">
        <v>74.790000000000006</v>
      </c>
      <c r="I5779">
        <v>212</v>
      </c>
      <c r="J5779">
        <v>202</v>
      </c>
      <c r="K5779">
        <v>222</v>
      </c>
      <c r="L5779">
        <v>1232</v>
      </c>
      <c r="M5779">
        <v>859198</v>
      </c>
      <c r="N5779">
        <v>93762</v>
      </c>
      <c r="O5779">
        <v>952960</v>
      </c>
    </row>
    <row r="5780" spans="1:15" x14ac:dyDescent="0.3">
      <c r="A5780" t="s">
        <v>42</v>
      </c>
      <c r="B5780" s="1">
        <v>44013</v>
      </c>
      <c r="C5780">
        <v>1950</v>
      </c>
      <c r="D5780">
        <v>1925</v>
      </c>
      <c r="E5780">
        <v>1975</v>
      </c>
      <c r="F5780">
        <v>64.08</v>
      </c>
      <c r="G5780">
        <v>61.77</v>
      </c>
      <c r="H5780">
        <v>66.39</v>
      </c>
      <c r="I5780">
        <v>3043</v>
      </c>
      <c r="J5780">
        <v>3022</v>
      </c>
      <c r="K5780">
        <v>3064</v>
      </c>
      <c r="L5780">
        <v>1373</v>
      </c>
      <c r="M5780">
        <v>875725</v>
      </c>
      <c r="N5780">
        <v>66513</v>
      </c>
      <c r="O5780">
        <v>942238</v>
      </c>
    </row>
    <row r="5781" spans="1:15" x14ac:dyDescent="0.3">
      <c r="A5781" t="s">
        <v>42</v>
      </c>
      <c r="B5781" s="1">
        <v>44014</v>
      </c>
      <c r="C5781">
        <v>1943</v>
      </c>
      <c r="D5781">
        <v>1919</v>
      </c>
      <c r="E5781">
        <v>1967</v>
      </c>
      <c r="F5781">
        <v>62.26</v>
      </c>
      <c r="G5781">
        <v>60.02</v>
      </c>
      <c r="H5781">
        <v>64.489999999999995</v>
      </c>
      <c r="I5781">
        <v>3121</v>
      </c>
      <c r="J5781">
        <v>3101</v>
      </c>
      <c r="K5781">
        <v>3141</v>
      </c>
      <c r="L5781">
        <v>1391</v>
      </c>
      <c r="M5781">
        <v>902978</v>
      </c>
      <c r="N5781">
        <v>68142</v>
      </c>
      <c r="O5781">
        <v>971120</v>
      </c>
    </row>
    <row r="5782" spans="1:15" x14ac:dyDescent="0.3">
      <c r="A5782" t="s">
        <v>42</v>
      </c>
      <c r="B5782" s="1">
        <v>44015</v>
      </c>
      <c r="C5782">
        <v>1892</v>
      </c>
      <c r="D5782">
        <v>1867</v>
      </c>
      <c r="E5782">
        <v>1917</v>
      </c>
      <c r="F5782">
        <v>60.78</v>
      </c>
      <c r="G5782">
        <v>58.31</v>
      </c>
      <c r="H5782">
        <v>63.25</v>
      </c>
      <c r="I5782">
        <v>3113</v>
      </c>
      <c r="J5782">
        <v>3086</v>
      </c>
      <c r="K5782">
        <v>3140</v>
      </c>
      <c r="L5782">
        <v>1392</v>
      </c>
      <c r="M5782">
        <v>929052</v>
      </c>
      <c r="N5782">
        <v>70241</v>
      </c>
      <c r="O5782">
        <v>999293</v>
      </c>
    </row>
    <row r="5783" spans="1:15" x14ac:dyDescent="0.3">
      <c r="A5783" t="s">
        <v>42</v>
      </c>
      <c r="B5783" s="1">
        <v>44016</v>
      </c>
      <c r="C5783">
        <v>1835</v>
      </c>
      <c r="D5783">
        <v>1810</v>
      </c>
      <c r="E5783">
        <v>1860</v>
      </c>
      <c r="F5783">
        <v>58.98</v>
      </c>
      <c r="G5783">
        <v>56.49</v>
      </c>
      <c r="H5783">
        <v>61.47</v>
      </c>
      <c r="I5783">
        <v>3111</v>
      </c>
      <c r="J5783">
        <v>3084</v>
      </c>
      <c r="K5783">
        <v>3138</v>
      </c>
      <c r="L5783">
        <v>1395</v>
      </c>
      <c r="M5783">
        <v>946642</v>
      </c>
      <c r="N5783">
        <v>71654</v>
      </c>
      <c r="O5783">
        <v>1018296</v>
      </c>
    </row>
    <row r="5784" spans="1:15" x14ac:dyDescent="0.3">
      <c r="A5784" t="s">
        <v>42</v>
      </c>
      <c r="B5784" s="1">
        <v>44017</v>
      </c>
      <c r="C5784">
        <v>1813</v>
      </c>
      <c r="D5784">
        <v>1788</v>
      </c>
      <c r="E5784">
        <v>1838</v>
      </c>
      <c r="F5784">
        <v>58.37</v>
      </c>
      <c r="G5784">
        <v>55.9</v>
      </c>
      <c r="H5784">
        <v>60.84</v>
      </c>
      <c r="I5784">
        <v>3106</v>
      </c>
      <c r="J5784">
        <v>3079</v>
      </c>
      <c r="K5784">
        <v>3133</v>
      </c>
      <c r="L5784">
        <v>1396</v>
      </c>
      <c r="M5784">
        <v>963855</v>
      </c>
      <c r="N5784">
        <v>72983</v>
      </c>
      <c r="O5784">
        <v>1036838</v>
      </c>
    </row>
    <row r="5785" spans="1:15" x14ac:dyDescent="0.3">
      <c r="A5785" t="s">
        <v>42</v>
      </c>
      <c r="B5785" s="1">
        <v>44018</v>
      </c>
      <c r="C5785">
        <v>1857</v>
      </c>
      <c r="D5785">
        <v>1778</v>
      </c>
      <c r="E5785">
        <v>1935</v>
      </c>
      <c r="F5785">
        <v>59.34</v>
      </c>
      <c r="G5785">
        <v>50.7</v>
      </c>
      <c r="H5785">
        <v>67.98</v>
      </c>
      <c r="I5785">
        <v>3129</v>
      </c>
      <c r="J5785">
        <v>3014</v>
      </c>
      <c r="K5785">
        <v>3243</v>
      </c>
      <c r="L5785">
        <v>1398</v>
      </c>
      <c r="M5785">
        <v>977317</v>
      </c>
      <c r="N5785">
        <v>74529</v>
      </c>
      <c r="O5785">
        <v>1051846</v>
      </c>
    </row>
    <row r="5786" spans="1:15" x14ac:dyDescent="0.3">
      <c r="A5786" t="s">
        <v>42</v>
      </c>
      <c r="B5786" s="1">
        <v>44019</v>
      </c>
      <c r="C5786">
        <v>1907</v>
      </c>
      <c r="D5786">
        <v>1882</v>
      </c>
      <c r="E5786">
        <v>1932</v>
      </c>
      <c r="F5786">
        <v>57.08</v>
      </c>
      <c r="G5786">
        <v>54.84</v>
      </c>
      <c r="H5786">
        <v>59.33</v>
      </c>
      <c r="I5786">
        <v>3341</v>
      </c>
      <c r="J5786">
        <v>3318</v>
      </c>
      <c r="K5786">
        <v>3363</v>
      </c>
      <c r="L5786">
        <v>1420</v>
      </c>
      <c r="M5786">
        <v>995415</v>
      </c>
      <c r="N5786">
        <v>75875</v>
      </c>
      <c r="O5786">
        <v>1071290</v>
      </c>
    </row>
    <row r="5787" spans="1:15" x14ac:dyDescent="0.3">
      <c r="A5787" t="s">
        <v>42</v>
      </c>
      <c r="B5787" s="1">
        <v>44020</v>
      </c>
      <c r="C5787">
        <v>1937</v>
      </c>
      <c r="D5787">
        <v>1913</v>
      </c>
      <c r="E5787">
        <v>1962</v>
      </c>
      <c r="F5787">
        <v>57.78</v>
      </c>
      <c r="G5787">
        <v>54.47</v>
      </c>
      <c r="H5787">
        <v>61.09</v>
      </c>
      <c r="I5787">
        <v>3353</v>
      </c>
      <c r="J5787">
        <v>3294</v>
      </c>
      <c r="K5787">
        <v>3412</v>
      </c>
      <c r="L5787">
        <v>1441</v>
      </c>
      <c r="M5787">
        <v>1019372</v>
      </c>
      <c r="N5787">
        <v>77310</v>
      </c>
      <c r="O5787">
        <v>1096682</v>
      </c>
    </row>
    <row r="5788" spans="1:15" x14ac:dyDescent="0.3">
      <c r="A5788" t="s">
        <v>42</v>
      </c>
      <c r="B5788" s="1">
        <v>44021</v>
      </c>
      <c r="C5788">
        <v>1918</v>
      </c>
      <c r="D5788">
        <v>1893</v>
      </c>
      <c r="E5788">
        <v>1942</v>
      </c>
      <c r="F5788">
        <v>54.46</v>
      </c>
      <c r="G5788">
        <v>51.25</v>
      </c>
      <c r="H5788">
        <v>57.67</v>
      </c>
      <c r="I5788">
        <v>3521</v>
      </c>
      <c r="J5788">
        <v>3460</v>
      </c>
      <c r="K5788">
        <v>3582</v>
      </c>
      <c r="L5788">
        <v>1461</v>
      </c>
      <c r="M5788">
        <v>1042462</v>
      </c>
      <c r="N5788">
        <v>79349</v>
      </c>
      <c r="O5788">
        <v>1121811</v>
      </c>
    </row>
    <row r="5789" spans="1:15" x14ac:dyDescent="0.3">
      <c r="A5789" t="s">
        <v>42</v>
      </c>
      <c r="B5789" s="1">
        <v>44022</v>
      </c>
      <c r="C5789">
        <v>1930</v>
      </c>
      <c r="D5789">
        <v>1902</v>
      </c>
      <c r="E5789">
        <v>1958</v>
      </c>
      <c r="F5789">
        <v>52.59</v>
      </c>
      <c r="G5789">
        <v>50.09</v>
      </c>
      <c r="H5789">
        <v>55.08</v>
      </c>
      <c r="I5789">
        <v>3670</v>
      </c>
      <c r="J5789">
        <v>3636</v>
      </c>
      <c r="K5789">
        <v>3705</v>
      </c>
      <c r="L5789">
        <v>1479</v>
      </c>
      <c r="M5789">
        <v>1069281</v>
      </c>
      <c r="N5789">
        <v>81331</v>
      </c>
      <c r="O5789">
        <v>1150612</v>
      </c>
    </row>
    <row r="5790" spans="1:15" x14ac:dyDescent="0.3">
      <c r="A5790" t="s">
        <v>42</v>
      </c>
      <c r="B5790" s="1">
        <v>44023</v>
      </c>
      <c r="C5790">
        <v>1926</v>
      </c>
      <c r="D5790">
        <v>1901</v>
      </c>
      <c r="E5790">
        <v>1950</v>
      </c>
      <c r="F5790">
        <v>54.49</v>
      </c>
      <c r="G5790">
        <v>52.16</v>
      </c>
      <c r="H5790">
        <v>56.82</v>
      </c>
      <c r="I5790">
        <v>3534</v>
      </c>
      <c r="J5790">
        <v>3502</v>
      </c>
      <c r="K5790">
        <v>3565</v>
      </c>
      <c r="L5790">
        <v>1499</v>
      </c>
      <c r="M5790">
        <v>1092265</v>
      </c>
      <c r="N5790">
        <v>83793</v>
      </c>
      <c r="O5790">
        <v>1176058</v>
      </c>
    </row>
    <row r="5791" spans="1:15" x14ac:dyDescent="0.3">
      <c r="A5791" t="s">
        <v>42</v>
      </c>
      <c r="B5791" s="1">
        <v>44024</v>
      </c>
      <c r="C5791">
        <v>1830</v>
      </c>
      <c r="D5791">
        <v>1802</v>
      </c>
      <c r="E5791">
        <v>1858</v>
      </c>
      <c r="F5791">
        <v>57.39</v>
      </c>
      <c r="G5791">
        <v>54.55</v>
      </c>
      <c r="H5791">
        <v>60.22</v>
      </c>
      <c r="I5791">
        <v>3189</v>
      </c>
      <c r="J5791">
        <v>3155</v>
      </c>
      <c r="K5791">
        <v>3223</v>
      </c>
      <c r="L5791">
        <v>1503</v>
      </c>
      <c r="M5791">
        <v>1113874</v>
      </c>
      <c r="N5791">
        <v>85701</v>
      </c>
      <c r="O5791">
        <v>1199575</v>
      </c>
    </row>
    <row r="5792" spans="1:15" x14ac:dyDescent="0.3">
      <c r="A5792" t="s">
        <v>42</v>
      </c>
      <c r="B5792" s="1">
        <v>44025</v>
      </c>
      <c r="C5792">
        <v>1819</v>
      </c>
      <c r="D5792">
        <v>1773</v>
      </c>
      <c r="E5792">
        <v>1866</v>
      </c>
      <c r="F5792">
        <v>57.52</v>
      </c>
      <c r="G5792">
        <v>52.38</v>
      </c>
      <c r="H5792">
        <v>62.66</v>
      </c>
      <c r="I5792">
        <v>3163</v>
      </c>
      <c r="J5792">
        <v>3093</v>
      </c>
      <c r="K5792">
        <v>3233</v>
      </c>
      <c r="L5792">
        <v>1510</v>
      </c>
      <c r="M5792">
        <v>1132958</v>
      </c>
      <c r="N5792">
        <v>87528</v>
      </c>
      <c r="O5792">
        <v>1220486</v>
      </c>
    </row>
    <row r="5793" spans="1:15" x14ac:dyDescent="0.3">
      <c r="A5793" t="s">
        <v>42</v>
      </c>
      <c r="B5793" s="1">
        <v>44026</v>
      </c>
      <c r="C5793">
        <v>1862</v>
      </c>
      <c r="D5793">
        <v>1824</v>
      </c>
      <c r="E5793">
        <v>1901</v>
      </c>
      <c r="F5793">
        <v>60.86</v>
      </c>
      <c r="G5793">
        <v>56.51</v>
      </c>
      <c r="H5793">
        <v>65.209999999999994</v>
      </c>
      <c r="I5793">
        <v>3060</v>
      </c>
      <c r="J5793">
        <v>3003</v>
      </c>
      <c r="K5793">
        <v>3117</v>
      </c>
      <c r="L5793">
        <v>1552</v>
      </c>
      <c r="M5793">
        <v>1165362</v>
      </c>
      <c r="N5793">
        <v>89484</v>
      </c>
      <c r="O5793">
        <v>1254846</v>
      </c>
    </row>
    <row r="5794" spans="1:15" x14ac:dyDescent="0.3">
      <c r="A5794" t="s">
        <v>42</v>
      </c>
      <c r="B5794" s="1">
        <v>44027</v>
      </c>
      <c r="C5794">
        <v>1851</v>
      </c>
      <c r="D5794">
        <v>1757</v>
      </c>
      <c r="E5794">
        <v>1944</v>
      </c>
      <c r="F5794">
        <v>61.87</v>
      </c>
      <c r="G5794">
        <v>51.32</v>
      </c>
      <c r="H5794">
        <v>72.430000000000007</v>
      </c>
      <c r="I5794">
        <v>2991</v>
      </c>
      <c r="J5794">
        <v>2859</v>
      </c>
      <c r="K5794">
        <v>3123</v>
      </c>
      <c r="L5794">
        <v>1568</v>
      </c>
      <c r="M5794">
        <v>1193371</v>
      </c>
      <c r="N5794">
        <v>91266</v>
      </c>
      <c r="O5794">
        <v>1284637</v>
      </c>
    </row>
    <row r="5795" spans="1:15" x14ac:dyDescent="0.3">
      <c r="A5795" t="s">
        <v>42</v>
      </c>
      <c r="B5795" s="1">
        <v>44028</v>
      </c>
      <c r="C5795">
        <v>1858</v>
      </c>
      <c r="D5795">
        <v>1764</v>
      </c>
      <c r="E5795">
        <v>1951</v>
      </c>
      <c r="F5795">
        <v>62.91</v>
      </c>
      <c r="G5795">
        <v>52.23</v>
      </c>
      <c r="H5795">
        <v>73.59</v>
      </c>
      <c r="I5795">
        <v>2953</v>
      </c>
      <c r="J5795">
        <v>2821</v>
      </c>
      <c r="K5795">
        <v>3085</v>
      </c>
      <c r="L5795">
        <v>1588</v>
      </c>
      <c r="M5795">
        <v>1219331</v>
      </c>
      <c r="N5795">
        <v>93426</v>
      </c>
      <c r="O5795">
        <v>1312757</v>
      </c>
    </row>
    <row r="5796" spans="1:15" x14ac:dyDescent="0.3">
      <c r="A5796" t="s">
        <v>42</v>
      </c>
      <c r="B5796" s="1">
        <v>44029</v>
      </c>
      <c r="C5796">
        <v>1842</v>
      </c>
      <c r="D5796">
        <v>1748</v>
      </c>
      <c r="E5796">
        <v>1935</v>
      </c>
      <c r="F5796">
        <v>64.040000000000006</v>
      </c>
      <c r="G5796">
        <v>53.08</v>
      </c>
      <c r="H5796">
        <v>74.989999999999995</v>
      </c>
      <c r="I5796">
        <v>2876</v>
      </c>
      <c r="J5796">
        <v>2744</v>
      </c>
      <c r="K5796">
        <v>3008</v>
      </c>
      <c r="L5796">
        <v>1606</v>
      </c>
      <c r="M5796">
        <v>1248497</v>
      </c>
      <c r="N5796">
        <v>95477</v>
      </c>
      <c r="O5796">
        <v>1343974</v>
      </c>
    </row>
    <row r="5797" spans="1:15" x14ac:dyDescent="0.3">
      <c r="A5797" t="s">
        <v>42</v>
      </c>
      <c r="B5797" s="1">
        <v>44030</v>
      </c>
      <c r="C5797">
        <v>1852</v>
      </c>
      <c r="D5797">
        <v>1759</v>
      </c>
      <c r="E5797">
        <v>1946</v>
      </c>
      <c r="F5797">
        <v>65.150000000000006</v>
      </c>
      <c r="G5797">
        <v>54.07</v>
      </c>
      <c r="H5797">
        <v>76.239999999999995</v>
      </c>
      <c r="I5797">
        <v>2843</v>
      </c>
      <c r="J5797">
        <v>2711</v>
      </c>
      <c r="K5797">
        <v>2975</v>
      </c>
      <c r="L5797">
        <v>1629</v>
      </c>
      <c r="M5797">
        <v>1281185</v>
      </c>
      <c r="N5797">
        <v>97958</v>
      </c>
      <c r="O5797">
        <v>1379143</v>
      </c>
    </row>
    <row r="5798" spans="1:15" x14ac:dyDescent="0.3">
      <c r="A5798" t="s">
        <v>42</v>
      </c>
      <c r="B5798" s="1">
        <v>44031</v>
      </c>
      <c r="C5798">
        <v>1836</v>
      </c>
      <c r="D5798">
        <v>1743</v>
      </c>
      <c r="E5798">
        <v>1930</v>
      </c>
      <c r="F5798">
        <v>65.680000000000007</v>
      </c>
      <c r="G5798">
        <v>54.41</v>
      </c>
      <c r="H5798">
        <v>76.95</v>
      </c>
      <c r="I5798">
        <v>2795</v>
      </c>
      <c r="J5798">
        <v>2663</v>
      </c>
      <c r="K5798">
        <v>2927</v>
      </c>
      <c r="L5798">
        <v>1634</v>
      </c>
      <c r="M5798">
        <v>1295086</v>
      </c>
      <c r="N5798">
        <v>99778</v>
      </c>
      <c r="O5798">
        <v>1394864</v>
      </c>
    </row>
    <row r="5799" spans="1:15" x14ac:dyDescent="0.3">
      <c r="A5799" t="s">
        <v>42</v>
      </c>
      <c r="B5799" s="1">
        <v>44032</v>
      </c>
      <c r="C5799">
        <v>1862</v>
      </c>
      <c r="D5799">
        <v>1772</v>
      </c>
      <c r="E5799">
        <v>1951</v>
      </c>
      <c r="F5799">
        <v>67.61</v>
      </c>
      <c r="G5799">
        <v>56.7</v>
      </c>
      <c r="H5799">
        <v>78.53</v>
      </c>
      <c r="I5799">
        <v>2753</v>
      </c>
      <c r="J5799">
        <v>2628</v>
      </c>
      <c r="K5799">
        <v>2879</v>
      </c>
      <c r="L5799">
        <v>1642</v>
      </c>
      <c r="M5799">
        <v>1322842</v>
      </c>
      <c r="N5799">
        <v>101046</v>
      </c>
      <c r="O5799">
        <v>1423888</v>
      </c>
    </row>
    <row r="5800" spans="1:15" x14ac:dyDescent="0.3">
      <c r="A5800" t="s">
        <v>42</v>
      </c>
      <c r="B5800" s="1">
        <v>44033</v>
      </c>
      <c r="C5800">
        <v>1899</v>
      </c>
      <c r="D5800">
        <v>1810</v>
      </c>
      <c r="E5800">
        <v>1989</v>
      </c>
      <c r="F5800">
        <v>70.25</v>
      </c>
      <c r="G5800">
        <v>59.11</v>
      </c>
      <c r="H5800">
        <v>81.39</v>
      </c>
      <c r="I5800">
        <v>2704</v>
      </c>
      <c r="J5800">
        <v>2578</v>
      </c>
      <c r="K5800">
        <v>2830</v>
      </c>
      <c r="L5800">
        <v>1668</v>
      </c>
      <c r="M5800">
        <v>1356136</v>
      </c>
      <c r="N5800">
        <v>102861</v>
      </c>
      <c r="O5800">
        <v>1458997</v>
      </c>
    </row>
    <row r="5801" spans="1:15" x14ac:dyDescent="0.3">
      <c r="A5801" t="s">
        <v>42</v>
      </c>
      <c r="B5801" s="1">
        <v>44034</v>
      </c>
      <c r="C5801">
        <v>1887</v>
      </c>
      <c r="D5801">
        <v>1806</v>
      </c>
      <c r="E5801">
        <v>1969</v>
      </c>
      <c r="F5801">
        <v>70.64</v>
      </c>
      <c r="G5801">
        <v>60.67</v>
      </c>
      <c r="H5801">
        <v>80.61</v>
      </c>
      <c r="I5801">
        <v>2672</v>
      </c>
      <c r="J5801">
        <v>2564</v>
      </c>
      <c r="K5801">
        <v>2780</v>
      </c>
      <c r="L5801">
        <v>1698</v>
      </c>
      <c r="M5801">
        <v>1386819</v>
      </c>
      <c r="N5801">
        <v>105001</v>
      </c>
      <c r="O5801">
        <v>1491820</v>
      </c>
    </row>
    <row r="5802" spans="1:15" x14ac:dyDescent="0.3">
      <c r="A5802" t="s">
        <v>42</v>
      </c>
      <c r="B5802" s="1">
        <v>44035</v>
      </c>
      <c r="C5802">
        <v>1883</v>
      </c>
      <c r="D5802">
        <v>1801</v>
      </c>
      <c r="E5802">
        <v>1965</v>
      </c>
      <c r="F5802">
        <v>70.680000000000007</v>
      </c>
      <c r="G5802">
        <v>60.68</v>
      </c>
      <c r="H5802">
        <v>80.680000000000007</v>
      </c>
      <c r="I5802">
        <v>2664</v>
      </c>
      <c r="J5802">
        <v>2556</v>
      </c>
      <c r="K5802">
        <v>2772</v>
      </c>
      <c r="L5802">
        <v>1726</v>
      </c>
      <c r="M5802">
        <v>1416782</v>
      </c>
      <c r="N5802">
        <v>106893</v>
      </c>
      <c r="O5802">
        <v>1523675</v>
      </c>
    </row>
    <row r="5803" spans="1:15" x14ac:dyDescent="0.3">
      <c r="A5803" t="s">
        <v>42</v>
      </c>
      <c r="B5803" s="1">
        <v>44036</v>
      </c>
      <c r="C5803">
        <v>1896</v>
      </c>
      <c r="D5803">
        <v>1815</v>
      </c>
      <c r="E5803">
        <v>1978</v>
      </c>
      <c r="F5803">
        <v>71.36</v>
      </c>
      <c r="G5803">
        <v>61.34</v>
      </c>
      <c r="H5803">
        <v>81.39</v>
      </c>
      <c r="I5803">
        <v>2657</v>
      </c>
      <c r="J5803">
        <v>2550</v>
      </c>
      <c r="K5803">
        <v>2765</v>
      </c>
      <c r="L5803">
        <v>1746</v>
      </c>
      <c r="M5803">
        <v>1441302</v>
      </c>
      <c r="N5803">
        <v>108995</v>
      </c>
      <c r="O5803">
        <v>1550297</v>
      </c>
    </row>
    <row r="5804" spans="1:15" x14ac:dyDescent="0.3">
      <c r="A5804" t="s">
        <v>42</v>
      </c>
      <c r="B5804" s="1">
        <v>44037</v>
      </c>
      <c r="C5804">
        <v>1854</v>
      </c>
      <c r="D5804">
        <v>1791</v>
      </c>
      <c r="E5804">
        <v>1917</v>
      </c>
      <c r="F5804">
        <v>70.75</v>
      </c>
      <c r="G5804">
        <v>62.59</v>
      </c>
      <c r="H5804">
        <v>78.91</v>
      </c>
      <c r="I5804">
        <v>2621</v>
      </c>
      <c r="J5804">
        <v>2530</v>
      </c>
      <c r="K5804">
        <v>2711</v>
      </c>
      <c r="L5804">
        <v>1778</v>
      </c>
      <c r="M5804">
        <v>1467950</v>
      </c>
      <c r="N5804">
        <v>111092</v>
      </c>
      <c r="O5804">
        <v>1579042</v>
      </c>
    </row>
    <row r="5805" spans="1:15" x14ac:dyDescent="0.3">
      <c r="A5805" t="s">
        <v>42</v>
      </c>
      <c r="B5805" s="1">
        <v>44038</v>
      </c>
      <c r="C5805">
        <v>1849</v>
      </c>
      <c r="D5805">
        <v>1783</v>
      </c>
      <c r="E5805">
        <v>1914</v>
      </c>
      <c r="F5805">
        <v>72.08</v>
      </c>
      <c r="G5805">
        <v>63.96</v>
      </c>
      <c r="H5805">
        <v>80.209999999999994</v>
      </c>
      <c r="I5805">
        <v>2565</v>
      </c>
      <c r="J5805">
        <v>2482</v>
      </c>
      <c r="K5805">
        <v>2647</v>
      </c>
      <c r="L5805">
        <v>1785</v>
      </c>
      <c r="M5805">
        <v>1500672</v>
      </c>
      <c r="N5805">
        <v>112713</v>
      </c>
      <c r="O5805">
        <v>1613385</v>
      </c>
    </row>
    <row r="5806" spans="1:15" x14ac:dyDescent="0.3">
      <c r="A5806" t="s">
        <v>42</v>
      </c>
      <c r="B5806" s="1">
        <v>44039</v>
      </c>
      <c r="C5806">
        <v>1895</v>
      </c>
      <c r="D5806">
        <v>1817</v>
      </c>
      <c r="E5806">
        <v>1972</v>
      </c>
      <c r="F5806">
        <v>72.64</v>
      </c>
      <c r="G5806">
        <v>63</v>
      </c>
      <c r="H5806">
        <v>82.29</v>
      </c>
      <c r="I5806">
        <v>2608</v>
      </c>
      <c r="J5806">
        <v>2507</v>
      </c>
      <c r="K5806">
        <v>2709</v>
      </c>
      <c r="L5806">
        <v>1790</v>
      </c>
      <c r="M5806">
        <v>1521138</v>
      </c>
      <c r="N5806">
        <v>114338</v>
      </c>
      <c r="O5806">
        <v>1635476</v>
      </c>
    </row>
    <row r="5807" spans="1:15" x14ac:dyDescent="0.3">
      <c r="A5807" t="s">
        <v>42</v>
      </c>
      <c r="B5807" s="1">
        <v>44040</v>
      </c>
      <c r="C5807">
        <v>1968</v>
      </c>
      <c r="D5807">
        <v>1903</v>
      </c>
      <c r="E5807">
        <v>2033</v>
      </c>
      <c r="F5807">
        <v>75.739999999999995</v>
      </c>
      <c r="G5807">
        <v>67.63</v>
      </c>
      <c r="H5807">
        <v>83.85</v>
      </c>
      <c r="I5807">
        <v>2598</v>
      </c>
      <c r="J5807">
        <v>2514</v>
      </c>
      <c r="K5807">
        <v>2683</v>
      </c>
      <c r="L5807">
        <v>1820</v>
      </c>
      <c r="M5807">
        <v>1547453</v>
      </c>
      <c r="N5807">
        <v>116087</v>
      </c>
      <c r="O5807">
        <v>1663540</v>
      </c>
    </row>
    <row r="5808" spans="1:15" x14ac:dyDescent="0.3">
      <c r="A5808" t="s">
        <v>42</v>
      </c>
      <c r="B5808" s="1">
        <v>44041</v>
      </c>
      <c r="C5808">
        <v>2040</v>
      </c>
      <c r="D5808">
        <v>1965</v>
      </c>
      <c r="E5808">
        <v>2115</v>
      </c>
      <c r="F5808">
        <v>76.53</v>
      </c>
      <c r="G5808">
        <v>67.430000000000007</v>
      </c>
      <c r="H5808">
        <v>85.63</v>
      </c>
      <c r="I5808">
        <v>2666</v>
      </c>
      <c r="J5808">
        <v>2569</v>
      </c>
      <c r="K5808">
        <v>2763</v>
      </c>
      <c r="L5808">
        <v>1865</v>
      </c>
      <c r="M5808">
        <v>1573584</v>
      </c>
      <c r="N5808">
        <v>117850</v>
      </c>
      <c r="O5808">
        <v>1691434</v>
      </c>
    </row>
    <row r="5809" spans="1:15" x14ac:dyDescent="0.3">
      <c r="A5809" t="s">
        <v>42</v>
      </c>
      <c r="B5809" s="1">
        <v>44042</v>
      </c>
      <c r="C5809">
        <v>2027</v>
      </c>
      <c r="D5809">
        <v>1952</v>
      </c>
      <c r="E5809">
        <v>2102</v>
      </c>
      <c r="F5809">
        <v>76.290000000000006</v>
      </c>
      <c r="G5809">
        <v>67.17</v>
      </c>
      <c r="H5809">
        <v>85.42</v>
      </c>
      <c r="I5809">
        <v>2657</v>
      </c>
      <c r="J5809">
        <v>2560</v>
      </c>
      <c r="K5809">
        <v>2754</v>
      </c>
      <c r="L5809">
        <v>1903</v>
      </c>
      <c r="M5809">
        <v>1604730</v>
      </c>
      <c r="N5809">
        <v>120194</v>
      </c>
      <c r="O5809">
        <v>1724924</v>
      </c>
    </row>
    <row r="5810" spans="1:15" x14ac:dyDescent="0.3">
      <c r="A5810" t="s">
        <v>42</v>
      </c>
      <c r="B5810" s="1">
        <v>44043</v>
      </c>
      <c r="C5810">
        <v>1951</v>
      </c>
      <c r="D5810">
        <v>1896</v>
      </c>
      <c r="E5810">
        <v>2006</v>
      </c>
      <c r="F5810">
        <v>76.75</v>
      </c>
      <c r="G5810">
        <v>70.03</v>
      </c>
      <c r="H5810">
        <v>83.47</v>
      </c>
      <c r="I5810">
        <v>2542</v>
      </c>
      <c r="J5810">
        <v>2476</v>
      </c>
      <c r="K5810">
        <v>2608</v>
      </c>
      <c r="L5810">
        <v>1924</v>
      </c>
      <c r="M5810">
        <v>1634954</v>
      </c>
      <c r="N5810">
        <v>122148</v>
      </c>
      <c r="O5810">
        <v>1757102</v>
      </c>
    </row>
    <row r="5811" spans="1:15" x14ac:dyDescent="0.3">
      <c r="A5811" t="s">
        <v>42</v>
      </c>
      <c r="B5811" s="1">
        <v>44044</v>
      </c>
      <c r="C5811">
        <v>1448</v>
      </c>
      <c r="D5811">
        <v>1438</v>
      </c>
      <c r="E5811">
        <v>1459</v>
      </c>
      <c r="F5811">
        <v>71.2</v>
      </c>
      <c r="G5811">
        <v>69.12</v>
      </c>
      <c r="H5811">
        <v>73.28</v>
      </c>
      <c r="I5811">
        <v>2034</v>
      </c>
      <c r="J5811">
        <v>2015</v>
      </c>
      <c r="K5811">
        <v>2053</v>
      </c>
      <c r="L5811">
        <v>1964</v>
      </c>
      <c r="M5811">
        <v>1662534</v>
      </c>
      <c r="N5811">
        <v>123878</v>
      </c>
      <c r="O5811">
        <v>1786412</v>
      </c>
    </row>
    <row r="5812" spans="1:15" x14ac:dyDescent="0.3">
      <c r="A5812" t="s">
        <v>42</v>
      </c>
      <c r="B5812" s="1">
        <v>44045</v>
      </c>
      <c r="C5812">
        <v>1425</v>
      </c>
      <c r="D5812">
        <v>1412</v>
      </c>
      <c r="E5812">
        <v>1439</v>
      </c>
      <c r="F5812">
        <v>70.849999999999994</v>
      </c>
      <c r="G5812">
        <v>68.41</v>
      </c>
      <c r="H5812">
        <v>73.28</v>
      </c>
      <c r="I5812">
        <v>2012</v>
      </c>
      <c r="J5812">
        <v>1991</v>
      </c>
      <c r="K5812">
        <v>2033</v>
      </c>
      <c r="L5812">
        <v>1969</v>
      </c>
      <c r="M5812">
        <v>1688291</v>
      </c>
      <c r="N5812">
        <v>125219</v>
      </c>
      <c r="O5812">
        <v>1813510</v>
      </c>
    </row>
    <row r="5813" spans="1:15" x14ac:dyDescent="0.3">
      <c r="A5813" t="s">
        <v>42</v>
      </c>
      <c r="B5813" s="1">
        <v>44046</v>
      </c>
      <c r="C5813">
        <v>1453</v>
      </c>
      <c r="D5813">
        <v>1401</v>
      </c>
      <c r="E5813">
        <v>1505</v>
      </c>
      <c r="F5813">
        <v>71.14</v>
      </c>
      <c r="G5813">
        <v>63.04</v>
      </c>
      <c r="H5813">
        <v>79.239999999999995</v>
      </c>
      <c r="I5813">
        <v>2042</v>
      </c>
      <c r="J5813">
        <v>1981</v>
      </c>
      <c r="K5813">
        <v>2104</v>
      </c>
      <c r="L5813">
        <v>1982</v>
      </c>
      <c r="M5813">
        <v>1710878</v>
      </c>
      <c r="N5813">
        <v>126532</v>
      </c>
      <c r="O5813">
        <v>1837410</v>
      </c>
    </row>
    <row r="5814" spans="1:15" x14ac:dyDescent="0.3">
      <c r="A5814" t="s">
        <v>42</v>
      </c>
      <c r="B5814" s="1">
        <v>44047</v>
      </c>
      <c r="C5814">
        <v>1521</v>
      </c>
      <c r="D5814">
        <v>1470</v>
      </c>
      <c r="E5814">
        <v>1573</v>
      </c>
      <c r="F5814">
        <v>73.569999999999993</v>
      </c>
      <c r="G5814">
        <v>65.58</v>
      </c>
      <c r="H5814">
        <v>81.55</v>
      </c>
      <c r="I5814">
        <v>2068</v>
      </c>
      <c r="J5814">
        <v>2006</v>
      </c>
      <c r="K5814">
        <v>2130</v>
      </c>
      <c r="L5814">
        <v>2010</v>
      </c>
      <c r="M5814">
        <v>1725865</v>
      </c>
      <c r="N5814">
        <v>128161</v>
      </c>
      <c r="O5814">
        <v>1854026</v>
      </c>
    </row>
    <row r="5815" spans="1:15" x14ac:dyDescent="0.3">
      <c r="A5815" t="s">
        <v>42</v>
      </c>
      <c r="B5815" s="1">
        <v>44048</v>
      </c>
      <c r="C5815">
        <v>1511</v>
      </c>
      <c r="D5815">
        <v>1474</v>
      </c>
      <c r="E5815">
        <v>1547</v>
      </c>
      <c r="F5815">
        <v>72.819999999999993</v>
      </c>
      <c r="G5815">
        <v>67.569999999999993</v>
      </c>
      <c r="H5815">
        <v>78.08</v>
      </c>
      <c r="I5815">
        <v>2074</v>
      </c>
      <c r="J5815">
        <v>2035</v>
      </c>
      <c r="K5815">
        <v>2114</v>
      </c>
      <c r="L5815">
        <v>2050</v>
      </c>
      <c r="M5815">
        <v>1744380</v>
      </c>
      <c r="N5815">
        <v>129288</v>
      </c>
      <c r="O5815">
        <v>1873668</v>
      </c>
    </row>
    <row r="5816" spans="1:15" x14ac:dyDescent="0.3">
      <c r="A5816" t="s">
        <v>42</v>
      </c>
      <c r="B5816" s="1">
        <v>44049</v>
      </c>
      <c r="C5816">
        <v>1499</v>
      </c>
      <c r="D5816">
        <v>1487</v>
      </c>
      <c r="E5816">
        <v>1511</v>
      </c>
      <c r="F5816">
        <v>72.209999999999994</v>
      </c>
      <c r="G5816">
        <v>69.73</v>
      </c>
      <c r="H5816">
        <v>74.680000000000007</v>
      </c>
      <c r="I5816">
        <v>2076</v>
      </c>
      <c r="J5816">
        <v>2055</v>
      </c>
      <c r="K5816">
        <v>2097</v>
      </c>
      <c r="L5816">
        <v>2092</v>
      </c>
      <c r="M5816">
        <v>1773483</v>
      </c>
      <c r="N5816">
        <v>131267</v>
      </c>
      <c r="O5816">
        <v>1904750</v>
      </c>
    </row>
    <row r="5817" spans="1:15" x14ac:dyDescent="0.3">
      <c r="A5817" t="s">
        <v>42</v>
      </c>
      <c r="B5817" s="1">
        <v>44050</v>
      </c>
      <c r="C5817">
        <v>1476</v>
      </c>
      <c r="D5817">
        <v>1467</v>
      </c>
      <c r="E5817">
        <v>1485</v>
      </c>
      <c r="F5817">
        <v>71.37</v>
      </c>
      <c r="G5817">
        <v>69.709999999999994</v>
      </c>
      <c r="H5817">
        <v>73.040000000000006</v>
      </c>
      <c r="I5817">
        <v>2068</v>
      </c>
      <c r="J5817">
        <v>2052</v>
      </c>
      <c r="K5817">
        <v>2084</v>
      </c>
      <c r="L5817">
        <v>2134</v>
      </c>
      <c r="M5817">
        <v>1807000</v>
      </c>
      <c r="N5817">
        <v>132812</v>
      </c>
      <c r="O5817">
        <v>1939812</v>
      </c>
    </row>
    <row r="5818" spans="1:15" x14ac:dyDescent="0.3">
      <c r="A5818" t="s">
        <v>42</v>
      </c>
      <c r="B5818" s="1">
        <v>44051</v>
      </c>
      <c r="C5818">
        <v>1499</v>
      </c>
      <c r="D5818">
        <v>1490</v>
      </c>
      <c r="E5818">
        <v>1508</v>
      </c>
      <c r="F5818">
        <v>71.84</v>
      </c>
      <c r="G5818">
        <v>70.08</v>
      </c>
      <c r="H5818">
        <v>73.61</v>
      </c>
      <c r="I5818">
        <v>2086</v>
      </c>
      <c r="J5818">
        <v>2069</v>
      </c>
      <c r="K5818">
        <v>2103</v>
      </c>
      <c r="L5818">
        <v>2160</v>
      </c>
      <c r="M5818">
        <v>1835000</v>
      </c>
      <c r="N5818">
        <v>134766</v>
      </c>
      <c r="O5818">
        <v>1969766</v>
      </c>
    </row>
    <row r="5819" spans="1:15" x14ac:dyDescent="0.3">
      <c r="A5819" t="s">
        <v>42</v>
      </c>
      <c r="B5819" s="1">
        <v>44052</v>
      </c>
      <c r="C5819">
        <v>1483</v>
      </c>
      <c r="D5819">
        <v>1459</v>
      </c>
      <c r="E5819">
        <v>1507</v>
      </c>
      <c r="F5819">
        <v>71.069999999999993</v>
      </c>
      <c r="G5819">
        <v>67.290000000000006</v>
      </c>
      <c r="H5819">
        <v>74.84</v>
      </c>
      <c r="I5819">
        <v>2086</v>
      </c>
      <c r="J5819">
        <v>2055</v>
      </c>
      <c r="K5819">
        <v>2118</v>
      </c>
      <c r="L5819">
        <v>2168</v>
      </c>
      <c r="M5819">
        <v>1850330</v>
      </c>
      <c r="N5819">
        <v>136218</v>
      </c>
      <c r="O5819">
        <v>1986548</v>
      </c>
    </row>
    <row r="5820" spans="1:15" x14ac:dyDescent="0.3">
      <c r="A5820" t="s">
        <v>42</v>
      </c>
      <c r="B5820" s="1">
        <v>44053</v>
      </c>
      <c r="C5820">
        <v>1478</v>
      </c>
      <c r="D5820">
        <v>1470</v>
      </c>
      <c r="E5820">
        <v>1486</v>
      </c>
      <c r="F5820">
        <v>70.92</v>
      </c>
      <c r="G5820">
        <v>69.3</v>
      </c>
      <c r="H5820">
        <v>72.540000000000006</v>
      </c>
      <c r="I5820">
        <v>2084</v>
      </c>
      <c r="J5820">
        <v>2068</v>
      </c>
      <c r="K5820">
        <v>2100</v>
      </c>
      <c r="L5820">
        <v>2172</v>
      </c>
      <c r="M5820">
        <v>1865075</v>
      </c>
      <c r="N5820">
        <v>136844</v>
      </c>
      <c r="O5820">
        <v>2001919</v>
      </c>
    </row>
    <row r="5821" spans="1:15" x14ac:dyDescent="0.3">
      <c r="A5821" t="s">
        <v>42</v>
      </c>
      <c r="B5821" s="1">
        <v>44054</v>
      </c>
      <c r="C5821">
        <v>1535</v>
      </c>
      <c r="D5821">
        <v>1527</v>
      </c>
      <c r="E5821">
        <v>1543</v>
      </c>
      <c r="F5821">
        <v>73.69</v>
      </c>
      <c r="G5821">
        <v>72.06</v>
      </c>
      <c r="H5821">
        <v>75.319999999999993</v>
      </c>
      <c r="I5821">
        <v>2083</v>
      </c>
      <c r="J5821">
        <v>2067</v>
      </c>
      <c r="K5821">
        <v>2099</v>
      </c>
      <c r="L5821">
        <v>2204</v>
      </c>
      <c r="M5821">
        <v>1879603</v>
      </c>
      <c r="N5821">
        <v>137895</v>
      </c>
      <c r="O5821">
        <v>2017498</v>
      </c>
    </row>
    <row r="5822" spans="1:15" x14ac:dyDescent="0.3">
      <c r="A5822" t="s">
        <v>42</v>
      </c>
      <c r="B5822" s="1">
        <v>44055</v>
      </c>
      <c r="C5822">
        <v>1545</v>
      </c>
      <c r="D5822">
        <v>1537</v>
      </c>
      <c r="E5822">
        <v>1553</v>
      </c>
      <c r="F5822">
        <v>74.069999999999993</v>
      </c>
      <c r="G5822">
        <v>72.22</v>
      </c>
      <c r="H5822">
        <v>75.91</v>
      </c>
      <c r="I5822">
        <v>2086</v>
      </c>
      <c r="J5822">
        <v>2070</v>
      </c>
      <c r="K5822">
        <v>2102</v>
      </c>
      <c r="L5822">
        <v>2249</v>
      </c>
      <c r="M5822">
        <v>1684222</v>
      </c>
      <c r="N5822">
        <v>139061</v>
      </c>
      <c r="O5822">
        <v>1823283</v>
      </c>
    </row>
    <row r="5823" spans="1:15" x14ac:dyDescent="0.3">
      <c r="A5823" t="s">
        <v>42</v>
      </c>
      <c r="B5823" s="1">
        <v>44056</v>
      </c>
      <c r="C5823">
        <v>1562</v>
      </c>
      <c r="D5823">
        <v>1553</v>
      </c>
      <c r="E5823">
        <v>1570</v>
      </c>
      <c r="F5823">
        <v>75.33</v>
      </c>
      <c r="G5823">
        <v>73.67</v>
      </c>
      <c r="H5823">
        <v>76.98</v>
      </c>
      <c r="I5823">
        <v>2073</v>
      </c>
      <c r="J5823">
        <v>2057</v>
      </c>
      <c r="K5823">
        <v>2089</v>
      </c>
      <c r="L5823">
        <v>2287</v>
      </c>
      <c r="M5823">
        <v>1709865</v>
      </c>
      <c r="N5823">
        <v>140824</v>
      </c>
      <c r="O5823">
        <v>1850689</v>
      </c>
    </row>
    <row r="5824" spans="1:15" x14ac:dyDescent="0.3">
      <c r="A5824" t="s">
        <v>42</v>
      </c>
      <c r="B5824" s="1">
        <v>44057</v>
      </c>
      <c r="C5824">
        <v>1546</v>
      </c>
      <c r="D5824">
        <v>1537</v>
      </c>
      <c r="E5824">
        <v>1554</v>
      </c>
      <c r="F5824">
        <v>74.45</v>
      </c>
      <c r="G5824">
        <v>72.72</v>
      </c>
      <c r="H5824">
        <v>76.180000000000007</v>
      </c>
      <c r="I5824">
        <v>2076</v>
      </c>
      <c r="J5824">
        <v>2060</v>
      </c>
      <c r="K5824">
        <v>2092</v>
      </c>
      <c r="L5824">
        <v>2313</v>
      </c>
      <c r="M5824">
        <v>1735232</v>
      </c>
      <c r="N5824">
        <v>142170</v>
      </c>
      <c r="O5824">
        <v>1877402</v>
      </c>
    </row>
    <row r="5825" spans="1:15" x14ac:dyDescent="0.3">
      <c r="A5825" t="s">
        <v>42</v>
      </c>
      <c r="B5825" s="1">
        <v>44058</v>
      </c>
      <c r="C5825">
        <v>1523</v>
      </c>
      <c r="D5825">
        <v>1451</v>
      </c>
      <c r="E5825">
        <v>1595</v>
      </c>
      <c r="F5825">
        <v>73.13</v>
      </c>
      <c r="G5825">
        <v>62.12</v>
      </c>
      <c r="H5825">
        <v>84.14</v>
      </c>
      <c r="I5825">
        <v>2082</v>
      </c>
      <c r="J5825">
        <v>1993</v>
      </c>
      <c r="K5825">
        <v>2172</v>
      </c>
      <c r="L5825">
        <v>2343</v>
      </c>
      <c r="M5825">
        <v>1759695</v>
      </c>
      <c r="N5825">
        <v>143706</v>
      </c>
      <c r="O5825">
        <v>1903401</v>
      </c>
    </row>
    <row r="5826" spans="1:15" x14ac:dyDescent="0.3">
      <c r="A5826" t="s">
        <v>42</v>
      </c>
      <c r="B5826" s="1">
        <v>44059</v>
      </c>
      <c r="C5826">
        <v>1519</v>
      </c>
      <c r="D5826">
        <v>1510</v>
      </c>
      <c r="E5826">
        <v>1527</v>
      </c>
      <c r="F5826">
        <v>73.17</v>
      </c>
      <c r="G5826">
        <v>71.52</v>
      </c>
      <c r="H5826">
        <v>74.81</v>
      </c>
      <c r="I5826">
        <v>2076</v>
      </c>
      <c r="J5826">
        <v>2059</v>
      </c>
      <c r="K5826">
        <v>2092</v>
      </c>
      <c r="L5826">
        <v>2347</v>
      </c>
      <c r="M5826">
        <v>1779694</v>
      </c>
      <c r="N5826">
        <v>144952</v>
      </c>
      <c r="O5826">
        <v>1924646</v>
      </c>
    </row>
    <row r="5827" spans="1:15" x14ac:dyDescent="0.3">
      <c r="A5827" t="s">
        <v>42</v>
      </c>
      <c r="B5827" s="1">
        <v>44060</v>
      </c>
      <c r="C5827">
        <v>1514</v>
      </c>
      <c r="D5827">
        <v>1506</v>
      </c>
      <c r="E5827">
        <v>1523</v>
      </c>
      <c r="F5827">
        <v>72.430000000000007</v>
      </c>
      <c r="G5827">
        <v>70.8</v>
      </c>
      <c r="H5827">
        <v>74.06</v>
      </c>
      <c r="I5827">
        <v>2091</v>
      </c>
      <c r="J5827">
        <v>2075</v>
      </c>
      <c r="K5827">
        <v>2107</v>
      </c>
      <c r="L5827">
        <v>2348</v>
      </c>
      <c r="M5827">
        <v>1789956</v>
      </c>
      <c r="N5827">
        <v>145516</v>
      </c>
      <c r="O5827">
        <v>1935472</v>
      </c>
    </row>
    <row r="5828" spans="1:15" x14ac:dyDescent="0.3">
      <c r="A5828" t="s">
        <v>42</v>
      </c>
      <c r="B5828" s="1">
        <v>44061</v>
      </c>
      <c r="C5828">
        <v>1516</v>
      </c>
      <c r="D5828">
        <v>1508</v>
      </c>
      <c r="E5828">
        <v>1524</v>
      </c>
      <c r="F5828">
        <v>72.540000000000006</v>
      </c>
      <c r="G5828">
        <v>70.900000000000006</v>
      </c>
      <c r="H5828">
        <v>74.17</v>
      </c>
      <c r="I5828">
        <v>2090</v>
      </c>
      <c r="J5828">
        <v>2074</v>
      </c>
      <c r="K5828">
        <v>2106</v>
      </c>
      <c r="L5828">
        <v>2396</v>
      </c>
      <c r="M5828">
        <v>1804341</v>
      </c>
      <c r="N5828">
        <v>146779</v>
      </c>
      <c r="O5828">
        <v>1951120</v>
      </c>
    </row>
    <row r="5829" spans="1:15" x14ac:dyDescent="0.3">
      <c r="A5829" t="s">
        <v>42</v>
      </c>
      <c r="B5829" s="1">
        <v>44062</v>
      </c>
      <c r="C5829">
        <v>1542</v>
      </c>
      <c r="D5829">
        <v>1534</v>
      </c>
      <c r="E5829">
        <v>1550</v>
      </c>
      <c r="F5829">
        <v>73.739999999999995</v>
      </c>
      <c r="G5829">
        <v>72.12</v>
      </c>
      <c r="H5829">
        <v>75.37</v>
      </c>
      <c r="I5829">
        <v>2091</v>
      </c>
      <c r="J5829">
        <v>2075</v>
      </c>
      <c r="K5829">
        <v>2107</v>
      </c>
      <c r="L5829">
        <v>2431</v>
      </c>
      <c r="M5829">
        <v>1830162</v>
      </c>
      <c r="N5829">
        <v>147932</v>
      </c>
      <c r="O5829">
        <v>1978094</v>
      </c>
    </row>
    <row r="5830" spans="1:15" x14ac:dyDescent="0.3">
      <c r="A5830" t="s">
        <v>42</v>
      </c>
      <c r="B5830" s="1">
        <v>44063</v>
      </c>
      <c r="C5830">
        <v>1551</v>
      </c>
      <c r="D5830">
        <v>1542</v>
      </c>
      <c r="E5830">
        <v>1560</v>
      </c>
      <c r="F5830">
        <v>73.86</v>
      </c>
      <c r="G5830">
        <v>72.23</v>
      </c>
      <c r="H5830">
        <v>75.489999999999995</v>
      </c>
      <c r="I5830">
        <v>2100</v>
      </c>
      <c r="J5830">
        <v>2084</v>
      </c>
      <c r="K5830">
        <v>2116</v>
      </c>
      <c r="L5830">
        <v>2465</v>
      </c>
      <c r="M5830">
        <v>1853403</v>
      </c>
      <c r="N5830">
        <v>149904</v>
      </c>
      <c r="O5830">
        <v>2003307</v>
      </c>
    </row>
    <row r="5831" spans="1:15" x14ac:dyDescent="0.3">
      <c r="A5831" t="s">
        <v>42</v>
      </c>
      <c r="B5831" s="1">
        <v>44064</v>
      </c>
      <c r="C5831">
        <v>1552</v>
      </c>
      <c r="D5831">
        <v>1543</v>
      </c>
      <c r="E5831">
        <v>1561</v>
      </c>
      <c r="F5831">
        <v>72.97</v>
      </c>
      <c r="G5831">
        <v>71.11</v>
      </c>
      <c r="H5831">
        <v>74.819999999999993</v>
      </c>
      <c r="I5831">
        <v>2127</v>
      </c>
      <c r="J5831">
        <v>2110</v>
      </c>
      <c r="K5831">
        <v>2144</v>
      </c>
      <c r="L5831">
        <v>2494</v>
      </c>
      <c r="M5831">
        <v>1878973</v>
      </c>
      <c r="N5831">
        <v>151912</v>
      </c>
      <c r="O5831">
        <v>2030885</v>
      </c>
    </row>
    <row r="5832" spans="1:15" x14ac:dyDescent="0.3">
      <c r="A5832" t="s">
        <v>42</v>
      </c>
      <c r="B5832" s="1">
        <v>44065</v>
      </c>
      <c r="C5832">
        <v>1487</v>
      </c>
      <c r="D5832">
        <v>1477</v>
      </c>
      <c r="E5832">
        <v>1496</v>
      </c>
      <c r="F5832">
        <v>70.819999999999993</v>
      </c>
      <c r="G5832">
        <v>68.930000000000007</v>
      </c>
      <c r="H5832">
        <v>72.7</v>
      </c>
      <c r="I5832">
        <v>2099</v>
      </c>
      <c r="J5832">
        <v>2082</v>
      </c>
      <c r="K5832">
        <v>2117</v>
      </c>
      <c r="L5832">
        <v>2521</v>
      </c>
      <c r="M5832">
        <v>1898477</v>
      </c>
      <c r="N5832">
        <v>153641</v>
      </c>
      <c r="O5832">
        <v>2052118</v>
      </c>
    </row>
    <row r="5833" spans="1:15" x14ac:dyDescent="0.3">
      <c r="A5833" t="s">
        <v>42</v>
      </c>
      <c r="B5833" s="1">
        <v>44066</v>
      </c>
      <c r="C5833">
        <v>1549</v>
      </c>
      <c r="D5833">
        <v>1540</v>
      </c>
      <c r="E5833">
        <v>1558</v>
      </c>
      <c r="F5833">
        <v>73.430000000000007</v>
      </c>
      <c r="G5833">
        <v>71.73</v>
      </c>
      <c r="H5833">
        <v>75.14</v>
      </c>
      <c r="I5833">
        <v>2109</v>
      </c>
      <c r="J5833">
        <v>2092</v>
      </c>
      <c r="K5833">
        <v>2126</v>
      </c>
      <c r="L5833">
        <v>2531</v>
      </c>
      <c r="M5833">
        <v>1923359</v>
      </c>
      <c r="N5833">
        <v>155113</v>
      </c>
      <c r="O5833">
        <v>2078472</v>
      </c>
    </row>
    <row r="5834" spans="1:15" x14ac:dyDescent="0.3">
      <c r="A5834" t="s">
        <v>42</v>
      </c>
      <c r="B5834" s="1">
        <v>44067</v>
      </c>
      <c r="C5834">
        <v>1504</v>
      </c>
      <c r="D5834">
        <v>1495</v>
      </c>
      <c r="E5834">
        <v>1512</v>
      </c>
      <c r="F5834">
        <v>72.88</v>
      </c>
      <c r="G5834">
        <v>71.2</v>
      </c>
      <c r="H5834">
        <v>74.55</v>
      </c>
      <c r="I5834">
        <v>2063</v>
      </c>
      <c r="J5834">
        <v>2047</v>
      </c>
      <c r="K5834">
        <v>2079</v>
      </c>
      <c r="L5834">
        <v>2535</v>
      </c>
      <c r="M5834">
        <v>1931299</v>
      </c>
      <c r="N5834">
        <v>156396</v>
      </c>
      <c r="O5834">
        <v>2087695</v>
      </c>
    </row>
    <row r="5835" spans="1:15" x14ac:dyDescent="0.3">
      <c r="A5835" t="s">
        <v>42</v>
      </c>
      <c r="B5835" s="1">
        <v>44068</v>
      </c>
      <c r="C5835">
        <v>1522</v>
      </c>
      <c r="D5835">
        <v>1513</v>
      </c>
      <c r="E5835">
        <v>1530</v>
      </c>
      <c r="F5835">
        <v>73.290000000000006</v>
      </c>
      <c r="G5835">
        <v>71.64</v>
      </c>
      <c r="H5835">
        <v>74.94</v>
      </c>
      <c r="I5835">
        <v>2076</v>
      </c>
      <c r="J5835">
        <v>2060</v>
      </c>
      <c r="K5835">
        <v>2092</v>
      </c>
      <c r="L5835">
        <v>2570</v>
      </c>
      <c r="M5835">
        <v>1944618</v>
      </c>
      <c r="N5835">
        <v>157741</v>
      </c>
      <c r="O5835">
        <v>2102359</v>
      </c>
    </row>
    <row r="5836" spans="1:15" x14ac:dyDescent="0.3">
      <c r="A5836" t="s">
        <v>42</v>
      </c>
      <c r="B5836" s="1">
        <v>44069</v>
      </c>
      <c r="C5836">
        <v>1557</v>
      </c>
      <c r="D5836">
        <v>1488</v>
      </c>
      <c r="E5836">
        <v>1626</v>
      </c>
      <c r="F5836">
        <v>75.040000000000006</v>
      </c>
      <c r="G5836">
        <v>64.400000000000006</v>
      </c>
      <c r="H5836">
        <v>85.68</v>
      </c>
      <c r="I5836">
        <v>2075</v>
      </c>
      <c r="J5836">
        <v>1988</v>
      </c>
      <c r="K5836">
        <v>2162</v>
      </c>
      <c r="L5836">
        <v>2606</v>
      </c>
      <c r="M5836">
        <v>1962016</v>
      </c>
      <c r="N5836">
        <v>158985</v>
      </c>
      <c r="O5836">
        <v>2121001</v>
      </c>
    </row>
    <row r="5837" spans="1:15" x14ac:dyDescent="0.3">
      <c r="A5837" t="s">
        <v>42</v>
      </c>
      <c r="B5837" s="1">
        <v>44070</v>
      </c>
      <c r="C5837">
        <v>1928</v>
      </c>
      <c r="D5837">
        <v>1927</v>
      </c>
      <c r="E5837">
        <v>1930</v>
      </c>
      <c r="F5837">
        <v>75.13</v>
      </c>
      <c r="G5837">
        <v>75.13</v>
      </c>
      <c r="H5837">
        <v>75.13</v>
      </c>
      <c r="I5837">
        <v>2567</v>
      </c>
      <c r="J5837">
        <v>2567</v>
      </c>
      <c r="K5837">
        <v>2567</v>
      </c>
      <c r="L5837">
        <v>2630</v>
      </c>
      <c r="M5837">
        <v>1991649</v>
      </c>
      <c r="N5837">
        <v>161076</v>
      </c>
      <c r="O5837">
        <v>2152725</v>
      </c>
    </row>
    <row r="5838" spans="1:15" x14ac:dyDescent="0.3">
      <c r="A5838" t="s">
        <v>42</v>
      </c>
      <c r="B5838" s="1">
        <v>44071</v>
      </c>
      <c r="C5838">
        <v>1903</v>
      </c>
      <c r="D5838">
        <v>1899</v>
      </c>
      <c r="E5838">
        <v>1907</v>
      </c>
      <c r="F5838">
        <v>74.319999999999993</v>
      </c>
      <c r="G5838">
        <v>73.81</v>
      </c>
      <c r="H5838">
        <v>74.84</v>
      </c>
      <c r="I5838">
        <v>2560</v>
      </c>
      <c r="J5838">
        <v>2555</v>
      </c>
      <c r="K5838">
        <v>2566</v>
      </c>
      <c r="L5838">
        <v>2652</v>
      </c>
      <c r="M5838">
        <v>2020400</v>
      </c>
      <c r="N5838">
        <v>162491</v>
      </c>
      <c r="O5838">
        <v>2182891</v>
      </c>
    </row>
    <row r="5839" spans="1:15" x14ac:dyDescent="0.3">
      <c r="A5839" t="s">
        <v>42</v>
      </c>
      <c r="B5839" s="1">
        <v>44072</v>
      </c>
      <c r="C5839">
        <v>1876</v>
      </c>
      <c r="D5839">
        <v>1870</v>
      </c>
      <c r="E5839">
        <v>1881</v>
      </c>
      <c r="F5839">
        <v>73.38</v>
      </c>
      <c r="G5839">
        <v>72.78</v>
      </c>
      <c r="H5839">
        <v>73.97</v>
      </c>
      <c r="I5839">
        <v>2556</v>
      </c>
      <c r="J5839">
        <v>2551</v>
      </c>
      <c r="K5839">
        <v>2561</v>
      </c>
      <c r="L5839">
        <v>2683</v>
      </c>
      <c r="M5839">
        <v>2053073</v>
      </c>
      <c r="N5839">
        <v>165076</v>
      </c>
      <c r="O5839">
        <v>2218149</v>
      </c>
    </row>
    <row r="5840" spans="1:15" x14ac:dyDescent="0.3">
      <c r="A5840" t="s">
        <v>42</v>
      </c>
      <c r="B5840" s="1">
        <v>44073</v>
      </c>
      <c r="C5840">
        <v>1815</v>
      </c>
      <c r="D5840">
        <v>1809</v>
      </c>
      <c r="E5840">
        <v>1821</v>
      </c>
      <c r="F5840">
        <v>71.180000000000007</v>
      </c>
      <c r="G5840">
        <v>70.36</v>
      </c>
      <c r="H5840">
        <v>71.989999999999995</v>
      </c>
      <c r="I5840">
        <v>2550</v>
      </c>
      <c r="J5840">
        <v>2542</v>
      </c>
      <c r="K5840">
        <v>2558</v>
      </c>
      <c r="L5840">
        <v>2692</v>
      </c>
      <c r="M5840">
        <v>2077146</v>
      </c>
      <c r="N5840">
        <v>166127</v>
      </c>
      <c r="O5840">
        <v>2243273</v>
      </c>
    </row>
    <row r="5841" spans="1:15" x14ac:dyDescent="0.3">
      <c r="A5841" t="s">
        <v>42</v>
      </c>
      <c r="B5841" s="1">
        <v>44074</v>
      </c>
      <c r="C5841">
        <v>1848</v>
      </c>
      <c r="D5841">
        <v>1788</v>
      </c>
      <c r="E5841">
        <v>1909</v>
      </c>
      <c r="F5841">
        <v>72.25</v>
      </c>
      <c r="G5841">
        <v>64.56</v>
      </c>
      <c r="H5841">
        <v>79.94</v>
      </c>
      <c r="I5841">
        <v>2558</v>
      </c>
      <c r="J5841">
        <v>2479</v>
      </c>
      <c r="K5841">
        <v>2638</v>
      </c>
      <c r="L5841">
        <v>2702</v>
      </c>
      <c r="M5841">
        <v>2088859</v>
      </c>
      <c r="N5841">
        <v>167313</v>
      </c>
      <c r="O5841">
        <v>2256172</v>
      </c>
    </row>
    <row r="5842" spans="1:15" x14ac:dyDescent="0.3">
      <c r="A5842" t="s">
        <v>42</v>
      </c>
      <c r="B5842" s="1">
        <v>44075</v>
      </c>
      <c r="C5842">
        <v>1983</v>
      </c>
      <c r="D5842">
        <v>1977</v>
      </c>
      <c r="E5842">
        <v>1990</v>
      </c>
      <c r="F5842">
        <v>75.569999999999993</v>
      </c>
      <c r="G5842">
        <v>74.8</v>
      </c>
      <c r="H5842">
        <v>76.349999999999994</v>
      </c>
      <c r="I5842">
        <v>2624</v>
      </c>
      <c r="J5842">
        <v>2616</v>
      </c>
      <c r="K5842">
        <v>2632</v>
      </c>
      <c r="L5842">
        <v>2741</v>
      </c>
      <c r="M5842">
        <v>2126274</v>
      </c>
      <c r="N5842">
        <v>169424</v>
      </c>
      <c r="O5842">
        <v>2295698</v>
      </c>
    </row>
    <row r="5843" spans="1:15" x14ac:dyDescent="0.3">
      <c r="A5843" t="s">
        <v>42</v>
      </c>
      <c r="B5843" s="1">
        <v>44076</v>
      </c>
      <c r="C5843">
        <v>1929</v>
      </c>
      <c r="D5843">
        <v>1927</v>
      </c>
      <c r="E5843">
        <v>1932</v>
      </c>
      <c r="F5843">
        <v>74.599999999999994</v>
      </c>
      <c r="G5843">
        <v>74.290000000000006</v>
      </c>
      <c r="H5843">
        <v>74.91</v>
      </c>
      <c r="I5843">
        <v>2586</v>
      </c>
      <c r="J5843">
        <v>2583</v>
      </c>
      <c r="K5843">
        <v>2589</v>
      </c>
      <c r="L5843">
        <v>2779</v>
      </c>
      <c r="M5843">
        <v>2144757</v>
      </c>
      <c r="N5843">
        <v>170553</v>
      </c>
      <c r="O5843">
        <v>2315310</v>
      </c>
    </row>
    <row r="5844" spans="1:15" x14ac:dyDescent="0.3">
      <c r="A5844" t="s">
        <v>42</v>
      </c>
      <c r="B5844" s="1">
        <v>44077</v>
      </c>
      <c r="C5844">
        <v>1930</v>
      </c>
      <c r="D5844">
        <v>1923</v>
      </c>
      <c r="E5844">
        <v>1936</v>
      </c>
      <c r="F5844">
        <v>73.77</v>
      </c>
      <c r="G5844">
        <v>73.14</v>
      </c>
      <c r="H5844">
        <v>74.39</v>
      </c>
      <c r="I5844">
        <v>2616</v>
      </c>
      <c r="J5844">
        <v>2613</v>
      </c>
      <c r="K5844">
        <v>2619</v>
      </c>
      <c r="L5844">
        <v>2803</v>
      </c>
      <c r="M5844">
        <v>2175628</v>
      </c>
      <c r="N5844">
        <v>172209</v>
      </c>
      <c r="O5844">
        <v>2347837</v>
      </c>
    </row>
    <row r="5845" spans="1:15" x14ac:dyDescent="0.3">
      <c r="A5845" t="s">
        <v>42</v>
      </c>
      <c r="B5845" s="1">
        <v>44078</v>
      </c>
      <c r="C5845">
        <v>1918</v>
      </c>
      <c r="D5845">
        <v>1909</v>
      </c>
      <c r="E5845">
        <v>1928</v>
      </c>
      <c r="F5845">
        <v>73.7</v>
      </c>
      <c r="G5845">
        <v>72.819999999999993</v>
      </c>
      <c r="H5845">
        <v>74.569999999999993</v>
      </c>
      <c r="I5845">
        <v>2603</v>
      </c>
      <c r="J5845">
        <v>2600</v>
      </c>
      <c r="K5845">
        <v>2606</v>
      </c>
      <c r="L5845">
        <v>2839</v>
      </c>
      <c r="M5845">
        <v>2214842</v>
      </c>
      <c r="N5845">
        <v>174254</v>
      </c>
      <c r="O5845">
        <v>2389096</v>
      </c>
    </row>
    <row r="5846" spans="1:15" x14ac:dyDescent="0.3">
      <c r="A5846" t="s">
        <v>42</v>
      </c>
      <c r="B5846" s="1">
        <v>44079</v>
      </c>
      <c r="C5846">
        <v>1896</v>
      </c>
      <c r="D5846">
        <v>1887</v>
      </c>
      <c r="E5846">
        <v>1905</v>
      </c>
      <c r="F5846">
        <v>73.03</v>
      </c>
      <c r="G5846">
        <v>72.11</v>
      </c>
      <c r="H5846">
        <v>73.94</v>
      </c>
      <c r="I5846">
        <v>2596</v>
      </c>
      <c r="J5846">
        <v>2591</v>
      </c>
      <c r="K5846">
        <v>2602</v>
      </c>
      <c r="L5846">
        <v>2889</v>
      </c>
      <c r="M5846">
        <v>2235056</v>
      </c>
      <c r="N5846">
        <v>175815</v>
      </c>
      <c r="O5846">
        <v>2410871</v>
      </c>
    </row>
    <row r="5847" spans="1:15" x14ac:dyDescent="0.3">
      <c r="A5847" t="s">
        <v>42</v>
      </c>
      <c r="B5847" s="1">
        <v>44080</v>
      </c>
      <c r="C5847">
        <v>1683</v>
      </c>
      <c r="D5847">
        <v>1675</v>
      </c>
      <c r="E5847">
        <v>1691</v>
      </c>
      <c r="F5847">
        <v>64.7</v>
      </c>
      <c r="G5847">
        <v>63.95</v>
      </c>
      <c r="H5847">
        <v>65.459999999999994</v>
      </c>
      <c r="I5847">
        <v>2601</v>
      </c>
      <c r="J5847">
        <v>2600</v>
      </c>
      <c r="K5847">
        <v>2602</v>
      </c>
      <c r="L5847">
        <v>2890</v>
      </c>
      <c r="M5847">
        <v>2266049</v>
      </c>
      <c r="N5847">
        <v>176901</v>
      </c>
      <c r="O5847">
        <v>2442950</v>
      </c>
    </row>
    <row r="5848" spans="1:15" x14ac:dyDescent="0.3">
      <c r="A5848" t="s">
        <v>42</v>
      </c>
      <c r="B5848" s="1">
        <v>44081</v>
      </c>
      <c r="C5848">
        <v>1692</v>
      </c>
      <c r="D5848">
        <v>1685</v>
      </c>
      <c r="E5848">
        <v>1698</v>
      </c>
      <c r="F5848">
        <v>65.099999999999994</v>
      </c>
      <c r="G5848">
        <v>64.48</v>
      </c>
      <c r="H5848">
        <v>65.709999999999994</v>
      </c>
      <c r="I5848">
        <v>2599</v>
      </c>
      <c r="J5848">
        <v>2599</v>
      </c>
      <c r="K5848">
        <v>2599</v>
      </c>
      <c r="L5848">
        <v>2897</v>
      </c>
      <c r="M5848">
        <v>2281663</v>
      </c>
      <c r="N5848">
        <v>177919</v>
      </c>
      <c r="O5848">
        <v>2459582</v>
      </c>
    </row>
    <row r="5849" spans="1:15" x14ac:dyDescent="0.3">
      <c r="A5849" t="s">
        <v>42</v>
      </c>
      <c r="B5849" s="1">
        <v>44082</v>
      </c>
      <c r="C5849">
        <v>1818</v>
      </c>
      <c r="D5849">
        <v>1813</v>
      </c>
      <c r="E5849">
        <v>1824</v>
      </c>
      <c r="F5849">
        <v>69.86</v>
      </c>
      <c r="G5849">
        <v>69.27</v>
      </c>
      <c r="H5849">
        <v>70.44</v>
      </c>
      <c r="I5849">
        <v>2603</v>
      </c>
      <c r="J5849">
        <v>2598</v>
      </c>
      <c r="K5849">
        <v>2608</v>
      </c>
      <c r="L5849">
        <v>2909</v>
      </c>
      <c r="M5849">
        <v>2291342</v>
      </c>
      <c r="N5849">
        <v>178635</v>
      </c>
      <c r="O5849">
        <v>2469977</v>
      </c>
    </row>
    <row r="5850" spans="1:15" x14ac:dyDescent="0.3">
      <c r="A5850" t="s">
        <v>42</v>
      </c>
      <c r="B5850" s="1">
        <v>44083</v>
      </c>
      <c r="C5850">
        <v>1856</v>
      </c>
      <c r="D5850">
        <v>1851</v>
      </c>
      <c r="E5850">
        <v>1860</v>
      </c>
      <c r="F5850">
        <v>70.930000000000007</v>
      </c>
      <c r="G5850">
        <v>70.45</v>
      </c>
      <c r="H5850">
        <v>71.41</v>
      </c>
      <c r="I5850">
        <v>2616</v>
      </c>
      <c r="J5850">
        <v>2612</v>
      </c>
      <c r="K5850">
        <v>2620</v>
      </c>
      <c r="L5850">
        <v>2958</v>
      </c>
      <c r="M5850">
        <v>2310581</v>
      </c>
      <c r="N5850">
        <v>179532</v>
      </c>
      <c r="O5850">
        <v>2490113</v>
      </c>
    </row>
    <row r="5851" spans="1:15" x14ac:dyDescent="0.3">
      <c r="A5851" t="s">
        <v>42</v>
      </c>
      <c r="B5851" s="1">
        <v>44084</v>
      </c>
      <c r="C5851">
        <v>1925</v>
      </c>
      <c r="D5851">
        <v>1925</v>
      </c>
      <c r="E5851">
        <v>1925</v>
      </c>
      <c r="F5851">
        <v>74.790000000000006</v>
      </c>
      <c r="G5851">
        <v>74.790000000000006</v>
      </c>
      <c r="H5851">
        <v>74.790000000000006</v>
      </c>
      <c r="I5851">
        <v>2574</v>
      </c>
      <c r="J5851">
        <v>2574</v>
      </c>
      <c r="K5851">
        <v>2574</v>
      </c>
      <c r="L5851">
        <v>2990</v>
      </c>
      <c r="M5851">
        <v>2341085</v>
      </c>
      <c r="N5851">
        <v>180754</v>
      </c>
      <c r="O5851">
        <v>2521839</v>
      </c>
    </row>
    <row r="5852" spans="1:15" x14ac:dyDescent="0.3">
      <c r="A5852" t="s">
        <v>42</v>
      </c>
      <c r="B5852" s="1">
        <v>44085</v>
      </c>
      <c r="C5852">
        <v>1973</v>
      </c>
      <c r="D5852">
        <v>1973</v>
      </c>
      <c r="E5852">
        <v>1973</v>
      </c>
      <c r="F5852">
        <v>76.77</v>
      </c>
      <c r="G5852">
        <v>76.77</v>
      </c>
      <c r="H5852">
        <v>76.77</v>
      </c>
      <c r="I5852">
        <v>2570</v>
      </c>
      <c r="J5852">
        <v>2570</v>
      </c>
      <c r="K5852">
        <v>2570</v>
      </c>
      <c r="L5852">
        <v>3023</v>
      </c>
      <c r="M5852">
        <v>2376368</v>
      </c>
      <c r="N5852">
        <v>182286</v>
      </c>
      <c r="O5852">
        <v>2558654</v>
      </c>
    </row>
    <row r="5853" spans="1:15" x14ac:dyDescent="0.3">
      <c r="A5853" t="s">
        <v>42</v>
      </c>
      <c r="B5853" s="1">
        <v>44086</v>
      </c>
      <c r="C5853">
        <v>1935</v>
      </c>
      <c r="D5853">
        <v>1884</v>
      </c>
      <c r="E5853">
        <v>1986</v>
      </c>
      <c r="F5853">
        <v>75.05</v>
      </c>
      <c r="G5853">
        <v>68.62</v>
      </c>
      <c r="H5853">
        <v>81.47</v>
      </c>
      <c r="I5853">
        <v>2578</v>
      </c>
      <c r="J5853">
        <v>2511</v>
      </c>
      <c r="K5853">
        <v>2645</v>
      </c>
      <c r="L5853">
        <v>3047</v>
      </c>
      <c r="M5853">
        <v>2397392</v>
      </c>
      <c r="N5853">
        <v>183740</v>
      </c>
      <c r="O5853">
        <v>2581132</v>
      </c>
    </row>
    <row r="5854" spans="1:15" x14ac:dyDescent="0.3">
      <c r="A5854" t="s">
        <v>42</v>
      </c>
      <c r="B5854" s="1">
        <v>44087</v>
      </c>
      <c r="C5854">
        <v>1700</v>
      </c>
      <c r="D5854">
        <v>1590</v>
      </c>
      <c r="E5854">
        <v>1810</v>
      </c>
      <c r="F5854">
        <v>66.040000000000006</v>
      </c>
      <c r="G5854">
        <v>55.51</v>
      </c>
      <c r="H5854">
        <v>76.56</v>
      </c>
      <c r="I5854">
        <v>2574</v>
      </c>
      <c r="J5854">
        <v>2568</v>
      </c>
      <c r="K5854">
        <v>2580</v>
      </c>
      <c r="L5854">
        <v>3052</v>
      </c>
      <c r="M5854">
        <v>2431172</v>
      </c>
      <c r="N5854">
        <v>184936</v>
      </c>
      <c r="O5854">
        <v>2616108</v>
      </c>
    </row>
    <row r="5855" spans="1:15" x14ac:dyDescent="0.3">
      <c r="A5855" t="s">
        <v>42</v>
      </c>
      <c r="B5855" s="1">
        <v>44088</v>
      </c>
      <c r="C5855">
        <v>1852</v>
      </c>
      <c r="D5855">
        <v>1848</v>
      </c>
      <c r="E5855">
        <v>1856</v>
      </c>
      <c r="F5855">
        <v>72.37</v>
      </c>
      <c r="G5855">
        <v>71.92</v>
      </c>
      <c r="H5855">
        <v>72.83</v>
      </c>
      <c r="I5855">
        <v>2559</v>
      </c>
      <c r="J5855">
        <v>2555</v>
      </c>
      <c r="K5855">
        <v>2563</v>
      </c>
      <c r="L5855">
        <v>3060</v>
      </c>
      <c r="M5855">
        <v>2449038</v>
      </c>
      <c r="N5855">
        <v>185781</v>
      </c>
      <c r="O5855">
        <v>2634819</v>
      </c>
    </row>
    <row r="5856" spans="1:15" x14ac:dyDescent="0.3">
      <c r="A5856" t="s">
        <v>42</v>
      </c>
      <c r="B5856" s="1">
        <v>44089</v>
      </c>
      <c r="C5856">
        <v>1880</v>
      </c>
      <c r="D5856">
        <v>1880</v>
      </c>
      <c r="E5856">
        <v>1880</v>
      </c>
      <c r="F5856">
        <v>73.349999999999994</v>
      </c>
      <c r="G5856">
        <v>73.349999999999994</v>
      </c>
      <c r="H5856">
        <v>73.349999999999994</v>
      </c>
      <c r="I5856">
        <v>2563</v>
      </c>
      <c r="J5856">
        <v>2563</v>
      </c>
      <c r="K5856">
        <v>2563</v>
      </c>
      <c r="L5856">
        <v>3111</v>
      </c>
      <c r="M5856">
        <v>2465553</v>
      </c>
      <c r="N5856">
        <v>186887</v>
      </c>
      <c r="O5856">
        <v>2652440</v>
      </c>
    </row>
    <row r="5857" spans="1:15" x14ac:dyDescent="0.3">
      <c r="A5857" t="s">
        <v>42</v>
      </c>
      <c r="B5857" s="1">
        <v>44090</v>
      </c>
      <c r="C5857">
        <v>1879</v>
      </c>
      <c r="D5857">
        <v>1876</v>
      </c>
      <c r="E5857">
        <v>1882</v>
      </c>
      <c r="F5857">
        <v>73.430000000000007</v>
      </c>
      <c r="G5857">
        <v>73.03</v>
      </c>
      <c r="H5857">
        <v>73.83</v>
      </c>
      <c r="I5857">
        <v>2559</v>
      </c>
      <c r="J5857">
        <v>2555</v>
      </c>
      <c r="K5857">
        <v>2563</v>
      </c>
      <c r="L5857">
        <v>3149</v>
      </c>
      <c r="M5857">
        <v>2495360</v>
      </c>
      <c r="N5857">
        <v>188024</v>
      </c>
      <c r="O5857">
        <v>2683384</v>
      </c>
    </row>
    <row r="5858" spans="1:15" x14ac:dyDescent="0.3">
      <c r="A5858" t="s">
        <v>42</v>
      </c>
      <c r="B5858" s="1">
        <v>44091</v>
      </c>
      <c r="C5858">
        <v>1842</v>
      </c>
      <c r="D5858">
        <v>1837</v>
      </c>
      <c r="E5858">
        <v>1848</v>
      </c>
      <c r="F5858">
        <v>71.89</v>
      </c>
      <c r="G5858">
        <v>71.31</v>
      </c>
      <c r="H5858">
        <v>72.47</v>
      </c>
      <c r="I5858">
        <v>2563</v>
      </c>
      <c r="J5858">
        <v>2558</v>
      </c>
      <c r="K5858">
        <v>2568</v>
      </c>
      <c r="L5858">
        <v>3180</v>
      </c>
      <c r="M5858">
        <v>2524599</v>
      </c>
      <c r="N5858">
        <v>189576</v>
      </c>
      <c r="O5858">
        <v>2714175</v>
      </c>
    </row>
    <row r="5859" spans="1:15" x14ac:dyDescent="0.3">
      <c r="A5859" t="s">
        <v>42</v>
      </c>
      <c r="B5859" s="1">
        <v>44092</v>
      </c>
      <c r="C5859">
        <v>1849</v>
      </c>
      <c r="D5859">
        <v>1849</v>
      </c>
      <c r="E5859">
        <v>1849</v>
      </c>
      <c r="F5859">
        <v>72.14</v>
      </c>
      <c r="G5859">
        <v>72.14</v>
      </c>
      <c r="H5859">
        <v>72.14</v>
      </c>
      <c r="I5859">
        <v>2563</v>
      </c>
      <c r="J5859">
        <v>2563</v>
      </c>
      <c r="K5859">
        <v>2563</v>
      </c>
      <c r="L5859">
        <v>3207</v>
      </c>
      <c r="M5859">
        <v>2558001</v>
      </c>
      <c r="N5859">
        <v>191019</v>
      </c>
      <c r="O5859">
        <v>2749020</v>
      </c>
    </row>
    <row r="5860" spans="1:15" x14ac:dyDescent="0.3">
      <c r="A5860" t="s">
        <v>42</v>
      </c>
      <c r="B5860" s="1">
        <v>44093</v>
      </c>
      <c r="C5860">
        <v>1861</v>
      </c>
      <c r="D5860">
        <v>1824</v>
      </c>
      <c r="E5860">
        <v>1898</v>
      </c>
      <c r="F5860">
        <v>72.5</v>
      </c>
      <c r="G5860">
        <v>69.13</v>
      </c>
      <c r="H5860">
        <v>75.86</v>
      </c>
      <c r="I5860">
        <v>2567</v>
      </c>
      <c r="J5860">
        <v>2563</v>
      </c>
      <c r="K5860">
        <v>2571</v>
      </c>
      <c r="L5860">
        <v>3235</v>
      </c>
      <c r="M5860">
        <v>2578772</v>
      </c>
      <c r="N5860">
        <v>192248</v>
      </c>
      <c r="O5860">
        <v>2771020</v>
      </c>
    </row>
    <row r="5861" spans="1:15" x14ac:dyDescent="0.3">
      <c r="A5861" t="s">
        <v>42</v>
      </c>
      <c r="B5861" s="1">
        <v>44094</v>
      </c>
      <c r="C5861">
        <v>1806</v>
      </c>
      <c r="D5861">
        <v>1802</v>
      </c>
      <c r="E5861">
        <v>1809</v>
      </c>
      <c r="F5861">
        <v>70.34</v>
      </c>
      <c r="G5861">
        <v>70.05</v>
      </c>
      <c r="H5861">
        <v>70.62</v>
      </c>
      <c r="I5861">
        <v>2567</v>
      </c>
      <c r="J5861">
        <v>2567</v>
      </c>
      <c r="K5861">
        <v>2567</v>
      </c>
      <c r="L5861">
        <v>3243</v>
      </c>
      <c r="M5861">
        <v>2611237</v>
      </c>
      <c r="N5861">
        <v>193581</v>
      </c>
      <c r="O5861">
        <v>2804818</v>
      </c>
    </row>
    <row r="5862" spans="1:15" x14ac:dyDescent="0.3">
      <c r="A5862" t="s">
        <v>42</v>
      </c>
      <c r="B5862" s="1">
        <v>44095</v>
      </c>
      <c r="C5862">
        <v>1862</v>
      </c>
      <c r="D5862">
        <v>1855</v>
      </c>
      <c r="E5862">
        <v>1869</v>
      </c>
      <c r="F5862">
        <v>71.2</v>
      </c>
      <c r="G5862">
        <v>71.2</v>
      </c>
      <c r="H5862">
        <v>71.2</v>
      </c>
      <c r="I5862">
        <v>2615</v>
      </c>
      <c r="J5862">
        <v>2615</v>
      </c>
      <c r="K5862">
        <v>2615</v>
      </c>
      <c r="L5862">
        <v>3247</v>
      </c>
      <c r="M5862">
        <v>2623158</v>
      </c>
      <c r="N5862">
        <v>194381</v>
      </c>
      <c r="O5862">
        <v>2817539</v>
      </c>
    </row>
    <row r="5863" spans="1:15" x14ac:dyDescent="0.3">
      <c r="A5863" t="s">
        <v>42</v>
      </c>
      <c r="B5863" s="1">
        <v>44096</v>
      </c>
      <c r="C5863">
        <v>1880</v>
      </c>
      <c r="D5863">
        <v>1853</v>
      </c>
      <c r="E5863">
        <v>1907</v>
      </c>
      <c r="F5863">
        <v>71.400000000000006</v>
      </c>
      <c r="G5863">
        <v>71.400000000000006</v>
      </c>
      <c r="H5863">
        <v>71.400000000000006</v>
      </c>
      <c r="I5863">
        <v>2633</v>
      </c>
      <c r="J5863">
        <v>2633</v>
      </c>
      <c r="K5863">
        <v>2633</v>
      </c>
      <c r="L5863">
        <v>3286</v>
      </c>
      <c r="M5863">
        <v>2629380</v>
      </c>
      <c r="N5863">
        <v>195549</v>
      </c>
      <c r="O5863">
        <v>2824929</v>
      </c>
    </row>
    <row r="5864" spans="1:15" x14ac:dyDescent="0.3">
      <c r="A5864" t="s">
        <v>42</v>
      </c>
      <c r="B5864" s="1">
        <v>44097</v>
      </c>
      <c r="C5864">
        <v>1940</v>
      </c>
      <c r="D5864">
        <v>1930</v>
      </c>
      <c r="E5864">
        <v>1950</v>
      </c>
      <c r="F5864">
        <v>75.489999999999995</v>
      </c>
      <c r="G5864">
        <v>75.489999999999995</v>
      </c>
      <c r="H5864">
        <v>75.489999999999995</v>
      </c>
      <c r="I5864">
        <v>2570</v>
      </c>
      <c r="J5864">
        <v>2570</v>
      </c>
      <c r="K5864">
        <v>2570</v>
      </c>
      <c r="L5864">
        <v>3316</v>
      </c>
      <c r="M5864">
        <v>2645926</v>
      </c>
      <c r="N5864">
        <v>196501</v>
      </c>
      <c r="O5864">
        <v>2842427</v>
      </c>
    </row>
    <row r="5865" spans="1:15" x14ac:dyDescent="0.3">
      <c r="A5865" t="s">
        <v>42</v>
      </c>
      <c r="B5865" s="1">
        <v>44098</v>
      </c>
      <c r="C5865">
        <v>1898</v>
      </c>
      <c r="D5865">
        <v>1888</v>
      </c>
      <c r="E5865">
        <v>1907</v>
      </c>
      <c r="F5865">
        <v>79</v>
      </c>
      <c r="G5865">
        <v>78</v>
      </c>
      <c r="H5865">
        <v>79.989999999999995</v>
      </c>
      <c r="I5865">
        <v>2402</v>
      </c>
      <c r="J5865">
        <v>2395</v>
      </c>
      <c r="K5865">
        <v>2409</v>
      </c>
      <c r="L5865">
        <v>3356</v>
      </c>
      <c r="M5865">
        <v>2672002</v>
      </c>
      <c r="N5865">
        <v>198189</v>
      </c>
      <c r="O5865">
        <v>2870191</v>
      </c>
    </row>
    <row r="5866" spans="1:15" x14ac:dyDescent="0.3">
      <c r="A5866" t="s">
        <v>42</v>
      </c>
      <c r="B5866" s="1">
        <v>44099</v>
      </c>
      <c r="C5866">
        <v>1805</v>
      </c>
      <c r="D5866">
        <v>1805</v>
      </c>
      <c r="E5866">
        <v>1805</v>
      </c>
      <c r="F5866">
        <v>76</v>
      </c>
      <c r="G5866">
        <v>76</v>
      </c>
      <c r="H5866">
        <v>76</v>
      </c>
      <c r="I5866">
        <v>2375</v>
      </c>
      <c r="J5866">
        <v>2375</v>
      </c>
      <c r="K5866">
        <v>2375</v>
      </c>
      <c r="L5866">
        <v>3409</v>
      </c>
      <c r="M5866">
        <v>2703286</v>
      </c>
      <c r="N5866">
        <v>204331</v>
      </c>
      <c r="O5866">
        <v>2907617</v>
      </c>
    </row>
    <row r="5867" spans="1:15" x14ac:dyDescent="0.3">
      <c r="A5867" t="s">
        <v>42</v>
      </c>
      <c r="B5867" s="1">
        <v>44100</v>
      </c>
      <c r="C5867">
        <v>1790</v>
      </c>
      <c r="D5867">
        <v>1785</v>
      </c>
      <c r="E5867">
        <v>1796</v>
      </c>
      <c r="F5867">
        <v>75.61</v>
      </c>
      <c r="G5867">
        <v>74.84</v>
      </c>
      <c r="H5867">
        <v>76.38</v>
      </c>
      <c r="I5867">
        <v>2368</v>
      </c>
      <c r="J5867">
        <v>2360</v>
      </c>
      <c r="K5867">
        <v>2376</v>
      </c>
      <c r="L5867">
        <v>3440</v>
      </c>
      <c r="M5867">
        <v>2741713</v>
      </c>
      <c r="N5867">
        <v>206090</v>
      </c>
      <c r="O5867">
        <v>2947803</v>
      </c>
    </row>
    <row r="5868" spans="1:15" x14ac:dyDescent="0.3">
      <c r="A5868" t="s">
        <v>42</v>
      </c>
      <c r="B5868" s="1">
        <v>44101</v>
      </c>
      <c r="C5868">
        <v>1782</v>
      </c>
      <c r="D5868">
        <v>1782</v>
      </c>
      <c r="E5868">
        <v>1782</v>
      </c>
      <c r="F5868">
        <v>75.77</v>
      </c>
      <c r="G5868">
        <v>75.77</v>
      </c>
      <c r="H5868">
        <v>75.77</v>
      </c>
      <c r="I5868">
        <v>2352</v>
      </c>
      <c r="J5868">
        <v>2352</v>
      </c>
      <c r="K5868">
        <v>2352</v>
      </c>
      <c r="L5868">
        <v>3441</v>
      </c>
      <c r="M5868">
        <v>2771348</v>
      </c>
      <c r="N5868">
        <v>207380</v>
      </c>
      <c r="O5868">
        <v>2978728</v>
      </c>
    </row>
    <row r="5869" spans="1:15" x14ac:dyDescent="0.3">
      <c r="A5869" t="s">
        <v>42</v>
      </c>
      <c r="B5869" s="1">
        <v>44102</v>
      </c>
      <c r="C5869">
        <v>1808</v>
      </c>
      <c r="D5869">
        <v>1802</v>
      </c>
      <c r="E5869">
        <v>1814</v>
      </c>
      <c r="F5869">
        <v>76.81</v>
      </c>
      <c r="G5869">
        <v>76.81</v>
      </c>
      <c r="H5869">
        <v>76.81</v>
      </c>
      <c r="I5869">
        <v>2354</v>
      </c>
      <c r="J5869">
        <v>2354</v>
      </c>
      <c r="K5869">
        <v>2354</v>
      </c>
      <c r="L5869">
        <v>3445</v>
      </c>
      <c r="M5869">
        <v>2796285</v>
      </c>
      <c r="N5869">
        <v>208248</v>
      </c>
      <c r="O5869">
        <v>3004533</v>
      </c>
    </row>
    <row r="5870" spans="1:15" x14ac:dyDescent="0.3">
      <c r="A5870" t="s">
        <v>42</v>
      </c>
      <c r="B5870" s="1">
        <v>44103</v>
      </c>
      <c r="C5870">
        <v>1867</v>
      </c>
      <c r="D5870">
        <v>1867</v>
      </c>
      <c r="E5870">
        <v>1867</v>
      </c>
      <c r="F5870">
        <v>78.94</v>
      </c>
      <c r="G5870">
        <v>78.94</v>
      </c>
      <c r="H5870">
        <v>78.94</v>
      </c>
      <c r="I5870">
        <v>2365</v>
      </c>
      <c r="J5870">
        <v>2365</v>
      </c>
      <c r="K5870">
        <v>2365</v>
      </c>
      <c r="L5870">
        <v>3494</v>
      </c>
      <c r="M5870">
        <v>2810449</v>
      </c>
      <c r="N5870">
        <v>209137</v>
      </c>
      <c r="O5870">
        <v>3019586</v>
      </c>
    </row>
    <row r="5871" spans="1:15" x14ac:dyDescent="0.3">
      <c r="A5871" t="s">
        <v>42</v>
      </c>
      <c r="B5871" s="1">
        <v>44104</v>
      </c>
      <c r="C5871">
        <v>1903</v>
      </c>
      <c r="D5871">
        <v>1903</v>
      </c>
      <c r="E5871">
        <v>1903</v>
      </c>
      <c r="F5871">
        <v>80.53</v>
      </c>
      <c r="G5871">
        <v>80.53</v>
      </c>
      <c r="H5871">
        <v>80.53</v>
      </c>
      <c r="I5871">
        <v>2363</v>
      </c>
      <c r="J5871">
        <v>2363</v>
      </c>
      <c r="K5871">
        <v>2363</v>
      </c>
      <c r="L5871">
        <v>3532</v>
      </c>
      <c r="M5871">
        <v>2824239</v>
      </c>
      <c r="N5871">
        <v>210632</v>
      </c>
      <c r="O5871">
        <v>3034871</v>
      </c>
    </row>
    <row r="5872" spans="1:15" x14ac:dyDescent="0.3">
      <c r="A5872" t="s">
        <v>42</v>
      </c>
      <c r="B5872" s="1">
        <v>44105</v>
      </c>
      <c r="C5872">
        <v>1862</v>
      </c>
      <c r="D5872">
        <v>1860</v>
      </c>
      <c r="E5872">
        <v>1863</v>
      </c>
      <c r="F5872">
        <v>78.739999999999995</v>
      </c>
      <c r="G5872">
        <v>78.459999999999994</v>
      </c>
      <c r="H5872">
        <v>79.03</v>
      </c>
      <c r="I5872">
        <v>2364</v>
      </c>
      <c r="J5872">
        <v>2361</v>
      </c>
      <c r="K5872">
        <v>2367</v>
      </c>
      <c r="L5872">
        <v>3579</v>
      </c>
      <c r="M5872">
        <v>2850752</v>
      </c>
      <c r="N5872">
        <v>212909</v>
      </c>
      <c r="O5872">
        <v>3063661</v>
      </c>
    </row>
    <row r="5873" spans="1:15" x14ac:dyDescent="0.3">
      <c r="A5873" t="s">
        <v>42</v>
      </c>
      <c r="B5873" s="1">
        <v>44106</v>
      </c>
      <c r="C5873">
        <v>1854</v>
      </c>
      <c r="D5873">
        <v>1854</v>
      </c>
      <c r="E5873">
        <v>1854</v>
      </c>
      <c r="F5873">
        <v>77.8</v>
      </c>
      <c r="G5873">
        <v>77.8</v>
      </c>
      <c r="H5873">
        <v>77.8</v>
      </c>
      <c r="I5873">
        <v>2383</v>
      </c>
      <c r="J5873">
        <v>2383</v>
      </c>
      <c r="K5873">
        <v>2383</v>
      </c>
      <c r="L5873">
        <v>3608</v>
      </c>
      <c r="M5873">
        <v>2885020</v>
      </c>
      <c r="N5873">
        <v>214684</v>
      </c>
      <c r="O5873">
        <v>3099704</v>
      </c>
    </row>
    <row r="5874" spans="1:15" x14ac:dyDescent="0.3">
      <c r="A5874" t="s">
        <v>42</v>
      </c>
      <c r="B5874" s="1">
        <v>44107</v>
      </c>
      <c r="C5874">
        <v>1770</v>
      </c>
      <c r="D5874">
        <v>1767</v>
      </c>
      <c r="E5874">
        <v>1774</v>
      </c>
      <c r="F5874">
        <v>74.98</v>
      </c>
      <c r="G5874">
        <v>74.489999999999995</v>
      </c>
      <c r="H5874">
        <v>75.459999999999994</v>
      </c>
      <c r="I5874">
        <v>2361</v>
      </c>
      <c r="J5874">
        <v>2357</v>
      </c>
      <c r="K5874">
        <v>2365</v>
      </c>
      <c r="L5874">
        <v>3629</v>
      </c>
      <c r="M5874">
        <v>2919380</v>
      </c>
      <c r="N5874">
        <v>216886</v>
      </c>
      <c r="O5874">
        <v>3136266</v>
      </c>
    </row>
    <row r="5875" spans="1:15" x14ac:dyDescent="0.3">
      <c r="A5875" t="s">
        <v>42</v>
      </c>
      <c r="B5875" s="1">
        <v>44108</v>
      </c>
      <c r="C5875">
        <v>1764</v>
      </c>
      <c r="D5875">
        <v>1763</v>
      </c>
      <c r="E5875">
        <v>1766</v>
      </c>
      <c r="F5875">
        <v>74.89</v>
      </c>
      <c r="G5875">
        <v>74.75</v>
      </c>
      <c r="H5875">
        <v>75.02</v>
      </c>
      <c r="I5875">
        <v>2356</v>
      </c>
      <c r="J5875">
        <v>2356</v>
      </c>
      <c r="K5875">
        <v>2356</v>
      </c>
      <c r="L5875">
        <v>3634</v>
      </c>
      <c r="M5875">
        <v>2943472</v>
      </c>
      <c r="N5875">
        <v>217496</v>
      </c>
      <c r="O5875">
        <v>3160968</v>
      </c>
    </row>
    <row r="5876" spans="1:15" x14ac:dyDescent="0.3">
      <c r="A5876" t="s">
        <v>42</v>
      </c>
      <c r="B5876" s="1">
        <v>44109</v>
      </c>
      <c r="C5876">
        <v>1834</v>
      </c>
      <c r="D5876">
        <v>1800</v>
      </c>
      <c r="E5876">
        <v>1867</v>
      </c>
      <c r="F5876">
        <v>76.36</v>
      </c>
      <c r="G5876">
        <v>72.2</v>
      </c>
      <c r="H5876">
        <v>80.53</v>
      </c>
      <c r="I5876">
        <v>2401</v>
      </c>
      <c r="J5876">
        <v>2364</v>
      </c>
      <c r="K5876">
        <v>2438</v>
      </c>
      <c r="L5876">
        <v>3637</v>
      </c>
      <c r="M5876">
        <v>2974162</v>
      </c>
      <c r="N5876">
        <v>219754</v>
      </c>
      <c r="O5876">
        <v>3193916</v>
      </c>
    </row>
    <row r="5877" spans="1:15" x14ac:dyDescent="0.3">
      <c r="A5877" t="s">
        <v>42</v>
      </c>
      <c r="B5877" s="1">
        <v>44110</v>
      </c>
      <c r="C5877">
        <v>1891</v>
      </c>
      <c r="D5877">
        <v>1888</v>
      </c>
      <c r="E5877">
        <v>1894</v>
      </c>
      <c r="F5877">
        <v>78.430000000000007</v>
      </c>
      <c r="G5877">
        <v>78.010000000000005</v>
      </c>
      <c r="H5877">
        <v>78.849999999999994</v>
      </c>
      <c r="I5877">
        <v>2411</v>
      </c>
      <c r="J5877">
        <v>2407</v>
      </c>
      <c r="K5877">
        <v>2415</v>
      </c>
      <c r="L5877">
        <v>3670</v>
      </c>
      <c r="M5877">
        <v>2995428</v>
      </c>
      <c r="N5877">
        <v>221258</v>
      </c>
      <c r="O5877">
        <v>3216686</v>
      </c>
    </row>
    <row r="5878" spans="1:15" x14ac:dyDescent="0.3">
      <c r="A5878" t="s">
        <v>42</v>
      </c>
      <c r="B5878" s="1">
        <v>44111</v>
      </c>
      <c r="C5878">
        <v>1902</v>
      </c>
      <c r="D5878">
        <v>1902</v>
      </c>
      <c r="E5878">
        <v>1902</v>
      </c>
      <c r="F5878">
        <v>78.86</v>
      </c>
      <c r="G5878">
        <v>78.86</v>
      </c>
      <c r="H5878">
        <v>78.86</v>
      </c>
      <c r="I5878">
        <v>2412</v>
      </c>
      <c r="J5878">
        <v>2412</v>
      </c>
      <c r="K5878">
        <v>2412</v>
      </c>
      <c r="L5878">
        <v>3693</v>
      </c>
      <c r="M5878">
        <v>3012304</v>
      </c>
      <c r="N5878">
        <v>222969</v>
      </c>
      <c r="O5878">
        <v>3235273</v>
      </c>
    </row>
    <row r="5879" spans="1:15" x14ac:dyDescent="0.3">
      <c r="A5879" t="s">
        <v>42</v>
      </c>
      <c r="B5879" s="1">
        <v>44112</v>
      </c>
      <c r="C5879">
        <v>1904</v>
      </c>
      <c r="D5879">
        <v>1900</v>
      </c>
      <c r="E5879">
        <v>1909</v>
      </c>
      <c r="F5879">
        <v>78.41</v>
      </c>
      <c r="G5879">
        <v>77.83</v>
      </c>
      <c r="H5879">
        <v>78.98</v>
      </c>
      <c r="I5879">
        <v>2429</v>
      </c>
      <c r="J5879">
        <v>2423</v>
      </c>
      <c r="K5879">
        <v>2435</v>
      </c>
      <c r="L5879">
        <v>3722</v>
      </c>
      <c r="M5879">
        <v>3043558</v>
      </c>
      <c r="N5879">
        <v>225397</v>
      </c>
      <c r="O5879">
        <v>3268955</v>
      </c>
    </row>
    <row r="5880" spans="1:15" x14ac:dyDescent="0.3">
      <c r="A5880" t="s">
        <v>42</v>
      </c>
      <c r="B5880" s="1">
        <v>44113</v>
      </c>
      <c r="C5880">
        <v>1884</v>
      </c>
      <c r="D5880">
        <v>1882</v>
      </c>
      <c r="E5880">
        <v>1887</v>
      </c>
      <c r="F5880">
        <v>77.84</v>
      </c>
      <c r="G5880">
        <v>77.61</v>
      </c>
      <c r="H5880">
        <v>78.069999999999993</v>
      </c>
      <c r="I5880">
        <v>2421</v>
      </c>
      <c r="J5880">
        <v>2421</v>
      </c>
      <c r="K5880">
        <v>2421</v>
      </c>
      <c r="L5880">
        <v>3747</v>
      </c>
      <c r="M5880">
        <v>3083854</v>
      </c>
      <c r="N5880">
        <v>227431</v>
      </c>
      <c r="O5880">
        <v>3311285</v>
      </c>
    </row>
    <row r="5881" spans="1:15" x14ac:dyDescent="0.3">
      <c r="A5881" t="s">
        <v>42</v>
      </c>
      <c r="B5881" s="1">
        <v>44114</v>
      </c>
      <c r="C5881">
        <v>1846</v>
      </c>
      <c r="D5881">
        <v>1841</v>
      </c>
      <c r="E5881">
        <v>1851</v>
      </c>
      <c r="F5881">
        <v>76.819999999999993</v>
      </c>
      <c r="G5881">
        <v>76.180000000000007</v>
      </c>
      <c r="H5881">
        <v>77.459999999999994</v>
      </c>
      <c r="I5881">
        <v>2403</v>
      </c>
      <c r="J5881">
        <v>2397</v>
      </c>
      <c r="K5881">
        <v>2409</v>
      </c>
      <c r="L5881">
        <v>3765</v>
      </c>
      <c r="M5881">
        <v>3121063</v>
      </c>
      <c r="N5881">
        <v>229752</v>
      </c>
      <c r="O5881">
        <v>3350815</v>
      </c>
    </row>
    <row r="5882" spans="1:15" x14ac:dyDescent="0.3">
      <c r="A5882" t="s">
        <v>42</v>
      </c>
      <c r="B5882" s="1">
        <v>44115</v>
      </c>
      <c r="C5882">
        <v>1814</v>
      </c>
      <c r="D5882">
        <v>1812</v>
      </c>
      <c r="E5882">
        <v>1815</v>
      </c>
      <c r="F5882">
        <v>75.69</v>
      </c>
      <c r="G5882">
        <v>75.56</v>
      </c>
      <c r="H5882">
        <v>75.819999999999993</v>
      </c>
      <c r="I5882">
        <v>2396</v>
      </c>
      <c r="J5882">
        <v>2396</v>
      </c>
      <c r="K5882">
        <v>2396</v>
      </c>
      <c r="L5882">
        <v>3770</v>
      </c>
      <c r="M5882">
        <v>3156779</v>
      </c>
      <c r="N5882">
        <v>231471</v>
      </c>
      <c r="O5882">
        <v>3388250</v>
      </c>
    </row>
    <row r="5883" spans="1:15" x14ac:dyDescent="0.3">
      <c r="A5883" t="s">
        <v>42</v>
      </c>
      <c r="B5883" s="1">
        <v>44116</v>
      </c>
      <c r="C5883">
        <v>1849</v>
      </c>
      <c r="D5883">
        <v>1844</v>
      </c>
      <c r="E5883">
        <v>1854</v>
      </c>
      <c r="F5883">
        <v>76.75</v>
      </c>
      <c r="G5883">
        <v>76.12</v>
      </c>
      <c r="H5883">
        <v>77.38</v>
      </c>
      <c r="I5883">
        <v>2409</v>
      </c>
      <c r="J5883">
        <v>2403</v>
      </c>
      <c r="K5883">
        <v>2415</v>
      </c>
      <c r="L5883">
        <v>3773</v>
      </c>
      <c r="M5883">
        <v>3185067</v>
      </c>
      <c r="N5883">
        <v>232747</v>
      </c>
      <c r="O5883">
        <v>3417814</v>
      </c>
    </row>
    <row r="5884" spans="1:15" x14ac:dyDescent="0.3">
      <c r="A5884" t="s">
        <v>42</v>
      </c>
      <c r="B5884" s="1">
        <v>44117</v>
      </c>
      <c r="C5884">
        <v>1932</v>
      </c>
      <c r="D5884">
        <v>1928</v>
      </c>
      <c r="E5884">
        <v>1937</v>
      </c>
      <c r="F5884">
        <v>80.05</v>
      </c>
      <c r="G5884">
        <v>79.41</v>
      </c>
      <c r="H5884">
        <v>80.7</v>
      </c>
      <c r="I5884">
        <v>2414</v>
      </c>
      <c r="J5884">
        <v>2407</v>
      </c>
      <c r="K5884">
        <v>2421</v>
      </c>
      <c r="L5884">
        <v>3816</v>
      </c>
      <c r="M5884">
        <v>3210102</v>
      </c>
      <c r="N5884">
        <v>234481</v>
      </c>
      <c r="O5884">
        <v>3444583</v>
      </c>
    </row>
    <row r="5885" spans="1:15" x14ac:dyDescent="0.3">
      <c r="A5885" t="s">
        <v>42</v>
      </c>
      <c r="B5885" s="1">
        <v>44118</v>
      </c>
      <c r="C5885">
        <v>1966</v>
      </c>
      <c r="D5885">
        <v>1965</v>
      </c>
      <c r="E5885">
        <v>1968</v>
      </c>
      <c r="F5885">
        <v>81.36</v>
      </c>
      <c r="G5885">
        <v>81.36</v>
      </c>
      <c r="H5885">
        <v>81.36</v>
      </c>
      <c r="I5885">
        <v>2417</v>
      </c>
      <c r="J5885">
        <v>2417</v>
      </c>
      <c r="K5885">
        <v>2417</v>
      </c>
      <c r="L5885">
        <v>3856</v>
      </c>
      <c r="M5885">
        <v>3230828</v>
      </c>
      <c r="N5885">
        <v>236407</v>
      </c>
      <c r="O5885">
        <v>3467235</v>
      </c>
    </row>
    <row r="5886" spans="1:15" x14ac:dyDescent="0.3">
      <c r="A5886" t="s">
        <v>42</v>
      </c>
      <c r="B5886" s="1">
        <v>44119</v>
      </c>
      <c r="C5886">
        <v>1942</v>
      </c>
      <c r="D5886">
        <v>1938</v>
      </c>
      <c r="E5886">
        <v>1945</v>
      </c>
      <c r="F5886">
        <v>80.13</v>
      </c>
      <c r="G5886">
        <v>79.67</v>
      </c>
      <c r="H5886">
        <v>80.58</v>
      </c>
      <c r="I5886">
        <v>2423</v>
      </c>
      <c r="J5886">
        <v>2419</v>
      </c>
      <c r="K5886">
        <v>2427</v>
      </c>
      <c r="L5886">
        <v>3874</v>
      </c>
      <c r="M5886">
        <v>3261824</v>
      </c>
      <c r="N5886">
        <v>238939</v>
      </c>
      <c r="O5886">
        <v>3500763</v>
      </c>
    </row>
    <row r="5887" spans="1:15" x14ac:dyDescent="0.3">
      <c r="A5887" t="s">
        <v>42</v>
      </c>
      <c r="B5887" s="1">
        <v>44120</v>
      </c>
      <c r="C5887">
        <v>1932</v>
      </c>
      <c r="D5887">
        <v>1926</v>
      </c>
      <c r="E5887">
        <v>1937</v>
      </c>
      <c r="F5887">
        <v>79.72</v>
      </c>
      <c r="G5887">
        <v>79.72</v>
      </c>
      <c r="H5887">
        <v>79.72</v>
      </c>
      <c r="I5887">
        <v>2423</v>
      </c>
      <c r="J5887">
        <v>2423</v>
      </c>
      <c r="K5887">
        <v>2423</v>
      </c>
      <c r="L5887">
        <v>3910</v>
      </c>
      <c r="M5887">
        <v>3298108</v>
      </c>
      <c r="N5887">
        <v>241623</v>
      </c>
      <c r="O5887">
        <v>3539731</v>
      </c>
    </row>
    <row r="5888" spans="1:15" x14ac:dyDescent="0.3">
      <c r="A5888" t="s">
        <v>42</v>
      </c>
      <c r="B5888" s="1">
        <v>44121</v>
      </c>
      <c r="C5888">
        <v>1874</v>
      </c>
      <c r="D5888">
        <v>1873</v>
      </c>
      <c r="E5888">
        <v>1875</v>
      </c>
      <c r="F5888">
        <v>77.760000000000005</v>
      </c>
      <c r="G5888">
        <v>77.48</v>
      </c>
      <c r="H5888">
        <v>78.040000000000006</v>
      </c>
      <c r="I5888">
        <v>2410</v>
      </c>
      <c r="J5888">
        <v>2407</v>
      </c>
      <c r="K5888">
        <v>2413</v>
      </c>
      <c r="L5888">
        <v>3929</v>
      </c>
      <c r="M5888">
        <v>3338847</v>
      </c>
      <c r="N5888">
        <v>243725</v>
      </c>
      <c r="O5888">
        <v>3582572</v>
      </c>
    </row>
    <row r="5889" spans="1:15" x14ac:dyDescent="0.3">
      <c r="A5889" t="s">
        <v>42</v>
      </c>
      <c r="B5889" s="1">
        <v>44122</v>
      </c>
      <c r="C5889">
        <v>1866</v>
      </c>
      <c r="D5889">
        <v>1864</v>
      </c>
      <c r="E5889">
        <v>1868</v>
      </c>
      <c r="F5889">
        <v>77.52</v>
      </c>
      <c r="G5889">
        <v>77.38</v>
      </c>
      <c r="H5889">
        <v>77.67</v>
      </c>
      <c r="I5889">
        <v>2407</v>
      </c>
      <c r="J5889">
        <v>2406</v>
      </c>
      <c r="K5889">
        <v>2408</v>
      </c>
      <c r="L5889">
        <v>3934</v>
      </c>
      <c r="M5889">
        <v>3371230</v>
      </c>
      <c r="N5889">
        <v>246028</v>
      </c>
      <c r="O5889">
        <v>3617258</v>
      </c>
    </row>
    <row r="5890" spans="1:15" x14ac:dyDescent="0.3">
      <c r="A5890" t="s">
        <v>42</v>
      </c>
      <c r="B5890" s="1">
        <v>44123</v>
      </c>
      <c r="C5890">
        <v>1888</v>
      </c>
      <c r="D5890">
        <v>1888</v>
      </c>
      <c r="E5890">
        <v>1888</v>
      </c>
      <c r="F5890">
        <v>78.569999999999993</v>
      </c>
      <c r="G5890">
        <v>78.569999999999993</v>
      </c>
      <c r="H5890">
        <v>78.569999999999993</v>
      </c>
      <c r="I5890">
        <v>2403</v>
      </c>
      <c r="J5890">
        <v>2403</v>
      </c>
      <c r="K5890">
        <v>2403</v>
      </c>
      <c r="L5890">
        <v>3939</v>
      </c>
      <c r="M5890">
        <v>3401192</v>
      </c>
      <c r="N5890">
        <v>247172</v>
      </c>
      <c r="O5890">
        <v>3648364</v>
      </c>
    </row>
    <row r="5891" spans="1:15" x14ac:dyDescent="0.3">
      <c r="A5891" t="s">
        <v>42</v>
      </c>
      <c r="B5891" s="1">
        <v>44124</v>
      </c>
      <c r="C5891">
        <v>1922</v>
      </c>
      <c r="D5891">
        <v>1922</v>
      </c>
      <c r="E5891">
        <v>1922</v>
      </c>
      <c r="F5891">
        <v>80.150000000000006</v>
      </c>
      <c r="G5891">
        <v>80.150000000000006</v>
      </c>
      <c r="H5891">
        <v>80.150000000000006</v>
      </c>
      <c r="I5891">
        <v>2398</v>
      </c>
      <c r="J5891">
        <v>2398</v>
      </c>
      <c r="K5891">
        <v>2398</v>
      </c>
      <c r="L5891">
        <v>3992</v>
      </c>
      <c r="M5891">
        <v>3423043</v>
      </c>
      <c r="N5891">
        <v>248750</v>
      </c>
      <c r="O5891">
        <v>3671793</v>
      </c>
    </row>
    <row r="5892" spans="1:15" x14ac:dyDescent="0.3">
      <c r="A5892" t="s">
        <v>42</v>
      </c>
      <c r="B5892" s="1">
        <v>44125</v>
      </c>
      <c r="C5892">
        <v>1940</v>
      </c>
      <c r="D5892">
        <v>1939</v>
      </c>
      <c r="E5892">
        <v>1942</v>
      </c>
      <c r="F5892">
        <v>80.489999999999995</v>
      </c>
      <c r="G5892">
        <v>80.2</v>
      </c>
      <c r="H5892">
        <v>80.78</v>
      </c>
      <c r="I5892">
        <v>2411</v>
      </c>
      <c r="J5892">
        <v>2408</v>
      </c>
      <c r="K5892">
        <v>2414</v>
      </c>
      <c r="L5892">
        <v>4032</v>
      </c>
      <c r="M5892">
        <v>3441451</v>
      </c>
      <c r="N5892">
        <v>250592</v>
      </c>
      <c r="O5892">
        <v>3692043</v>
      </c>
    </row>
    <row r="5893" spans="1:15" x14ac:dyDescent="0.3">
      <c r="A5893" t="s">
        <v>42</v>
      </c>
      <c r="B5893" s="1">
        <v>44126</v>
      </c>
      <c r="C5893">
        <v>1962</v>
      </c>
      <c r="D5893">
        <v>1960</v>
      </c>
      <c r="E5893">
        <v>1964</v>
      </c>
      <c r="F5893">
        <v>81.069999999999993</v>
      </c>
      <c r="G5893">
        <v>81.069999999999993</v>
      </c>
      <c r="H5893">
        <v>81.069999999999993</v>
      </c>
      <c r="I5893">
        <v>2420</v>
      </c>
      <c r="J5893">
        <v>2420</v>
      </c>
      <c r="K5893">
        <v>2420</v>
      </c>
      <c r="L5893">
        <v>4082</v>
      </c>
      <c r="M5893">
        <v>3474683</v>
      </c>
      <c r="N5893">
        <v>252992</v>
      </c>
      <c r="O5893">
        <v>3727675</v>
      </c>
    </row>
    <row r="5894" spans="1:15" x14ac:dyDescent="0.3">
      <c r="A5894" t="s">
        <v>42</v>
      </c>
      <c r="B5894" s="1">
        <v>44127</v>
      </c>
      <c r="C5894">
        <v>1941</v>
      </c>
      <c r="D5894">
        <v>1933</v>
      </c>
      <c r="E5894">
        <v>1949</v>
      </c>
      <c r="F5894">
        <v>80.27</v>
      </c>
      <c r="G5894">
        <v>78.95</v>
      </c>
      <c r="H5894">
        <v>81.59</v>
      </c>
      <c r="I5894">
        <v>2418</v>
      </c>
      <c r="J5894">
        <v>2403</v>
      </c>
      <c r="K5894">
        <v>2433</v>
      </c>
      <c r="L5894">
        <v>4114</v>
      </c>
      <c r="M5894">
        <v>3507607</v>
      </c>
      <c r="N5894">
        <v>255708</v>
      </c>
      <c r="O5894">
        <v>3763315</v>
      </c>
    </row>
    <row r="5895" spans="1:15" x14ac:dyDescent="0.3">
      <c r="A5895" t="s">
        <v>42</v>
      </c>
      <c r="B5895" s="1">
        <v>44128</v>
      </c>
      <c r="C5895">
        <v>1856</v>
      </c>
      <c r="D5895">
        <v>1845</v>
      </c>
      <c r="E5895">
        <v>1866</v>
      </c>
      <c r="F5895">
        <v>76.959999999999994</v>
      </c>
      <c r="G5895">
        <v>75.91</v>
      </c>
      <c r="H5895">
        <v>78.010000000000005</v>
      </c>
      <c r="I5895">
        <v>2411</v>
      </c>
      <c r="J5895">
        <v>2405</v>
      </c>
      <c r="K5895">
        <v>2417</v>
      </c>
      <c r="L5895">
        <v>4144</v>
      </c>
      <c r="M5895">
        <v>3550785</v>
      </c>
      <c r="N5895">
        <v>258292</v>
      </c>
      <c r="O5895">
        <v>3809077</v>
      </c>
    </row>
    <row r="5896" spans="1:15" x14ac:dyDescent="0.3">
      <c r="A5896" t="s">
        <v>42</v>
      </c>
      <c r="B5896" s="1">
        <v>44129</v>
      </c>
      <c r="C5896">
        <v>1859</v>
      </c>
      <c r="D5896">
        <v>1857</v>
      </c>
      <c r="E5896">
        <v>1861</v>
      </c>
      <c r="F5896">
        <v>77.040000000000006</v>
      </c>
      <c r="G5896">
        <v>76.75</v>
      </c>
      <c r="H5896">
        <v>77.34</v>
      </c>
      <c r="I5896">
        <v>2413</v>
      </c>
      <c r="J5896">
        <v>2410</v>
      </c>
      <c r="K5896">
        <v>2416</v>
      </c>
      <c r="L5896">
        <v>4157</v>
      </c>
      <c r="M5896">
        <v>3584354</v>
      </c>
      <c r="N5896">
        <v>260099</v>
      </c>
      <c r="O5896">
        <v>3844453</v>
      </c>
    </row>
    <row r="5897" spans="1:15" x14ac:dyDescent="0.3">
      <c r="A5897" t="s">
        <v>42</v>
      </c>
      <c r="B5897" s="1">
        <v>44130</v>
      </c>
      <c r="C5897">
        <v>1867</v>
      </c>
      <c r="D5897">
        <v>1867</v>
      </c>
      <c r="E5897">
        <v>1867</v>
      </c>
      <c r="F5897">
        <v>77.28</v>
      </c>
      <c r="G5897">
        <v>77.28</v>
      </c>
      <c r="H5897">
        <v>77.28</v>
      </c>
      <c r="I5897">
        <v>2416</v>
      </c>
      <c r="J5897">
        <v>2416</v>
      </c>
      <c r="K5897">
        <v>2416</v>
      </c>
      <c r="L5897">
        <v>4170</v>
      </c>
      <c r="M5897">
        <v>3611171</v>
      </c>
      <c r="N5897">
        <v>261742</v>
      </c>
      <c r="O5897">
        <v>3872913</v>
      </c>
    </row>
    <row r="5898" spans="1:15" x14ac:dyDescent="0.3">
      <c r="A5898" t="s">
        <v>42</v>
      </c>
      <c r="B5898" s="1">
        <v>44131</v>
      </c>
      <c r="C5898">
        <v>1917</v>
      </c>
      <c r="D5898">
        <v>1917</v>
      </c>
      <c r="E5898">
        <v>1917</v>
      </c>
      <c r="F5898">
        <v>79.02</v>
      </c>
      <c r="G5898">
        <v>79.02</v>
      </c>
      <c r="H5898">
        <v>79.02</v>
      </c>
      <c r="I5898">
        <v>2426</v>
      </c>
      <c r="J5898">
        <v>2426</v>
      </c>
      <c r="K5898">
        <v>2426</v>
      </c>
      <c r="L5898">
        <v>4211</v>
      </c>
      <c r="M5898">
        <v>3626881</v>
      </c>
      <c r="N5898">
        <v>263883</v>
      </c>
      <c r="O5898">
        <v>3890764</v>
      </c>
    </row>
    <row r="5899" spans="1:15" x14ac:dyDescent="0.3">
      <c r="A5899" t="s">
        <v>42</v>
      </c>
      <c r="B5899" s="1">
        <v>44132</v>
      </c>
      <c r="C5899">
        <v>1953</v>
      </c>
      <c r="D5899">
        <v>1953</v>
      </c>
      <c r="E5899">
        <v>1953</v>
      </c>
      <c r="F5899">
        <v>80.44</v>
      </c>
      <c r="G5899">
        <v>80.44</v>
      </c>
      <c r="H5899">
        <v>80.44</v>
      </c>
      <c r="I5899">
        <v>2428</v>
      </c>
      <c r="J5899">
        <v>2428</v>
      </c>
      <c r="K5899">
        <v>2428</v>
      </c>
      <c r="L5899">
        <v>4245</v>
      </c>
      <c r="M5899">
        <v>3656906</v>
      </c>
      <c r="N5899">
        <v>266136</v>
      </c>
      <c r="O5899">
        <v>3923042</v>
      </c>
    </row>
    <row r="5900" spans="1:15" x14ac:dyDescent="0.3">
      <c r="A5900" t="s">
        <v>42</v>
      </c>
      <c r="B5900" s="1">
        <v>44133</v>
      </c>
      <c r="C5900">
        <v>1964</v>
      </c>
      <c r="D5900">
        <v>1964</v>
      </c>
      <c r="E5900">
        <v>1964</v>
      </c>
      <c r="F5900">
        <v>81.02</v>
      </c>
      <c r="G5900">
        <v>81.02</v>
      </c>
      <c r="H5900">
        <v>81.02</v>
      </c>
      <c r="I5900">
        <v>2424</v>
      </c>
      <c r="J5900">
        <v>2424</v>
      </c>
      <c r="K5900">
        <v>2424</v>
      </c>
      <c r="L5900">
        <v>4283</v>
      </c>
      <c r="M5900">
        <v>3692322</v>
      </c>
      <c r="N5900">
        <v>269021</v>
      </c>
      <c r="O5900">
        <v>3961343</v>
      </c>
    </row>
    <row r="5901" spans="1:15" x14ac:dyDescent="0.3">
      <c r="A5901" t="s">
        <v>42</v>
      </c>
      <c r="B5901" s="1">
        <v>44134</v>
      </c>
      <c r="C5901">
        <v>1928</v>
      </c>
      <c r="D5901">
        <v>1928</v>
      </c>
      <c r="E5901">
        <v>1928</v>
      </c>
      <c r="F5901">
        <v>79.37</v>
      </c>
      <c r="G5901">
        <v>79.37</v>
      </c>
      <c r="H5901">
        <v>79.37</v>
      </c>
      <c r="I5901">
        <v>2429</v>
      </c>
      <c r="J5901">
        <v>2429</v>
      </c>
      <c r="K5901">
        <v>2429</v>
      </c>
      <c r="L5901">
        <v>4332</v>
      </c>
      <c r="M5901">
        <v>3733961</v>
      </c>
      <c r="N5901">
        <v>271830</v>
      </c>
      <c r="O5901">
        <v>4005791</v>
      </c>
    </row>
    <row r="5902" spans="1:15" x14ac:dyDescent="0.3">
      <c r="A5902" t="s">
        <v>42</v>
      </c>
      <c r="B5902" s="1">
        <v>44135</v>
      </c>
      <c r="C5902">
        <v>1875</v>
      </c>
      <c r="D5902">
        <v>1873</v>
      </c>
      <c r="E5902">
        <v>1877</v>
      </c>
      <c r="F5902">
        <v>77.48</v>
      </c>
      <c r="G5902">
        <v>77.2</v>
      </c>
      <c r="H5902">
        <v>77.760000000000005</v>
      </c>
      <c r="I5902">
        <v>2420</v>
      </c>
      <c r="J5902">
        <v>2417</v>
      </c>
      <c r="K5902">
        <v>2423</v>
      </c>
      <c r="L5902">
        <v>4378</v>
      </c>
      <c r="M5902">
        <v>3780521</v>
      </c>
      <c r="N5902">
        <v>274635</v>
      </c>
      <c r="O5902">
        <v>4055156</v>
      </c>
    </row>
    <row r="5903" spans="1:15" x14ac:dyDescent="0.3">
      <c r="A5903" t="s">
        <v>42</v>
      </c>
      <c r="B5903" s="1">
        <v>44136</v>
      </c>
      <c r="C5903">
        <v>1840</v>
      </c>
      <c r="D5903">
        <v>1838</v>
      </c>
      <c r="E5903">
        <v>1842</v>
      </c>
      <c r="F5903">
        <v>76.099999999999994</v>
      </c>
      <c r="G5903">
        <v>75.8</v>
      </c>
      <c r="H5903">
        <v>76.39</v>
      </c>
      <c r="I5903">
        <v>2418</v>
      </c>
      <c r="J5903">
        <v>2415</v>
      </c>
      <c r="K5903">
        <v>2421</v>
      </c>
      <c r="L5903">
        <v>4383</v>
      </c>
      <c r="M5903">
        <v>3818673</v>
      </c>
      <c r="N5903">
        <v>276692</v>
      </c>
      <c r="O5903">
        <v>4095365</v>
      </c>
    </row>
    <row r="5904" spans="1:15" x14ac:dyDescent="0.3">
      <c r="A5904" t="s">
        <v>42</v>
      </c>
      <c r="B5904" s="1">
        <v>44137</v>
      </c>
      <c r="C5904">
        <v>1829</v>
      </c>
      <c r="D5904">
        <v>1829</v>
      </c>
      <c r="E5904">
        <v>1829</v>
      </c>
      <c r="F5904">
        <v>75.42</v>
      </c>
      <c r="G5904">
        <v>75.42</v>
      </c>
      <c r="H5904">
        <v>75.42</v>
      </c>
      <c r="I5904">
        <v>2425</v>
      </c>
      <c r="J5904">
        <v>2425</v>
      </c>
      <c r="K5904">
        <v>2425</v>
      </c>
      <c r="L5904">
        <v>4390</v>
      </c>
      <c r="M5904">
        <v>3849568</v>
      </c>
      <c r="N5904">
        <v>278028</v>
      </c>
      <c r="O5904">
        <v>4127596</v>
      </c>
    </row>
    <row r="5905" spans="1:15" x14ac:dyDescent="0.3">
      <c r="A5905" t="s">
        <v>42</v>
      </c>
      <c r="B5905" s="1">
        <v>44138</v>
      </c>
      <c r="C5905">
        <v>1917</v>
      </c>
      <c r="D5905">
        <v>1917</v>
      </c>
      <c r="E5905">
        <v>1917</v>
      </c>
      <c r="F5905">
        <v>78.69</v>
      </c>
      <c r="G5905">
        <v>78.69</v>
      </c>
      <c r="H5905">
        <v>78.69</v>
      </c>
      <c r="I5905">
        <v>2436</v>
      </c>
      <c r="J5905">
        <v>2436</v>
      </c>
      <c r="K5905">
        <v>2436</v>
      </c>
      <c r="L5905">
        <v>4457</v>
      </c>
      <c r="M5905">
        <v>3877101</v>
      </c>
      <c r="N5905">
        <v>280377</v>
      </c>
      <c r="O5905">
        <v>4157478</v>
      </c>
    </row>
    <row r="5906" spans="1:15" x14ac:dyDescent="0.3">
      <c r="A5906" t="s">
        <v>42</v>
      </c>
      <c r="B5906" s="1">
        <v>44139</v>
      </c>
      <c r="C5906">
        <v>1931</v>
      </c>
      <c r="D5906">
        <v>1931</v>
      </c>
      <c r="E5906">
        <v>1931</v>
      </c>
      <c r="F5906">
        <v>79.3</v>
      </c>
      <c r="G5906">
        <v>79.3</v>
      </c>
      <c r="H5906">
        <v>79.3</v>
      </c>
      <c r="I5906">
        <v>2435</v>
      </c>
      <c r="J5906">
        <v>2435</v>
      </c>
      <c r="K5906">
        <v>2435</v>
      </c>
      <c r="L5906">
        <v>4507</v>
      </c>
      <c r="M5906">
        <v>3901456</v>
      </c>
      <c r="N5906">
        <v>282802</v>
      </c>
      <c r="O5906">
        <v>4184258</v>
      </c>
    </row>
    <row r="5907" spans="1:15" x14ac:dyDescent="0.3">
      <c r="A5907" t="s">
        <v>42</v>
      </c>
      <c r="B5907" s="1">
        <v>44140</v>
      </c>
      <c r="C5907">
        <v>1894</v>
      </c>
      <c r="D5907">
        <v>1894</v>
      </c>
      <c r="E5907">
        <v>1894</v>
      </c>
      <c r="F5907">
        <v>78.14</v>
      </c>
      <c r="G5907">
        <v>78.14</v>
      </c>
      <c r="H5907">
        <v>78.14</v>
      </c>
      <c r="I5907">
        <v>2424</v>
      </c>
      <c r="J5907">
        <v>2424</v>
      </c>
      <c r="K5907">
        <v>2424</v>
      </c>
      <c r="L5907">
        <v>4548</v>
      </c>
      <c r="M5907">
        <v>3941281</v>
      </c>
      <c r="N5907">
        <v>285661</v>
      </c>
      <c r="O5907">
        <v>4226942</v>
      </c>
    </row>
    <row r="5908" spans="1:15" x14ac:dyDescent="0.3">
      <c r="A5908" t="s">
        <v>42</v>
      </c>
      <c r="B5908" s="1">
        <v>44141</v>
      </c>
      <c r="C5908">
        <v>1905</v>
      </c>
      <c r="D5908">
        <v>1905</v>
      </c>
      <c r="E5908">
        <v>1905</v>
      </c>
      <c r="F5908">
        <v>78.489999999999995</v>
      </c>
      <c r="G5908">
        <v>78.489999999999995</v>
      </c>
      <c r="H5908">
        <v>78.489999999999995</v>
      </c>
      <c r="I5908">
        <v>2427</v>
      </c>
      <c r="J5908">
        <v>2427</v>
      </c>
      <c r="K5908">
        <v>2427</v>
      </c>
      <c r="L5908">
        <v>4582</v>
      </c>
      <c r="M5908">
        <v>3988807</v>
      </c>
      <c r="N5908">
        <v>288569</v>
      </c>
      <c r="O5908">
        <v>4277376</v>
      </c>
    </row>
    <row r="5909" spans="1:15" x14ac:dyDescent="0.3">
      <c r="A5909" t="s">
        <v>42</v>
      </c>
      <c r="B5909" s="1">
        <v>44142</v>
      </c>
      <c r="C5909">
        <v>1875</v>
      </c>
      <c r="D5909">
        <v>1875</v>
      </c>
      <c r="E5909">
        <v>1875</v>
      </c>
      <c r="F5909">
        <v>77.45</v>
      </c>
      <c r="G5909">
        <v>77.45</v>
      </c>
      <c r="H5909">
        <v>77.45</v>
      </c>
      <c r="I5909">
        <v>2421</v>
      </c>
      <c r="J5909">
        <v>2421</v>
      </c>
      <c r="K5909">
        <v>2421</v>
      </c>
      <c r="L5909">
        <v>4605</v>
      </c>
      <c r="M5909">
        <v>4032911</v>
      </c>
      <c r="N5909">
        <v>291245</v>
      </c>
      <c r="O5909">
        <v>4324156</v>
      </c>
    </row>
    <row r="5910" spans="1:15" x14ac:dyDescent="0.3">
      <c r="A5910" t="s">
        <v>42</v>
      </c>
      <c r="B5910" s="1">
        <v>44143</v>
      </c>
      <c r="C5910">
        <v>1877</v>
      </c>
      <c r="D5910">
        <v>1877</v>
      </c>
      <c r="E5910">
        <v>1877</v>
      </c>
      <c r="F5910">
        <v>77.63</v>
      </c>
      <c r="G5910">
        <v>77.63</v>
      </c>
      <c r="H5910">
        <v>77.63</v>
      </c>
      <c r="I5910">
        <v>2418</v>
      </c>
      <c r="J5910">
        <v>2418</v>
      </c>
      <c r="K5910">
        <v>2418</v>
      </c>
      <c r="L5910">
        <v>4607</v>
      </c>
      <c r="M5910">
        <v>4071722</v>
      </c>
      <c r="N5910">
        <v>293339</v>
      </c>
      <c r="O5910">
        <v>4365061</v>
      </c>
    </row>
    <row r="5911" spans="1:15" x14ac:dyDescent="0.3">
      <c r="A5911" t="s">
        <v>42</v>
      </c>
      <c r="B5911" s="1">
        <v>44144</v>
      </c>
      <c r="C5911">
        <v>1887</v>
      </c>
      <c r="D5911">
        <v>1887</v>
      </c>
      <c r="E5911">
        <v>1887</v>
      </c>
      <c r="F5911">
        <v>77.78</v>
      </c>
      <c r="G5911">
        <v>77.78</v>
      </c>
      <c r="H5911">
        <v>77.78</v>
      </c>
      <c r="I5911">
        <v>2426</v>
      </c>
      <c r="J5911">
        <v>2426</v>
      </c>
      <c r="K5911">
        <v>2426</v>
      </c>
      <c r="L5911">
        <v>4615</v>
      </c>
      <c r="M5911">
        <v>4104756</v>
      </c>
      <c r="N5911">
        <v>294860</v>
      </c>
      <c r="O5911">
        <v>4399616</v>
      </c>
    </row>
    <row r="5912" spans="1:15" x14ac:dyDescent="0.3">
      <c r="A5912" t="s">
        <v>42</v>
      </c>
      <c r="B5912" s="1">
        <v>44145</v>
      </c>
      <c r="C5912">
        <v>1952</v>
      </c>
      <c r="D5912">
        <v>1952</v>
      </c>
      <c r="E5912">
        <v>1952</v>
      </c>
      <c r="F5912">
        <v>80.53</v>
      </c>
      <c r="G5912">
        <v>80.53</v>
      </c>
      <c r="H5912">
        <v>80.53</v>
      </c>
      <c r="I5912">
        <v>2424</v>
      </c>
      <c r="J5912">
        <v>2424</v>
      </c>
      <c r="K5912">
        <v>2424</v>
      </c>
      <c r="L5912">
        <v>4660</v>
      </c>
      <c r="M5912">
        <v>4132470</v>
      </c>
      <c r="N5912">
        <v>297442</v>
      </c>
      <c r="O5912">
        <v>4429912</v>
      </c>
    </row>
    <row r="5913" spans="1:15" x14ac:dyDescent="0.3">
      <c r="A5913" t="s">
        <v>42</v>
      </c>
      <c r="B5913" s="1">
        <v>44146</v>
      </c>
      <c r="C5913">
        <v>1973</v>
      </c>
      <c r="D5913">
        <v>1973</v>
      </c>
      <c r="E5913">
        <v>1973</v>
      </c>
      <c r="F5913">
        <v>81.260000000000005</v>
      </c>
      <c r="G5913">
        <v>81.260000000000005</v>
      </c>
      <c r="H5913">
        <v>81.260000000000005</v>
      </c>
      <c r="I5913">
        <v>2428</v>
      </c>
      <c r="J5913">
        <v>2428</v>
      </c>
      <c r="K5913">
        <v>2428</v>
      </c>
      <c r="L5913">
        <v>4698</v>
      </c>
      <c r="M5913">
        <v>4159727</v>
      </c>
      <c r="N5913">
        <v>300561</v>
      </c>
      <c r="O5913">
        <v>4460288</v>
      </c>
    </row>
    <row r="5914" spans="1:15" x14ac:dyDescent="0.3">
      <c r="A5914" t="s">
        <v>42</v>
      </c>
      <c r="B5914" s="1">
        <v>44147</v>
      </c>
      <c r="C5914">
        <v>1946</v>
      </c>
      <c r="D5914">
        <v>1946</v>
      </c>
      <c r="E5914">
        <v>1946</v>
      </c>
      <c r="F5914">
        <v>79.819999999999993</v>
      </c>
      <c r="G5914">
        <v>79.819999999999993</v>
      </c>
      <c r="H5914">
        <v>79.819999999999993</v>
      </c>
      <c r="I5914">
        <v>2438</v>
      </c>
      <c r="J5914">
        <v>2438</v>
      </c>
      <c r="K5914">
        <v>2438</v>
      </c>
      <c r="L5914">
        <v>4706</v>
      </c>
      <c r="M5914">
        <v>4197320</v>
      </c>
      <c r="N5914">
        <v>303454</v>
      </c>
      <c r="O5914">
        <v>4500774</v>
      </c>
    </row>
    <row r="5915" spans="1:15" x14ac:dyDescent="0.3">
      <c r="A5915" t="s">
        <v>42</v>
      </c>
      <c r="B5915" s="1">
        <v>44148</v>
      </c>
      <c r="C5915">
        <v>1924</v>
      </c>
      <c r="D5915">
        <v>1920</v>
      </c>
      <c r="E5915">
        <v>1929</v>
      </c>
      <c r="F5915">
        <v>79</v>
      </c>
      <c r="G5915">
        <v>78.59</v>
      </c>
      <c r="H5915">
        <v>79.42</v>
      </c>
      <c r="I5915">
        <v>2436</v>
      </c>
      <c r="J5915">
        <v>2436</v>
      </c>
      <c r="K5915">
        <v>2436</v>
      </c>
      <c r="L5915">
        <v>4720</v>
      </c>
      <c r="M5915">
        <v>4231534</v>
      </c>
      <c r="N5915">
        <v>305233</v>
      </c>
      <c r="O5915">
        <v>4536767</v>
      </c>
    </row>
    <row r="5916" spans="1:15" x14ac:dyDescent="0.3">
      <c r="A5916" t="s">
        <v>42</v>
      </c>
      <c r="B5916" s="1">
        <v>44149</v>
      </c>
      <c r="C5916">
        <v>1865</v>
      </c>
      <c r="D5916">
        <v>1865</v>
      </c>
      <c r="E5916">
        <v>1865</v>
      </c>
      <c r="F5916">
        <v>76.430000000000007</v>
      </c>
      <c r="G5916">
        <v>76.430000000000007</v>
      </c>
      <c r="H5916">
        <v>76.430000000000007</v>
      </c>
      <c r="I5916">
        <v>2440</v>
      </c>
      <c r="J5916">
        <v>2440</v>
      </c>
      <c r="K5916">
        <v>2440</v>
      </c>
      <c r="L5916">
        <v>4756</v>
      </c>
      <c r="M5916">
        <v>4282407</v>
      </c>
      <c r="N5916">
        <v>309118</v>
      </c>
      <c r="O5916">
        <v>4591525</v>
      </c>
    </row>
    <row r="5917" spans="1:15" x14ac:dyDescent="0.3">
      <c r="A5917" t="s">
        <v>42</v>
      </c>
      <c r="B5917" s="1">
        <v>44150</v>
      </c>
      <c r="C5917">
        <v>1818</v>
      </c>
      <c r="D5917">
        <v>1809</v>
      </c>
      <c r="E5917">
        <v>1827</v>
      </c>
      <c r="F5917">
        <v>74.48</v>
      </c>
      <c r="G5917">
        <v>73.19</v>
      </c>
      <c r="H5917">
        <v>75.77</v>
      </c>
      <c r="I5917">
        <v>2441</v>
      </c>
      <c r="J5917">
        <v>2427</v>
      </c>
      <c r="K5917">
        <v>2455</v>
      </c>
      <c r="L5917">
        <v>4806</v>
      </c>
      <c r="M5917">
        <v>4320374</v>
      </c>
      <c r="N5917">
        <v>312235</v>
      </c>
      <c r="O5917">
        <v>4632609</v>
      </c>
    </row>
    <row r="5918" spans="1:15" x14ac:dyDescent="0.3">
      <c r="A5918" t="s">
        <v>42</v>
      </c>
      <c r="B5918" s="1">
        <v>44151</v>
      </c>
      <c r="C5918">
        <v>1890</v>
      </c>
      <c r="D5918">
        <v>1888</v>
      </c>
      <c r="E5918">
        <v>1892</v>
      </c>
      <c r="F5918">
        <v>77.81</v>
      </c>
      <c r="G5918">
        <v>77.81</v>
      </c>
      <c r="H5918">
        <v>77.81</v>
      </c>
      <c r="I5918">
        <v>2429</v>
      </c>
      <c r="J5918">
        <v>2429</v>
      </c>
      <c r="K5918">
        <v>2429</v>
      </c>
      <c r="L5918">
        <v>4814</v>
      </c>
      <c r="M5918">
        <v>4345622</v>
      </c>
      <c r="N5918">
        <v>314207</v>
      </c>
      <c r="O5918">
        <v>4659829</v>
      </c>
    </row>
    <row r="5919" spans="1:15" x14ac:dyDescent="0.3">
      <c r="A5919" t="s">
        <v>42</v>
      </c>
      <c r="B5919" s="1">
        <v>44152</v>
      </c>
      <c r="C5919">
        <v>1966</v>
      </c>
      <c r="D5919">
        <v>1963</v>
      </c>
      <c r="E5919">
        <v>1968</v>
      </c>
      <c r="F5919">
        <v>80.62</v>
      </c>
      <c r="G5919">
        <v>80.62</v>
      </c>
      <c r="H5919">
        <v>80.62</v>
      </c>
      <c r="I5919">
        <v>2438</v>
      </c>
      <c r="J5919">
        <v>2438</v>
      </c>
      <c r="K5919">
        <v>2438</v>
      </c>
      <c r="L5919">
        <v>4852</v>
      </c>
      <c r="M5919">
        <v>4380066</v>
      </c>
      <c r="N5919">
        <v>317495</v>
      </c>
      <c r="O5919">
        <v>4697561</v>
      </c>
    </row>
    <row r="5920" spans="1:15" x14ac:dyDescent="0.3">
      <c r="A5920" t="s">
        <v>42</v>
      </c>
      <c r="B5920" s="1">
        <v>44153</v>
      </c>
      <c r="C5920">
        <v>2009</v>
      </c>
      <c r="D5920">
        <v>2009</v>
      </c>
      <c r="E5920">
        <v>2009</v>
      </c>
      <c r="F5920">
        <v>79.75</v>
      </c>
      <c r="G5920">
        <v>79.75</v>
      </c>
      <c r="H5920">
        <v>79.75</v>
      </c>
      <c r="I5920">
        <v>2519</v>
      </c>
      <c r="J5920">
        <v>2519</v>
      </c>
      <c r="K5920">
        <v>2519</v>
      </c>
      <c r="L5920">
        <v>4898</v>
      </c>
      <c r="M5920">
        <v>4410309</v>
      </c>
      <c r="N5920">
        <v>320862</v>
      </c>
      <c r="O5920">
        <v>4731171</v>
      </c>
    </row>
    <row r="5921" spans="1:15" x14ac:dyDescent="0.3">
      <c r="A5921" t="s">
        <v>42</v>
      </c>
      <c r="B5921" s="1">
        <v>44154</v>
      </c>
      <c r="C5921">
        <v>1926</v>
      </c>
      <c r="D5921">
        <v>1926</v>
      </c>
      <c r="E5921">
        <v>1926</v>
      </c>
      <c r="F5921">
        <v>79.69</v>
      </c>
      <c r="G5921">
        <v>79.69</v>
      </c>
      <c r="H5921">
        <v>79.69</v>
      </c>
      <c r="I5921">
        <v>2417</v>
      </c>
      <c r="J5921">
        <v>2417</v>
      </c>
      <c r="K5921">
        <v>2417</v>
      </c>
      <c r="L5921">
        <v>4936</v>
      </c>
      <c r="M5921">
        <v>4461105</v>
      </c>
      <c r="N5921">
        <v>325158</v>
      </c>
      <c r="O5921">
        <v>4786263</v>
      </c>
    </row>
    <row r="5922" spans="1:15" x14ac:dyDescent="0.3">
      <c r="A5922" t="s">
        <v>42</v>
      </c>
      <c r="B5922" s="1">
        <v>44155</v>
      </c>
      <c r="C5922">
        <v>1913</v>
      </c>
      <c r="D5922">
        <v>1913</v>
      </c>
      <c r="E5922">
        <v>1913</v>
      </c>
      <c r="F5922">
        <v>78.89</v>
      </c>
      <c r="G5922">
        <v>78.89</v>
      </c>
      <c r="H5922">
        <v>78.89</v>
      </c>
      <c r="I5922">
        <v>2425</v>
      </c>
      <c r="J5922">
        <v>2425</v>
      </c>
      <c r="K5922">
        <v>2425</v>
      </c>
      <c r="L5922">
        <v>4979</v>
      </c>
      <c r="M5922">
        <v>4490183</v>
      </c>
      <c r="N5922">
        <v>328846</v>
      </c>
      <c r="O5922">
        <v>4819029</v>
      </c>
    </row>
    <row r="5923" spans="1:15" x14ac:dyDescent="0.3">
      <c r="A5923" t="s">
        <v>42</v>
      </c>
      <c r="B5923" s="1">
        <v>44156</v>
      </c>
      <c r="C5923">
        <v>1912</v>
      </c>
      <c r="D5923">
        <v>1909</v>
      </c>
      <c r="E5923">
        <v>1914</v>
      </c>
      <c r="F5923">
        <v>79.12</v>
      </c>
      <c r="G5923">
        <v>79.12</v>
      </c>
      <c r="H5923">
        <v>79.12</v>
      </c>
      <c r="I5923">
        <v>2416</v>
      </c>
      <c r="J5923">
        <v>2416</v>
      </c>
      <c r="K5923">
        <v>2416</v>
      </c>
      <c r="L5923">
        <v>5005</v>
      </c>
      <c r="M5923">
        <v>4545815</v>
      </c>
      <c r="N5923">
        <v>332261</v>
      </c>
      <c r="O5923">
        <v>4878076</v>
      </c>
    </row>
    <row r="5924" spans="1:15" x14ac:dyDescent="0.3">
      <c r="A5924" t="s">
        <v>42</v>
      </c>
      <c r="B5924" s="1">
        <v>44157</v>
      </c>
      <c r="C5924">
        <v>1792</v>
      </c>
      <c r="D5924">
        <v>1790</v>
      </c>
      <c r="E5924">
        <v>1794</v>
      </c>
      <c r="F5924">
        <v>76.39</v>
      </c>
      <c r="G5924">
        <v>76.39</v>
      </c>
      <c r="H5924">
        <v>76.39</v>
      </c>
      <c r="I5924">
        <v>2346</v>
      </c>
      <c r="J5924">
        <v>2346</v>
      </c>
      <c r="K5924">
        <v>2346</v>
      </c>
      <c r="L5924">
        <v>5034</v>
      </c>
      <c r="M5924">
        <v>4610839</v>
      </c>
      <c r="N5924">
        <v>336775</v>
      </c>
      <c r="O5924">
        <v>4947614</v>
      </c>
    </row>
    <row r="5925" spans="1:15" x14ac:dyDescent="0.3">
      <c r="A5925" t="s">
        <v>42</v>
      </c>
      <c r="B5925" s="1">
        <v>44158</v>
      </c>
      <c r="C5925">
        <v>1807</v>
      </c>
      <c r="D5925">
        <v>1807</v>
      </c>
      <c r="E5925">
        <v>1807</v>
      </c>
      <c r="F5925">
        <v>76.760000000000005</v>
      </c>
      <c r="G5925">
        <v>76.760000000000005</v>
      </c>
      <c r="H5925">
        <v>76.760000000000005</v>
      </c>
      <c r="I5925">
        <v>2354</v>
      </c>
      <c r="J5925">
        <v>2354</v>
      </c>
      <c r="K5925">
        <v>2354</v>
      </c>
      <c r="L5925">
        <v>5039</v>
      </c>
      <c r="M5925">
        <v>4644574</v>
      </c>
      <c r="N5925">
        <v>339194</v>
      </c>
      <c r="O5925">
        <v>4983768</v>
      </c>
    </row>
    <row r="5926" spans="1:15" x14ac:dyDescent="0.3">
      <c r="A5926" t="s">
        <v>42</v>
      </c>
      <c r="B5926" s="1">
        <v>44159</v>
      </c>
      <c r="C5926">
        <v>1888</v>
      </c>
      <c r="D5926">
        <v>1888</v>
      </c>
      <c r="E5926">
        <v>1888</v>
      </c>
      <c r="F5926">
        <v>80.2</v>
      </c>
      <c r="G5926">
        <v>80.2</v>
      </c>
      <c r="H5926">
        <v>80.2</v>
      </c>
      <c r="I5926">
        <v>2354</v>
      </c>
      <c r="J5926">
        <v>2354</v>
      </c>
      <c r="K5926">
        <v>2354</v>
      </c>
      <c r="L5926">
        <v>5074</v>
      </c>
      <c r="M5926">
        <v>4686443</v>
      </c>
      <c r="N5926">
        <v>342294</v>
      </c>
      <c r="O5926">
        <v>5028737</v>
      </c>
    </row>
    <row r="5927" spans="1:15" x14ac:dyDescent="0.3">
      <c r="A5927" t="s">
        <v>42</v>
      </c>
      <c r="B5927" s="1">
        <v>44160</v>
      </c>
      <c r="C5927">
        <v>1863</v>
      </c>
      <c r="D5927">
        <v>1863</v>
      </c>
      <c r="E5927">
        <v>1863</v>
      </c>
      <c r="F5927">
        <v>79.209999999999994</v>
      </c>
      <c r="G5927">
        <v>79.209999999999994</v>
      </c>
      <c r="H5927">
        <v>79.209999999999994</v>
      </c>
      <c r="I5927">
        <v>2352</v>
      </c>
      <c r="J5927">
        <v>2352</v>
      </c>
      <c r="K5927">
        <v>2352</v>
      </c>
      <c r="L5927">
        <v>5138</v>
      </c>
      <c r="M5927">
        <v>4738063</v>
      </c>
      <c r="N5927">
        <v>346506</v>
      </c>
      <c r="O5927">
        <v>5084569</v>
      </c>
    </row>
    <row r="5928" spans="1:15" x14ac:dyDescent="0.3">
      <c r="A5928" t="s">
        <v>42</v>
      </c>
      <c r="B5928" s="1">
        <v>44161</v>
      </c>
      <c r="C5928">
        <v>1799</v>
      </c>
      <c r="D5928">
        <v>1799</v>
      </c>
      <c r="E5928">
        <v>1799</v>
      </c>
      <c r="F5928">
        <v>76.52</v>
      </c>
      <c r="G5928">
        <v>76.52</v>
      </c>
      <c r="H5928">
        <v>76.52</v>
      </c>
      <c r="I5928">
        <v>2351</v>
      </c>
      <c r="J5928">
        <v>2351</v>
      </c>
      <c r="K5928">
        <v>2351</v>
      </c>
      <c r="L5928">
        <v>5138</v>
      </c>
      <c r="M5928">
        <v>4738063</v>
      </c>
      <c r="N5928">
        <v>346506</v>
      </c>
      <c r="O5928">
        <v>5084569</v>
      </c>
    </row>
    <row r="5929" spans="1:15" x14ac:dyDescent="0.3">
      <c r="A5929" t="s">
        <v>42</v>
      </c>
      <c r="B5929" s="1">
        <v>44162</v>
      </c>
      <c r="C5929">
        <v>1783</v>
      </c>
      <c r="D5929">
        <v>1783</v>
      </c>
      <c r="E5929">
        <v>1783</v>
      </c>
      <c r="F5929">
        <v>75.81</v>
      </c>
      <c r="G5929">
        <v>75.81</v>
      </c>
      <c r="H5929">
        <v>75.81</v>
      </c>
      <c r="I5929">
        <v>2352</v>
      </c>
      <c r="J5929">
        <v>2352</v>
      </c>
      <c r="K5929">
        <v>2352</v>
      </c>
      <c r="L5929">
        <v>5210</v>
      </c>
      <c r="M5929">
        <v>4838308</v>
      </c>
      <c r="N5929">
        <v>354514</v>
      </c>
      <c r="O5929">
        <v>5192822</v>
      </c>
    </row>
    <row r="5930" spans="1:15" x14ac:dyDescent="0.3">
      <c r="A5930" t="s">
        <v>42</v>
      </c>
      <c r="B5930" s="1">
        <v>44163</v>
      </c>
      <c r="C5930">
        <v>1846</v>
      </c>
      <c r="D5930">
        <v>1845</v>
      </c>
      <c r="E5930">
        <v>1847</v>
      </c>
      <c r="F5930">
        <v>76.22</v>
      </c>
      <c r="G5930">
        <v>76.22</v>
      </c>
      <c r="H5930">
        <v>76.22</v>
      </c>
      <c r="I5930">
        <v>2422</v>
      </c>
      <c r="J5930">
        <v>2422</v>
      </c>
      <c r="K5930">
        <v>2422</v>
      </c>
      <c r="L5930">
        <v>5219</v>
      </c>
      <c r="M5930">
        <v>4886896</v>
      </c>
      <c r="N5930">
        <v>357958</v>
      </c>
      <c r="O5930">
        <v>5244854</v>
      </c>
    </row>
    <row r="5931" spans="1:15" x14ac:dyDescent="0.3">
      <c r="A5931" t="s">
        <v>42</v>
      </c>
      <c r="B5931" s="1">
        <v>44164</v>
      </c>
      <c r="C5931">
        <v>1844</v>
      </c>
      <c r="D5931">
        <v>1844</v>
      </c>
      <c r="E5931">
        <v>1844</v>
      </c>
      <c r="F5931">
        <v>76.17</v>
      </c>
      <c r="G5931">
        <v>76.17</v>
      </c>
      <c r="H5931">
        <v>76.17</v>
      </c>
      <c r="I5931">
        <v>2421</v>
      </c>
      <c r="J5931">
        <v>2421</v>
      </c>
      <c r="K5931">
        <v>2421</v>
      </c>
      <c r="L5931">
        <v>5240</v>
      </c>
      <c r="M5931">
        <v>4924710</v>
      </c>
      <c r="N5931">
        <v>361778</v>
      </c>
      <c r="O5931">
        <v>5286488</v>
      </c>
    </row>
    <row r="5932" spans="1:15" x14ac:dyDescent="0.3">
      <c r="A5932" t="s">
        <v>42</v>
      </c>
      <c r="B5932" s="1">
        <v>44165</v>
      </c>
      <c r="C5932">
        <v>1906</v>
      </c>
      <c r="D5932">
        <v>1903</v>
      </c>
      <c r="E5932">
        <v>1908</v>
      </c>
      <c r="F5932">
        <v>78.64</v>
      </c>
      <c r="G5932">
        <v>78.64</v>
      </c>
      <c r="H5932">
        <v>78.64</v>
      </c>
      <c r="I5932">
        <v>2423</v>
      </c>
      <c r="J5932">
        <v>2423</v>
      </c>
      <c r="K5932">
        <v>2423</v>
      </c>
      <c r="L5932">
        <v>5261</v>
      </c>
      <c r="M5932">
        <v>4951772</v>
      </c>
      <c r="N5932">
        <v>364512</v>
      </c>
      <c r="O5932">
        <v>5316284</v>
      </c>
    </row>
    <row r="5933" spans="1:15" x14ac:dyDescent="0.3">
      <c r="A5933" t="s">
        <v>42</v>
      </c>
      <c r="B5933" s="1">
        <v>44166</v>
      </c>
      <c r="C5933">
        <v>1983</v>
      </c>
      <c r="D5933">
        <v>1983</v>
      </c>
      <c r="E5933">
        <v>1983</v>
      </c>
      <c r="F5933">
        <v>81.400000000000006</v>
      </c>
      <c r="G5933">
        <v>81.400000000000006</v>
      </c>
      <c r="H5933">
        <v>81.400000000000006</v>
      </c>
      <c r="I5933">
        <v>2436</v>
      </c>
      <c r="J5933">
        <v>2436</v>
      </c>
      <c r="K5933">
        <v>2436</v>
      </c>
      <c r="L5933">
        <v>5284</v>
      </c>
      <c r="M5933">
        <v>4976642</v>
      </c>
      <c r="N5933">
        <v>367395</v>
      </c>
      <c r="O5933">
        <v>5344037</v>
      </c>
    </row>
    <row r="5934" spans="1:15" x14ac:dyDescent="0.3">
      <c r="A5934" t="s">
        <v>42</v>
      </c>
      <c r="B5934" s="1">
        <v>44167</v>
      </c>
      <c r="C5934">
        <v>1974</v>
      </c>
      <c r="D5934">
        <v>1974</v>
      </c>
      <c r="E5934">
        <v>1974</v>
      </c>
      <c r="F5934">
        <v>81.03</v>
      </c>
      <c r="G5934">
        <v>81.03</v>
      </c>
      <c r="H5934">
        <v>81.03</v>
      </c>
      <c r="I5934">
        <v>2436</v>
      </c>
      <c r="J5934">
        <v>2436</v>
      </c>
      <c r="K5934">
        <v>2436</v>
      </c>
      <c r="L5934">
        <v>5366</v>
      </c>
      <c r="M5934">
        <v>5006410</v>
      </c>
      <c r="N5934">
        <v>371594</v>
      </c>
      <c r="O5934">
        <v>5378004</v>
      </c>
    </row>
    <row r="5935" spans="1:15" x14ac:dyDescent="0.3">
      <c r="A5935" t="s">
        <v>42</v>
      </c>
      <c r="B5935" s="1">
        <v>44168</v>
      </c>
      <c r="C5935">
        <v>2021</v>
      </c>
      <c r="D5935">
        <v>2021</v>
      </c>
      <c r="E5935">
        <v>2021</v>
      </c>
      <c r="F5935">
        <v>82.93</v>
      </c>
      <c r="G5935">
        <v>82.93</v>
      </c>
      <c r="H5935">
        <v>82.93</v>
      </c>
      <c r="I5935">
        <v>2437</v>
      </c>
      <c r="J5935">
        <v>2437</v>
      </c>
      <c r="K5935">
        <v>2437</v>
      </c>
      <c r="L5935">
        <v>5410</v>
      </c>
      <c r="M5935">
        <v>5055468</v>
      </c>
      <c r="N5935">
        <v>377231</v>
      </c>
      <c r="O5935">
        <v>5432699</v>
      </c>
    </row>
    <row r="5936" spans="1:15" x14ac:dyDescent="0.3">
      <c r="A5936" t="s">
        <v>42</v>
      </c>
      <c r="B5936" s="1">
        <v>44169</v>
      </c>
      <c r="C5936">
        <v>2002</v>
      </c>
      <c r="D5936">
        <v>2002</v>
      </c>
      <c r="E5936">
        <v>2002</v>
      </c>
      <c r="F5936">
        <v>81.88</v>
      </c>
      <c r="G5936">
        <v>81.88</v>
      </c>
      <c r="H5936">
        <v>81.88</v>
      </c>
      <c r="I5936">
        <v>2445</v>
      </c>
      <c r="J5936">
        <v>2445</v>
      </c>
      <c r="K5936">
        <v>2445</v>
      </c>
      <c r="L5936">
        <v>5467</v>
      </c>
      <c r="M5936">
        <v>5102753</v>
      </c>
      <c r="N5936">
        <v>382534</v>
      </c>
      <c r="O5936">
        <v>5485287</v>
      </c>
    </row>
    <row r="5937" spans="1:15" x14ac:dyDescent="0.3">
      <c r="A5937" t="s">
        <v>42</v>
      </c>
      <c r="B5937" s="1">
        <v>44170</v>
      </c>
      <c r="C5937">
        <v>1980</v>
      </c>
      <c r="D5937">
        <v>1980</v>
      </c>
      <c r="E5937">
        <v>1980</v>
      </c>
      <c r="F5937">
        <v>81.45</v>
      </c>
      <c r="G5937">
        <v>81.45</v>
      </c>
      <c r="H5937">
        <v>81.45</v>
      </c>
      <c r="I5937">
        <v>2431</v>
      </c>
      <c r="J5937">
        <v>2431</v>
      </c>
      <c r="K5937">
        <v>2431</v>
      </c>
      <c r="L5937">
        <v>5516</v>
      </c>
      <c r="M5937">
        <v>5158062</v>
      </c>
      <c r="N5937">
        <v>388552</v>
      </c>
      <c r="O5937">
        <v>5546614</v>
      </c>
    </row>
    <row r="5938" spans="1:15" x14ac:dyDescent="0.3">
      <c r="A5938" t="s">
        <v>42</v>
      </c>
      <c r="B5938" s="1">
        <v>44171</v>
      </c>
      <c r="C5938">
        <v>1946</v>
      </c>
      <c r="D5938">
        <v>1946</v>
      </c>
      <c r="E5938">
        <v>1946</v>
      </c>
      <c r="F5938">
        <v>80.180000000000007</v>
      </c>
      <c r="G5938">
        <v>80.180000000000007</v>
      </c>
      <c r="H5938">
        <v>80.180000000000007</v>
      </c>
      <c r="I5938">
        <v>2427</v>
      </c>
      <c r="J5938">
        <v>2427</v>
      </c>
      <c r="K5938">
        <v>2427</v>
      </c>
      <c r="L5938">
        <v>5543</v>
      </c>
      <c r="M5938">
        <v>5216286</v>
      </c>
      <c r="N5938">
        <v>394990</v>
      </c>
      <c r="O5938">
        <v>5611276</v>
      </c>
    </row>
    <row r="5939" spans="1:15" x14ac:dyDescent="0.3">
      <c r="A5939" t="s">
        <v>42</v>
      </c>
      <c r="B5939" s="1">
        <v>44172</v>
      </c>
      <c r="C5939">
        <v>1978</v>
      </c>
      <c r="D5939">
        <v>1978</v>
      </c>
      <c r="E5939">
        <v>1978</v>
      </c>
      <c r="F5939">
        <v>81.099999999999994</v>
      </c>
      <c r="G5939">
        <v>81.099999999999994</v>
      </c>
      <c r="H5939">
        <v>81.099999999999994</v>
      </c>
      <c r="I5939">
        <v>2439</v>
      </c>
      <c r="J5939">
        <v>2439</v>
      </c>
      <c r="K5939">
        <v>2439</v>
      </c>
      <c r="L5939">
        <v>5560</v>
      </c>
      <c r="M5939">
        <v>5256453</v>
      </c>
      <c r="N5939">
        <v>399362</v>
      </c>
      <c r="O5939">
        <v>5655815</v>
      </c>
    </row>
    <row r="5940" spans="1:15" x14ac:dyDescent="0.3">
      <c r="A5940" t="s">
        <v>42</v>
      </c>
      <c r="B5940" s="1">
        <v>44173</v>
      </c>
      <c r="C5940">
        <v>2026</v>
      </c>
      <c r="D5940">
        <v>2026</v>
      </c>
      <c r="E5940">
        <v>2026</v>
      </c>
      <c r="F5940">
        <v>82.56</v>
      </c>
      <c r="G5940">
        <v>82.56</v>
      </c>
      <c r="H5940">
        <v>82.56</v>
      </c>
      <c r="I5940">
        <v>2454</v>
      </c>
      <c r="J5940">
        <v>2454</v>
      </c>
      <c r="K5940">
        <v>2454</v>
      </c>
      <c r="L5940">
        <v>5605</v>
      </c>
      <c r="M5940">
        <v>5300868</v>
      </c>
      <c r="N5940">
        <v>404032</v>
      </c>
      <c r="O5940">
        <v>5704900</v>
      </c>
    </row>
    <row r="5941" spans="1:15" x14ac:dyDescent="0.3">
      <c r="A5941" t="s">
        <v>42</v>
      </c>
      <c r="B5941" s="1">
        <v>44174</v>
      </c>
      <c r="C5941">
        <v>2042</v>
      </c>
      <c r="D5941">
        <v>2042</v>
      </c>
      <c r="E5941">
        <v>2042</v>
      </c>
      <c r="F5941">
        <v>83.21</v>
      </c>
      <c r="G5941">
        <v>83.21</v>
      </c>
      <c r="H5941">
        <v>83.21</v>
      </c>
      <c r="I5941">
        <v>2454</v>
      </c>
      <c r="J5941">
        <v>2454</v>
      </c>
      <c r="K5941">
        <v>2454</v>
      </c>
      <c r="L5941">
        <v>5661</v>
      </c>
      <c r="M5941">
        <v>5348367</v>
      </c>
      <c r="N5941">
        <v>410527</v>
      </c>
      <c r="O5941">
        <v>5758894</v>
      </c>
    </row>
    <row r="5942" spans="1:15" x14ac:dyDescent="0.3">
      <c r="A5942" t="s">
        <v>42</v>
      </c>
      <c r="B5942" s="1">
        <v>44175</v>
      </c>
      <c r="C5942">
        <v>2040</v>
      </c>
      <c r="D5942">
        <v>2040</v>
      </c>
      <c r="E5942">
        <v>2040</v>
      </c>
      <c r="F5942">
        <v>83.13</v>
      </c>
      <c r="G5942">
        <v>83.13</v>
      </c>
      <c r="H5942">
        <v>83.13</v>
      </c>
      <c r="I5942">
        <v>2454</v>
      </c>
      <c r="J5942">
        <v>2454</v>
      </c>
      <c r="K5942">
        <v>2454</v>
      </c>
      <c r="L5942">
        <v>5714</v>
      </c>
      <c r="M5942">
        <v>5362375</v>
      </c>
      <c r="N5942">
        <v>416083</v>
      </c>
      <c r="O5942">
        <v>5778458</v>
      </c>
    </row>
    <row r="5943" spans="1:15" x14ac:dyDescent="0.3">
      <c r="A5943" t="s">
        <v>42</v>
      </c>
      <c r="B5943" s="1">
        <v>44176</v>
      </c>
      <c r="C5943">
        <v>2058</v>
      </c>
      <c r="D5943">
        <v>2056</v>
      </c>
      <c r="E5943">
        <v>2060</v>
      </c>
      <c r="F5943">
        <v>82.25</v>
      </c>
      <c r="G5943">
        <v>82</v>
      </c>
      <c r="H5943">
        <v>82.51</v>
      </c>
      <c r="I5943">
        <v>2502</v>
      </c>
      <c r="J5943">
        <v>2499</v>
      </c>
      <c r="K5943">
        <v>2505</v>
      </c>
      <c r="L5943">
        <v>5752</v>
      </c>
      <c r="M5943">
        <v>5455499</v>
      </c>
      <c r="N5943">
        <v>423623</v>
      </c>
      <c r="O5943">
        <v>5879122</v>
      </c>
    </row>
    <row r="5944" spans="1:15" x14ac:dyDescent="0.3">
      <c r="A5944" t="s">
        <v>42</v>
      </c>
      <c r="B5944" s="1">
        <v>44177</v>
      </c>
      <c r="C5944">
        <v>2049</v>
      </c>
      <c r="D5944">
        <v>2048</v>
      </c>
      <c r="E5944">
        <v>2050</v>
      </c>
      <c r="F5944">
        <v>82.26</v>
      </c>
      <c r="G5944">
        <v>82.01</v>
      </c>
      <c r="H5944">
        <v>82.51</v>
      </c>
      <c r="I5944">
        <v>2491</v>
      </c>
      <c r="J5944">
        <v>2488</v>
      </c>
      <c r="K5944">
        <v>2494</v>
      </c>
      <c r="L5944">
        <v>5796</v>
      </c>
      <c r="M5944">
        <v>5506849</v>
      </c>
      <c r="N5944">
        <v>429776</v>
      </c>
      <c r="O5944">
        <v>5936625</v>
      </c>
    </row>
    <row r="5945" spans="1:15" x14ac:dyDescent="0.3">
      <c r="A5945" t="s">
        <v>42</v>
      </c>
      <c r="B5945" s="1">
        <v>44178</v>
      </c>
      <c r="C5945">
        <v>2010</v>
      </c>
      <c r="D5945">
        <v>1999</v>
      </c>
      <c r="E5945">
        <v>2021</v>
      </c>
      <c r="F5945">
        <v>80.459999999999994</v>
      </c>
      <c r="G5945">
        <v>79.02</v>
      </c>
      <c r="H5945">
        <v>81.91</v>
      </c>
      <c r="I5945">
        <v>2498</v>
      </c>
      <c r="J5945">
        <v>2483</v>
      </c>
      <c r="K5945">
        <v>2513</v>
      </c>
      <c r="L5945">
        <v>5823</v>
      </c>
      <c r="M5945">
        <v>5564315</v>
      </c>
      <c r="N5945">
        <v>436595</v>
      </c>
      <c r="O5945">
        <v>6000910</v>
      </c>
    </row>
    <row r="5946" spans="1:15" x14ac:dyDescent="0.3">
      <c r="A5946" t="s">
        <v>42</v>
      </c>
      <c r="B5946" s="1">
        <v>44179</v>
      </c>
      <c r="C5946">
        <v>2029</v>
      </c>
      <c r="D5946">
        <v>2029</v>
      </c>
      <c r="E5946">
        <v>2029</v>
      </c>
      <c r="F5946">
        <v>81.75</v>
      </c>
      <c r="G5946">
        <v>81.75</v>
      </c>
      <c r="H5946">
        <v>81.75</v>
      </c>
      <c r="I5946">
        <v>2482</v>
      </c>
      <c r="J5946">
        <v>2482</v>
      </c>
      <c r="K5946">
        <v>2482</v>
      </c>
      <c r="L5946">
        <v>5855</v>
      </c>
      <c r="M5946">
        <v>5605561</v>
      </c>
      <c r="N5946">
        <v>441365</v>
      </c>
      <c r="O5946">
        <v>6046926</v>
      </c>
    </row>
    <row r="5947" spans="1:15" x14ac:dyDescent="0.3">
      <c r="A5947" t="s">
        <v>42</v>
      </c>
      <c r="B5947" s="1">
        <v>44180</v>
      </c>
      <c r="C5947">
        <v>2096</v>
      </c>
      <c r="D5947">
        <v>2096</v>
      </c>
      <c r="E5947">
        <v>2096</v>
      </c>
      <c r="F5947">
        <v>83.84</v>
      </c>
      <c r="G5947">
        <v>83.84</v>
      </c>
      <c r="H5947">
        <v>83.84</v>
      </c>
      <c r="I5947">
        <v>2500</v>
      </c>
      <c r="J5947">
        <v>2500</v>
      </c>
      <c r="K5947">
        <v>2500</v>
      </c>
      <c r="L5947">
        <v>5881</v>
      </c>
      <c r="M5947">
        <v>5651124</v>
      </c>
      <c r="N5947">
        <v>446601</v>
      </c>
      <c r="O5947">
        <v>6097725</v>
      </c>
    </row>
    <row r="5948" spans="1:15" x14ac:dyDescent="0.3">
      <c r="A5948" t="s">
        <v>42</v>
      </c>
      <c r="B5948" s="1">
        <v>44181</v>
      </c>
      <c r="C5948">
        <v>2102</v>
      </c>
      <c r="D5948">
        <v>2102</v>
      </c>
      <c r="E5948">
        <v>2102</v>
      </c>
      <c r="F5948">
        <v>83.12</v>
      </c>
      <c r="G5948">
        <v>83.12</v>
      </c>
      <c r="H5948">
        <v>83.12</v>
      </c>
      <c r="I5948">
        <v>2529</v>
      </c>
      <c r="J5948">
        <v>2529</v>
      </c>
      <c r="K5948">
        <v>2529</v>
      </c>
      <c r="L5948">
        <v>5979</v>
      </c>
      <c r="M5948">
        <v>5686971</v>
      </c>
      <c r="N5948">
        <v>451874</v>
      </c>
      <c r="O5948">
        <v>6138845</v>
      </c>
    </row>
    <row r="5949" spans="1:15" x14ac:dyDescent="0.3">
      <c r="A5949" t="s">
        <v>42</v>
      </c>
      <c r="B5949" s="1">
        <v>44182</v>
      </c>
      <c r="C5949">
        <v>2071</v>
      </c>
      <c r="D5949">
        <v>2071</v>
      </c>
      <c r="E5949">
        <v>2071</v>
      </c>
      <c r="F5949">
        <v>82.67</v>
      </c>
      <c r="G5949">
        <v>82.67</v>
      </c>
      <c r="H5949">
        <v>82.67</v>
      </c>
      <c r="I5949">
        <v>2505</v>
      </c>
      <c r="J5949">
        <v>2505</v>
      </c>
      <c r="K5949">
        <v>2505</v>
      </c>
      <c r="L5949">
        <v>6065</v>
      </c>
      <c r="M5949">
        <v>5725824</v>
      </c>
      <c r="N5949">
        <v>457660</v>
      </c>
      <c r="O5949">
        <v>6183484</v>
      </c>
    </row>
    <row r="5950" spans="1:15" x14ac:dyDescent="0.3">
      <c r="A5950" t="s">
        <v>42</v>
      </c>
      <c r="B5950" s="1">
        <v>44183</v>
      </c>
      <c r="C5950">
        <v>2066</v>
      </c>
      <c r="D5950">
        <v>2066</v>
      </c>
      <c r="E5950">
        <v>2066</v>
      </c>
      <c r="F5950">
        <v>83.31</v>
      </c>
      <c r="G5950">
        <v>83.31</v>
      </c>
      <c r="H5950">
        <v>83.31</v>
      </c>
      <c r="I5950">
        <v>2480</v>
      </c>
      <c r="J5950">
        <v>2480</v>
      </c>
      <c r="K5950">
        <v>2480</v>
      </c>
      <c r="L5950">
        <v>6125</v>
      </c>
      <c r="M5950">
        <v>5800623</v>
      </c>
      <c r="N5950">
        <v>466104</v>
      </c>
      <c r="O5950">
        <v>6266727</v>
      </c>
    </row>
    <row r="5951" spans="1:15" x14ac:dyDescent="0.3">
      <c r="A5951" t="s">
        <v>42</v>
      </c>
      <c r="B5951" s="1">
        <v>44184</v>
      </c>
      <c r="C5951">
        <v>2065</v>
      </c>
      <c r="D5951">
        <v>2064</v>
      </c>
      <c r="E5951">
        <v>2066</v>
      </c>
      <c r="F5951">
        <v>83.33</v>
      </c>
      <c r="G5951">
        <v>83.33</v>
      </c>
      <c r="H5951">
        <v>83.33</v>
      </c>
      <c r="I5951">
        <v>2478</v>
      </c>
      <c r="J5951">
        <v>2478</v>
      </c>
      <c r="K5951">
        <v>2478</v>
      </c>
      <c r="L5951">
        <v>6184</v>
      </c>
      <c r="M5951">
        <v>5870621</v>
      </c>
      <c r="N5951">
        <v>472268</v>
      </c>
      <c r="O5951">
        <v>6342889</v>
      </c>
    </row>
    <row r="5952" spans="1:15" x14ac:dyDescent="0.3">
      <c r="A5952" t="s">
        <v>42</v>
      </c>
      <c r="B5952" s="1">
        <v>44185</v>
      </c>
      <c r="C5952">
        <v>2020</v>
      </c>
      <c r="D5952">
        <v>2020</v>
      </c>
      <c r="E5952">
        <v>2020</v>
      </c>
      <c r="F5952">
        <v>81.72</v>
      </c>
      <c r="G5952">
        <v>81.72</v>
      </c>
      <c r="H5952">
        <v>81.72</v>
      </c>
      <c r="I5952">
        <v>2472</v>
      </c>
      <c r="J5952">
        <v>2472</v>
      </c>
      <c r="K5952">
        <v>2472</v>
      </c>
      <c r="L5952">
        <v>6224</v>
      </c>
      <c r="M5952">
        <v>5930147</v>
      </c>
      <c r="N5952">
        <v>479168</v>
      </c>
      <c r="O5952">
        <v>6409315</v>
      </c>
    </row>
    <row r="5953" spans="1:15" x14ac:dyDescent="0.3">
      <c r="A5953" t="s">
        <v>42</v>
      </c>
      <c r="B5953" s="1">
        <v>44186</v>
      </c>
      <c r="C5953">
        <v>2056</v>
      </c>
      <c r="D5953">
        <v>2056</v>
      </c>
      <c r="E5953">
        <v>2056</v>
      </c>
      <c r="F5953">
        <v>82.64</v>
      </c>
      <c r="G5953">
        <v>82.64</v>
      </c>
      <c r="H5953">
        <v>82.64</v>
      </c>
      <c r="I5953">
        <v>2488</v>
      </c>
      <c r="J5953">
        <v>2488</v>
      </c>
      <c r="K5953">
        <v>2488</v>
      </c>
      <c r="L5953">
        <v>6240</v>
      </c>
      <c r="M5953">
        <v>5972827</v>
      </c>
      <c r="N5953">
        <v>483647</v>
      </c>
      <c r="O5953">
        <v>6456474</v>
      </c>
    </row>
    <row r="5954" spans="1:15" x14ac:dyDescent="0.3">
      <c r="A5954" t="s">
        <v>42</v>
      </c>
      <c r="B5954" s="1">
        <v>44187</v>
      </c>
      <c r="C5954">
        <v>2064</v>
      </c>
      <c r="D5954">
        <v>2064</v>
      </c>
      <c r="E5954">
        <v>2064</v>
      </c>
      <c r="F5954">
        <v>82.76</v>
      </c>
      <c r="G5954">
        <v>82.76</v>
      </c>
      <c r="H5954">
        <v>82.76</v>
      </c>
      <c r="I5954">
        <v>2494</v>
      </c>
      <c r="J5954">
        <v>2494</v>
      </c>
      <c r="K5954">
        <v>2494</v>
      </c>
      <c r="L5954">
        <v>6291</v>
      </c>
      <c r="M5954">
        <v>6013771</v>
      </c>
      <c r="N5954">
        <v>488902</v>
      </c>
      <c r="O5954">
        <v>6502673</v>
      </c>
    </row>
    <row r="5955" spans="1:15" x14ac:dyDescent="0.3">
      <c r="A5955" t="s">
        <v>42</v>
      </c>
      <c r="B5955" s="1">
        <v>44188</v>
      </c>
      <c r="C5955">
        <v>2072</v>
      </c>
      <c r="D5955">
        <v>2072</v>
      </c>
      <c r="E5955">
        <v>2072</v>
      </c>
      <c r="F5955">
        <v>83.01</v>
      </c>
      <c r="G5955">
        <v>83.01</v>
      </c>
      <c r="H5955">
        <v>83.01</v>
      </c>
      <c r="I5955">
        <v>2496</v>
      </c>
      <c r="J5955">
        <v>2496</v>
      </c>
      <c r="K5955">
        <v>2496</v>
      </c>
      <c r="L5955">
        <v>6360</v>
      </c>
      <c r="M5955">
        <v>6053487</v>
      </c>
      <c r="N5955">
        <v>494511</v>
      </c>
      <c r="O5955">
        <v>6547998</v>
      </c>
    </row>
    <row r="5956" spans="1:15" x14ac:dyDescent="0.3">
      <c r="A5956" t="s">
        <v>42</v>
      </c>
      <c r="B5956" s="1">
        <v>44189</v>
      </c>
      <c r="C5956">
        <v>2023</v>
      </c>
      <c r="D5956">
        <v>2023</v>
      </c>
      <c r="E5956">
        <v>2023</v>
      </c>
      <c r="F5956">
        <v>81.77</v>
      </c>
      <c r="G5956">
        <v>81.77</v>
      </c>
      <c r="H5956">
        <v>81.77</v>
      </c>
      <c r="I5956">
        <v>2474</v>
      </c>
      <c r="J5956">
        <v>2474</v>
      </c>
      <c r="K5956">
        <v>2474</v>
      </c>
      <c r="L5956">
        <v>6360</v>
      </c>
      <c r="M5956">
        <v>6053487</v>
      </c>
      <c r="N5956">
        <v>494511</v>
      </c>
      <c r="O5956">
        <v>6547998</v>
      </c>
    </row>
    <row r="5957" spans="1:15" x14ac:dyDescent="0.3">
      <c r="A5957" t="s">
        <v>42</v>
      </c>
      <c r="B5957" s="1">
        <v>44190</v>
      </c>
      <c r="C5957">
        <v>1996</v>
      </c>
      <c r="D5957">
        <v>1994</v>
      </c>
      <c r="E5957">
        <v>1997</v>
      </c>
      <c r="F5957">
        <v>80.760000000000005</v>
      </c>
      <c r="G5957">
        <v>80.760000000000005</v>
      </c>
      <c r="H5957">
        <v>80.760000000000005</v>
      </c>
      <c r="I5957">
        <v>2471</v>
      </c>
      <c r="J5957">
        <v>2471</v>
      </c>
      <c r="K5957">
        <v>2471</v>
      </c>
      <c r="L5957">
        <v>6360</v>
      </c>
      <c r="M5957">
        <v>6053487</v>
      </c>
      <c r="N5957">
        <v>494511</v>
      </c>
      <c r="O5957">
        <v>6547998</v>
      </c>
    </row>
    <row r="5958" spans="1:15" x14ac:dyDescent="0.3">
      <c r="A5958" t="s">
        <v>42</v>
      </c>
      <c r="B5958" s="1">
        <v>44191</v>
      </c>
      <c r="C5958">
        <v>1995</v>
      </c>
      <c r="D5958">
        <v>1995</v>
      </c>
      <c r="E5958">
        <v>1995</v>
      </c>
      <c r="F5958">
        <v>80.8</v>
      </c>
      <c r="G5958">
        <v>80.8</v>
      </c>
      <c r="H5958">
        <v>80.8</v>
      </c>
      <c r="I5958">
        <v>2469</v>
      </c>
      <c r="J5958">
        <v>2469</v>
      </c>
      <c r="K5958">
        <v>2469</v>
      </c>
      <c r="L5958">
        <v>6526</v>
      </c>
      <c r="M5958">
        <v>6235600</v>
      </c>
      <c r="N5958">
        <v>513930</v>
      </c>
      <c r="O5958">
        <v>6749530</v>
      </c>
    </row>
    <row r="5959" spans="1:15" x14ac:dyDescent="0.3">
      <c r="A5959" t="s">
        <v>42</v>
      </c>
      <c r="B5959" s="1">
        <v>44192</v>
      </c>
      <c r="C5959">
        <v>2001</v>
      </c>
      <c r="D5959">
        <v>2001</v>
      </c>
      <c r="E5959">
        <v>2001</v>
      </c>
      <c r="F5959">
        <v>81.14</v>
      </c>
      <c r="G5959">
        <v>81.14</v>
      </c>
      <c r="H5959">
        <v>81.14</v>
      </c>
      <c r="I5959">
        <v>2466</v>
      </c>
      <c r="J5959">
        <v>2466</v>
      </c>
      <c r="K5959">
        <v>2466</v>
      </c>
      <c r="L5959">
        <v>6549</v>
      </c>
      <c r="M5959">
        <v>6262595</v>
      </c>
      <c r="N5959">
        <v>516828</v>
      </c>
      <c r="O5959">
        <v>6779423</v>
      </c>
    </row>
    <row r="5960" spans="1:15" x14ac:dyDescent="0.3">
      <c r="A5960" t="s">
        <v>42</v>
      </c>
      <c r="B5960" s="1">
        <v>44193</v>
      </c>
      <c r="C5960">
        <v>2052</v>
      </c>
      <c r="D5960">
        <v>2052</v>
      </c>
      <c r="E5960">
        <v>2052</v>
      </c>
      <c r="F5960">
        <v>83.18</v>
      </c>
      <c r="G5960">
        <v>83.18</v>
      </c>
      <c r="H5960">
        <v>83.18</v>
      </c>
      <c r="I5960">
        <v>2467</v>
      </c>
      <c r="J5960">
        <v>2467</v>
      </c>
      <c r="K5960">
        <v>2467</v>
      </c>
      <c r="L5960">
        <v>6561</v>
      </c>
      <c r="M5960">
        <v>6295312</v>
      </c>
      <c r="N5960">
        <v>520716</v>
      </c>
      <c r="O5960">
        <v>6816028</v>
      </c>
    </row>
    <row r="5961" spans="1:15" x14ac:dyDescent="0.3">
      <c r="A5961" t="s">
        <v>42</v>
      </c>
      <c r="B5961" s="1">
        <v>44194</v>
      </c>
      <c r="C5961">
        <v>2070</v>
      </c>
      <c r="D5961">
        <v>2070</v>
      </c>
      <c r="E5961">
        <v>2070</v>
      </c>
      <c r="F5961">
        <v>84.01</v>
      </c>
      <c r="G5961">
        <v>84.01</v>
      </c>
      <c r="H5961">
        <v>84.01</v>
      </c>
      <c r="I5961">
        <v>2464</v>
      </c>
      <c r="J5961">
        <v>2464</v>
      </c>
      <c r="K5961">
        <v>2464</v>
      </c>
      <c r="L5961">
        <v>6574</v>
      </c>
      <c r="M5961">
        <v>6318390</v>
      </c>
      <c r="N5961">
        <v>524279</v>
      </c>
      <c r="O5961">
        <v>6842669</v>
      </c>
    </row>
    <row r="5962" spans="1:15" x14ac:dyDescent="0.3">
      <c r="A5962" t="s">
        <v>42</v>
      </c>
      <c r="B5962" s="1">
        <v>44195</v>
      </c>
      <c r="C5962">
        <v>2108</v>
      </c>
      <c r="D5962">
        <v>2100</v>
      </c>
      <c r="E5962">
        <v>2116</v>
      </c>
      <c r="F5962">
        <v>85.24</v>
      </c>
      <c r="G5962">
        <v>84.08</v>
      </c>
      <c r="H5962">
        <v>86.4</v>
      </c>
      <c r="I5962">
        <v>2473</v>
      </c>
      <c r="J5962">
        <v>2461</v>
      </c>
      <c r="K5962">
        <v>2485</v>
      </c>
      <c r="L5962">
        <v>6729</v>
      </c>
      <c r="M5962">
        <v>6347665</v>
      </c>
      <c r="N5962">
        <v>532830</v>
      </c>
      <c r="O5962">
        <v>6880495</v>
      </c>
    </row>
    <row r="5963" spans="1:15" x14ac:dyDescent="0.3">
      <c r="A5963" t="s">
        <v>42</v>
      </c>
      <c r="B5963" s="1">
        <v>44196</v>
      </c>
      <c r="C5963">
        <v>2024</v>
      </c>
      <c r="D5963">
        <v>2014</v>
      </c>
      <c r="E5963">
        <v>2034</v>
      </c>
      <c r="F5963">
        <v>81.78</v>
      </c>
      <c r="G5963">
        <v>80.41</v>
      </c>
      <c r="H5963">
        <v>83.15</v>
      </c>
      <c r="I5963">
        <v>2475</v>
      </c>
      <c r="J5963">
        <v>2460</v>
      </c>
      <c r="K5963">
        <v>2490</v>
      </c>
      <c r="L5963">
        <v>6748</v>
      </c>
      <c r="M5963">
        <v>6404558</v>
      </c>
      <c r="N5963">
        <v>539545</v>
      </c>
      <c r="O5963">
        <v>6944103</v>
      </c>
    </row>
    <row r="5964" spans="1:15" x14ac:dyDescent="0.3">
      <c r="A5964" t="s">
        <v>42</v>
      </c>
      <c r="B5964" s="1">
        <v>44197</v>
      </c>
      <c r="C5964">
        <v>2035</v>
      </c>
      <c r="D5964">
        <v>2024</v>
      </c>
      <c r="E5964">
        <v>2046</v>
      </c>
      <c r="F5964">
        <v>82.19</v>
      </c>
      <c r="G5964">
        <v>80.66</v>
      </c>
      <c r="H5964">
        <v>83.72</v>
      </c>
      <c r="I5964">
        <v>2476</v>
      </c>
      <c r="J5964">
        <v>2460</v>
      </c>
      <c r="K5964">
        <v>2492</v>
      </c>
      <c r="L5964">
        <v>6748</v>
      </c>
      <c r="M5964">
        <v>6404558</v>
      </c>
      <c r="N5964">
        <v>539545</v>
      </c>
      <c r="O5964">
        <v>6944103</v>
      </c>
    </row>
    <row r="5965" spans="1:15" x14ac:dyDescent="0.3">
      <c r="A5965" t="s">
        <v>42</v>
      </c>
      <c r="B5965" s="1">
        <v>44198</v>
      </c>
      <c r="C5965">
        <v>2027</v>
      </c>
      <c r="D5965">
        <v>2015</v>
      </c>
      <c r="E5965">
        <v>2039</v>
      </c>
      <c r="F5965">
        <v>82.13</v>
      </c>
      <c r="G5965">
        <v>80.48</v>
      </c>
      <c r="H5965">
        <v>83.79</v>
      </c>
      <c r="I5965">
        <v>2468</v>
      </c>
      <c r="J5965">
        <v>2451</v>
      </c>
      <c r="K5965">
        <v>2485</v>
      </c>
      <c r="L5965">
        <v>6892</v>
      </c>
      <c r="M5965">
        <v>6520947</v>
      </c>
      <c r="N5965">
        <v>558437</v>
      </c>
      <c r="O5965">
        <v>7079384</v>
      </c>
    </row>
    <row r="5966" spans="1:15" x14ac:dyDescent="0.3">
      <c r="A5966" t="s">
        <v>42</v>
      </c>
      <c r="B5966" s="1">
        <v>44199</v>
      </c>
      <c r="C5966">
        <v>1993</v>
      </c>
      <c r="D5966">
        <v>1840</v>
      </c>
      <c r="E5966">
        <v>2146</v>
      </c>
      <c r="F5966">
        <v>81.58</v>
      </c>
      <c r="G5966">
        <v>62.2</v>
      </c>
      <c r="H5966">
        <v>100.96</v>
      </c>
      <c r="I5966">
        <v>2443</v>
      </c>
      <c r="J5966">
        <v>2260</v>
      </c>
      <c r="K5966">
        <v>2626</v>
      </c>
      <c r="L5966">
        <v>6910</v>
      </c>
      <c r="M5966">
        <v>6567737</v>
      </c>
      <c r="N5966">
        <v>564924</v>
      </c>
      <c r="O5966">
        <v>7132661</v>
      </c>
    </row>
    <row r="5967" spans="1:15" x14ac:dyDescent="0.3">
      <c r="A5967" t="s">
        <v>42</v>
      </c>
      <c r="B5967" s="1">
        <v>44200</v>
      </c>
      <c r="C5967">
        <v>2093</v>
      </c>
      <c r="D5967">
        <v>2093</v>
      </c>
      <c r="E5967">
        <v>2093</v>
      </c>
      <c r="F5967">
        <v>84.5</v>
      </c>
      <c r="G5967">
        <v>84.5</v>
      </c>
      <c r="H5967">
        <v>84.5</v>
      </c>
      <c r="I5967">
        <v>2477</v>
      </c>
      <c r="J5967">
        <v>2477</v>
      </c>
      <c r="K5967">
        <v>2477</v>
      </c>
      <c r="L5967">
        <v>6941</v>
      </c>
      <c r="M5967">
        <v>6597775</v>
      </c>
      <c r="N5967">
        <v>570111</v>
      </c>
      <c r="O5967">
        <v>7167886</v>
      </c>
    </row>
    <row r="5968" spans="1:15" x14ac:dyDescent="0.3">
      <c r="A5968" t="s">
        <v>42</v>
      </c>
      <c r="B5968" s="1">
        <v>44201</v>
      </c>
      <c r="C5968">
        <v>2135</v>
      </c>
      <c r="D5968">
        <v>2135</v>
      </c>
      <c r="E5968">
        <v>2135</v>
      </c>
      <c r="F5968">
        <v>85.85</v>
      </c>
      <c r="G5968">
        <v>85.85</v>
      </c>
      <c r="H5968">
        <v>85.85</v>
      </c>
      <c r="I5968">
        <v>2487</v>
      </c>
      <c r="J5968">
        <v>2487</v>
      </c>
      <c r="K5968">
        <v>2487</v>
      </c>
      <c r="L5968">
        <v>6996</v>
      </c>
      <c r="M5968">
        <v>6624775</v>
      </c>
      <c r="N5968">
        <v>575396</v>
      </c>
      <c r="O5968">
        <v>7200171</v>
      </c>
    </row>
    <row r="5969" spans="1:15" x14ac:dyDescent="0.3">
      <c r="A5969" t="s">
        <v>42</v>
      </c>
      <c r="B5969" s="1">
        <v>44202</v>
      </c>
      <c r="C5969">
        <v>2136</v>
      </c>
      <c r="D5969">
        <v>2136</v>
      </c>
      <c r="E5969">
        <v>2136</v>
      </c>
      <c r="F5969">
        <v>85.78</v>
      </c>
      <c r="G5969">
        <v>85.78</v>
      </c>
      <c r="H5969">
        <v>85.78</v>
      </c>
      <c r="I5969">
        <v>2490</v>
      </c>
      <c r="J5969">
        <v>2490</v>
      </c>
      <c r="K5969">
        <v>2490</v>
      </c>
      <c r="L5969">
        <v>7076</v>
      </c>
      <c r="M5969">
        <v>6660870</v>
      </c>
      <c r="N5969">
        <v>582348</v>
      </c>
      <c r="O5969">
        <v>7243218</v>
      </c>
    </row>
    <row r="5970" spans="1:15" x14ac:dyDescent="0.3">
      <c r="A5970" t="s">
        <v>42</v>
      </c>
      <c r="B5970" s="1">
        <v>44203</v>
      </c>
      <c r="C5970">
        <v>2135</v>
      </c>
      <c r="D5970">
        <v>2135</v>
      </c>
      <c r="E5970">
        <v>2135</v>
      </c>
      <c r="F5970">
        <v>86.05</v>
      </c>
      <c r="G5970">
        <v>86.05</v>
      </c>
      <c r="H5970">
        <v>86.05</v>
      </c>
      <c r="I5970">
        <v>2481</v>
      </c>
      <c r="J5970">
        <v>2481</v>
      </c>
      <c r="K5970">
        <v>2481</v>
      </c>
      <c r="L5970">
        <v>7213</v>
      </c>
      <c r="M5970">
        <v>6721896</v>
      </c>
      <c r="N5970">
        <v>592746</v>
      </c>
      <c r="O5970">
        <v>7314642</v>
      </c>
    </row>
    <row r="5971" spans="1:15" x14ac:dyDescent="0.3">
      <c r="A5971" t="s">
        <v>42</v>
      </c>
      <c r="B5971" s="1">
        <v>44204</v>
      </c>
      <c r="C5971">
        <v>2109</v>
      </c>
      <c r="D5971">
        <v>2109</v>
      </c>
      <c r="E5971">
        <v>2109</v>
      </c>
      <c r="F5971">
        <v>85.38</v>
      </c>
      <c r="G5971">
        <v>85.38</v>
      </c>
      <c r="H5971">
        <v>85.38</v>
      </c>
      <c r="I5971">
        <v>2470</v>
      </c>
      <c r="J5971">
        <v>2470</v>
      </c>
      <c r="K5971">
        <v>2470</v>
      </c>
      <c r="L5971">
        <v>7328</v>
      </c>
      <c r="M5971">
        <v>6803776</v>
      </c>
      <c r="N5971">
        <v>602774</v>
      </c>
      <c r="O5971">
        <v>7406550</v>
      </c>
    </row>
    <row r="5972" spans="1:15" x14ac:dyDescent="0.3">
      <c r="A5972" t="s">
        <v>42</v>
      </c>
      <c r="B5972" s="1">
        <v>44205</v>
      </c>
      <c r="C5972">
        <v>2106</v>
      </c>
      <c r="D5972">
        <v>2106</v>
      </c>
      <c r="E5972">
        <v>2106</v>
      </c>
      <c r="F5972">
        <v>84.92</v>
      </c>
      <c r="G5972">
        <v>84.92</v>
      </c>
      <c r="H5972">
        <v>84.92</v>
      </c>
      <c r="I5972">
        <v>2480</v>
      </c>
      <c r="J5972">
        <v>2480</v>
      </c>
      <c r="K5972">
        <v>2480</v>
      </c>
      <c r="L5972">
        <v>7425</v>
      </c>
      <c r="M5972">
        <v>6873182</v>
      </c>
      <c r="N5972">
        <v>614355</v>
      </c>
      <c r="O5972">
        <v>7487537</v>
      </c>
    </row>
    <row r="5973" spans="1:15" x14ac:dyDescent="0.3">
      <c r="A5973" t="s">
        <v>42</v>
      </c>
      <c r="B5973" s="1">
        <v>44206</v>
      </c>
      <c r="C5973">
        <v>2076</v>
      </c>
      <c r="D5973">
        <v>2076</v>
      </c>
      <c r="E5973">
        <v>2076</v>
      </c>
      <c r="F5973">
        <v>83.98</v>
      </c>
      <c r="G5973">
        <v>83.98</v>
      </c>
      <c r="H5973">
        <v>83.98</v>
      </c>
      <c r="I5973">
        <v>2472</v>
      </c>
      <c r="J5973">
        <v>2472</v>
      </c>
      <c r="K5973">
        <v>2472</v>
      </c>
      <c r="L5973">
        <v>7567</v>
      </c>
      <c r="M5973">
        <v>6932168</v>
      </c>
      <c r="N5973">
        <v>623188</v>
      </c>
      <c r="O5973">
        <v>7555356</v>
      </c>
    </row>
    <row r="5974" spans="1:15" x14ac:dyDescent="0.3">
      <c r="A5974" t="s">
        <v>42</v>
      </c>
      <c r="B5974" s="1">
        <v>44207</v>
      </c>
      <c r="C5974">
        <v>2090</v>
      </c>
      <c r="D5974">
        <v>2090</v>
      </c>
      <c r="E5974">
        <v>2090</v>
      </c>
      <c r="F5974">
        <v>84.55</v>
      </c>
      <c r="G5974">
        <v>84.55</v>
      </c>
      <c r="H5974">
        <v>84.55</v>
      </c>
      <c r="I5974">
        <v>2472</v>
      </c>
      <c r="J5974">
        <v>2469</v>
      </c>
      <c r="K5974">
        <v>2475</v>
      </c>
      <c r="L5974">
        <v>7578</v>
      </c>
      <c r="M5974">
        <v>7039566</v>
      </c>
      <c r="N5974">
        <v>629124</v>
      </c>
      <c r="O5974">
        <v>7668690</v>
      </c>
    </row>
    <row r="5975" spans="1:15" x14ac:dyDescent="0.3">
      <c r="A5975" t="s">
        <v>42</v>
      </c>
      <c r="B5975" s="1">
        <v>44208</v>
      </c>
      <c r="C5975">
        <v>2127</v>
      </c>
      <c r="D5975">
        <v>2127</v>
      </c>
      <c r="E5975">
        <v>2127</v>
      </c>
      <c r="F5975">
        <v>85.77</v>
      </c>
      <c r="G5975">
        <v>85.77</v>
      </c>
      <c r="H5975">
        <v>85.77</v>
      </c>
      <c r="I5975">
        <v>2480</v>
      </c>
      <c r="J5975">
        <v>2480</v>
      </c>
      <c r="K5975">
        <v>2480</v>
      </c>
      <c r="L5975">
        <v>7638</v>
      </c>
      <c r="M5975">
        <v>7091674</v>
      </c>
      <c r="N5975">
        <v>635975</v>
      </c>
      <c r="O5975">
        <v>7727649</v>
      </c>
    </row>
    <row r="5976" spans="1:15" x14ac:dyDescent="0.3">
      <c r="A5976" t="s">
        <v>42</v>
      </c>
      <c r="B5976" s="1">
        <v>44209</v>
      </c>
      <c r="C5976">
        <v>2118</v>
      </c>
      <c r="D5976">
        <v>2118</v>
      </c>
      <c r="E5976">
        <v>2118</v>
      </c>
      <c r="F5976">
        <v>85.16</v>
      </c>
      <c r="G5976">
        <v>85.16</v>
      </c>
      <c r="H5976">
        <v>85.16</v>
      </c>
      <c r="I5976">
        <v>2487</v>
      </c>
      <c r="J5976">
        <v>2487</v>
      </c>
      <c r="K5976">
        <v>2487</v>
      </c>
      <c r="L5976">
        <v>7745</v>
      </c>
      <c r="M5976">
        <v>7125106</v>
      </c>
      <c r="N5976">
        <v>641073</v>
      </c>
      <c r="O5976">
        <v>7766179</v>
      </c>
    </row>
    <row r="5977" spans="1:15" x14ac:dyDescent="0.3">
      <c r="A5977" t="s">
        <v>42</v>
      </c>
      <c r="B5977" s="1">
        <v>44210</v>
      </c>
      <c r="C5977">
        <v>2149</v>
      </c>
      <c r="D5977">
        <v>2149</v>
      </c>
      <c r="E5977">
        <v>2149</v>
      </c>
      <c r="F5977">
        <v>86.13</v>
      </c>
      <c r="G5977">
        <v>86.13</v>
      </c>
      <c r="H5977">
        <v>86.13</v>
      </c>
      <c r="I5977">
        <v>2495</v>
      </c>
      <c r="J5977">
        <v>2495</v>
      </c>
      <c r="K5977">
        <v>2495</v>
      </c>
      <c r="L5977">
        <v>7825</v>
      </c>
      <c r="M5977">
        <v>7199242</v>
      </c>
      <c r="N5977">
        <v>650926</v>
      </c>
      <c r="O5977">
        <v>7850168</v>
      </c>
    </row>
    <row r="5978" spans="1:15" x14ac:dyDescent="0.3">
      <c r="A5978" t="s">
        <v>42</v>
      </c>
      <c r="B5978" s="1">
        <v>44211</v>
      </c>
      <c r="C5978">
        <v>2154</v>
      </c>
      <c r="D5978">
        <v>2154</v>
      </c>
      <c r="E5978">
        <v>2154</v>
      </c>
      <c r="F5978">
        <v>86.26</v>
      </c>
      <c r="G5978">
        <v>86.26</v>
      </c>
      <c r="H5978">
        <v>86.26</v>
      </c>
      <c r="I5978">
        <v>2497</v>
      </c>
      <c r="J5978">
        <v>2497</v>
      </c>
      <c r="K5978">
        <v>2497</v>
      </c>
      <c r="L5978">
        <v>7933</v>
      </c>
      <c r="M5978">
        <v>7277872</v>
      </c>
      <c r="N5978">
        <v>659840</v>
      </c>
      <c r="O5978">
        <v>7937712</v>
      </c>
    </row>
    <row r="5979" spans="1:15" x14ac:dyDescent="0.3">
      <c r="A5979" t="s">
        <v>42</v>
      </c>
      <c r="B5979" s="1">
        <v>44212</v>
      </c>
      <c r="C5979">
        <v>2120</v>
      </c>
      <c r="D5979">
        <v>2116</v>
      </c>
      <c r="E5979">
        <v>2124</v>
      </c>
      <c r="F5979">
        <v>85.11</v>
      </c>
      <c r="G5979">
        <v>85.11</v>
      </c>
      <c r="H5979">
        <v>85.11</v>
      </c>
      <c r="I5979">
        <v>2491</v>
      </c>
      <c r="J5979">
        <v>2491</v>
      </c>
      <c r="K5979">
        <v>2491</v>
      </c>
      <c r="L5979">
        <v>8016</v>
      </c>
      <c r="M5979">
        <v>7346232</v>
      </c>
      <c r="N5979">
        <v>667826</v>
      </c>
      <c r="O5979">
        <v>8014058</v>
      </c>
    </row>
    <row r="5980" spans="1:15" x14ac:dyDescent="0.3">
      <c r="A5980" t="s">
        <v>42</v>
      </c>
      <c r="B5980" s="1">
        <v>44213</v>
      </c>
      <c r="C5980">
        <v>2124</v>
      </c>
      <c r="D5980">
        <v>2120</v>
      </c>
      <c r="E5980">
        <v>2128</v>
      </c>
      <c r="F5980">
        <v>85.23</v>
      </c>
      <c r="G5980">
        <v>85.23</v>
      </c>
      <c r="H5980">
        <v>85.23</v>
      </c>
      <c r="I5980">
        <v>2492</v>
      </c>
      <c r="J5980">
        <v>2492</v>
      </c>
      <c r="K5980">
        <v>2492</v>
      </c>
      <c r="L5980">
        <v>8083</v>
      </c>
      <c r="M5980">
        <v>7412792</v>
      </c>
      <c r="N5980">
        <v>674637</v>
      </c>
      <c r="O5980">
        <v>8087429</v>
      </c>
    </row>
    <row r="5981" spans="1:15" x14ac:dyDescent="0.3">
      <c r="A5981" t="s">
        <v>42</v>
      </c>
      <c r="B5981" s="1">
        <v>44214</v>
      </c>
      <c r="C5981">
        <v>2091</v>
      </c>
      <c r="D5981">
        <v>2091</v>
      </c>
      <c r="E5981">
        <v>2091</v>
      </c>
      <c r="F5981">
        <v>83.74</v>
      </c>
      <c r="G5981">
        <v>83.74</v>
      </c>
      <c r="H5981">
        <v>83.74</v>
      </c>
      <c r="I5981">
        <v>2497</v>
      </c>
      <c r="J5981">
        <v>2497</v>
      </c>
      <c r="K5981">
        <v>2497</v>
      </c>
      <c r="L5981">
        <v>8083</v>
      </c>
      <c r="M5981">
        <v>7412792</v>
      </c>
      <c r="N5981">
        <v>674637</v>
      </c>
      <c r="O5981">
        <v>8087429</v>
      </c>
    </row>
    <row r="5982" spans="1:15" x14ac:dyDescent="0.3">
      <c r="A5982" t="s">
        <v>42</v>
      </c>
      <c r="B5982" s="1">
        <v>44215</v>
      </c>
      <c r="C5982">
        <v>2117</v>
      </c>
      <c r="D5982">
        <v>2117</v>
      </c>
      <c r="E5982">
        <v>2117</v>
      </c>
      <c r="F5982">
        <v>84.99</v>
      </c>
      <c r="G5982">
        <v>84.99</v>
      </c>
      <c r="H5982">
        <v>84.99</v>
      </c>
      <c r="I5982">
        <v>2491</v>
      </c>
      <c r="J5982">
        <v>2491</v>
      </c>
      <c r="K5982">
        <v>2491</v>
      </c>
      <c r="L5982">
        <v>8139</v>
      </c>
      <c r="M5982">
        <v>7501895</v>
      </c>
      <c r="N5982">
        <v>684497</v>
      </c>
      <c r="O5982">
        <v>8186392</v>
      </c>
    </row>
    <row r="5983" spans="1:15" x14ac:dyDescent="0.3">
      <c r="A5983" t="s">
        <v>42</v>
      </c>
      <c r="B5983" s="1">
        <v>44216</v>
      </c>
      <c r="C5983">
        <v>2126</v>
      </c>
      <c r="D5983">
        <v>2126</v>
      </c>
      <c r="E5983">
        <v>2126</v>
      </c>
      <c r="F5983">
        <v>85.21</v>
      </c>
      <c r="G5983">
        <v>85.21</v>
      </c>
      <c r="H5983">
        <v>85.21</v>
      </c>
      <c r="I5983">
        <v>2495</v>
      </c>
      <c r="J5983">
        <v>2495</v>
      </c>
      <c r="K5983">
        <v>2495</v>
      </c>
      <c r="L5983">
        <v>8200</v>
      </c>
      <c r="M5983">
        <v>7548801</v>
      </c>
      <c r="N5983">
        <v>690912</v>
      </c>
      <c r="O5983">
        <v>8239713</v>
      </c>
    </row>
    <row r="5984" spans="1:15" x14ac:dyDescent="0.3">
      <c r="A5984" t="s">
        <v>42</v>
      </c>
      <c r="B5984" s="1">
        <v>44217</v>
      </c>
      <c r="C5984">
        <v>2139</v>
      </c>
      <c r="D5984">
        <v>2139</v>
      </c>
      <c r="E5984">
        <v>2139</v>
      </c>
      <c r="F5984">
        <v>85.19</v>
      </c>
      <c r="G5984">
        <v>85.19</v>
      </c>
      <c r="H5984">
        <v>85.19</v>
      </c>
      <c r="I5984">
        <v>2511</v>
      </c>
      <c r="J5984">
        <v>2511</v>
      </c>
      <c r="K5984">
        <v>2511</v>
      </c>
      <c r="L5984">
        <v>8339</v>
      </c>
      <c r="M5984">
        <v>7612132</v>
      </c>
      <c r="N5984">
        <v>698099</v>
      </c>
      <c r="O5984">
        <v>8310231</v>
      </c>
    </row>
    <row r="5985" spans="1:15" x14ac:dyDescent="0.3">
      <c r="A5985" t="s">
        <v>42</v>
      </c>
      <c r="B5985" s="1">
        <v>44218</v>
      </c>
      <c r="C5985">
        <v>2106</v>
      </c>
      <c r="D5985">
        <v>2106</v>
      </c>
      <c r="E5985">
        <v>2106</v>
      </c>
      <c r="F5985">
        <v>84.17</v>
      </c>
      <c r="G5985">
        <v>84.17</v>
      </c>
      <c r="H5985">
        <v>84.17</v>
      </c>
      <c r="I5985">
        <v>2502</v>
      </c>
      <c r="J5985">
        <v>2502</v>
      </c>
      <c r="K5985">
        <v>2502</v>
      </c>
      <c r="L5985">
        <v>8464</v>
      </c>
      <c r="M5985">
        <v>7682117</v>
      </c>
      <c r="N5985">
        <v>705535</v>
      </c>
      <c r="O5985">
        <v>8387652</v>
      </c>
    </row>
    <row r="5986" spans="1:15" x14ac:dyDescent="0.3">
      <c r="A5986" t="s">
        <v>42</v>
      </c>
      <c r="B5986" s="1">
        <v>44219</v>
      </c>
      <c r="C5986">
        <v>2104</v>
      </c>
      <c r="D5986">
        <v>2104</v>
      </c>
      <c r="E5986">
        <v>2104</v>
      </c>
      <c r="F5986">
        <v>84.19</v>
      </c>
      <c r="G5986">
        <v>84.19</v>
      </c>
      <c r="H5986">
        <v>84.19</v>
      </c>
      <c r="I5986">
        <v>2499</v>
      </c>
      <c r="J5986">
        <v>2499</v>
      </c>
      <c r="K5986">
        <v>2499</v>
      </c>
      <c r="L5986">
        <v>8586</v>
      </c>
      <c r="M5986">
        <v>7749846</v>
      </c>
      <c r="N5986">
        <v>712716</v>
      </c>
      <c r="O5986">
        <v>8462562</v>
      </c>
    </row>
    <row r="5987" spans="1:15" x14ac:dyDescent="0.3">
      <c r="A5987" t="s">
        <v>42</v>
      </c>
      <c r="B5987" s="1">
        <v>44220</v>
      </c>
      <c r="C5987">
        <v>2056</v>
      </c>
      <c r="D5987">
        <v>2055</v>
      </c>
      <c r="E5987">
        <v>2057</v>
      </c>
      <c r="F5987">
        <v>82.57</v>
      </c>
      <c r="G5987">
        <v>82.57</v>
      </c>
      <c r="H5987">
        <v>82.57</v>
      </c>
      <c r="I5987">
        <v>2490</v>
      </c>
      <c r="J5987">
        <v>2490</v>
      </c>
      <c r="K5987">
        <v>2490</v>
      </c>
      <c r="L5987">
        <v>8695</v>
      </c>
      <c r="M5987">
        <v>7805735</v>
      </c>
      <c r="N5987">
        <v>718812</v>
      </c>
      <c r="O5987">
        <v>8524547</v>
      </c>
    </row>
    <row r="5988" spans="1:15" x14ac:dyDescent="0.3">
      <c r="A5988" t="s">
        <v>42</v>
      </c>
      <c r="B5988" s="1">
        <v>44221</v>
      </c>
      <c r="C5988">
        <v>2074</v>
      </c>
      <c r="D5988">
        <v>2074</v>
      </c>
      <c r="E5988">
        <v>2074</v>
      </c>
      <c r="F5988">
        <v>83.09</v>
      </c>
      <c r="G5988">
        <v>83.09</v>
      </c>
      <c r="H5988">
        <v>83.09</v>
      </c>
      <c r="I5988">
        <v>2496</v>
      </c>
      <c r="J5988">
        <v>2496</v>
      </c>
      <c r="K5988">
        <v>2496</v>
      </c>
      <c r="L5988">
        <v>8720</v>
      </c>
      <c r="M5988">
        <v>7850615</v>
      </c>
      <c r="N5988">
        <v>723445</v>
      </c>
      <c r="O5988">
        <v>8574060</v>
      </c>
    </row>
    <row r="5989" spans="1:15" x14ac:dyDescent="0.3">
      <c r="A5989" t="s">
        <v>42</v>
      </c>
      <c r="B5989" s="1">
        <v>44222</v>
      </c>
      <c r="C5989">
        <v>2087</v>
      </c>
      <c r="D5989">
        <v>2087</v>
      </c>
      <c r="E5989">
        <v>2087</v>
      </c>
      <c r="F5989">
        <v>83.61</v>
      </c>
      <c r="G5989">
        <v>83.61</v>
      </c>
      <c r="H5989">
        <v>83.61</v>
      </c>
      <c r="I5989">
        <v>2496</v>
      </c>
      <c r="J5989">
        <v>2496</v>
      </c>
      <c r="K5989">
        <v>2496</v>
      </c>
      <c r="L5989">
        <v>8776</v>
      </c>
      <c r="M5989">
        <v>7880514</v>
      </c>
      <c r="N5989">
        <v>727423</v>
      </c>
      <c r="O5989">
        <v>8607937</v>
      </c>
    </row>
    <row r="5990" spans="1:15" x14ac:dyDescent="0.3">
      <c r="A5990" t="s">
        <v>42</v>
      </c>
      <c r="B5990" s="1">
        <v>44223</v>
      </c>
      <c r="C5990">
        <v>2076</v>
      </c>
      <c r="D5990">
        <v>2076</v>
      </c>
      <c r="E5990">
        <v>2076</v>
      </c>
      <c r="F5990">
        <v>83.04</v>
      </c>
      <c r="G5990">
        <v>83.04</v>
      </c>
      <c r="H5990">
        <v>83.04</v>
      </c>
      <c r="I5990">
        <v>2500</v>
      </c>
      <c r="J5990">
        <v>2500</v>
      </c>
      <c r="K5990">
        <v>2500</v>
      </c>
      <c r="L5990">
        <v>8915</v>
      </c>
      <c r="M5990">
        <v>7923119</v>
      </c>
      <c r="N5990">
        <v>733010</v>
      </c>
      <c r="O5990">
        <v>8656129</v>
      </c>
    </row>
    <row r="5991" spans="1:15" x14ac:dyDescent="0.3">
      <c r="A5991" t="s">
        <v>42</v>
      </c>
      <c r="B5991" s="1">
        <v>44224</v>
      </c>
      <c r="C5991">
        <v>2063</v>
      </c>
      <c r="D5991">
        <v>2063</v>
      </c>
      <c r="E5991">
        <v>2063</v>
      </c>
      <c r="F5991">
        <v>82.19</v>
      </c>
      <c r="G5991">
        <v>82.19</v>
      </c>
      <c r="H5991">
        <v>82.19</v>
      </c>
      <c r="I5991">
        <v>2510</v>
      </c>
      <c r="J5991">
        <v>2510</v>
      </c>
      <c r="K5991">
        <v>2510</v>
      </c>
      <c r="L5991">
        <v>9046</v>
      </c>
      <c r="M5991">
        <v>7986237</v>
      </c>
      <c r="N5991">
        <v>739500</v>
      </c>
      <c r="O5991">
        <v>8725737</v>
      </c>
    </row>
    <row r="5992" spans="1:15" x14ac:dyDescent="0.3">
      <c r="A5992" t="s">
        <v>42</v>
      </c>
      <c r="B5992" s="1">
        <v>44225</v>
      </c>
      <c r="C5992">
        <v>2050</v>
      </c>
      <c r="D5992">
        <v>2048</v>
      </c>
      <c r="E5992">
        <v>2052</v>
      </c>
      <c r="F5992">
        <v>81.739999999999995</v>
      </c>
      <c r="G5992">
        <v>81.48</v>
      </c>
      <c r="H5992">
        <v>82</v>
      </c>
      <c r="I5992">
        <v>2508</v>
      </c>
      <c r="J5992">
        <v>2505</v>
      </c>
      <c r="K5992">
        <v>2511</v>
      </c>
      <c r="L5992">
        <v>9157</v>
      </c>
      <c r="M5992">
        <v>8063980</v>
      </c>
      <c r="N5992">
        <v>746459</v>
      </c>
      <c r="O5992">
        <v>8810439</v>
      </c>
    </row>
    <row r="5993" spans="1:15" x14ac:dyDescent="0.3">
      <c r="A5993" t="s">
        <v>42</v>
      </c>
      <c r="B5993" s="1">
        <v>44226</v>
      </c>
      <c r="C5993">
        <v>2029</v>
      </c>
      <c r="D5993">
        <v>1878</v>
      </c>
      <c r="E5993">
        <v>2180</v>
      </c>
      <c r="F5993">
        <v>81.16</v>
      </c>
      <c r="G5993">
        <v>62.6</v>
      </c>
      <c r="H5993">
        <v>99.72</v>
      </c>
      <c r="I5993">
        <v>2500</v>
      </c>
      <c r="J5993">
        <v>2322</v>
      </c>
      <c r="K5993">
        <v>2678</v>
      </c>
      <c r="L5993">
        <v>9287</v>
      </c>
      <c r="M5993">
        <v>8130025</v>
      </c>
      <c r="N5993">
        <v>752627</v>
      </c>
      <c r="O5993">
        <v>8882652</v>
      </c>
    </row>
    <row r="5994" spans="1:15" x14ac:dyDescent="0.3">
      <c r="A5994" t="s">
        <v>43</v>
      </c>
      <c r="B5994" s="1">
        <v>44013</v>
      </c>
      <c r="C5994">
        <v>133</v>
      </c>
      <c r="D5994">
        <v>133</v>
      </c>
      <c r="E5994">
        <v>133</v>
      </c>
      <c r="F5994">
        <v>37.049999999999997</v>
      </c>
      <c r="G5994">
        <v>37.049999999999997</v>
      </c>
      <c r="H5994">
        <v>37.049999999999997</v>
      </c>
      <c r="I5994">
        <v>359</v>
      </c>
      <c r="J5994">
        <v>359</v>
      </c>
      <c r="K5994">
        <v>359</v>
      </c>
      <c r="L5994">
        <v>89</v>
      </c>
      <c r="M5994">
        <v>103611</v>
      </c>
      <c r="N5994">
        <v>3611</v>
      </c>
      <c r="O5994">
        <v>180927</v>
      </c>
    </row>
    <row r="5995" spans="1:15" x14ac:dyDescent="0.3">
      <c r="A5995" t="s">
        <v>43</v>
      </c>
      <c r="B5995" s="1">
        <v>44014</v>
      </c>
      <c r="C5995">
        <v>133</v>
      </c>
      <c r="D5995">
        <v>133</v>
      </c>
      <c r="E5995">
        <v>133</v>
      </c>
      <c r="F5995">
        <v>37.36</v>
      </c>
      <c r="G5995">
        <v>37.36</v>
      </c>
      <c r="H5995">
        <v>37.36</v>
      </c>
      <c r="I5995">
        <v>356</v>
      </c>
      <c r="J5995">
        <v>356</v>
      </c>
      <c r="K5995">
        <v>356</v>
      </c>
      <c r="L5995">
        <v>89</v>
      </c>
      <c r="M5995">
        <v>104538</v>
      </c>
      <c r="N5995">
        <v>3654</v>
      </c>
      <c r="O5995">
        <v>184430</v>
      </c>
    </row>
    <row r="5996" spans="1:15" x14ac:dyDescent="0.3">
      <c r="A5996" t="s">
        <v>43</v>
      </c>
      <c r="B5996" s="1">
        <v>44015</v>
      </c>
      <c r="C5996">
        <v>139</v>
      </c>
      <c r="D5996">
        <v>139</v>
      </c>
      <c r="E5996">
        <v>139</v>
      </c>
      <c r="F5996">
        <v>39.04</v>
      </c>
      <c r="G5996">
        <v>39.04</v>
      </c>
      <c r="H5996">
        <v>39.04</v>
      </c>
      <c r="I5996">
        <v>356</v>
      </c>
      <c r="J5996">
        <v>356</v>
      </c>
      <c r="K5996">
        <v>356</v>
      </c>
      <c r="L5996">
        <v>89</v>
      </c>
      <c r="M5996">
        <v>106852</v>
      </c>
      <c r="N5996">
        <v>3717</v>
      </c>
      <c r="O5996">
        <v>189006</v>
      </c>
    </row>
    <row r="5997" spans="1:15" x14ac:dyDescent="0.3">
      <c r="A5997" t="s">
        <v>43</v>
      </c>
      <c r="B5997" s="1">
        <v>44016</v>
      </c>
      <c r="C5997">
        <v>130</v>
      </c>
      <c r="D5997">
        <v>130</v>
      </c>
      <c r="E5997">
        <v>130</v>
      </c>
      <c r="F5997">
        <v>36.520000000000003</v>
      </c>
      <c r="G5997">
        <v>36.520000000000003</v>
      </c>
      <c r="H5997">
        <v>36.520000000000003</v>
      </c>
      <c r="I5997">
        <v>356</v>
      </c>
      <c r="J5997">
        <v>356</v>
      </c>
      <c r="K5997">
        <v>356</v>
      </c>
      <c r="L5997">
        <v>89</v>
      </c>
      <c r="M5997">
        <v>108149</v>
      </c>
      <c r="N5997">
        <v>3774</v>
      </c>
      <c r="O5997">
        <v>193349</v>
      </c>
    </row>
    <row r="5998" spans="1:15" x14ac:dyDescent="0.3">
      <c r="A5998" t="s">
        <v>43</v>
      </c>
      <c r="B5998" s="1">
        <v>44017</v>
      </c>
      <c r="C5998">
        <v>131</v>
      </c>
      <c r="D5998">
        <v>130</v>
      </c>
      <c r="E5998">
        <v>131</v>
      </c>
      <c r="F5998">
        <v>36.700000000000003</v>
      </c>
      <c r="G5998">
        <v>36.39</v>
      </c>
      <c r="H5998">
        <v>37.020000000000003</v>
      </c>
      <c r="I5998">
        <v>356</v>
      </c>
      <c r="J5998">
        <v>356</v>
      </c>
      <c r="K5998">
        <v>356</v>
      </c>
      <c r="L5998">
        <v>89</v>
      </c>
      <c r="M5998">
        <v>109312</v>
      </c>
      <c r="N5998">
        <v>3810</v>
      </c>
      <c r="O5998">
        <v>197091</v>
      </c>
    </row>
    <row r="5999" spans="1:15" x14ac:dyDescent="0.3">
      <c r="A5999" t="s">
        <v>43</v>
      </c>
      <c r="B5999" s="1">
        <v>44018</v>
      </c>
      <c r="C5999">
        <v>126</v>
      </c>
      <c r="D5999">
        <v>126</v>
      </c>
      <c r="E5999">
        <v>127</v>
      </c>
      <c r="F5999">
        <v>35.49</v>
      </c>
      <c r="G5999">
        <v>35.159999999999997</v>
      </c>
      <c r="H5999">
        <v>35.81</v>
      </c>
      <c r="I5999">
        <v>356</v>
      </c>
      <c r="J5999">
        <v>356</v>
      </c>
      <c r="K5999">
        <v>356</v>
      </c>
      <c r="L5999">
        <v>89</v>
      </c>
      <c r="M5999">
        <v>109733</v>
      </c>
      <c r="N5999">
        <v>3843</v>
      </c>
      <c r="O5999">
        <v>198310</v>
      </c>
    </row>
    <row r="6000" spans="1:15" x14ac:dyDescent="0.3">
      <c r="A6000" t="s">
        <v>43</v>
      </c>
      <c r="B6000" s="1">
        <v>44019</v>
      </c>
      <c r="C6000">
        <v>127</v>
      </c>
      <c r="D6000">
        <v>127</v>
      </c>
      <c r="E6000">
        <v>127</v>
      </c>
      <c r="F6000">
        <v>35.67</v>
      </c>
      <c r="G6000">
        <v>35.67</v>
      </c>
      <c r="H6000">
        <v>35.67</v>
      </c>
      <c r="I6000">
        <v>356</v>
      </c>
      <c r="J6000">
        <v>356</v>
      </c>
      <c r="K6000">
        <v>356</v>
      </c>
      <c r="L6000">
        <v>93</v>
      </c>
      <c r="M6000">
        <v>110459</v>
      </c>
      <c r="N6000">
        <v>3894</v>
      </c>
      <c r="O6000">
        <v>200236</v>
      </c>
    </row>
    <row r="6001" spans="1:15" x14ac:dyDescent="0.3">
      <c r="A6001" t="s">
        <v>43</v>
      </c>
      <c r="B6001" s="1">
        <v>44020</v>
      </c>
      <c r="C6001">
        <v>133</v>
      </c>
      <c r="D6001">
        <v>133</v>
      </c>
      <c r="E6001">
        <v>133</v>
      </c>
      <c r="F6001">
        <v>37.36</v>
      </c>
      <c r="G6001">
        <v>37.36</v>
      </c>
      <c r="H6001">
        <v>37.36</v>
      </c>
      <c r="I6001">
        <v>356</v>
      </c>
      <c r="J6001">
        <v>356</v>
      </c>
      <c r="K6001">
        <v>356</v>
      </c>
      <c r="L6001">
        <v>89</v>
      </c>
      <c r="M6001">
        <v>111868</v>
      </c>
      <c r="N6001">
        <v>3967</v>
      </c>
      <c r="O6001">
        <v>203745</v>
      </c>
    </row>
    <row r="6002" spans="1:15" x14ac:dyDescent="0.3">
      <c r="A6002" t="s">
        <v>43</v>
      </c>
      <c r="B6002" s="1">
        <v>44021</v>
      </c>
      <c r="C6002">
        <v>130</v>
      </c>
      <c r="D6002">
        <v>130</v>
      </c>
      <c r="E6002">
        <v>130</v>
      </c>
      <c r="F6002">
        <v>36.520000000000003</v>
      </c>
      <c r="G6002">
        <v>36.520000000000003</v>
      </c>
      <c r="H6002">
        <v>36.520000000000003</v>
      </c>
      <c r="I6002">
        <v>356</v>
      </c>
      <c r="J6002">
        <v>356</v>
      </c>
      <c r="K6002">
        <v>356</v>
      </c>
      <c r="L6002">
        <v>89</v>
      </c>
      <c r="M6002">
        <v>113779</v>
      </c>
      <c r="N6002">
        <v>4066</v>
      </c>
      <c r="O6002">
        <v>209551</v>
      </c>
    </row>
    <row r="6003" spans="1:15" x14ac:dyDescent="0.3">
      <c r="A6003" t="s">
        <v>43</v>
      </c>
      <c r="B6003" s="1">
        <v>44022</v>
      </c>
      <c r="C6003">
        <v>136</v>
      </c>
      <c r="D6003">
        <v>136</v>
      </c>
      <c r="E6003">
        <v>136</v>
      </c>
      <c r="F6003">
        <v>39.31</v>
      </c>
      <c r="G6003">
        <v>38.99</v>
      </c>
      <c r="H6003">
        <v>39.619999999999997</v>
      </c>
      <c r="I6003">
        <v>346</v>
      </c>
      <c r="J6003">
        <v>346</v>
      </c>
      <c r="K6003">
        <v>346</v>
      </c>
      <c r="L6003">
        <v>89</v>
      </c>
      <c r="M6003">
        <v>115442</v>
      </c>
      <c r="N6003">
        <v>4150</v>
      </c>
      <c r="O6003">
        <v>214889</v>
      </c>
    </row>
    <row r="6004" spans="1:15" x14ac:dyDescent="0.3">
      <c r="A6004" t="s">
        <v>43</v>
      </c>
      <c r="B6004" s="1">
        <v>44023</v>
      </c>
      <c r="C6004">
        <v>133</v>
      </c>
      <c r="D6004">
        <v>133</v>
      </c>
      <c r="E6004">
        <v>133</v>
      </c>
      <c r="F6004">
        <v>37.68</v>
      </c>
      <c r="G6004">
        <v>37.68</v>
      </c>
      <c r="H6004">
        <v>37.68</v>
      </c>
      <c r="I6004">
        <v>353</v>
      </c>
      <c r="J6004">
        <v>353</v>
      </c>
      <c r="K6004">
        <v>353</v>
      </c>
      <c r="L6004">
        <v>91</v>
      </c>
      <c r="M6004">
        <v>116608</v>
      </c>
      <c r="N6004">
        <v>4238</v>
      </c>
      <c r="O6004">
        <v>218947</v>
      </c>
    </row>
    <row r="6005" spans="1:15" x14ac:dyDescent="0.3">
      <c r="A6005" t="s">
        <v>43</v>
      </c>
      <c r="B6005" s="1">
        <v>44024</v>
      </c>
      <c r="C6005">
        <v>134</v>
      </c>
      <c r="D6005">
        <v>134</v>
      </c>
      <c r="E6005">
        <v>134</v>
      </c>
      <c r="F6005">
        <v>37.96</v>
      </c>
      <c r="G6005">
        <v>37.96</v>
      </c>
      <c r="H6005">
        <v>37.96</v>
      </c>
      <c r="I6005">
        <v>353</v>
      </c>
      <c r="J6005">
        <v>353</v>
      </c>
      <c r="K6005">
        <v>353</v>
      </c>
      <c r="L6005">
        <v>91</v>
      </c>
      <c r="M6005">
        <v>118145</v>
      </c>
      <c r="N6005">
        <v>4329</v>
      </c>
      <c r="O6005">
        <v>223258</v>
      </c>
    </row>
    <row r="6006" spans="1:15" x14ac:dyDescent="0.3">
      <c r="A6006" t="s">
        <v>43</v>
      </c>
      <c r="B6006" s="1">
        <v>44025</v>
      </c>
      <c r="C6006">
        <v>131</v>
      </c>
      <c r="D6006">
        <v>131</v>
      </c>
      <c r="E6006">
        <v>131</v>
      </c>
      <c r="F6006">
        <v>37.11</v>
      </c>
      <c r="G6006">
        <v>37.11</v>
      </c>
      <c r="H6006">
        <v>37.11</v>
      </c>
      <c r="I6006">
        <v>353</v>
      </c>
      <c r="J6006">
        <v>353</v>
      </c>
      <c r="K6006">
        <v>353</v>
      </c>
      <c r="L6006">
        <v>91</v>
      </c>
      <c r="M6006">
        <v>119436</v>
      </c>
      <c r="N6006">
        <v>4431</v>
      </c>
      <c r="O6006">
        <v>227543</v>
      </c>
    </row>
    <row r="6007" spans="1:15" x14ac:dyDescent="0.3">
      <c r="A6007" t="s">
        <v>43</v>
      </c>
      <c r="B6007" s="1">
        <v>44026</v>
      </c>
      <c r="C6007">
        <v>124</v>
      </c>
      <c r="D6007">
        <v>124</v>
      </c>
      <c r="E6007">
        <v>124</v>
      </c>
      <c r="F6007">
        <v>35.130000000000003</v>
      </c>
      <c r="G6007">
        <v>35.130000000000003</v>
      </c>
      <c r="H6007">
        <v>35.130000000000003</v>
      </c>
      <c r="I6007">
        <v>353</v>
      </c>
      <c r="J6007">
        <v>353</v>
      </c>
      <c r="K6007">
        <v>353</v>
      </c>
      <c r="L6007">
        <v>92</v>
      </c>
      <c r="M6007">
        <v>120540</v>
      </c>
      <c r="N6007">
        <v>4485</v>
      </c>
      <c r="O6007">
        <v>229925</v>
      </c>
    </row>
    <row r="6008" spans="1:15" x14ac:dyDescent="0.3">
      <c r="A6008" t="s">
        <v>43</v>
      </c>
      <c r="B6008" s="1">
        <v>44027</v>
      </c>
      <c r="C6008">
        <v>126</v>
      </c>
      <c r="D6008">
        <v>121</v>
      </c>
      <c r="E6008">
        <v>132</v>
      </c>
      <c r="F6008">
        <v>39.159999999999997</v>
      </c>
      <c r="G6008">
        <v>34.159999999999997</v>
      </c>
      <c r="H6008">
        <v>44.17</v>
      </c>
      <c r="I6008">
        <v>323</v>
      </c>
      <c r="J6008">
        <v>323</v>
      </c>
      <c r="K6008">
        <v>323</v>
      </c>
      <c r="L6008">
        <v>92</v>
      </c>
      <c r="M6008">
        <v>121999</v>
      </c>
      <c r="N6008">
        <v>4556</v>
      </c>
      <c r="O6008">
        <v>232878</v>
      </c>
    </row>
    <row r="6009" spans="1:15" x14ac:dyDescent="0.3">
      <c r="A6009" t="s">
        <v>43</v>
      </c>
      <c r="B6009" s="1">
        <v>44028</v>
      </c>
      <c r="C6009">
        <v>129</v>
      </c>
      <c r="D6009">
        <v>129</v>
      </c>
      <c r="E6009">
        <v>129</v>
      </c>
      <c r="F6009">
        <v>40.82</v>
      </c>
      <c r="G6009">
        <v>40.82</v>
      </c>
      <c r="H6009">
        <v>40.82</v>
      </c>
      <c r="I6009">
        <v>316</v>
      </c>
      <c r="J6009">
        <v>316</v>
      </c>
      <c r="K6009">
        <v>316</v>
      </c>
      <c r="L6009">
        <v>93</v>
      </c>
      <c r="M6009">
        <v>123388</v>
      </c>
      <c r="N6009">
        <v>4659</v>
      </c>
      <c r="O6009">
        <v>236849</v>
      </c>
    </row>
    <row r="6010" spans="1:15" x14ac:dyDescent="0.3">
      <c r="A6010" t="s">
        <v>43</v>
      </c>
      <c r="B6010" s="1">
        <v>44029</v>
      </c>
      <c r="C6010">
        <v>133</v>
      </c>
      <c r="D6010">
        <v>133</v>
      </c>
      <c r="E6010">
        <v>133</v>
      </c>
      <c r="F6010">
        <v>41.69</v>
      </c>
      <c r="G6010">
        <v>41.69</v>
      </c>
      <c r="H6010">
        <v>41.69</v>
      </c>
      <c r="I6010">
        <v>319</v>
      </c>
      <c r="J6010">
        <v>319</v>
      </c>
      <c r="K6010">
        <v>319</v>
      </c>
      <c r="L6010">
        <v>94</v>
      </c>
      <c r="M6010">
        <v>124683</v>
      </c>
      <c r="N6010">
        <v>4781</v>
      </c>
      <c r="O6010">
        <v>240870</v>
      </c>
    </row>
    <row r="6011" spans="1:15" x14ac:dyDescent="0.3">
      <c r="A6011" t="s">
        <v>43</v>
      </c>
      <c r="B6011" s="1">
        <v>44030</v>
      </c>
      <c r="C6011">
        <v>136</v>
      </c>
      <c r="D6011">
        <v>132</v>
      </c>
      <c r="E6011">
        <v>141</v>
      </c>
      <c r="F6011">
        <v>43.06</v>
      </c>
      <c r="G6011">
        <v>34.89</v>
      </c>
      <c r="H6011">
        <v>51.23</v>
      </c>
      <c r="I6011">
        <v>317</v>
      </c>
      <c r="J6011">
        <v>301</v>
      </c>
      <c r="K6011">
        <v>333</v>
      </c>
      <c r="L6011">
        <v>94</v>
      </c>
      <c r="M6011">
        <v>126608</v>
      </c>
      <c r="N6011">
        <v>4896</v>
      </c>
      <c r="O6011">
        <v>245492</v>
      </c>
    </row>
    <row r="6012" spans="1:15" x14ac:dyDescent="0.3">
      <c r="A6012" t="s">
        <v>43</v>
      </c>
      <c r="B6012" s="1">
        <v>44031</v>
      </c>
      <c r="C6012">
        <v>127</v>
      </c>
      <c r="D6012">
        <v>124</v>
      </c>
      <c r="E6012">
        <v>130</v>
      </c>
      <c r="F6012">
        <v>40.11</v>
      </c>
      <c r="G6012">
        <v>35.39</v>
      </c>
      <c r="H6012">
        <v>44.83</v>
      </c>
      <c r="I6012">
        <v>316</v>
      </c>
      <c r="J6012">
        <v>307</v>
      </c>
      <c r="K6012">
        <v>325</v>
      </c>
      <c r="L6012">
        <v>96</v>
      </c>
      <c r="M6012">
        <v>128835</v>
      </c>
      <c r="N6012">
        <v>5009</v>
      </c>
      <c r="O6012">
        <v>250904</v>
      </c>
    </row>
    <row r="6013" spans="1:15" x14ac:dyDescent="0.3">
      <c r="A6013" t="s">
        <v>43</v>
      </c>
      <c r="B6013" s="1">
        <v>44032</v>
      </c>
      <c r="C6013">
        <v>120</v>
      </c>
      <c r="D6013">
        <v>117</v>
      </c>
      <c r="E6013">
        <v>124</v>
      </c>
      <c r="F6013">
        <v>38.130000000000003</v>
      </c>
      <c r="G6013">
        <v>33.43</v>
      </c>
      <c r="H6013">
        <v>42.84</v>
      </c>
      <c r="I6013">
        <v>316</v>
      </c>
      <c r="J6013">
        <v>307</v>
      </c>
      <c r="K6013">
        <v>325</v>
      </c>
      <c r="L6013">
        <v>97</v>
      </c>
      <c r="M6013">
        <v>130852</v>
      </c>
      <c r="N6013">
        <v>5115</v>
      </c>
      <c r="O6013">
        <v>256413</v>
      </c>
    </row>
    <row r="6014" spans="1:15" x14ac:dyDescent="0.3">
      <c r="A6014" t="s">
        <v>43</v>
      </c>
      <c r="B6014" s="1">
        <v>44033</v>
      </c>
      <c r="C6014">
        <v>129</v>
      </c>
      <c r="D6014">
        <v>126</v>
      </c>
      <c r="E6014">
        <v>132</v>
      </c>
      <c r="F6014">
        <v>40.9</v>
      </c>
      <c r="G6014">
        <v>36.18</v>
      </c>
      <c r="H6014">
        <v>45.62</v>
      </c>
      <c r="I6014">
        <v>316</v>
      </c>
      <c r="J6014">
        <v>307</v>
      </c>
      <c r="K6014">
        <v>325</v>
      </c>
      <c r="L6014">
        <v>98</v>
      </c>
      <c r="M6014">
        <v>132086</v>
      </c>
      <c r="N6014">
        <v>5197</v>
      </c>
      <c r="O6014">
        <v>259986</v>
      </c>
    </row>
    <row r="6015" spans="1:15" x14ac:dyDescent="0.3">
      <c r="A6015" t="s">
        <v>43</v>
      </c>
      <c r="B6015" s="1">
        <v>44034</v>
      </c>
      <c r="C6015">
        <v>120</v>
      </c>
      <c r="D6015">
        <v>120</v>
      </c>
      <c r="E6015">
        <v>120</v>
      </c>
      <c r="F6015">
        <v>37.97</v>
      </c>
      <c r="G6015">
        <v>30.43</v>
      </c>
      <c r="H6015">
        <v>45.52</v>
      </c>
      <c r="I6015">
        <v>316</v>
      </c>
      <c r="J6015">
        <v>297</v>
      </c>
      <c r="K6015">
        <v>335</v>
      </c>
      <c r="L6015">
        <v>100</v>
      </c>
      <c r="M6015">
        <v>133899</v>
      </c>
      <c r="N6015">
        <v>5356</v>
      </c>
      <c r="O6015">
        <v>264021</v>
      </c>
    </row>
    <row r="6016" spans="1:15" x14ac:dyDescent="0.3">
      <c r="A6016" t="s">
        <v>43</v>
      </c>
      <c r="B6016" s="1">
        <v>44035</v>
      </c>
      <c r="C6016">
        <v>128</v>
      </c>
      <c r="D6016">
        <v>124</v>
      </c>
      <c r="E6016">
        <v>131</v>
      </c>
      <c r="F6016">
        <v>39.28</v>
      </c>
      <c r="G6016">
        <v>34.700000000000003</v>
      </c>
      <c r="H6016">
        <v>43.86</v>
      </c>
      <c r="I6016">
        <v>325</v>
      </c>
      <c r="J6016">
        <v>316</v>
      </c>
      <c r="K6016">
        <v>334</v>
      </c>
      <c r="L6016">
        <v>101</v>
      </c>
      <c r="M6016">
        <v>135323</v>
      </c>
      <c r="N6016">
        <v>5481</v>
      </c>
      <c r="O6016">
        <v>268233</v>
      </c>
    </row>
    <row r="6017" spans="1:15" x14ac:dyDescent="0.3">
      <c r="A6017" t="s">
        <v>43</v>
      </c>
      <c r="B6017" s="1">
        <v>44036</v>
      </c>
      <c r="C6017">
        <v>128</v>
      </c>
      <c r="D6017">
        <v>125</v>
      </c>
      <c r="E6017">
        <v>132</v>
      </c>
      <c r="F6017">
        <v>38.31</v>
      </c>
      <c r="G6017">
        <v>33.869999999999997</v>
      </c>
      <c r="H6017">
        <v>42.75</v>
      </c>
      <c r="I6017">
        <v>335</v>
      </c>
      <c r="J6017">
        <v>326</v>
      </c>
      <c r="K6017">
        <v>344</v>
      </c>
      <c r="L6017">
        <v>103</v>
      </c>
      <c r="M6017">
        <v>137094</v>
      </c>
      <c r="N6017">
        <v>5603</v>
      </c>
      <c r="O6017">
        <v>272538</v>
      </c>
    </row>
    <row r="6018" spans="1:15" x14ac:dyDescent="0.3">
      <c r="A6018" t="s">
        <v>43</v>
      </c>
      <c r="B6018" s="1">
        <v>44037</v>
      </c>
      <c r="C6018">
        <v>131</v>
      </c>
      <c r="D6018">
        <v>126</v>
      </c>
      <c r="E6018">
        <v>136</v>
      </c>
      <c r="F6018">
        <v>37.97</v>
      </c>
      <c r="G6018">
        <v>30.61</v>
      </c>
      <c r="H6018">
        <v>45.34</v>
      </c>
      <c r="I6018">
        <v>345</v>
      </c>
      <c r="J6018">
        <v>329</v>
      </c>
      <c r="K6018">
        <v>361</v>
      </c>
      <c r="L6018">
        <v>103</v>
      </c>
      <c r="M6018">
        <v>138524</v>
      </c>
      <c r="N6018">
        <v>5724</v>
      </c>
      <c r="O6018">
        <v>276549</v>
      </c>
    </row>
    <row r="6019" spans="1:15" x14ac:dyDescent="0.3">
      <c r="A6019" t="s">
        <v>43</v>
      </c>
      <c r="B6019" s="1">
        <v>44038</v>
      </c>
      <c r="C6019">
        <v>129</v>
      </c>
      <c r="D6019">
        <v>124</v>
      </c>
      <c r="E6019">
        <v>134</v>
      </c>
      <c r="F6019">
        <v>37.39</v>
      </c>
      <c r="G6019">
        <v>30.04</v>
      </c>
      <c r="H6019">
        <v>44.74</v>
      </c>
      <c r="I6019">
        <v>345</v>
      </c>
      <c r="J6019">
        <v>329</v>
      </c>
      <c r="K6019">
        <v>361</v>
      </c>
      <c r="L6019">
        <v>103</v>
      </c>
      <c r="M6019">
        <v>140603</v>
      </c>
      <c r="N6019">
        <v>5864</v>
      </c>
      <c r="O6019">
        <v>281073</v>
      </c>
    </row>
    <row r="6020" spans="1:15" x14ac:dyDescent="0.3">
      <c r="A6020" t="s">
        <v>43</v>
      </c>
      <c r="B6020" s="1">
        <v>44039</v>
      </c>
      <c r="C6020">
        <v>126</v>
      </c>
      <c r="D6020">
        <v>121</v>
      </c>
      <c r="E6020">
        <v>131</v>
      </c>
      <c r="F6020">
        <v>36.520000000000003</v>
      </c>
      <c r="G6020">
        <v>31.67</v>
      </c>
      <c r="H6020">
        <v>41.37</v>
      </c>
      <c r="I6020">
        <v>345</v>
      </c>
      <c r="J6020">
        <v>345</v>
      </c>
      <c r="K6020">
        <v>345</v>
      </c>
      <c r="L6020">
        <v>103</v>
      </c>
      <c r="M6020">
        <v>142380</v>
      </c>
      <c r="N6020">
        <v>5975</v>
      </c>
      <c r="O6020">
        <v>285314</v>
      </c>
    </row>
    <row r="6021" spans="1:15" x14ac:dyDescent="0.3">
      <c r="A6021" t="s">
        <v>43</v>
      </c>
      <c r="B6021" s="1">
        <v>44040</v>
      </c>
      <c r="C6021">
        <v>126</v>
      </c>
      <c r="D6021">
        <v>123</v>
      </c>
      <c r="E6021">
        <v>129</v>
      </c>
      <c r="F6021">
        <v>36.520000000000003</v>
      </c>
      <c r="G6021">
        <v>33.21</v>
      </c>
      <c r="H6021">
        <v>39.83</v>
      </c>
      <c r="I6021">
        <v>345</v>
      </c>
      <c r="J6021">
        <v>340</v>
      </c>
      <c r="K6021">
        <v>350</v>
      </c>
      <c r="L6021">
        <v>104</v>
      </c>
      <c r="M6021">
        <v>143905</v>
      </c>
      <c r="N6021">
        <v>6126</v>
      </c>
      <c r="O6021">
        <v>289315</v>
      </c>
    </row>
    <row r="6022" spans="1:15" x14ac:dyDescent="0.3">
      <c r="A6022" t="s">
        <v>43</v>
      </c>
      <c r="B6022" s="1">
        <v>44041</v>
      </c>
      <c r="C6022">
        <v>121</v>
      </c>
      <c r="D6022">
        <v>118</v>
      </c>
      <c r="E6022">
        <v>124</v>
      </c>
      <c r="F6022">
        <v>34.979999999999997</v>
      </c>
      <c r="G6022">
        <v>32.049999999999997</v>
      </c>
      <c r="H6022">
        <v>37.9</v>
      </c>
      <c r="I6022">
        <v>345</v>
      </c>
      <c r="J6022">
        <v>343</v>
      </c>
      <c r="K6022">
        <v>347</v>
      </c>
      <c r="L6022">
        <v>106</v>
      </c>
      <c r="M6022">
        <v>144856</v>
      </c>
      <c r="N6022">
        <v>6215</v>
      </c>
      <c r="O6022">
        <v>292614</v>
      </c>
    </row>
    <row r="6023" spans="1:15" x14ac:dyDescent="0.3">
      <c r="A6023" t="s">
        <v>43</v>
      </c>
      <c r="B6023" s="1">
        <v>44042</v>
      </c>
      <c r="C6023">
        <v>119</v>
      </c>
      <c r="D6023">
        <v>116</v>
      </c>
      <c r="E6023">
        <v>122</v>
      </c>
      <c r="F6023">
        <v>34.590000000000003</v>
      </c>
      <c r="G6023">
        <v>31.65</v>
      </c>
      <c r="H6023">
        <v>37.53</v>
      </c>
      <c r="I6023">
        <v>345</v>
      </c>
      <c r="J6023">
        <v>343</v>
      </c>
      <c r="K6023">
        <v>347</v>
      </c>
      <c r="L6023">
        <v>107</v>
      </c>
      <c r="M6023">
        <v>145560</v>
      </c>
      <c r="N6023">
        <v>6287</v>
      </c>
      <c r="O6023">
        <v>296478</v>
      </c>
    </row>
    <row r="6024" spans="1:15" x14ac:dyDescent="0.3">
      <c r="A6024" t="s">
        <v>43</v>
      </c>
      <c r="B6024" s="1">
        <v>44043</v>
      </c>
      <c r="C6024">
        <v>126</v>
      </c>
      <c r="D6024">
        <v>123</v>
      </c>
      <c r="E6024">
        <v>129</v>
      </c>
      <c r="F6024">
        <v>35.799999999999997</v>
      </c>
      <c r="G6024">
        <v>32.979999999999997</v>
      </c>
      <c r="H6024">
        <v>38.61</v>
      </c>
      <c r="I6024">
        <v>352</v>
      </c>
      <c r="J6024">
        <v>350</v>
      </c>
      <c r="K6024">
        <v>354</v>
      </c>
      <c r="L6024">
        <v>107</v>
      </c>
      <c r="M6024">
        <v>147495</v>
      </c>
      <c r="N6024">
        <v>6454</v>
      </c>
      <c r="O6024">
        <v>301509</v>
      </c>
    </row>
    <row r="6025" spans="1:15" x14ac:dyDescent="0.3">
      <c r="A6025" t="s">
        <v>43</v>
      </c>
      <c r="B6025" s="1">
        <v>44044</v>
      </c>
      <c r="C6025">
        <v>159</v>
      </c>
      <c r="D6025">
        <v>159</v>
      </c>
      <c r="E6025">
        <v>159</v>
      </c>
      <c r="F6025">
        <v>35.020000000000003</v>
      </c>
      <c r="G6025">
        <v>35.020000000000003</v>
      </c>
      <c r="H6025">
        <v>35.020000000000003</v>
      </c>
      <c r="I6025">
        <v>454</v>
      </c>
      <c r="J6025">
        <v>454</v>
      </c>
      <c r="K6025">
        <v>454</v>
      </c>
      <c r="L6025">
        <v>107</v>
      </c>
      <c r="M6025">
        <v>149583</v>
      </c>
      <c r="N6025">
        <v>6586</v>
      </c>
      <c r="O6025">
        <v>307324</v>
      </c>
    </row>
    <row r="6026" spans="1:15" x14ac:dyDescent="0.3">
      <c r="A6026" t="s">
        <v>43</v>
      </c>
      <c r="B6026" s="1">
        <v>44045</v>
      </c>
      <c r="C6026">
        <v>155</v>
      </c>
      <c r="D6026">
        <v>155</v>
      </c>
      <c r="E6026">
        <v>155</v>
      </c>
      <c r="F6026">
        <v>34.14</v>
      </c>
      <c r="G6026">
        <v>28.38</v>
      </c>
      <c r="H6026">
        <v>39.909999999999997</v>
      </c>
      <c r="I6026">
        <v>454</v>
      </c>
      <c r="J6026">
        <v>432</v>
      </c>
      <c r="K6026">
        <v>476</v>
      </c>
      <c r="L6026">
        <v>109</v>
      </c>
      <c r="M6026">
        <v>149583</v>
      </c>
      <c r="N6026">
        <v>6643</v>
      </c>
      <c r="O6026">
        <v>311152</v>
      </c>
    </row>
    <row r="6027" spans="1:15" x14ac:dyDescent="0.3">
      <c r="A6027" t="s">
        <v>43</v>
      </c>
      <c r="B6027" s="1">
        <v>44046</v>
      </c>
      <c r="C6027">
        <v>162</v>
      </c>
      <c r="D6027">
        <v>153</v>
      </c>
      <c r="E6027">
        <v>171</v>
      </c>
      <c r="F6027">
        <v>35.68</v>
      </c>
      <c r="G6027">
        <v>28.96</v>
      </c>
      <c r="H6027">
        <v>42.4</v>
      </c>
      <c r="I6027">
        <v>454</v>
      </c>
      <c r="J6027">
        <v>454</v>
      </c>
      <c r="K6027">
        <v>454</v>
      </c>
      <c r="L6027">
        <v>109</v>
      </c>
      <c r="M6027">
        <v>151966</v>
      </c>
      <c r="N6027">
        <v>6770</v>
      </c>
      <c r="O6027">
        <v>315710</v>
      </c>
    </row>
    <row r="6028" spans="1:15" x14ac:dyDescent="0.3">
      <c r="A6028" t="s">
        <v>43</v>
      </c>
      <c r="B6028" s="1">
        <v>44047</v>
      </c>
      <c r="C6028">
        <v>177</v>
      </c>
      <c r="D6028">
        <v>177</v>
      </c>
      <c r="E6028">
        <v>177</v>
      </c>
      <c r="F6028">
        <v>38.9</v>
      </c>
      <c r="G6028">
        <v>38.9</v>
      </c>
      <c r="H6028">
        <v>38.9</v>
      </c>
      <c r="I6028">
        <v>455</v>
      </c>
      <c r="J6028">
        <v>455</v>
      </c>
      <c r="K6028">
        <v>455</v>
      </c>
      <c r="L6028">
        <v>111</v>
      </c>
      <c r="M6028">
        <v>153537</v>
      </c>
      <c r="N6028">
        <v>6919</v>
      </c>
      <c r="O6028">
        <v>320395</v>
      </c>
    </row>
    <row r="6029" spans="1:15" x14ac:dyDescent="0.3">
      <c r="A6029" t="s">
        <v>43</v>
      </c>
      <c r="B6029" s="1">
        <v>44048</v>
      </c>
      <c r="C6029">
        <v>193</v>
      </c>
      <c r="D6029">
        <v>188</v>
      </c>
      <c r="E6029">
        <v>198</v>
      </c>
      <c r="F6029">
        <v>38.909999999999997</v>
      </c>
      <c r="G6029">
        <v>34.520000000000003</v>
      </c>
      <c r="H6029">
        <v>43.3</v>
      </c>
      <c r="I6029">
        <v>496</v>
      </c>
      <c r="J6029">
        <v>483</v>
      </c>
      <c r="K6029">
        <v>509</v>
      </c>
      <c r="L6029">
        <v>112</v>
      </c>
      <c r="M6029">
        <v>154957</v>
      </c>
      <c r="N6029">
        <v>7041</v>
      </c>
      <c r="O6029">
        <v>325826</v>
      </c>
    </row>
    <row r="6030" spans="1:15" x14ac:dyDescent="0.3">
      <c r="A6030" t="s">
        <v>43</v>
      </c>
      <c r="B6030" s="1">
        <v>44049</v>
      </c>
      <c r="C6030">
        <v>205</v>
      </c>
      <c r="D6030">
        <v>199</v>
      </c>
      <c r="E6030">
        <v>211</v>
      </c>
      <c r="F6030">
        <v>41.33</v>
      </c>
      <c r="G6030">
        <v>36.33</v>
      </c>
      <c r="H6030">
        <v>46.33</v>
      </c>
      <c r="I6030">
        <v>496</v>
      </c>
      <c r="J6030">
        <v>483</v>
      </c>
      <c r="K6030">
        <v>509</v>
      </c>
      <c r="L6030">
        <v>113</v>
      </c>
      <c r="M6030">
        <v>156542</v>
      </c>
      <c r="N6030">
        <v>7163</v>
      </c>
      <c r="O6030">
        <v>331004</v>
      </c>
    </row>
    <row r="6031" spans="1:15" x14ac:dyDescent="0.3">
      <c r="A6031" t="s">
        <v>43</v>
      </c>
      <c r="B6031" s="1">
        <v>44050</v>
      </c>
      <c r="C6031">
        <v>194</v>
      </c>
      <c r="D6031">
        <v>189</v>
      </c>
      <c r="E6031">
        <v>199</v>
      </c>
      <c r="F6031">
        <v>39.11</v>
      </c>
      <c r="G6031">
        <v>34.72</v>
      </c>
      <c r="H6031">
        <v>43.5</v>
      </c>
      <c r="I6031">
        <v>496</v>
      </c>
      <c r="J6031">
        <v>483</v>
      </c>
      <c r="K6031">
        <v>509</v>
      </c>
      <c r="L6031">
        <v>114</v>
      </c>
      <c r="M6031">
        <v>158374</v>
      </c>
      <c r="N6031">
        <v>7312</v>
      </c>
      <c r="O6031">
        <v>336501</v>
      </c>
    </row>
    <row r="6032" spans="1:15" x14ac:dyDescent="0.3">
      <c r="A6032" t="s">
        <v>43</v>
      </c>
      <c r="B6032" s="1">
        <v>44051</v>
      </c>
      <c r="C6032">
        <v>205</v>
      </c>
      <c r="D6032">
        <v>200</v>
      </c>
      <c r="E6032">
        <v>210</v>
      </c>
      <c r="F6032">
        <v>41.33</v>
      </c>
      <c r="G6032">
        <v>36.93</v>
      </c>
      <c r="H6032">
        <v>45.73</v>
      </c>
      <c r="I6032">
        <v>496</v>
      </c>
      <c r="J6032">
        <v>483</v>
      </c>
      <c r="K6032">
        <v>509</v>
      </c>
      <c r="L6032">
        <v>116</v>
      </c>
      <c r="M6032">
        <v>159859</v>
      </c>
      <c r="N6032">
        <v>7491</v>
      </c>
      <c r="O6032">
        <v>342078</v>
      </c>
    </row>
    <row r="6033" spans="1:15" x14ac:dyDescent="0.3">
      <c r="A6033" t="s">
        <v>43</v>
      </c>
      <c r="B6033" s="1">
        <v>44052</v>
      </c>
      <c r="C6033">
        <v>208</v>
      </c>
      <c r="D6033">
        <v>203</v>
      </c>
      <c r="E6033">
        <v>213</v>
      </c>
      <c r="F6033">
        <v>41.94</v>
      </c>
      <c r="G6033">
        <v>37.53</v>
      </c>
      <c r="H6033">
        <v>46.34</v>
      </c>
      <c r="I6033">
        <v>496</v>
      </c>
      <c r="J6033">
        <v>483</v>
      </c>
      <c r="K6033">
        <v>509</v>
      </c>
      <c r="L6033">
        <v>116</v>
      </c>
      <c r="M6033">
        <v>161076</v>
      </c>
      <c r="N6033">
        <v>7582</v>
      </c>
      <c r="O6033">
        <v>347516</v>
      </c>
    </row>
    <row r="6034" spans="1:15" x14ac:dyDescent="0.3">
      <c r="A6034" t="s">
        <v>43</v>
      </c>
      <c r="B6034" s="1">
        <v>44053</v>
      </c>
      <c r="C6034">
        <v>199</v>
      </c>
      <c r="D6034">
        <v>194</v>
      </c>
      <c r="E6034">
        <v>204</v>
      </c>
      <c r="F6034">
        <v>40.119999999999997</v>
      </c>
      <c r="G6034">
        <v>35.729999999999997</v>
      </c>
      <c r="H6034">
        <v>44.52</v>
      </c>
      <c r="I6034">
        <v>496</v>
      </c>
      <c r="J6034">
        <v>483</v>
      </c>
      <c r="K6034">
        <v>509</v>
      </c>
      <c r="L6034">
        <v>117</v>
      </c>
      <c r="M6034">
        <v>162126</v>
      </c>
      <c r="N6034">
        <v>7699</v>
      </c>
      <c r="O6034">
        <v>351979</v>
      </c>
    </row>
    <row r="6035" spans="1:15" x14ac:dyDescent="0.3">
      <c r="A6035" t="s">
        <v>43</v>
      </c>
      <c r="B6035" s="1">
        <v>44054</v>
      </c>
      <c r="C6035">
        <v>190</v>
      </c>
      <c r="D6035">
        <v>185</v>
      </c>
      <c r="E6035">
        <v>195</v>
      </c>
      <c r="F6035">
        <v>38.31</v>
      </c>
      <c r="G6035">
        <v>33.92</v>
      </c>
      <c r="H6035">
        <v>42.7</v>
      </c>
      <c r="I6035">
        <v>496</v>
      </c>
      <c r="J6035">
        <v>483</v>
      </c>
      <c r="K6035">
        <v>509</v>
      </c>
      <c r="L6035">
        <v>122</v>
      </c>
      <c r="M6035">
        <v>163973</v>
      </c>
      <c r="N6035">
        <v>7868</v>
      </c>
      <c r="O6035">
        <v>357433</v>
      </c>
    </row>
    <row r="6036" spans="1:15" x14ac:dyDescent="0.3">
      <c r="A6036" t="s">
        <v>43</v>
      </c>
      <c r="B6036" s="1">
        <v>44055</v>
      </c>
      <c r="C6036">
        <v>194</v>
      </c>
      <c r="D6036">
        <v>189</v>
      </c>
      <c r="E6036">
        <v>199</v>
      </c>
      <c r="F6036">
        <v>39.11</v>
      </c>
      <c r="G6036">
        <v>34.72</v>
      </c>
      <c r="H6036">
        <v>43.5</v>
      </c>
      <c r="I6036">
        <v>496</v>
      </c>
      <c r="J6036">
        <v>483</v>
      </c>
      <c r="K6036">
        <v>509</v>
      </c>
      <c r="L6036">
        <v>124</v>
      </c>
      <c r="M6036">
        <v>165049</v>
      </c>
      <c r="N6036">
        <v>7955</v>
      </c>
      <c r="O6036">
        <v>361551</v>
      </c>
    </row>
    <row r="6037" spans="1:15" x14ac:dyDescent="0.3">
      <c r="A6037" t="s">
        <v>43</v>
      </c>
      <c r="B6037" s="1">
        <v>44056</v>
      </c>
      <c r="C6037">
        <v>197</v>
      </c>
      <c r="D6037">
        <v>192</v>
      </c>
      <c r="E6037">
        <v>202</v>
      </c>
      <c r="F6037">
        <v>39.72</v>
      </c>
      <c r="G6037">
        <v>35.32</v>
      </c>
      <c r="H6037">
        <v>44.11</v>
      </c>
      <c r="I6037">
        <v>496</v>
      </c>
      <c r="J6037">
        <v>483</v>
      </c>
      <c r="K6037">
        <v>509</v>
      </c>
      <c r="L6037">
        <v>124</v>
      </c>
      <c r="M6037">
        <v>166869</v>
      </c>
      <c r="N6037">
        <v>8155</v>
      </c>
      <c r="O6037">
        <v>368309</v>
      </c>
    </row>
    <row r="6038" spans="1:15" x14ac:dyDescent="0.3">
      <c r="A6038" t="s">
        <v>43</v>
      </c>
      <c r="B6038" s="1">
        <v>44057</v>
      </c>
      <c r="C6038">
        <v>188</v>
      </c>
      <c r="D6038">
        <v>183</v>
      </c>
      <c r="E6038">
        <v>193</v>
      </c>
      <c r="F6038">
        <v>37.9</v>
      </c>
      <c r="G6038">
        <v>33.520000000000003</v>
      </c>
      <c r="H6038">
        <v>42.29</v>
      </c>
      <c r="I6038">
        <v>496</v>
      </c>
      <c r="J6038">
        <v>483</v>
      </c>
      <c r="K6038">
        <v>509</v>
      </c>
      <c r="L6038">
        <v>125</v>
      </c>
      <c r="M6038">
        <v>168281</v>
      </c>
      <c r="N6038">
        <v>8307</v>
      </c>
      <c r="O6038">
        <v>373550</v>
      </c>
    </row>
    <row r="6039" spans="1:15" x14ac:dyDescent="0.3">
      <c r="A6039" t="s">
        <v>43</v>
      </c>
      <c r="B6039" s="1">
        <v>44058</v>
      </c>
      <c r="C6039">
        <v>184</v>
      </c>
      <c r="D6039">
        <v>179</v>
      </c>
      <c r="E6039">
        <v>189</v>
      </c>
      <c r="F6039">
        <v>37.1</v>
      </c>
      <c r="G6039">
        <v>32.700000000000003</v>
      </c>
      <c r="H6039">
        <v>41.49</v>
      </c>
      <c r="I6039">
        <v>496</v>
      </c>
      <c r="J6039">
        <v>483</v>
      </c>
      <c r="K6039">
        <v>509</v>
      </c>
      <c r="L6039">
        <v>125</v>
      </c>
      <c r="M6039">
        <v>169701</v>
      </c>
      <c r="N6039">
        <v>8430</v>
      </c>
      <c r="O6039">
        <v>379816</v>
      </c>
    </row>
    <row r="6040" spans="1:15" x14ac:dyDescent="0.3">
      <c r="A6040" t="s">
        <v>43</v>
      </c>
      <c r="B6040" s="1">
        <v>44059</v>
      </c>
      <c r="C6040">
        <v>191</v>
      </c>
      <c r="D6040">
        <v>186</v>
      </c>
      <c r="E6040">
        <v>196</v>
      </c>
      <c r="F6040">
        <v>38.51</v>
      </c>
      <c r="G6040">
        <v>34.11</v>
      </c>
      <c r="H6040">
        <v>42.9</v>
      </c>
      <c r="I6040">
        <v>496</v>
      </c>
      <c r="J6040">
        <v>483</v>
      </c>
      <c r="K6040">
        <v>509</v>
      </c>
      <c r="L6040">
        <v>129</v>
      </c>
      <c r="M6040">
        <v>171213</v>
      </c>
      <c r="N6040">
        <v>8573</v>
      </c>
      <c r="O6040">
        <v>385231</v>
      </c>
    </row>
    <row r="6041" spans="1:15" x14ac:dyDescent="0.3">
      <c r="A6041" t="s">
        <v>43</v>
      </c>
      <c r="B6041" s="1">
        <v>44060</v>
      </c>
      <c r="C6041">
        <v>192</v>
      </c>
      <c r="D6041">
        <v>187</v>
      </c>
      <c r="E6041">
        <v>197</v>
      </c>
      <c r="F6041">
        <v>38.71</v>
      </c>
      <c r="G6041">
        <v>34.32</v>
      </c>
      <c r="H6041">
        <v>43.1</v>
      </c>
      <c r="I6041">
        <v>496</v>
      </c>
      <c r="J6041">
        <v>483</v>
      </c>
      <c r="K6041">
        <v>509</v>
      </c>
      <c r="L6041">
        <v>130</v>
      </c>
      <c r="M6041">
        <v>171772</v>
      </c>
      <c r="N6041">
        <v>8632</v>
      </c>
      <c r="O6041">
        <v>387834</v>
      </c>
    </row>
    <row r="6042" spans="1:15" x14ac:dyDescent="0.3">
      <c r="A6042" t="s">
        <v>43</v>
      </c>
      <c r="B6042" s="1">
        <v>44061</v>
      </c>
      <c r="C6042">
        <v>183</v>
      </c>
      <c r="D6042">
        <v>178</v>
      </c>
      <c r="E6042">
        <v>188</v>
      </c>
      <c r="F6042">
        <v>36.9</v>
      </c>
      <c r="G6042">
        <v>32.51</v>
      </c>
      <c r="H6042">
        <v>41.28</v>
      </c>
      <c r="I6042">
        <v>496</v>
      </c>
      <c r="J6042">
        <v>483</v>
      </c>
      <c r="K6042">
        <v>509</v>
      </c>
      <c r="L6042">
        <v>132</v>
      </c>
      <c r="M6042">
        <v>172146</v>
      </c>
      <c r="N6042">
        <v>8765</v>
      </c>
      <c r="O6042">
        <v>389618</v>
      </c>
    </row>
    <row r="6043" spans="1:15" x14ac:dyDescent="0.3">
      <c r="A6043" t="s">
        <v>43</v>
      </c>
      <c r="B6043" s="1">
        <v>44062</v>
      </c>
      <c r="C6043">
        <v>160</v>
      </c>
      <c r="D6043">
        <v>155</v>
      </c>
      <c r="E6043">
        <v>165</v>
      </c>
      <c r="F6043">
        <v>35.24</v>
      </c>
      <c r="G6043">
        <v>30.45</v>
      </c>
      <c r="H6043">
        <v>40.04</v>
      </c>
      <c r="I6043">
        <v>454</v>
      </c>
      <c r="J6043">
        <v>441</v>
      </c>
      <c r="K6043">
        <v>467</v>
      </c>
      <c r="L6043">
        <v>134</v>
      </c>
      <c r="M6043">
        <v>173558</v>
      </c>
      <c r="N6043">
        <v>8953</v>
      </c>
      <c r="O6043">
        <v>394303</v>
      </c>
    </row>
    <row r="6044" spans="1:15" x14ac:dyDescent="0.3">
      <c r="A6044" t="s">
        <v>43</v>
      </c>
      <c r="B6044" s="1">
        <v>44063</v>
      </c>
      <c r="C6044">
        <v>190</v>
      </c>
      <c r="D6044">
        <v>185</v>
      </c>
      <c r="E6044">
        <v>194</v>
      </c>
      <c r="F6044">
        <v>38.21</v>
      </c>
      <c r="G6044">
        <v>33.799999999999997</v>
      </c>
      <c r="H6044">
        <v>42.61</v>
      </c>
      <c r="I6044">
        <v>496</v>
      </c>
      <c r="J6044">
        <v>483</v>
      </c>
      <c r="K6044">
        <v>509</v>
      </c>
      <c r="L6044">
        <v>134</v>
      </c>
      <c r="M6044">
        <v>175545</v>
      </c>
      <c r="N6044">
        <v>9227</v>
      </c>
      <c r="O6044">
        <v>401757</v>
      </c>
    </row>
    <row r="6045" spans="1:15" x14ac:dyDescent="0.3">
      <c r="A6045" t="s">
        <v>43</v>
      </c>
      <c r="B6045" s="1">
        <v>44064</v>
      </c>
      <c r="C6045">
        <v>172</v>
      </c>
      <c r="D6045">
        <v>167</v>
      </c>
      <c r="E6045">
        <v>177</v>
      </c>
      <c r="F6045">
        <v>34.68</v>
      </c>
      <c r="G6045">
        <v>30.29</v>
      </c>
      <c r="H6045">
        <v>39.07</v>
      </c>
      <c r="I6045">
        <v>496</v>
      </c>
      <c r="J6045">
        <v>483</v>
      </c>
      <c r="K6045">
        <v>509</v>
      </c>
      <c r="L6045">
        <v>136</v>
      </c>
      <c r="M6045">
        <v>177538</v>
      </c>
      <c r="N6045">
        <v>9458</v>
      </c>
      <c r="O6045">
        <v>408284</v>
      </c>
    </row>
    <row r="6046" spans="1:15" x14ac:dyDescent="0.3">
      <c r="A6046" t="s">
        <v>43</v>
      </c>
      <c r="B6046" s="1">
        <v>44065</v>
      </c>
      <c r="C6046">
        <v>185</v>
      </c>
      <c r="D6046">
        <v>180</v>
      </c>
      <c r="E6046">
        <v>190</v>
      </c>
      <c r="F6046">
        <v>37.299999999999997</v>
      </c>
      <c r="G6046">
        <v>32.909999999999997</v>
      </c>
      <c r="H6046">
        <v>41.69</v>
      </c>
      <c r="I6046">
        <v>496</v>
      </c>
      <c r="J6046">
        <v>483</v>
      </c>
      <c r="K6046">
        <v>509</v>
      </c>
      <c r="L6046">
        <v>136</v>
      </c>
      <c r="M6046">
        <v>179302</v>
      </c>
      <c r="N6046">
        <v>9714</v>
      </c>
      <c r="O6046">
        <v>414907</v>
      </c>
    </row>
    <row r="6047" spans="1:15" x14ac:dyDescent="0.3">
      <c r="A6047" t="s">
        <v>43</v>
      </c>
      <c r="B6047" s="1">
        <v>44066</v>
      </c>
      <c r="C6047">
        <v>182</v>
      </c>
      <c r="D6047">
        <v>177</v>
      </c>
      <c r="E6047">
        <v>187</v>
      </c>
      <c r="F6047">
        <v>36.69</v>
      </c>
      <c r="G6047">
        <v>32.31</v>
      </c>
      <c r="H6047">
        <v>41.08</v>
      </c>
      <c r="I6047">
        <v>496</v>
      </c>
      <c r="J6047">
        <v>483</v>
      </c>
      <c r="K6047">
        <v>509</v>
      </c>
      <c r="L6047">
        <v>140</v>
      </c>
      <c r="M6047">
        <v>181009</v>
      </c>
      <c r="N6047">
        <v>9852</v>
      </c>
      <c r="O6047">
        <v>419309</v>
      </c>
    </row>
    <row r="6048" spans="1:15" x14ac:dyDescent="0.3">
      <c r="A6048" t="s">
        <v>43</v>
      </c>
      <c r="B6048" s="1">
        <v>44067</v>
      </c>
      <c r="C6048">
        <v>189</v>
      </c>
      <c r="D6048">
        <v>184</v>
      </c>
      <c r="E6048">
        <v>194</v>
      </c>
      <c r="F6048">
        <v>38.1</v>
      </c>
      <c r="G6048">
        <v>33.72</v>
      </c>
      <c r="H6048">
        <v>42.49</v>
      </c>
      <c r="I6048">
        <v>496</v>
      </c>
      <c r="J6048">
        <v>483</v>
      </c>
      <c r="K6048">
        <v>509</v>
      </c>
      <c r="L6048">
        <v>140</v>
      </c>
      <c r="M6048">
        <v>182018</v>
      </c>
      <c r="N6048">
        <v>9978</v>
      </c>
      <c r="O6048">
        <v>421705</v>
      </c>
    </row>
    <row r="6049" spans="1:15" x14ac:dyDescent="0.3">
      <c r="A6049" t="s">
        <v>43</v>
      </c>
      <c r="B6049" s="1">
        <v>44068</v>
      </c>
      <c r="C6049">
        <v>196</v>
      </c>
      <c r="D6049">
        <v>181</v>
      </c>
      <c r="E6049">
        <v>212</v>
      </c>
      <c r="F6049">
        <v>39.619999999999997</v>
      </c>
      <c r="G6049">
        <v>29.14</v>
      </c>
      <c r="H6049">
        <v>50.09</v>
      </c>
      <c r="I6049">
        <v>496</v>
      </c>
      <c r="J6049">
        <v>483</v>
      </c>
      <c r="K6049">
        <v>509</v>
      </c>
      <c r="L6049">
        <v>142</v>
      </c>
      <c r="M6049">
        <v>183370</v>
      </c>
      <c r="N6049">
        <v>10211</v>
      </c>
      <c r="O6049">
        <v>424792</v>
      </c>
    </row>
    <row r="6050" spans="1:15" x14ac:dyDescent="0.3">
      <c r="A6050" t="s">
        <v>43</v>
      </c>
      <c r="B6050" s="1">
        <v>44069</v>
      </c>
      <c r="C6050">
        <v>194</v>
      </c>
      <c r="D6050">
        <v>189</v>
      </c>
      <c r="E6050">
        <v>199</v>
      </c>
      <c r="F6050">
        <v>39.11</v>
      </c>
      <c r="G6050">
        <v>34.72</v>
      </c>
      <c r="H6050">
        <v>43.51</v>
      </c>
      <c r="I6050">
        <v>496</v>
      </c>
      <c r="J6050">
        <v>483</v>
      </c>
      <c r="K6050">
        <v>509</v>
      </c>
      <c r="L6050">
        <v>142</v>
      </c>
      <c r="M6050">
        <v>184651</v>
      </c>
      <c r="N6050">
        <v>10444</v>
      </c>
      <c r="O6050">
        <v>429052</v>
      </c>
    </row>
    <row r="6051" spans="1:15" x14ac:dyDescent="0.3">
      <c r="A6051" t="s">
        <v>43</v>
      </c>
      <c r="B6051" s="1">
        <v>44070</v>
      </c>
      <c r="C6051">
        <v>154</v>
      </c>
      <c r="D6051">
        <v>154</v>
      </c>
      <c r="E6051">
        <v>154</v>
      </c>
      <c r="F6051">
        <v>44.38</v>
      </c>
      <c r="G6051">
        <v>44.38</v>
      </c>
      <c r="H6051">
        <v>44.38</v>
      </c>
      <c r="I6051">
        <v>347</v>
      </c>
      <c r="J6051">
        <v>347</v>
      </c>
      <c r="K6051">
        <v>347</v>
      </c>
      <c r="L6051">
        <v>143</v>
      </c>
      <c r="M6051">
        <v>185759</v>
      </c>
      <c r="N6051">
        <v>10776</v>
      </c>
      <c r="O6051">
        <v>435666</v>
      </c>
    </row>
    <row r="6052" spans="1:15" x14ac:dyDescent="0.3">
      <c r="A6052" t="s">
        <v>43</v>
      </c>
      <c r="B6052" s="1">
        <v>44071</v>
      </c>
      <c r="C6052">
        <v>156</v>
      </c>
      <c r="D6052">
        <v>156</v>
      </c>
      <c r="E6052">
        <v>156</v>
      </c>
      <c r="F6052">
        <v>44.96</v>
      </c>
      <c r="G6052">
        <v>44.96</v>
      </c>
      <c r="H6052">
        <v>44.96</v>
      </c>
      <c r="I6052">
        <v>347</v>
      </c>
      <c r="J6052">
        <v>347</v>
      </c>
      <c r="K6052">
        <v>347</v>
      </c>
      <c r="L6052">
        <v>143</v>
      </c>
      <c r="M6052">
        <v>186886</v>
      </c>
      <c r="N6052">
        <v>11083</v>
      </c>
      <c r="O6052">
        <v>443180</v>
      </c>
    </row>
    <row r="6053" spans="1:15" x14ac:dyDescent="0.3">
      <c r="A6053" t="s">
        <v>43</v>
      </c>
      <c r="B6053" s="1">
        <v>44072</v>
      </c>
      <c r="C6053">
        <v>157</v>
      </c>
      <c r="D6053">
        <v>157</v>
      </c>
      <c r="E6053">
        <v>157</v>
      </c>
      <c r="F6053">
        <v>45.24</v>
      </c>
      <c r="G6053">
        <v>45.24</v>
      </c>
      <c r="H6053">
        <v>45.24</v>
      </c>
      <c r="I6053">
        <v>347</v>
      </c>
      <c r="J6053">
        <v>347</v>
      </c>
      <c r="K6053">
        <v>347</v>
      </c>
      <c r="L6053">
        <v>145</v>
      </c>
      <c r="M6053">
        <v>188263</v>
      </c>
      <c r="N6053">
        <v>11455</v>
      </c>
      <c r="O6053">
        <v>450858</v>
      </c>
    </row>
    <row r="6054" spans="1:15" x14ac:dyDescent="0.3">
      <c r="A6054" t="s">
        <v>43</v>
      </c>
      <c r="B6054" s="1">
        <v>44073</v>
      </c>
      <c r="C6054">
        <v>146</v>
      </c>
      <c r="D6054">
        <v>146</v>
      </c>
      <c r="E6054">
        <v>146</v>
      </c>
      <c r="F6054">
        <v>42.2</v>
      </c>
      <c r="G6054">
        <v>31.95</v>
      </c>
      <c r="H6054">
        <v>52.44</v>
      </c>
      <c r="I6054">
        <v>346</v>
      </c>
      <c r="J6054">
        <v>319</v>
      </c>
      <c r="K6054">
        <v>373</v>
      </c>
      <c r="L6054">
        <v>145</v>
      </c>
      <c r="M6054">
        <v>188263</v>
      </c>
      <c r="N6054">
        <v>11676</v>
      </c>
      <c r="O6054">
        <v>454409</v>
      </c>
    </row>
    <row r="6055" spans="1:15" x14ac:dyDescent="0.3">
      <c r="A6055" t="s">
        <v>43</v>
      </c>
      <c r="B6055" s="1">
        <v>44074</v>
      </c>
      <c r="C6055">
        <v>135</v>
      </c>
      <c r="D6055">
        <v>135</v>
      </c>
      <c r="E6055">
        <v>135</v>
      </c>
      <c r="F6055">
        <v>39.020000000000003</v>
      </c>
      <c r="G6055">
        <v>38.75</v>
      </c>
      <c r="H6055">
        <v>39.28</v>
      </c>
      <c r="I6055">
        <v>346</v>
      </c>
      <c r="J6055">
        <v>345</v>
      </c>
      <c r="K6055">
        <v>347</v>
      </c>
      <c r="L6055">
        <v>147</v>
      </c>
      <c r="M6055">
        <v>189945</v>
      </c>
      <c r="N6055">
        <v>11790</v>
      </c>
      <c r="O6055">
        <v>456190</v>
      </c>
    </row>
    <row r="6056" spans="1:15" x14ac:dyDescent="0.3">
      <c r="A6056" t="s">
        <v>43</v>
      </c>
      <c r="B6056" s="1">
        <v>44075</v>
      </c>
      <c r="C6056">
        <v>140</v>
      </c>
      <c r="D6056">
        <v>140</v>
      </c>
      <c r="E6056">
        <v>140</v>
      </c>
      <c r="F6056">
        <v>43.08</v>
      </c>
      <c r="G6056">
        <v>43.08</v>
      </c>
      <c r="H6056">
        <v>43.08</v>
      </c>
      <c r="I6056">
        <v>325</v>
      </c>
      <c r="J6056">
        <v>325</v>
      </c>
      <c r="K6056">
        <v>325</v>
      </c>
      <c r="L6056">
        <v>149</v>
      </c>
      <c r="M6056">
        <v>190418</v>
      </c>
      <c r="N6056">
        <v>11982</v>
      </c>
      <c r="O6056">
        <v>458586</v>
      </c>
    </row>
    <row r="6057" spans="1:15" x14ac:dyDescent="0.3">
      <c r="A6057" t="s">
        <v>43</v>
      </c>
      <c r="B6057" s="1">
        <v>44076</v>
      </c>
      <c r="C6057">
        <v>136</v>
      </c>
      <c r="D6057">
        <v>136</v>
      </c>
      <c r="E6057">
        <v>136</v>
      </c>
      <c r="F6057">
        <v>47.06</v>
      </c>
      <c r="G6057">
        <v>47.06</v>
      </c>
      <c r="H6057">
        <v>47.06</v>
      </c>
      <c r="I6057">
        <v>289</v>
      </c>
      <c r="J6057">
        <v>289</v>
      </c>
      <c r="K6057">
        <v>289</v>
      </c>
      <c r="L6057">
        <v>152</v>
      </c>
      <c r="M6057">
        <v>191830</v>
      </c>
      <c r="N6057">
        <v>12247</v>
      </c>
      <c r="O6057">
        <v>464111</v>
      </c>
    </row>
    <row r="6058" spans="1:15" x14ac:dyDescent="0.3">
      <c r="A6058" t="s">
        <v>43</v>
      </c>
      <c r="B6058" s="1">
        <v>44077</v>
      </c>
      <c r="C6058">
        <v>146</v>
      </c>
      <c r="D6058">
        <v>146</v>
      </c>
      <c r="E6058">
        <v>146</v>
      </c>
      <c r="F6058">
        <v>50.52</v>
      </c>
      <c r="G6058">
        <v>50.52</v>
      </c>
      <c r="H6058">
        <v>50.52</v>
      </c>
      <c r="I6058">
        <v>289</v>
      </c>
      <c r="J6058">
        <v>289</v>
      </c>
      <c r="K6058">
        <v>289</v>
      </c>
      <c r="L6058">
        <v>154</v>
      </c>
      <c r="M6058">
        <v>193270</v>
      </c>
      <c r="N6058">
        <v>12606</v>
      </c>
      <c r="O6058">
        <v>470423</v>
      </c>
    </row>
    <row r="6059" spans="1:15" x14ac:dyDescent="0.3">
      <c r="A6059" t="s">
        <v>43</v>
      </c>
      <c r="B6059" s="1">
        <v>44078</v>
      </c>
      <c r="C6059">
        <v>140</v>
      </c>
      <c r="D6059">
        <v>140</v>
      </c>
      <c r="E6059">
        <v>140</v>
      </c>
      <c r="F6059">
        <v>48.11</v>
      </c>
      <c r="G6059">
        <v>48.11</v>
      </c>
      <c r="H6059">
        <v>48.11</v>
      </c>
      <c r="I6059">
        <v>291</v>
      </c>
      <c r="J6059">
        <v>291</v>
      </c>
      <c r="K6059">
        <v>291</v>
      </c>
      <c r="L6059">
        <v>154</v>
      </c>
      <c r="M6059">
        <v>194783</v>
      </c>
      <c r="N6059">
        <v>12946</v>
      </c>
      <c r="O6059">
        <v>476793</v>
      </c>
    </row>
    <row r="6060" spans="1:15" x14ac:dyDescent="0.3">
      <c r="A6060" t="s">
        <v>43</v>
      </c>
      <c r="B6060" s="1">
        <v>44079</v>
      </c>
      <c r="C6060">
        <v>133</v>
      </c>
      <c r="D6060">
        <v>133</v>
      </c>
      <c r="E6060">
        <v>133</v>
      </c>
      <c r="F6060">
        <v>45.86</v>
      </c>
      <c r="G6060">
        <v>45.52</v>
      </c>
      <c r="H6060">
        <v>46.21</v>
      </c>
      <c r="I6060">
        <v>290</v>
      </c>
      <c r="J6060">
        <v>289</v>
      </c>
      <c r="K6060">
        <v>291</v>
      </c>
      <c r="L6060">
        <v>159</v>
      </c>
      <c r="M6060">
        <v>196165</v>
      </c>
      <c r="N6060">
        <v>13301</v>
      </c>
      <c r="O6060">
        <v>483824</v>
      </c>
    </row>
    <row r="6061" spans="1:15" x14ac:dyDescent="0.3">
      <c r="A6061" t="s">
        <v>43</v>
      </c>
      <c r="B6061" s="1">
        <v>44080</v>
      </c>
      <c r="C6061">
        <v>141</v>
      </c>
      <c r="D6061">
        <v>141</v>
      </c>
      <c r="E6061">
        <v>141</v>
      </c>
      <c r="F6061">
        <v>48.79</v>
      </c>
      <c r="G6061">
        <v>48.02</v>
      </c>
      <c r="H6061">
        <v>49.56</v>
      </c>
      <c r="I6061">
        <v>289</v>
      </c>
      <c r="J6061">
        <v>287</v>
      </c>
      <c r="K6061">
        <v>291</v>
      </c>
      <c r="L6061">
        <v>160</v>
      </c>
      <c r="M6061">
        <v>197368</v>
      </c>
      <c r="N6061">
        <v>13599</v>
      </c>
      <c r="O6061">
        <v>488286</v>
      </c>
    </row>
    <row r="6062" spans="1:15" x14ac:dyDescent="0.3">
      <c r="A6062" t="s">
        <v>43</v>
      </c>
      <c r="B6062" s="1">
        <v>44081</v>
      </c>
      <c r="C6062">
        <v>141</v>
      </c>
      <c r="D6062">
        <v>141</v>
      </c>
      <c r="E6062">
        <v>141</v>
      </c>
      <c r="F6062">
        <v>48.29</v>
      </c>
      <c r="G6062">
        <v>47.94</v>
      </c>
      <c r="H6062">
        <v>48.64</v>
      </c>
      <c r="I6062">
        <v>292</v>
      </c>
      <c r="J6062">
        <v>291</v>
      </c>
      <c r="K6062">
        <v>293</v>
      </c>
      <c r="L6062">
        <v>160</v>
      </c>
      <c r="M6062">
        <v>198097</v>
      </c>
      <c r="N6062">
        <v>13768</v>
      </c>
      <c r="O6062">
        <v>490368</v>
      </c>
    </row>
    <row r="6063" spans="1:15" x14ac:dyDescent="0.3">
      <c r="A6063" t="s">
        <v>43</v>
      </c>
      <c r="B6063" s="1">
        <v>44082</v>
      </c>
      <c r="C6063">
        <v>143</v>
      </c>
      <c r="D6063">
        <v>143</v>
      </c>
      <c r="E6063">
        <v>143</v>
      </c>
      <c r="F6063">
        <v>49.31</v>
      </c>
      <c r="G6063">
        <v>49.31</v>
      </c>
      <c r="H6063">
        <v>49.31</v>
      </c>
      <c r="I6063">
        <v>290</v>
      </c>
      <c r="J6063">
        <v>290</v>
      </c>
      <c r="K6063">
        <v>290</v>
      </c>
      <c r="L6063">
        <v>160</v>
      </c>
      <c r="M6063">
        <v>198257</v>
      </c>
      <c r="N6063">
        <v>13842</v>
      </c>
      <c r="O6063">
        <v>491742</v>
      </c>
    </row>
    <row r="6064" spans="1:15" x14ac:dyDescent="0.3">
      <c r="A6064" t="s">
        <v>43</v>
      </c>
      <c r="B6064" s="1">
        <v>44083</v>
      </c>
      <c r="C6064">
        <v>156</v>
      </c>
      <c r="D6064">
        <v>156</v>
      </c>
      <c r="E6064">
        <v>156</v>
      </c>
      <c r="F6064">
        <v>54.17</v>
      </c>
      <c r="G6064">
        <v>54.17</v>
      </c>
      <c r="H6064">
        <v>54.17</v>
      </c>
      <c r="I6064">
        <v>288</v>
      </c>
      <c r="J6064">
        <v>288</v>
      </c>
      <c r="K6064">
        <v>288</v>
      </c>
      <c r="L6064">
        <v>160</v>
      </c>
      <c r="M6064">
        <v>198849</v>
      </c>
      <c r="N6064">
        <v>14078</v>
      </c>
      <c r="O6064">
        <v>494769</v>
      </c>
    </row>
    <row r="6065" spans="1:15" x14ac:dyDescent="0.3">
      <c r="A6065" t="s">
        <v>43</v>
      </c>
      <c r="B6065" s="1">
        <v>44084</v>
      </c>
      <c r="C6065">
        <v>162</v>
      </c>
      <c r="D6065">
        <v>161</v>
      </c>
      <c r="E6065">
        <v>163</v>
      </c>
      <c r="F6065">
        <v>54</v>
      </c>
      <c r="G6065">
        <v>52.82</v>
      </c>
      <c r="H6065">
        <v>55.18</v>
      </c>
      <c r="I6065">
        <v>300</v>
      </c>
      <c r="J6065">
        <v>298</v>
      </c>
      <c r="K6065">
        <v>302</v>
      </c>
      <c r="L6065">
        <v>163</v>
      </c>
      <c r="M6065">
        <v>199849</v>
      </c>
      <c r="N6065">
        <v>14413</v>
      </c>
      <c r="O6065">
        <v>500924</v>
      </c>
    </row>
    <row r="6066" spans="1:15" x14ac:dyDescent="0.3">
      <c r="A6066" t="s">
        <v>43</v>
      </c>
      <c r="B6066" s="1">
        <v>44085</v>
      </c>
      <c r="C6066">
        <v>144</v>
      </c>
      <c r="D6066">
        <v>144</v>
      </c>
      <c r="E6066">
        <v>144</v>
      </c>
      <c r="F6066">
        <v>49.66</v>
      </c>
      <c r="G6066">
        <v>49.3</v>
      </c>
      <c r="H6066">
        <v>50.02</v>
      </c>
      <c r="I6066">
        <v>290</v>
      </c>
      <c r="J6066">
        <v>289</v>
      </c>
      <c r="K6066">
        <v>291</v>
      </c>
      <c r="L6066">
        <v>163</v>
      </c>
      <c r="M6066">
        <v>200392</v>
      </c>
      <c r="N6066">
        <v>14654</v>
      </c>
      <c r="O6066">
        <v>506398</v>
      </c>
    </row>
    <row r="6067" spans="1:15" x14ac:dyDescent="0.3">
      <c r="A6067" t="s">
        <v>43</v>
      </c>
      <c r="B6067" s="1">
        <v>44086</v>
      </c>
      <c r="C6067">
        <v>132</v>
      </c>
      <c r="D6067">
        <v>132</v>
      </c>
      <c r="E6067">
        <v>132</v>
      </c>
      <c r="F6067">
        <v>45.99</v>
      </c>
      <c r="G6067">
        <v>45.99</v>
      </c>
      <c r="H6067">
        <v>45.99</v>
      </c>
      <c r="I6067">
        <v>287</v>
      </c>
      <c r="J6067">
        <v>287</v>
      </c>
      <c r="K6067">
        <v>287</v>
      </c>
      <c r="L6067">
        <v>170</v>
      </c>
      <c r="M6067">
        <v>201430</v>
      </c>
      <c r="N6067">
        <v>15120</v>
      </c>
      <c r="O6067">
        <v>515420</v>
      </c>
    </row>
    <row r="6068" spans="1:15" x14ac:dyDescent="0.3">
      <c r="A6068" t="s">
        <v>43</v>
      </c>
      <c r="B6068" s="1">
        <v>44087</v>
      </c>
      <c r="C6068">
        <v>123</v>
      </c>
      <c r="D6068">
        <v>123</v>
      </c>
      <c r="E6068">
        <v>123</v>
      </c>
      <c r="F6068">
        <v>42.71</v>
      </c>
      <c r="G6068">
        <v>42.37</v>
      </c>
      <c r="H6068">
        <v>43.04</v>
      </c>
      <c r="I6068">
        <v>288</v>
      </c>
      <c r="J6068">
        <v>287</v>
      </c>
      <c r="K6068">
        <v>289</v>
      </c>
      <c r="L6068">
        <v>171</v>
      </c>
      <c r="M6068">
        <v>203029</v>
      </c>
      <c r="N6068">
        <v>15549</v>
      </c>
      <c r="O6068">
        <v>523570</v>
      </c>
    </row>
    <row r="6069" spans="1:15" x14ac:dyDescent="0.3">
      <c r="A6069" t="s">
        <v>43</v>
      </c>
      <c r="B6069" s="1">
        <v>44088</v>
      </c>
      <c r="C6069">
        <v>133</v>
      </c>
      <c r="D6069">
        <v>133</v>
      </c>
      <c r="E6069">
        <v>133</v>
      </c>
      <c r="F6069">
        <v>39.229999999999997</v>
      </c>
      <c r="G6069">
        <v>39.229999999999997</v>
      </c>
      <c r="H6069">
        <v>39.229999999999997</v>
      </c>
      <c r="I6069">
        <v>339</v>
      </c>
      <c r="J6069">
        <v>339</v>
      </c>
      <c r="K6069">
        <v>339</v>
      </c>
      <c r="L6069">
        <v>173</v>
      </c>
      <c r="M6069">
        <v>204399</v>
      </c>
      <c r="N6069">
        <v>15801</v>
      </c>
      <c r="O6069">
        <v>527535</v>
      </c>
    </row>
    <row r="6070" spans="1:15" x14ac:dyDescent="0.3">
      <c r="A6070" t="s">
        <v>43</v>
      </c>
      <c r="B6070" s="1">
        <v>44089</v>
      </c>
      <c r="C6070">
        <v>141</v>
      </c>
      <c r="D6070">
        <v>141</v>
      </c>
      <c r="E6070">
        <v>141</v>
      </c>
      <c r="F6070">
        <v>39.94</v>
      </c>
      <c r="G6070">
        <v>39.94</v>
      </c>
      <c r="H6070">
        <v>39.94</v>
      </c>
      <c r="I6070">
        <v>353</v>
      </c>
      <c r="J6070">
        <v>353</v>
      </c>
      <c r="K6070">
        <v>353</v>
      </c>
      <c r="L6070">
        <v>175</v>
      </c>
      <c r="M6070">
        <v>204581</v>
      </c>
      <c r="N6070">
        <v>16033</v>
      </c>
      <c r="O6070">
        <v>529202</v>
      </c>
    </row>
    <row r="6071" spans="1:15" x14ac:dyDescent="0.3">
      <c r="A6071" t="s">
        <v>43</v>
      </c>
      <c r="B6071" s="1">
        <v>44090</v>
      </c>
      <c r="C6071">
        <v>143</v>
      </c>
      <c r="D6071">
        <v>135</v>
      </c>
      <c r="E6071">
        <v>151</v>
      </c>
      <c r="F6071">
        <v>40.97</v>
      </c>
      <c r="G6071">
        <v>32.71</v>
      </c>
      <c r="H6071">
        <v>49.24</v>
      </c>
      <c r="I6071">
        <v>349</v>
      </c>
      <c r="J6071">
        <v>337</v>
      </c>
      <c r="K6071">
        <v>361</v>
      </c>
      <c r="L6071">
        <v>175</v>
      </c>
      <c r="M6071">
        <v>205724</v>
      </c>
      <c r="N6071">
        <v>16298</v>
      </c>
      <c r="O6071">
        <v>534223</v>
      </c>
    </row>
    <row r="6072" spans="1:15" x14ac:dyDescent="0.3">
      <c r="A6072" t="s">
        <v>43</v>
      </c>
      <c r="B6072" s="1">
        <v>44091</v>
      </c>
      <c r="C6072">
        <v>156</v>
      </c>
      <c r="D6072">
        <v>156</v>
      </c>
      <c r="E6072">
        <v>156</v>
      </c>
      <c r="F6072">
        <v>44.83</v>
      </c>
      <c r="G6072">
        <v>44.83</v>
      </c>
      <c r="H6072">
        <v>44.83</v>
      </c>
      <c r="I6072">
        <v>348</v>
      </c>
      <c r="J6072">
        <v>348</v>
      </c>
      <c r="K6072">
        <v>348</v>
      </c>
      <c r="L6072">
        <v>185</v>
      </c>
      <c r="M6072">
        <v>206447</v>
      </c>
      <c r="N6072">
        <v>16690</v>
      </c>
      <c r="O6072">
        <v>540625</v>
      </c>
    </row>
    <row r="6073" spans="1:15" x14ac:dyDescent="0.3">
      <c r="A6073" t="s">
        <v>43</v>
      </c>
      <c r="B6073" s="1">
        <v>44092</v>
      </c>
      <c r="C6073">
        <v>137</v>
      </c>
      <c r="D6073">
        <v>137</v>
      </c>
      <c r="E6073">
        <v>137</v>
      </c>
      <c r="F6073">
        <v>47.08</v>
      </c>
      <c r="G6073">
        <v>46.73</v>
      </c>
      <c r="H6073">
        <v>47.43</v>
      </c>
      <c r="I6073">
        <v>291</v>
      </c>
      <c r="J6073">
        <v>290</v>
      </c>
      <c r="K6073">
        <v>292</v>
      </c>
      <c r="L6073">
        <v>187</v>
      </c>
      <c r="M6073">
        <v>207963</v>
      </c>
      <c r="N6073">
        <v>17195</v>
      </c>
      <c r="O6073">
        <v>550324</v>
      </c>
    </row>
    <row r="6074" spans="1:15" x14ac:dyDescent="0.3">
      <c r="A6074" t="s">
        <v>43</v>
      </c>
      <c r="B6074" s="1">
        <v>44093</v>
      </c>
      <c r="C6074">
        <v>144</v>
      </c>
      <c r="D6074">
        <v>144</v>
      </c>
      <c r="E6074">
        <v>144</v>
      </c>
      <c r="F6074">
        <v>49.32</v>
      </c>
      <c r="G6074">
        <v>48.48</v>
      </c>
      <c r="H6074">
        <v>50.15</v>
      </c>
      <c r="I6074">
        <v>292</v>
      </c>
      <c r="J6074">
        <v>290</v>
      </c>
      <c r="K6074">
        <v>294</v>
      </c>
      <c r="L6074">
        <v>195</v>
      </c>
      <c r="M6074">
        <v>208895</v>
      </c>
      <c r="N6074">
        <v>17573</v>
      </c>
      <c r="O6074">
        <v>556862</v>
      </c>
    </row>
    <row r="6075" spans="1:15" x14ac:dyDescent="0.3">
      <c r="A6075" t="s">
        <v>43</v>
      </c>
      <c r="B6075" s="1">
        <v>44094</v>
      </c>
      <c r="C6075">
        <v>136</v>
      </c>
      <c r="D6075">
        <v>106</v>
      </c>
      <c r="E6075">
        <v>165</v>
      </c>
      <c r="F6075">
        <v>45.02</v>
      </c>
      <c r="G6075">
        <v>16.11</v>
      </c>
      <c r="H6075">
        <v>73.92</v>
      </c>
      <c r="I6075">
        <v>301</v>
      </c>
      <c r="J6075">
        <v>299</v>
      </c>
      <c r="K6075">
        <v>303</v>
      </c>
      <c r="L6075">
        <v>195</v>
      </c>
      <c r="M6075">
        <v>210297</v>
      </c>
      <c r="N6075">
        <v>17925</v>
      </c>
      <c r="O6075">
        <v>562599</v>
      </c>
    </row>
    <row r="6076" spans="1:15" x14ac:dyDescent="0.3">
      <c r="A6076" t="s">
        <v>43</v>
      </c>
      <c r="B6076" s="1">
        <v>44095</v>
      </c>
      <c r="C6076">
        <v>137</v>
      </c>
      <c r="D6076">
        <v>137</v>
      </c>
      <c r="E6076">
        <v>137</v>
      </c>
      <c r="F6076">
        <v>47.24</v>
      </c>
      <c r="G6076">
        <v>47.24</v>
      </c>
      <c r="H6076">
        <v>47.24</v>
      </c>
      <c r="I6076">
        <v>290</v>
      </c>
      <c r="J6076">
        <v>290</v>
      </c>
      <c r="K6076">
        <v>290</v>
      </c>
      <c r="L6076">
        <v>196</v>
      </c>
      <c r="M6076">
        <v>211267</v>
      </c>
      <c r="N6076">
        <v>18209</v>
      </c>
      <c r="O6076">
        <v>565843</v>
      </c>
    </row>
    <row r="6077" spans="1:15" x14ac:dyDescent="0.3">
      <c r="A6077" t="s">
        <v>43</v>
      </c>
      <c r="B6077" s="1">
        <v>44096</v>
      </c>
      <c r="C6077">
        <v>142</v>
      </c>
      <c r="D6077">
        <v>142</v>
      </c>
      <c r="E6077">
        <v>142</v>
      </c>
      <c r="F6077">
        <v>48.97</v>
      </c>
      <c r="G6077">
        <v>48.83</v>
      </c>
      <c r="H6077">
        <v>49.1</v>
      </c>
      <c r="I6077">
        <v>290</v>
      </c>
      <c r="J6077">
        <v>290</v>
      </c>
      <c r="K6077">
        <v>290</v>
      </c>
      <c r="L6077">
        <v>199</v>
      </c>
      <c r="M6077">
        <v>211562</v>
      </c>
      <c r="N6077">
        <v>18473</v>
      </c>
      <c r="O6077">
        <v>568540</v>
      </c>
    </row>
    <row r="6078" spans="1:15" x14ac:dyDescent="0.3">
      <c r="A6078" t="s">
        <v>43</v>
      </c>
      <c r="B6078" s="1">
        <v>44097</v>
      </c>
      <c r="C6078">
        <v>141</v>
      </c>
      <c r="D6078">
        <v>141</v>
      </c>
      <c r="E6078">
        <v>141</v>
      </c>
      <c r="F6078">
        <v>43.93</v>
      </c>
      <c r="G6078">
        <v>43.93</v>
      </c>
      <c r="H6078">
        <v>43.93</v>
      </c>
      <c r="I6078">
        <v>321</v>
      </c>
      <c r="J6078">
        <v>321</v>
      </c>
      <c r="K6078">
        <v>321</v>
      </c>
      <c r="L6078">
        <v>206</v>
      </c>
      <c r="M6078">
        <v>212871</v>
      </c>
      <c r="N6078">
        <v>18945</v>
      </c>
      <c r="O6078">
        <v>575479</v>
      </c>
    </row>
    <row r="6079" spans="1:15" x14ac:dyDescent="0.3">
      <c r="A6079" t="s">
        <v>43</v>
      </c>
      <c r="B6079" s="1">
        <v>44098</v>
      </c>
      <c r="C6079">
        <v>116</v>
      </c>
      <c r="D6079">
        <v>91</v>
      </c>
      <c r="E6079">
        <v>140</v>
      </c>
      <c r="F6079">
        <v>72.78</v>
      </c>
      <c r="G6079">
        <v>46.81</v>
      </c>
      <c r="H6079">
        <v>98.75</v>
      </c>
      <c r="I6079">
        <v>90</v>
      </c>
      <c r="J6079">
        <v>73</v>
      </c>
      <c r="K6079">
        <v>107</v>
      </c>
      <c r="L6079">
        <v>216</v>
      </c>
      <c r="M6079">
        <v>213662</v>
      </c>
      <c r="N6079">
        <v>19412</v>
      </c>
      <c r="O6079">
        <v>582104</v>
      </c>
    </row>
    <row r="6080" spans="1:15" x14ac:dyDescent="0.3">
      <c r="A6080" t="s">
        <v>43</v>
      </c>
      <c r="B6080" s="1">
        <v>44099</v>
      </c>
      <c r="C6080">
        <v>117</v>
      </c>
      <c r="D6080">
        <v>117</v>
      </c>
      <c r="E6080">
        <v>117</v>
      </c>
      <c r="F6080">
        <v>74.03</v>
      </c>
      <c r="G6080">
        <v>73.959999999999994</v>
      </c>
      <c r="H6080">
        <v>74.11</v>
      </c>
      <c r="I6080">
        <v>90</v>
      </c>
      <c r="J6080">
        <v>78</v>
      </c>
      <c r="K6080">
        <v>103</v>
      </c>
      <c r="L6080">
        <v>222</v>
      </c>
      <c r="M6080">
        <v>214749</v>
      </c>
      <c r="N6080">
        <v>19843</v>
      </c>
      <c r="O6080">
        <v>587564</v>
      </c>
    </row>
    <row r="6081" spans="1:15" x14ac:dyDescent="0.3">
      <c r="A6081" t="s">
        <v>43</v>
      </c>
      <c r="B6081" s="1">
        <v>44100</v>
      </c>
      <c r="C6081">
        <v>117</v>
      </c>
      <c r="D6081">
        <v>93</v>
      </c>
      <c r="E6081">
        <v>140</v>
      </c>
      <c r="F6081">
        <v>75</v>
      </c>
      <c r="G6081">
        <v>75</v>
      </c>
      <c r="H6081">
        <v>75</v>
      </c>
      <c r="I6081">
        <v>88</v>
      </c>
      <c r="J6081">
        <v>75</v>
      </c>
      <c r="K6081">
        <v>101</v>
      </c>
      <c r="L6081">
        <v>230</v>
      </c>
      <c r="M6081">
        <v>215849</v>
      </c>
      <c r="N6081">
        <v>20340</v>
      </c>
      <c r="O6081">
        <v>594628</v>
      </c>
    </row>
    <row r="6082" spans="1:15" x14ac:dyDescent="0.3">
      <c r="A6082" t="s">
        <v>43</v>
      </c>
      <c r="B6082" s="1">
        <v>44101</v>
      </c>
      <c r="C6082">
        <v>106</v>
      </c>
      <c r="D6082">
        <v>78</v>
      </c>
      <c r="E6082">
        <v>134</v>
      </c>
      <c r="F6082">
        <v>77.459999999999994</v>
      </c>
      <c r="G6082">
        <v>77.459999999999994</v>
      </c>
      <c r="H6082">
        <v>77.459999999999994</v>
      </c>
      <c r="I6082">
        <v>71</v>
      </c>
      <c r="J6082">
        <v>58</v>
      </c>
      <c r="K6082">
        <v>84</v>
      </c>
      <c r="L6082">
        <v>234</v>
      </c>
      <c r="M6082">
        <v>216894</v>
      </c>
      <c r="N6082">
        <v>20681</v>
      </c>
      <c r="O6082">
        <v>600067</v>
      </c>
    </row>
    <row r="6083" spans="1:15" x14ac:dyDescent="0.3">
      <c r="A6083" t="s">
        <v>43</v>
      </c>
      <c r="B6083" s="1">
        <v>44102</v>
      </c>
      <c r="C6083">
        <v>94</v>
      </c>
      <c r="D6083">
        <v>63</v>
      </c>
      <c r="E6083">
        <v>124</v>
      </c>
      <c r="F6083">
        <v>53.85</v>
      </c>
      <c r="G6083">
        <v>53.85</v>
      </c>
      <c r="H6083">
        <v>53.85</v>
      </c>
      <c r="I6083">
        <v>78</v>
      </c>
      <c r="J6083">
        <v>65</v>
      </c>
      <c r="K6083">
        <v>91</v>
      </c>
      <c r="L6083">
        <v>237</v>
      </c>
      <c r="M6083">
        <v>217754</v>
      </c>
      <c r="N6083">
        <v>20940</v>
      </c>
      <c r="O6083">
        <v>603922</v>
      </c>
    </row>
    <row r="6084" spans="1:15" x14ac:dyDescent="0.3">
      <c r="A6084" t="s">
        <v>43</v>
      </c>
      <c r="B6084" s="1">
        <v>44103</v>
      </c>
      <c r="C6084">
        <v>109</v>
      </c>
      <c r="D6084">
        <v>77</v>
      </c>
      <c r="E6084">
        <v>142</v>
      </c>
      <c r="F6084">
        <v>67.86</v>
      </c>
      <c r="G6084">
        <v>67.86</v>
      </c>
      <c r="H6084">
        <v>67.86</v>
      </c>
      <c r="I6084">
        <v>84</v>
      </c>
      <c r="J6084">
        <v>71</v>
      </c>
      <c r="K6084">
        <v>97</v>
      </c>
      <c r="L6084">
        <v>242</v>
      </c>
      <c r="M6084">
        <v>218447</v>
      </c>
      <c r="N6084">
        <v>21359</v>
      </c>
      <c r="O6084">
        <v>608385</v>
      </c>
    </row>
    <row r="6085" spans="1:15" x14ac:dyDescent="0.3">
      <c r="A6085" t="s">
        <v>43</v>
      </c>
      <c r="B6085" s="1">
        <v>44104</v>
      </c>
      <c r="C6085">
        <v>118</v>
      </c>
      <c r="D6085">
        <v>83</v>
      </c>
      <c r="E6085">
        <v>153</v>
      </c>
      <c r="F6085">
        <v>73.86</v>
      </c>
      <c r="G6085">
        <v>73.86</v>
      </c>
      <c r="H6085">
        <v>73.86</v>
      </c>
      <c r="I6085">
        <v>88</v>
      </c>
      <c r="J6085">
        <v>76</v>
      </c>
      <c r="K6085">
        <v>100</v>
      </c>
      <c r="L6085">
        <v>249</v>
      </c>
      <c r="M6085">
        <v>219646</v>
      </c>
      <c r="N6085">
        <v>21803</v>
      </c>
      <c r="O6085">
        <v>613487</v>
      </c>
    </row>
    <row r="6086" spans="1:15" x14ac:dyDescent="0.3">
      <c r="A6086" t="s">
        <v>43</v>
      </c>
      <c r="B6086" s="1">
        <v>44105</v>
      </c>
      <c r="C6086">
        <v>108</v>
      </c>
      <c r="D6086">
        <v>73</v>
      </c>
      <c r="E6086">
        <v>143</v>
      </c>
      <c r="F6086">
        <v>64.709999999999994</v>
      </c>
      <c r="G6086">
        <v>64.709999999999994</v>
      </c>
      <c r="H6086">
        <v>64.709999999999994</v>
      </c>
      <c r="I6086">
        <v>85</v>
      </c>
      <c r="J6086">
        <v>73</v>
      </c>
      <c r="K6086">
        <v>97</v>
      </c>
      <c r="L6086">
        <v>259</v>
      </c>
      <c r="M6086">
        <v>220682</v>
      </c>
      <c r="N6086">
        <v>22170</v>
      </c>
      <c r="O6086">
        <v>619331</v>
      </c>
    </row>
    <row r="6087" spans="1:15" x14ac:dyDescent="0.3">
      <c r="A6087" t="s">
        <v>43</v>
      </c>
      <c r="B6087" s="1">
        <v>44106</v>
      </c>
      <c r="C6087">
        <v>111</v>
      </c>
      <c r="D6087">
        <v>75</v>
      </c>
      <c r="E6087">
        <v>147</v>
      </c>
      <c r="F6087">
        <v>71.88</v>
      </c>
      <c r="G6087">
        <v>37.07</v>
      </c>
      <c r="H6087">
        <v>106.68</v>
      </c>
      <c r="I6087">
        <v>96</v>
      </c>
      <c r="J6087">
        <v>84</v>
      </c>
      <c r="K6087">
        <v>108</v>
      </c>
      <c r="L6087">
        <v>267</v>
      </c>
      <c r="M6087">
        <v>221618</v>
      </c>
      <c r="N6087">
        <v>22641</v>
      </c>
      <c r="O6087">
        <v>626450</v>
      </c>
    </row>
    <row r="6088" spans="1:15" x14ac:dyDescent="0.3">
      <c r="A6088" t="s">
        <v>43</v>
      </c>
      <c r="B6088" s="1">
        <v>44107</v>
      </c>
      <c r="C6088">
        <v>115</v>
      </c>
      <c r="D6088">
        <v>80</v>
      </c>
      <c r="E6088">
        <v>150</v>
      </c>
      <c r="F6088">
        <v>75.94</v>
      </c>
      <c r="G6088">
        <v>41.68</v>
      </c>
      <c r="H6088">
        <v>110.2</v>
      </c>
      <c r="I6088">
        <v>95</v>
      </c>
      <c r="J6088">
        <v>83</v>
      </c>
      <c r="K6088">
        <v>107</v>
      </c>
      <c r="L6088">
        <v>274</v>
      </c>
      <c r="M6088">
        <v>222872</v>
      </c>
      <c r="N6088">
        <v>23084</v>
      </c>
      <c r="O6088">
        <v>632299</v>
      </c>
    </row>
    <row r="6089" spans="1:15" x14ac:dyDescent="0.3">
      <c r="A6089" t="s">
        <v>43</v>
      </c>
      <c r="B6089" s="1">
        <v>44108</v>
      </c>
      <c r="C6089">
        <v>107</v>
      </c>
      <c r="D6089">
        <v>72</v>
      </c>
      <c r="E6089">
        <v>142</v>
      </c>
      <c r="F6089">
        <v>69.12</v>
      </c>
      <c r="G6089">
        <v>34.090000000000003</v>
      </c>
      <c r="H6089">
        <v>104.16</v>
      </c>
      <c r="I6089">
        <v>93</v>
      </c>
      <c r="J6089">
        <v>81</v>
      </c>
      <c r="K6089">
        <v>105</v>
      </c>
      <c r="L6089">
        <v>277</v>
      </c>
      <c r="M6089">
        <v>224042</v>
      </c>
      <c r="N6089">
        <v>23495</v>
      </c>
      <c r="O6089">
        <v>638320</v>
      </c>
    </row>
    <row r="6090" spans="1:15" x14ac:dyDescent="0.3">
      <c r="A6090" t="s">
        <v>43</v>
      </c>
      <c r="B6090" s="1">
        <v>44109</v>
      </c>
      <c r="C6090">
        <v>105</v>
      </c>
      <c r="D6090">
        <v>72</v>
      </c>
      <c r="E6090">
        <v>137</v>
      </c>
      <c r="F6090">
        <v>66.05</v>
      </c>
      <c r="G6090">
        <v>32.75</v>
      </c>
      <c r="H6090">
        <v>99.35</v>
      </c>
      <c r="I6090">
        <v>93</v>
      </c>
      <c r="J6090">
        <v>82</v>
      </c>
      <c r="K6090">
        <v>104</v>
      </c>
      <c r="L6090">
        <v>280</v>
      </c>
      <c r="M6090">
        <v>224790</v>
      </c>
      <c r="N6090">
        <v>23806</v>
      </c>
      <c r="O6090">
        <v>642669</v>
      </c>
    </row>
    <row r="6091" spans="1:15" x14ac:dyDescent="0.3">
      <c r="A6091" t="s">
        <v>43</v>
      </c>
      <c r="B6091" s="1">
        <v>44110</v>
      </c>
      <c r="C6091">
        <v>112</v>
      </c>
      <c r="D6091">
        <v>82</v>
      </c>
      <c r="E6091">
        <v>143</v>
      </c>
      <c r="F6091">
        <v>69.260000000000005</v>
      </c>
      <c r="G6091">
        <v>40.08</v>
      </c>
      <c r="H6091">
        <v>98.45</v>
      </c>
      <c r="I6091">
        <v>99</v>
      </c>
      <c r="J6091">
        <v>89</v>
      </c>
      <c r="K6091">
        <v>109</v>
      </c>
      <c r="L6091">
        <v>284</v>
      </c>
      <c r="M6091">
        <v>225723</v>
      </c>
      <c r="N6091">
        <v>24308</v>
      </c>
      <c r="O6091">
        <v>648406</v>
      </c>
    </row>
    <row r="6092" spans="1:15" x14ac:dyDescent="0.3">
      <c r="A6092" t="s">
        <v>43</v>
      </c>
      <c r="B6092" s="1">
        <v>44111</v>
      </c>
      <c r="C6092">
        <v>120</v>
      </c>
      <c r="D6092">
        <v>92</v>
      </c>
      <c r="E6092">
        <v>148</v>
      </c>
      <c r="F6092">
        <v>78.87</v>
      </c>
      <c r="G6092">
        <v>51.8</v>
      </c>
      <c r="H6092">
        <v>105.94</v>
      </c>
      <c r="I6092">
        <v>96</v>
      </c>
      <c r="J6092">
        <v>87</v>
      </c>
      <c r="K6092">
        <v>105</v>
      </c>
      <c r="L6092">
        <v>308</v>
      </c>
      <c r="M6092">
        <v>226816</v>
      </c>
      <c r="N6092">
        <v>24798</v>
      </c>
      <c r="O6092">
        <v>654648</v>
      </c>
    </row>
    <row r="6093" spans="1:15" x14ac:dyDescent="0.3">
      <c r="A6093" t="s">
        <v>43</v>
      </c>
      <c r="B6093" s="1">
        <v>44112</v>
      </c>
      <c r="C6093">
        <v>115</v>
      </c>
      <c r="D6093">
        <v>92</v>
      </c>
      <c r="E6093">
        <v>139</v>
      </c>
      <c r="F6093">
        <v>74.59</v>
      </c>
      <c r="G6093">
        <v>51.26</v>
      </c>
      <c r="H6093">
        <v>97.92</v>
      </c>
      <c r="I6093">
        <v>95</v>
      </c>
      <c r="J6093">
        <v>87</v>
      </c>
      <c r="K6093">
        <v>103</v>
      </c>
      <c r="L6093">
        <v>314</v>
      </c>
      <c r="M6093">
        <v>228023</v>
      </c>
      <c r="N6093">
        <v>25321</v>
      </c>
      <c r="O6093">
        <v>661206</v>
      </c>
    </row>
    <row r="6094" spans="1:15" x14ac:dyDescent="0.3">
      <c r="A6094" t="s">
        <v>43</v>
      </c>
      <c r="B6094" s="1">
        <v>44113</v>
      </c>
      <c r="C6094">
        <v>116</v>
      </c>
      <c r="D6094">
        <v>116</v>
      </c>
      <c r="E6094">
        <v>116</v>
      </c>
      <c r="F6094">
        <v>74.739999999999995</v>
      </c>
      <c r="G6094">
        <v>74.739999999999995</v>
      </c>
      <c r="H6094">
        <v>74.739999999999995</v>
      </c>
      <c r="I6094">
        <v>95</v>
      </c>
      <c r="J6094">
        <v>95</v>
      </c>
      <c r="K6094">
        <v>95</v>
      </c>
      <c r="L6094">
        <v>325</v>
      </c>
      <c r="M6094">
        <v>229156</v>
      </c>
      <c r="N6094">
        <v>25965</v>
      </c>
      <c r="O6094">
        <v>670039</v>
      </c>
    </row>
    <row r="6095" spans="1:15" x14ac:dyDescent="0.3">
      <c r="A6095" t="s">
        <v>43</v>
      </c>
      <c r="B6095" s="1">
        <v>44114</v>
      </c>
      <c r="C6095">
        <v>118</v>
      </c>
      <c r="D6095">
        <v>95</v>
      </c>
      <c r="E6095">
        <v>142</v>
      </c>
      <c r="F6095">
        <v>82.36</v>
      </c>
      <c r="G6095">
        <v>57.93</v>
      </c>
      <c r="H6095">
        <v>106.79</v>
      </c>
      <c r="I6095">
        <v>90</v>
      </c>
      <c r="J6095">
        <v>82</v>
      </c>
      <c r="K6095">
        <v>98</v>
      </c>
      <c r="L6095">
        <v>340</v>
      </c>
      <c r="M6095">
        <v>230558</v>
      </c>
      <c r="N6095">
        <v>26563</v>
      </c>
      <c r="O6095">
        <v>678197</v>
      </c>
    </row>
    <row r="6096" spans="1:15" x14ac:dyDescent="0.3">
      <c r="A6096" t="s">
        <v>43</v>
      </c>
      <c r="B6096" s="1">
        <v>44115</v>
      </c>
      <c r="C6096">
        <v>114</v>
      </c>
      <c r="D6096">
        <v>86</v>
      </c>
      <c r="E6096">
        <v>142</v>
      </c>
      <c r="F6096">
        <v>72.42</v>
      </c>
      <c r="G6096">
        <v>45.4</v>
      </c>
      <c r="H6096">
        <v>99.44</v>
      </c>
      <c r="I6096">
        <v>97</v>
      </c>
      <c r="J6096">
        <v>88</v>
      </c>
      <c r="K6096">
        <v>106</v>
      </c>
      <c r="L6096">
        <v>343</v>
      </c>
      <c r="M6096">
        <v>231771</v>
      </c>
      <c r="N6096">
        <v>27200</v>
      </c>
      <c r="O6096">
        <v>685711</v>
      </c>
    </row>
    <row r="6097" spans="1:15" x14ac:dyDescent="0.3">
      <c r="A6097" t="s">
        <v>43</v>
      </c>
      <c r="B6097" s="1">
        <v>44116</v>
      </c>
      <c r="C6097">
        <v>110</v>
      </c>
      <c r="D6097">
        <v>79</v>
      </c>
      <c r="E6097">
        <v>141</v>
      </c>
      <c r="F6097">
        <v>70.92</v>
      </c>
      <c r="G6097">
        <v>40.61</v>
      </c>
      <c r="H6097">
        <v>101.24</v>
      </c>
      <c r="I6097">
        <v>95</v>
      </c>
      <c r="J6097">
        <v>85</v>
      </c>
      <c r="K6097">
        <v>105</v>
      </c>
      <c r="L6097">
        <v>350</v>
      </c>
      <c r="M6097">
        <v>232602</v>
      </c>
      <c r="N6097">
        <v>27673</v>
      </c>
      <c r="O6097">
        <v>691049</v>
      </c>
    </row>
    <row r="6098" spans="1:15" x14ac:dyDescent="0.3">
      <c r="A6098" t="s">
        <v>43</v>
      </c>
      <c r="B6098" s="1">
        <v>44117</v>
      </c>
      <c r="C6098">
        <v>119</v>
      </c>
      <c r="D6098">
        <v>86</v>
      </c>
      <c r="E6098">
        <v>152</v>
      </c>
      <c r="F6098">
        <v>79.38</v>
      </c>
      <c r="G6098">
        <v>48.12</v>
      </c>
      <c r="H6098">
        <v>110.65</v>
      </c>
      <c r="I6098">
        <v>97</v>
      </c>
      <c r="J6098">
        <v>86</v>
      </c>
      <c r="K6098">
        <v>108</v>
      </c>
      <c r="L6098">
        <v>362</v>
      </c>
      <c r="M6098">
        <v>233500</v>
      </c>
      <c r="N6098">
        <v>28163</v>
      </c>
      <c r="O6098">
        <v>696068</v>
      </c>
    </row>
    <row r="6099" spans="1:15" x14ac:dyDescent="0.3">
      <c r="A6099" t="s">
        <v>43</v>
      </c>
      <c r="B6099" s="1">
        <v>44118</v>
      </c>
      <c r="C6099">
        <v>125</v>
      </c>
      <c r="D6099">
        <v>94</v>
      </c>
      <c r="E6099">
        <v>156</v>
      </c>
      <c r="F6099">
        <v>86.21</v>
      </c>
      <c r="G6099">
        <v>57</v>
      </c>
      <c r="H6099">
        <v>115.43</v>
      </c>
      <c r="I6099">
        <v>97</v>
      </c>
      <c r="J6099">
        <v>87</v>
      </c>
      <c r="K6099">
        <v>107</v>
      </c>
      <c r="L6099">
        <v>370</v>
      </c>
      <c r="M6099">
        <v>234286</v>
      </c>
      <c r="N6099">
        <v>28826</v>
      </c>
      <c r="O6099">
        <v>703534</v>
      </c>
    </row>
    <row r="6100" spans="1:15" x14ac:dyDescent="0.3">
      <c r="A6100" t="s">
        <v>43</v>
      </c>
      <c r="B6100" s="1">
        <v>44119</v>
      </c>
      <c r="C6100">
        <v>124</v>
      </c>
      <c r="D6100">
        <v>96</v>
      </c>
      <c r="E6100">
        <v>152</v>
      </c>
      <c r="F6100">
        <v>85.46</v>
      </c>
      <c r="G6100">
        <v>59.06</v>
      </c>
      <c r="H6100">
        <v>111.85</v>
      </c>
      <c r="I6100">
        <v>98</v>
      </c>
      <c r="J6100">
        <v>89</v>
      </c>
      <c r="K6100">
        <v>107</v>
      </c>
      <c r="L6100">
        <v>375</v>
      </c>
      <c r="M6100">
        <v>235108</v>
      </c>
      <c r="N6100">
        <v>29522</v>
      </c>
      <c r="O6100">
        <v>710266</v>
      </c>
    </row>
    <row r="6101" spans="1:15" x14ac:dyDescent="0.3">
      <c r="A6101" t="s">
        <v>43</v>
      </c>
      <c r="B6101" s="1">
        <v>44120</v>
      </c>
      <c r="C6101">
        <v>116</v>
      </c>
      <c r="D6101">
        <v>92</v>
      </c>
      <c r="E6101">
        <v>139</v>
      </c>
      <c r="F6101">
        <v>75.12</v>
      </c>
      <c r="G6101">
        <v>53.2</v>
      </c>
      <c r="H6101">
        <v>97.05</v>
      </c>
      <c r="I6101">
        <v>101</v>
      </c>
      <c r="J6101">
        <v>93</v>
      </c>
      <c r="K6101">
        <v>109</v>
      </c>
      <c r="L6101">
        <v>393</v>
      </c>
      <c r="M6101">
        <v>236346</v>
      </c>
      <c r="N6101">
        <v>30402</v>
      </c>
      <c r="O6101">
        <v>719017</v>
      </c>
    </row>
    <row r="6102" spans="1:15" x14ac:dyDescent="0.3">
      <c r="A6102" t="s">
        <v>43</v>
      </c>
      <c r="B6102" s="1">
        <v>44121</v>
      </c>
      <c r="C6102">
        <v>112</v>
      </c>
      <c r="D6102">
        <v>112</v>
      </c>
      <c r="E6102">
        <v>112</v>
      </c>
      <c r="F6102">
        <v>80.22</v>
      </c>
      <c r="G6102">
        <v>80.22</v>
      </c>
      <c r="H6102">
        <v>80.22</v>
      </c>
      <c r="I6102">
        <v>91</v>
      </c>
      <c r="J6102">
        <v>91</v>
      </c>
      <c r="K6102">
        <v>91</v>
      </c>
      <c r="L6102">
        <v>404</v>
      </c>
      <c r="M6102">
        <v>237411</v>
      </c>
      <c r="N6102">
        <v>31173</v>
      </c>
      <c r="O6102">
        <v>726187</v>
      </c>
    </row>
    <row r="6103" spans="1:15" x14ac:dyDescent="0.3">
      <c r="A6103" t="s">
        <v>43</v>
      </c>
      <c r="B6103" s="1">
        <v>44122</v>
      </c>
      <c r="C6103">
        <v>107</v>
      </c>
      <c r="D6103">
        <v>83</v>
      </c>
      <c r="E6103">
        <v>131</v>
      </c>
      <c r="F6103">
        <v>76.45</v>
      </c>
      <c r="G6103">
        <v>51.65</v>
      </c>
      <c r="H6103">
        <v>101.24</v>
      </c>
      <c r="I6103">
        <v>89</v>
      </c>
      <c r="J6103">
        <v>81</v>
      </c>
      <c r="K6103">
        <v>97</v>
      </c>
      <c r="L6103">
        <v>409</v>
      </c>
      <c r="M6103">
        <v>238577</v>
      </c>
      <c r="N6103">
        <v>31886</v>
      </c>
      <c r="O6103">
        <v>733088</v>
      </c>
    </row>
    <row r="6104" spans="1:15" x14ac:dyDescent="0.3">
      <c r="A6104" t="s">
        <v>43</v>
      </c>
      <c r="B6104" s="1">
        <v>44123</v>
      </c>
      <c r="C6104">
        <v>109</v>
      </c>
      <c r="D6104">
        <v>81</v>
      </c>
      <c r="E6104">
        <v>137</v>
      </c>
      <c r="F6104">
        <v>77.86</v>
      </c>
      <c r="G6104">
        <v>49.06</v>
      </c>
      <c r="H6104">
        <v>106.66</v>
      </c>
      <c r="I6104">
        <v>90</v>
      </c>
      <c r="J6104">
        <v>81</v>
      </c>
      <c r="K6104">
        <v>100</v>
      </c>
      <c r="L6104">
        <v>413</v>
      </c>
      <c r="M6104">
        <v>240100</v>
      </c>
      <c r="N6104">
        <v>32544</v>
      </c>
      <c r="O6104">
        <v>741160</v>
      </c>
    </row>
    <row r="6105" spans="1:15" x14ac:dyDescent="0.3">
      <c r="A6105" t="s">
        <v>43</v>
      </c>
      <c r="B6105" s="1">
        <v>44124</v>
      </c>
      <c r="C6105">
        <v>105</v>
      </c>
      <c r="D6105">
        <v>74</v>
      </c>
      <c r="E6105">
        <v>136</v>
      </c>
      <c r="F6105">
        <v>68.209999999999994</v>
      </c>
      <c r="G6105">
        <v>38.51</v>
      </c>
      <c r="H6105">
        <v>97.9</v>
      </c>
      <c r="I6105">
        <v>98</v>
      </c>
      <c r="J6105">
        <v>87</v>
      </c>
      <c r="K6105">
        <v>108</v>
      </c>
      <c r="L6105">
        <v>417</v>
      </c>
      <c r="M6105">
        <v>240906</v>
      </c>
      <c r="N6105">
        <v>33593</v>
      </c>
      <c r="O6105">
        <v>746364</v>
      </c>
    </row>
    <row r="6106" spans="1:15" x14ac:dyDescent="0.3">
      <c r="A6106" t="s">
        <v>43</v>
      </c>
      <c r="B6106" s="1">
        <v>44125</v>
      </c>
      <c r="C6106">
        <v>112</v>
      </c>
      <c r="D6106">
        <v>84</v>
      </c>
      <c r="E6106">
        <v>140</v>
      </c>
      <c r="F6106">
        <v>77</v>
      </c>
      <c r="G6106">
        <v>49.78</v>
      </c>
      <c r="H6106">
        <v>104.23</v>
      </c>
      <c r="I6106">
        <v>96</v>
      </c>
      <c r="J6106">
        <v>86</v>
      </c>
      <c r="K6106">
        <v>105</v>
      </c>
      <c r="L6106">
        <v>427</v>
      </c>
      <c r="M6106">
        <v>241431</v>
      </c>
      <c r="N6106">
        <v>34114</v>
      </c>
      <c r="O6106">
        <v>752495</v>
      </c>
    </row>
    <row r="6107" spans="1:15" x14ac:dyDescent="0.3">
      <c r="A6107" t="s">
        <v>43</v>
      </c>
      <c r="B6107" s="1">
        <v>44126</v>
      </c>
      <c r="C6107">
        <v>119</v>
      </c>
      <c r="D6107">
        <v>95</v>
      </c>
      <c r="E6107">
        <v>143</v>
      </c>
      <c r="F6107">
        <v>83.48</v>
      </c>
      <c r="G6107">
        <v>60.79</v>
      </c>
      <c r="H6107">
        <v>106.16</v>
      </c>
      <c r="I6107">
        <v>97</v>
      </c>
      <c r="J6107">
        <v>89</v>
      </c>
      <c r="K6107">
        <v>105</v>
      </c>
      <c r="L6107">
        <v>427</v>
      </c>
      <c r="M6107">
        <v>242640</v>
      </c>
      <c r="N6107">
        <v>35162</v>
      </c>
      <c r="O6107">
        <v>760318</v>
      </c>
    </row>
    <row r="6108" spans="1:15" x14ac:dyDescent="0.3">
      <c r="A6108" t="s">
        <v>43</v>
      </c>
      <c r="B6108" s="1">
        <v>44127</v>
      </c>
      <c r="C6108">
        <v>115</v>
      </c>
      <c r="D6108">
        <v>115</v>
      </c>
      <c r="E6108">
        <v>115</v>
      </c>
      <c r="F6108">
        <v>81.91</v>
      </c>
      <c r="G6108">
        <v>81.91</v>
      </c>
      <c r="H6108">
        <v>81.91</v>
      </c>
      <c r="I6108">
        <v>94</v>
      </c>
      <c r="J6108">
        <v>94</v>
      </c>
      <c r="K6108">
        <v>94</v>
      </c>
      <c r="L6108">
        <v>445</v>
      </c>
      <c r="M6108">
        <v>243763</v>
      </c>
      <c r="N6108">
        <v>36058</v>
      </c>
      <c r="O6108">
        <v>768409</v>
      </c>
    </row>
    <row r="6109" spans="1:15" x14ac:dyDescent="0.3">
      <c r="A6109" t="s">
        <v>43</v>
      </c>
      <c r="B6109" s="1">
        <v>44128</v>
      </c>
      <c r="C6109">
        <v>115</v>
      </c>
      <c r="D6109">
        <v>94</v>
      </c>
      <c r="E6109">
        <v>137</v>
      </c>
      <c r="F6109">
        <v>56.48</v>
      </c>
      <c r="G6109">
        <v>16.829999999999998</v>
      </c>
      <c r="H6109">
        <v>96.13</v>
      </c>
      <c r="I6109">
        <v>204</v>
      </c>
      <c r="J6109">
        <v>166</v>
      </c>
      <c r="K6109">
        <v>242</v>
      </c>
      <c r="L6109">
        <v>453</v>
      </c>
      <c r="M6109">
        <v>244794</v>
      </c>
      <c r="N6109">
        <v>37025</v>
      </c>
      <c r="O6109">
        <v>775786</v>
      </c>
    </row>
    <row r="6110" spans="1:15" x14ac:dyDescent="0.3">
      <c r="A6110" t="s">
        <v>43</v>
      </c>
      <c r="B6110" s="1">
        <v>44129</v>
      </c>
      <c r="C6110">
        <v>109</v>
      </c>
      <c r="D6110">
        <v>82</v>
      </c>
      <c r="E6110">
        <v>137</v>
      </c>
      <c r="F6110">
        <v>54.72</v>
      </c>
      <c r="G6110">
        <v>2.4300000000000002</v>
      </c>
      <c r="H6110">
        <v>107.01</v>
      </c>
      <c r="I6110">
        <v>200</v>
      </c>
      <c r="J6110">
        <v>150</v>
      </c>
      <c r="K6110">
        <v>249</v>
      </c>
      <c r="L6110">
        <v>461</v>
      </c>
      <c r="M6110">
        <v>245691</v>
      </c>
      <c r="N6110">
        <v>37874</v>
      </c>
      <c r="O6110">
        <v>784157</v>
      </c>
    </row>
    <row r="6111" spans="1:15" x14ac:dyDescent="0.3">
      <c r="A6111" t="s">
        <v>43</v>
      </c>
      <c r="B6111" s="1">
        <v>44130</v>
      </c>
      <c r="C6111">
        <v>110</v>
      </c>
      <c r="D6111">
        <v>80</v>
      </c>
      <c r="E6111">
        <v>141</v>
      </c>
      <c r="F6111">
        <v>54.78</v>
      </c>
      <c r="G6111">
        <v>-2.56</v>
      </c>
      <c r="H6111">
        <v>112.13</v>
      </c>
      <c r="I6111">
        <v>202</v>
      </c>
      <c r="J6111">
        <v>147</v>
      </c>
      <c r="K6111">
        <v>256</v>
      </c>
      <c r="L6111">
        <v>467</v>
      </c>
      <c r="M6111">
        <v>246237</v>
      </c>
      <c r="N6111">
        <v>38406</v>
      </c>
      <c r="O6111">
        <v>790536</v>
      </c>
    </row>
    <row r="6112" spans="1:15" x14ac:dyDescent="0.3">
      <c r="A6112" t="s">
        <v>43</v>
      </c>
      <c r="B6112" s="1">
        <v>44131</v>
      </c>
      <c r="C6112">
        <v>112</v>
      </c>
      <c r="D6112">
        <v>81</v>
      </c>
      <c r="E6112">
        <v>142</v>
      </c>
      <c r="F6112">
        <v>55.67</v>
      </c>
      <c r="G6112">
        <v>-2</v>
      </c>
      <c r="H6112">
        <v>113.33</v>
      </c>
      <c r="I6112">
        <v>200</v>
      </c>
      <c r="J6112">
        <v>146</v>
      </c>
      <c r="K6112">
        <v>255</v>
      </c>
      <c r="L6112">
        <v>481</v>
      </c>
      <c r="M6112">
        <v>247066</v>
      </c>
      <c r="N6112">
        <v>39309</v>
      </c>
      <c r="O6112">
        <v>796514</v>
      </c>
    </row>
    <row r="6113" spans="1:15" x14ac:dyDescent="0.3">
      <c r="A6113" t="s">
        <v>43</v>
      </c>
      <c r="B6113" s="1">
        <v>44132</v>
      </c>
      <c r="C6113">
        <v>117</v>
      </c>
      <c r="D6113">
        <v>89</v>
      </c>
      <c r="E6113">
        <v>144</v>
      </c>
      <c r="F6113">
        <v>57.7</v>
      </c>
      <c r="G6113">
        <v>6.07</v>
      </c>
      <c r="H6113">
        <v>109.33</v>
      </c>
      <c r="I6113">
        <v>202</v>
      </c>
      <c r="J6113">
        <v>153</v>
      </c>
      <c r="K6113">
        <v>252</v>
      </c>
      <c r="L6113">
        <v>493</v>
      </c>
      <c r="M6113">
        <v>247617</v>
      </c>
      <c r="N6113">
        <v>40127</v>
      </c>
      <c r="O6113">
        <v>804167</v>
      </c>
    </row>
    <row r="6114" spans="1:15" x14ac:dyDescent="0.3">
      <c r="A6114" t="s">
        <v>43</v>
      </c>
      <c r="B6114" s="1">
        <v>44133</v>
      </c>
      <c r="C6114">
        <v>113</v>
      </c>
      <c r="D6114">
        <v>91</v>
      </c>
      <c r="E6114">
        <v>134</v>
      </c>
      <c r="F6114">
        <v>56.11</v>
      </c>
      <c r="G6114">
        <v>15.92</v>
      </c>
      <c r="H6114">
        <v>96.29</v>
      </c>
      <c r="I6114">
        <v>201</v>
      </c>
      <c r="J6114">
        <v>163</v>
      </c>
      <c r="K6114">
        <v>239</v>
      </c>
      <c r="L6114">
        <v>504</v>
      </c>
      <c r="M6114">
        <v>248390</v>
      </c>
      <c r="N6114">
        <v>41355</v>
      </c>
      <c r="O6114">
        <v>812012</v>
      </c>
    </row>
    <row r="6115" spans="1:15" x14ac:dyDescent="0.3">
      <c r="A6115" t="s">
        <v>43</v>
      </c>
      <c r="B6115" s="1">
        <v>44134</v>
      </c>
      <c r="C6115">
        <v>122</v>
      </c>
      <c r="D6115">
        <v>122</v>
      </c>
      <c r="E6115">
        <v>122</v>
      </c>
      <c r="F6115">
        <v>58.37</v>
      </c>
      <c r="G6115">
        <v>58.37</v>
      </c>
      <c r="H6115">
        <v>58.37</v>
      </c>
      <c r="I6115">
        <v>209</v>
      </c>
      <c r="J6115">
        <v>209</v>
      </c>
      <c r="K6115">
        <v>209</v>
      </c>
      <c r="L6115">
        <v>517</v>
      </c>
      <c r="M6115">
        <v>249455</v>
      </c>
      <c r="N6115">
        <v>42733</v>
      </c>
      <c r="O6115">
        <v>823327</v>
      </c>
    </row>
    <row r="6116" spans="1:15" x14ac:dyDescent="0.3">
      <c r="A6116" t="s">
        <v>43</v>
      </c>
      <c r="B6116" s="1">
        <v>44135</v>
      </c>
      <c r="C6116">
        <v>119</v>
      </c>
      <c r="D6116">
        <v>97</v>
      </c>
      <c r="E6116">
        <v>140</v>
      </c>
      <c r="F6116">
        <v>61.19</v>
      </c>
      <c r="G6116">
        <v>19.440000000000001</v>
      </c>
      <c r="H6116">
        <v>102.94</v>
      </c>
      <c r="I6116">
        <v>194</v>
      </c>
      <c r="J6116">
        <v>156</v>
      </c>
      <c r="K6116">
        <v>232</v>
      </c>
      <c r="L6116">
        <v>529</v>
      </c>
      <c r="M6116">
        <v>250148</v>
      </c>
      <c r="N6116">
        <v>44194</v>
      </c>
      <c r="O6116">
        <v>832109</v>
      </c>
    </row>
    <row r="6117" spans="1:15" x14ac:dyDescent="0.3">
      <c r="A6117" t="s">
        <v>43</v>
      </c>
      <c r="B6117" s="1">
        <v>44136</v>
      </c>
      <c r="C6117">
        <v>111</v>
      </c>
      <c r="D6117">
        <v>84</v>
      </c>
      <c r="E6117">
        <v>139</v>
      </c>
      <c r="F6117">
        <v>63.31</v>
      </c>
      <c r="G6117">
        <v>3.76</v>
      </c>
      <c r="H6117">
        <v>122.86</v>
      </c>
      <c r="I6117">
        <v>176</v>
      </c>
      <c r="J6117">
        <v>127</v>
      </c>
      <c r="K6117">
        <v>225</v>
      </c>
      <c r="L6117">
        <v>536</v>
      </c>
      <c r="M6117">
        <v>250750</v>
      </c>
      <c r="N6117">
        <v>45344</v>
      </c>
      <c r="O6117">
        <v>841049</v>
      </c>
    </row>
    <row r="6118" spans="1:15" x14ac:dyDescent="0.3">
      <c r="A6118" t="s">
        <v>43</v>
      </c>
      <c r="B6118" s="1">
        <v>44137</v>
      </c>
      <c r="C6118">
        <v>120</v>
      </c>
      <c r="D6118">
        <v>90</v>
      </c>
      <c r="E6118">
        <v>151</v>
      </c>
      <c r="F6118">
        <v>70.260000000000005</v>
      </c>
      <c r="G6118">
        <v>1.8</v>
      </c>
      <c r="H6118">
        <v>138.72</v>
      </c>
      <c r="I6118">
        <v>171</v>
      </c>
      <c r="J6118">
        <v>116</v>
      </c>
      <c r="K6118">
        <v>226</v>
      </c>
      <c r="L6118">
        <v>545</v>
      </c>
      <c r="M6118">
        <v>251432</v>
      </c>
      <c r="N6118">
        <v>46311</v>
      </c>
      <c r="O6118">
        <v>848765</v>
      </c>
    </row>
    <row r="6119" spans="1:15" x14ac:dyDescent="0.3">
      <c r="A6119" t="s">
        <v>43</v>
      </c>
      <c r="B6119" s="1">
        <v>44138</v>
      </c>
      <c r="C6119">
        <v>128</v>
      </c>
      <c r="D6119">
        <v>97</v>
      </c>
      <c r="E6119">
        <v>158</v>
      </c>
      <c r="F6119">
        <v>76.11</v>
      </c>
      <c r="G6119">
        <v>5.69</v>
      </c>
      <c r="H6119">
        <v>146.52000000000001</v>
      </c>
      <c r="I6119">
        <v>168</v>
      </c>
      <c r="J6119">
        <v>113</v>
      </c>
      <c r="K6119">
        <v>223</v>
      </c>
      <c r="L6119">
        <v>560</v>
      </c>
      <c r="M6119">
        <v>252303</v>
      </c>
      <c r="N6119">
        <v>47532</v>
      </c>
      <c r="O6119">
        <v>856372</v>
      </c>
    </row>
    <row r="6120" spans="1:15" x14ac:dyDescent="0.3">
      <c r="A6120" t="s">
        <v>43</v>
      </c>
      <c r="B6120" s="1">
        <v>44139</v>
      </c>
      <c r="C6120">
        <v>122</v>
      </c>
      <c r="D6120">
        <v>94</v>
      </c>
      <c r="E6120">
        <v>149</v>
      </c>
      <c r="F6120">
        <v>79.459999999999994</v>
      </c>
      <c r="G6120">
        <v>9.1199999999999992</v>
      </c>
      <c r="H6120">
        <v>149.79</v>
      </c>
      <c r="I6120">
        <v>153</v>
      </c>
      <c r="J6120">
        <v>104</v>
      </c>
      <c r="K6120">
        <v>202</v>
      </c>
      <c r="L6120">
        <v>572</v>
      </c>
      <c r="M6120">
        <v>252788</v>
      </c>
      <c r="N6120">
        <v>48704</v>
      </c>
      <c r="O6120">
        <v>864328</v>
      </c>
    </row>
    <row r="6121" spans="1:15" x14ac:dyDescent="0.3">
      <c r="A6121" t="s">
        <v>43</v>
      </c>
      <c r="B6121" s="1">
        <v>44140</v>
      </c>
      <c r="C6121">
        <v>119</v>
      </c>
      <c r="D6121">
        <v>98</v>
      </c>
      <c r="E6121">
        <v>141</v>
      </c>
      <c r="F6121">
        <v>85.2</v>
      </c>
      <c r="G6121">
        <v>24.93</v>
      </c>
      <c r="H6121">
        <v>145.47999999999999</v>
      </c>
      <c r="I6121">
        <v>140</v>
      </c>
      <c r="J6121">
        <v>102</v>
      </c>
      <c r="K6121">
        <v>178</v>
      </c>
      <c r="L6121">
        <v>601</v>
      </c>
      <c r="M6121">
        <v>253133</v>
      </c>
      <c r="N6121">
        <v>50276</v>
      </c>
      <c r="O6121">
        <v>873345</v>
      </c>
    </row>
    <row r="6122" spans="1:15" x14ac:dyDescent="0.3">
      <c r="A6122" t="s">
        <v>43</v>
      </c>
      <c r="B6122" s="1">
        <v>44141</v>
      </c>
      <c r="C6122">
        <v>120</v>
      </c>
      <c r="D6122">
        <v>120</v>
      </c>
      <c r="E6122">
        <v>120</v>
      </c>
      <c r="F6122">
        <v>91.6</v>
      </c>
      <c r="G6122">
        <v>91.6</v>
      </c>
      <c r="H6122">
        <v>91.6</v>
      </c>
      <c r="I6122">
        <v>131</v>
      </c>
      <c r="J6122">
        <v>131</v>
      </c>
      <c r="K6122">
        <v>131</v>
      </c>
      <c r="L6122">
        <v>618</v>
      </c>
      <c r="M6122">
        <v>254063</v>
      </c>
      <c r="N6122">
        <v>52081</v>
      </c>
      <c r="O6122">
        <v>884732</v>
      </c>
    </row>
    <row r="6123" spans="1:15" x14ac:dyDescent="0.3">
      <c r="A6123" t="s">
        <v>43</v>
      </c>
      <c r="B6123" s="1">
        <v>44142</v>
      </c>
      <c r="C6123">
        <v>113</v>
      </c>
      <c r="D6123">
        <v>91</v>
      </c>
      <c r="E6123">
        <v>134</v>
      </c>
      <c r="F6123">
        <v>88.94</v>
      </c>
      <c r="G6123">
        <v>21.67</v>
      </c>
      <c r="H6123">
        <v>156.19999999999999</v>
      </c>
      <c r="I6123">
        <v>127</v>
      </c>
      <c r="J6123">
        <v>88</v>
      </c>
      <c r="K6123">
        <v>165</v>
      </c>
      <c r="L6123">
        <v>633</v>
      </c>
      <c r="M6123">
        <v>254767</v>
      </c>
      <c r="N6123">
        <v>53727</v>
      </c>
      <c r="O6123">
        <v>894384</v>
      </c>
    </row>
    <row r="6124" spans="1:15" x14ac:dyDescent="0.3">
      <c r="A6124" t="s">
        <v>43</v>
      </c>
      <c r="B6124" s="1">
        <v>44143</v>
      </c>
      <c r="C6124">
        <v>121</v>
      </c>
      <c r="D6124">
        <v>94</v>
      </c>
      <c r="E6124">
        <v>149</v>
      </c>
      <c r="F6124">
        <v>94.54</v>
      </c>
      <c r="G6124">
        <v>7.51</v>
      </c>
      <c r="H6124">
        <v>181.57</v>
      </c>
      <c r="I6124">
        <v>128</v>
      </c>
      <c r="J6124">
        <v>79</v>
      </c>
      <c r="K6124">
        <v>178</v>
      </c>
      <c r="L6124">
        <v>644</v>
      </c>
      <c r="M6124">
        <v>255193</v>
      </c>
      <c r="N6124">
        <v>54844</v>
      </c>
      <c r="O6124">
        <v>900448</v>
      </c>
    </row>
    <row r="6125" spans="1:15" x14ac:dyDescent="0.3">
      <c r="A6125" t="s">
        <v>43</v>
      </c>
      <c r="B6125" s="1">
        <v>44144</v>
      </c>
      <c r="C6125">
        <v>119</v>
      </c>
      <c r="D6125">
        <v>88</v>
      </c>
      <c r="E6125">
        <v>149</v>
      </c>
      <c r="F6125">
        <v>92.95</v>
      </c>
      <c r="G6125">
        <v>-3.32</v>
      </c>
      <c r="H6125">
        <v>189.22</v>
      </c>
      <c r="I6125">
        <v>128</v>
      </c>
      <c r="J6125">
        <v>73</v>
      </c>
      <c r="K6125">
        <v>182</v>
      </c>
      <c r="L6125">
        <v>649</v>
      </c>
      <c r="M6125">
        <v>255540</v>
      </c>
      <c r="N6125">
        <v>55997</v>
      </c>
      <c r="O6125">
        <v>907372</v>
      </c>
    </row>
    <row r="6126" spans="1:15" x14ac:dyDescent="0.3">
      <c r="A6126" t="s">
        <v>43</v>
      </c>
      <c r="B6126" s="1">
        <v>44145</v>
      </c>
      <c r="C6126">
        <v>124</v>
      </c>
      <c r="D6126">
        <v>94</v>
      </c>
      <c r="E6126">
        <v>155</v>
      </c>
      <c r="F6126">
        <v>93.25</v>
      </c>
      <c r="G6126">
        <v>0.93</v>
      </c>
      <c r="H6126">
        <v>185.56</v>
      </c>
      <c r="I6126">
        <v>133</v>
      </c>
      <c r="J6126">
        <v>79</v>
      </c>
      <c r="K6126">
        <v>188</v>
      </c>
      <c r="L6126">
        <v>649</v>
      </c>
      <c r="M6126">
        <v>255540</v>
      </c>
      <c r="N6126">
        <v>56944</v>
      </c>
      <c r="O6126">
        <v>907372</v>
      </c>
    </row>
    <row r="6127" spans="1:15" x14ac:dyDescent="0.3">
      <c r="A6127" t="s">
        <v>43</v>
      </c>
      <c r="B6127" s="1">
        <v>44146</v>
      </c>
      <c r="C6127">
        <v>126</v>
      </c>
      <c r="D6127">
        <v>98</v>
      </c>
      <c r="E6127">
        <v>153</v>
      </c>
      <c r="F6127">
        <v>93.33</v>
      </c>
      <c r="G6127">
        <v>10.88</v>
      </c>
      <c r="H6127">
        <v>175.77</v>
      </c>
      <c r="I6127">
        <v>135</v>
      </c>
      <c r="J6127">
        <v>85</v>
      </c>
      <c r="K6127">
        <v>184</v>
      </c>
      <c r="L6127">
        <v>691</v>
      </c>
      <c r="M6127">
        <v>256234</v>
      </c>
      <c r="N6127">
        <v>58040</v>
      </c>
      <c r="O6127">
        <v>917951</v>
      </c>
    </row>
    <row r="6128" spans="1:15" x14ac:dyDescent="0.3">
      <c r="A6128" t="s">
        <v>43</v>
      </c>
      <c r="B6128" s="1">
        <v>44147</v>
      </c>
      <c r="C6128">
        <v>127</v>
      </c>
      <c r="D6128">
        <v>106</v>
      </c>
      <c r="E6128">
        <v>149</v>
      </c>
      <c r="F6128">
        <v>95.5</v>
      </c>
      <c r="G6128">
        <v>30.64</v>
      </c>
      <c r="H6128">
        <v>160.37</v>
      </c>
      <c r="I6128">
        <v>133</v>
      </c>
      <c r="J6128">
        <v>95</v>
      </c>
      <c r="K6128">
        <v>172</v>
      </c>
      <c r="L6128">
        <v>703</v>
      </c>
      <c r="M6128">
        <v>257221</v>
      </c>
      <c r="N6128">
        <v>59875</v>
      </c>
      <c r="O6128">
        <v>930981</v>
      </c>
    </row>
    <row r="6129" spans="1:15" x14ac:dyDescent="0.3">
      <c r="A6129" t="s">
        <v>43</v>
      </c>
      <c r="B6129" s="1">
        <v>44148</v>
      </c>
      <c r="C6129">
        <v>118</v>
      </c>
      <c r="D6129">
        <v>118</v>
      </c>
      <c r="E6129">
        <v>118</v>
      </c>
      <c r="F6129">
        <v>87.41</v>
      </c>
      <c r="G6129">
        <v>87.41</v>
      </c>
      <c r="H6129">
        <v>87.41</v>
      </c>
      <c r="I6129">
        <v>135</v>
      </c>
      <c r="J6129">
        <v>135</v>
      </c>
      <c r="K6129">
        <v>135</v>
      </c>
      <c r="L6129">
        <v>713</v>
      </c>
      <c r="M6129">
        <v>258136</v>
      </c>
      <c r="N6129">
        <v>61365</v>
      </c>
      <c r="O6129">
        <v>942125</v>
      </c>
    </row>
    <row r="6130" spans="1:15" x14ac:dyDescent="0.3">
      <c r="A6130" t="s">
        <v>43</v>
      </c>
      <c r="B6130" s="1">
        <v>44149</v>
      </c>
      <c r="C6130">
        <v>121</v>
      </c>
      <c r="D6130">
        <v>100</v>
      </c>
      <c r="E6130">
        <v>142</v>
      </c>
      <c r="F6130">
        <v>90.98</v>
      </c>
      <c r="G6130">
        <v>26.64</v>
      </c>
      <c r="H6130">
        <v>155.31</v>
      </c>
      <c r="I6130">
        <v>133</v>
      </c>
      <c r="J6130">
        <v>95</v>
      </c>
      <c r="K6130">
        <v>171</v>
      </c>
      <c r="L6130">
        <v>732</v>
      </c>
      <c r="M6130">
        <v>259356</v>
      </c>
      <c r="N6130">
        <v>63694</v>
      </c>
      <c r="O6130">
        <v>955475</v>
      </c>
    </row>
    <row r="6131" spans="1:15" x14ac:dyDescent="0.3">
      <c r="A6131" t="s">
        <v>43</v>
      </c>
      <c r="B6131" s="1">
        <v>44150</v>
      </c>
      <c r="C6131">
        <v>122</v>
      </c>
      <c r="D6131">
        <v>94</v>
      </c>
      <c r="E6131">
        <v>150</v>
      </c>
      <c r="F6131">
        <v>93.85</v>
      </c>
      <c r="G6131">
        <v>8.2100000000000009</v>
      </c>
      <c r="H6131">
        <v>179.48</v>
      </c>
      <c r="I6131">
        <v>130</v>
      </c>
      <c r="J6131">
        <v>81</v>
      </c>
      <c r="K6131">
        <v>179</v>
      </c>
      <c r="L6131">
        <v>742</v>
      </c>
      <c r="M6131">
        <v>259864</v>
      </c>
      <c r="N6131">
        <v>64654</v>
      </c>
      <c r="O6131">
        <v>962925</v>
      </c>
    </row>
    <row r="6132" spans="1:15" x14ac:dyDescent="0.3">
      <c r="A6132" t="s">
        <v>43</v>
      </c>
      <c r="B6132" s="1">
        <v>44151</v>
      </c>
      <c r="C6132">
        <v>127</v>
      </c>
      <c r="D6132">
        <v>127</v>
      </c>
      <c r="E6132">
        <v>127</v>
      </c>
      <c r="F6132">
        <v>92.03</v>
      </c>
      <c r="G6132">
        <v>92.03</v>
      </c>
      <c r="H6132">
        <v>92.03</v>
      </c>
      <c r="I6132">
        <v>138</v>
      </c>
      <c r="J6132">
        <v>138</v>
      </c>
      <c r="K6132">
        <v>138</v>
      </c>
      <c r="L6132">
        <v>749</v>
      </c>
      <c r="M6132">
        <v>260606</v>
      </c>
      <c r="N6132">
        <v>65738</v>
      </c>
      <c r="O6132">
        <v>970684</v>
      </c>
    </row>
    <row r="6133" spans="1:15" x14ac:dyDescent="0.3">
      <c r="A6133" t="s">
        <v>43</v>
      </c>
      <c r="B6133" s="1">
        <v>44152</v>
      </c>
      <c r="C6133">
        <v>124</v>
      </c>
      <c r="D6133">
        <v>124</v>
      </c>
      <c r="E6133">
        <v>124</v>
      </c>
      <c r="F6133">
        <v>88.57</v>
      </c>
      <c r="G6133">
        <v>88.57</v>
      </c>
      <c r="H6133">
        <v>88.57</v>
      </c>
      <c r="I6133">
        <v>140</v>
      </c>
      <c r="J6133">
        <v>140</v>
      </c>
      <c r="K6133">
        <v>140</v>
      </c>
      <c r="L6133">
        <v>775</v>
      </c>
      <c r="M6133">
        <v>261373</v>
      </c>
      <c r="N6133">
        <v>66867</v>
      </c>
      <c r="O6133">
        <v>976806</v>
      </c>
    </row>
    <row r="6134" spans="1:15" x14ac:dyDescent="0.3">
      <c r="A6134" t="s">
        <v>43</v>
      </c>
      <c r="B6134" s="1">
        <v>44153</v>
      </c>
      <c r="C6134">
        <v>137</v>
      </c>
      <c r="D6134">
        <v>137</v>
      </c>
      <c r="E6134">
        <v>137</v>
      </c>
      <c r="F6134">
        <v>95.8</v>
      </c>
      <c r="G6134">
        <v>95.8</v>
      </c>
      <c r="H6134">
        <v>95.8</v>
      </c>
      <c r="I6134">
        <v>143</v>
      </c>
      <c r="J6134">
        <v>143</v>
      </c>
      <c r="K6134">
        <v>143</v>
      </c>
      <c r="L6134">
        <v>791</v>
      </c>
      <c r="M6134">
        <v>261680</v>
      </c>
      <c r="N6134">
        <v>68208</v>
      </c>
      <c r="O6134">
        <v>986340</v>
      </c>
    </row>
    <row r="6135" spans="1:15" x14ac:dyDescent="0.3">
      <c r="A6135" t="s">
        <v>43</v>
      </c>
      <c r="B6135" s="1">
        <v>44154</v>
      </c>
      <c r="C6135">
        <v>137</v>
      </c>
      <c r="D6135">
        <v>137</v>
      </c>
      <c r="E6135">
        <v>137</v>
      </c>
      <c r="F6135">
        <v>93.2</v>
      </c>
      <c r="G6135">
        <v>93.2</v>
      </c>
      <c r="H6135">
        <v>93.2</v>
      </c>
      <c r="I6135">
        <v>147</v>
      </c>
      <c r="J6135">
        <v>147</v>
      </c>
      <c r="K6135">
        <v>147</v>
      </c>
      <c r="L6135">
        <v>801</v>
      </c>
      <c r="M6135">
        <v>262565</v>
      </c>
      <c r="N6135">
        <v>69658</v>
      </c>
      <c r="O6135">
        <v>995870</v>
      </c>
    </row>
    <row r="6136" spans="1:15" x14ac:dyDescent="0.3">
      <c r="A6136" t="s">
        <v>43</v>
      </c>
      <c r="B6136" s="1">
        <v>44155</v>
      </c>
      <c r="C6136">
        <v>143</v>
      </c>
      <c r="D6136">
        <v>143</v>
      </c>
      <c r="E6136">
        <v>143</v>
      </c>
      <c r="F6136">
        <v>93.46</v>
      </c>
      <c r="G6136">
        <v>93.46</v>
      </c>
      <c r="H6136">
        <v>93.46</v>
      </c>
      <c r="I6136">
        <v>153</v>
      </c>
      <c r="J6136">
        <v>153</v>
      </c>
      <c r="K6136">
        <v>153</v>
      </c>
      <c r="L6136">
        <v>840</v>
      </c>
      <c r="M6136">
        <v>263312</v>
      </c>
      <c r="N6136">
        <v>71092</v>
      </c>
      <c r="O6136">
        <v>1005269</v>
      </c>
    </row>
    <row r="6137" spans="1:15" x14ac:dyDescent="0.3">
      <c r="A6137" t="s">
        <v>43</v>
      </c>
      <c r="B6137" s="1">
        <v>44156</v>
      </c>
      <c r="C6137">
        <v>131</v>
      </c>
      <c r="D6137">
        <v>131</v>
      </c>
      <c r="E6137">
        <v>131</v>
      </c>
      <c r="F6137">
        <v>89.12</v>
      </c>
      <c r="G6137">
        <v>89.12</v>
      </c>
      <c r="H6137">
        <v>89.12</v>
      </c>
      <c r="I6137">
        <v>147</v>
      </c>
      <c r="J6137">
        <v>147</v>
      </c>
      <c r="K6137">
        <v>147</v>
      </c>
      <c r="L6137">
        <v>840</v>
      </c>
      <c r="M6137">
        <v>264148</v>
      </c>
      <c r="N6137">
        <v>72664</v>
      </c>
      <c r="O6137">
        <v>1017029</v>
      </c>
    </row>
    <row r="6138" spans="1:15" x14ac:dyDescent="0.3">
      <c r="A6138" t="s">
        <v>43</v>
      </c>
      <c r="B6138" s="1">
        <v>44157</v>
      </c>
      <c r="C6138">
        <v>130</v>
      </c>
      <c r="D6138">
        <v>130</v>
      </c>
      <c r="E6138">
        <v>130</v>
      </c>
      <c r="F6138">
        <v>89.66</v>
      </c>
      <c r="G6138">
        <v>89.66</v>
      </c>
      <c r="H6138">
        <v>89.66</v>
      </c>
      <c r="I6138">
        <v>145</v>
      </c>
      <c r="J6138">
        <v>145</v>
      </c>
      <c r="K6138">
        <v>145</v>
      </c>
      <c r="L6138">
        <v>846</v>
      </c>
      <c r="M6138">
        <v>265204</v>
      </c>
      <c r="N6138">
        <v>73844</v>
      </c>
      <c r="O6138">
        <v>1026922</v>
      </c>
    </row>
    <row r="6139" spans="1:15" x14ac:dyDescent="0.3">
      <c r="A6139" t="s">
        <v>43</v>
      </c>
      <c r="B6139" s="1">
        <v>44158</v>
      </c>
      <c r="C6139">
        <v>124</v>
      </c>
      <c r="D6139">
        <v>124</v>
      </c>
      <c r="E6139">
        <v>125</v>
      </c>
      <c r="F6139">
        <v>92.91</v>
      </c>
      <c r="G6139">
        <v>92.91</v>
      </c>
      <c r="H6139">
        <v>92.91</v>
      </c>
      <c r="I6139">
        <v>134</v>
      </c>
      <c r="J6139">
        <v>134</v>
      </c>
      <c r="K6139">
        <v>134</v>
      </c>
      <c r="L6139">
        <v>852</v>
      </c>
      <c r="M6139">
        <v>266086</v>
      </c>
      <c r="N6139">
        <v>74556</v>
      </c>
      <c r="O6139">
        <v>1033394</v>
      </c>
    </row>
    <row r="6140" spans="1:15" x14ac:dyDescent="0.3">
      <c r="A6140" t="s">
        <v>43</v>
      </c>
      <c r="B6140" s="1">
        <v>44159</v>
      </c>
      <c r="C6140">
        <v>124</v>
      </c>
      <c r="D6140">
        <v>124</v>
      </c>
      <c r="E6140">
        <v>124</v>
      </c>
      <c r="F6140">
        <v>89.21</v>
      </c>
      <c r="G6140">
        <v>89.21</v>
      </c>
      <c r="H6140">
        <v>89.21</v>
      </c>
      <c r="I6140">
        <v>139</v>
      </c>
      <c r="J6140">
        <v>139</v>
      </c>
      <c r="K6140">
        <v>139</v>
      </c>
      <c r="L6140">
        <v>889</v>
      </c>
      <c r="M6140">
        <v>266632</v>
      </c>
      <c r="N6140">
        <v>75622</v>
      </c>
      <c r="O6140">
        <v>1040798</v>
      </c>
    </row>
    <row r="6141" spans="1:15" x14ac:dyDescent="0.3">
      <c r="A6141" t="s">
        <v>43</v>
      </c>
      <c r="B6141" s="1">
        <v>44160</v>
      </c>
      <c r="C6141">
        <v>136</v>
      </c>
      <c r="D6141">
        <v>135</v>
      </c>
      <c r="E6141">
        <v>137</v>
      </c>
      <c r="F6141">
        <v>94.44</v>
      </c>
      <c r="G6141">
        <v>93.09</v>
      </c>
      <c r="H6141">
        <v>95.8</v>
      </c>
      <c r="I6141">
        <v>144</v>
      </c>
      <c r="J6141">
        <v>144</v>
      </c>
      <c r="K6141">
        <v>144</v>
      </c>
      <c r="L6141">
        <v>893</v>
      </c>
      <c r="M6141">
        <v>267359</v>
      </c>
      <c r="N6141">
        <v>76806</v>
      </c>
      <c r="O6141">
        <v>1049728</v>
      </c>
    </row>
    <row r="6142" spans="1:15" x14ac:dyDescent="0.3">
      <c r="A6142" t="s">
        <v>43</v>
      </c>
      <c r="B6142" s="1">
        <v>44161</v>
      </c>
      <c r="C6142">
        <v>129</v>
      </c>
      <c r="D6142">
        <v>129</v>
      </c>
      <c r="E6142">
        <v>129</v>
      </c>
      <c r="F6142">
        <v>90.21</v>
      </c>
      <c r="G6142">
        <v>90.21</v>
      </c>
      <c r="H6142">
        <v>90.21</v>
      </c>
      <c r="I6142">
        <v>143</v>
      </c>
      <c r="J6142">
        <v>143</v>
      </c>
      <c r="K6142">
        <v>143</v>
      </c>
      <c r="L6142">
        <v>903</v>
      </c>
      <c r="M6142">
        <v>268312</v>
      </c>
      <c r="N6142">
        <v>77813</v>
      </c>
      <c r="O6142">
        <v>1058014</v>
      </c>
    </row>
    <row r="6143" spans="1:15" x14ac:dyDescent="0.3">
      <c r="A6143" t="s">
        <v>43</v>
      </c>
      <c r="B6143" s="1">
        <v>44162</v>
      </c>
      <c r="C6143">
        <v>126</v>
      </c>
      <c r="D6143">
        <v>126</v>
      </c>
      <c r="E6143">
        <v>126</v>
      </c>
      <c r="F6143">
        <v>91.97</v>
      </c>
      <c r="G6143">
        <v>91.97</v>
      </c>
      <c r="H6143">
        <v>91.97</v>
      </c>
      <c r="I6143">
        <v>137</v>
      </c>
      <c r="J6143">
        <v>137</v>
      </c>
      <c r="K6143">
        <v>137</v>
      </c>
      <c r="L6143">
        <v>908</v>
      </c>
      <c r="M6143">
        <v>268839</v>
      </c>
      <c r="N6143">
        <v>78564</v>
      </c>
      <c r="O6143">
        <v>1065157</v>
      </c>
    </row>
    <row r="6144" spans="1:15" x14ac:dyDescent="0.3">
      <c r="A6144" t="s">
        <v>43</v>
      </c>
      <c r="B6144" s="1">
        <v>44163</v>
      </c>
      <c r="C6144">
        <v>128</v>
      </c>
      <c r="D6144">
        <v>128</v>
      </c>
      <c r="E6144">
        <v>128</v>
      </c>
      <c r="F6144">
        <v>90.14</v>
      </c>
      <c r="G6144">
        <v>90.14</v>
      </c>
      <c r="H6144">
        <v>90.14</v>
      </c>
      <c r="I6144">
        <v>142</v>
      </c>
      <c r="J6144">
        <v>142</v>
      </c>
      <c r="K6144">
        <v>142</v>
      </c>
      <c r="L6144">
        <v>921</v>
      </c>
      <c r="M6144">
        <v>269446</v>
      </c>
      <c r="N6144">
        <v>79359</v>
      </c>
      <c r="O6144">
        <v>1072080</v>
      </c>
    </row>
    <row r="6145" spans="1:15" x14ac:dyDescent="0.3">
      <c r="A6145" t="s">
        <v>43</v>
      </c>
      <c r="B6145" s="1">
        <v>44164</v>
      </c>
      <c r="C6145">
        <v>120</v>
      </c>
      <c r="D6145">
        <v>114</v>
      </c>
      <c r="E6145">
        <v>127</v>
      </c>
      <c r="F6145">
        <v>92.69</v>
      </c>
      <c r="G6145">
        <v>77.86</v>
      </c>
      <c r="H6145">
        <v>107.52</v>
      </c>
      <c r="I6145">
        <v>130</v>
      </c>
      <c r="J6145">
        <v>123</v>
      </c>
      <c r="K6145">
        <v>137</v>
      </c>
      <c r="L6145">
        <v>921</v>
      </c>
      <c r="M6145">
        <v>270281</v>
      </c>
      <c r="N6145">
        <v>80084</v>
      </c>
      <c r="O6145">
        <v>1081000</v>
      </c>
    </row>
    <row r="6146" spans="1:15" x14ac:dyDescent="0.3">
      <c r="A6146" t="s">
        <v>43</v>
      </c>
      <c r="B6146" s="1">
        <v>44165</v>
      </c>
      <c r="C6146">
        <v>119</v>
      </c>
      <c r="D6146">
        <v>119</v>
      </c>
      <c r="E6146">
        <v>119</v>
      </c>
      <c r="F6146">
        <v>88.81</v>
      </c>
      <c r="G6146">
        <v>88.81</v>
      </c>
      <c r="H6146">
        <v>88.81</v>
      </c>
      <c r="I6146">
        <v>134</v>
      </c>
      <c r="J6146">
        <v>134</v>
      </c>
      <c r="K6146">
        <v>134</v>
      </c>
      <c r="L6146">
        <v>933</v>
      </c>
      <c r="M6146">
        <v>270965</v>
      </c>
      <c r="N6146">
        <v>80679</v>
      </c>
      <c r="O6146">
        <v>1088089</v>
      </c>
    </row>
    <row r="6147" spans="1:15" x14ac:dyDescent="0.3">
      <c r="A6147" t="s">
        <v>43</v>
      </c>
      <c r="B6147" s="1">
        <v>44166</v>
      </c>
      <c r="C6147">
        <v>126</v>
      </c>
      <c r="D6147">
        <v>126</v>
      </c>
      <c r="E6147">
        <v>126</v>
      </c>
      <c r="F6147">
        <v>91.3</v>
      </c>
      <c r="G6147">
        <v>91.3</v>
      </c>
      <c r="H6147">
        <v>91.3</v>
      </c>
      <c r="I6147">
        <v>138</v>
      </c>
      <c r="J6147">
        <v>138</v>
      </c>
      <c r="K6147">
        <v>138</v>
      </c>
      <c r="L6147">
        <v>960</v>
      </c>
      <c r="M6147">
        <v>271183</v>
      </c>
      <c r="N6147">
        <v>81145</v>
      </c>
      <c r="O6147">
        <v>1091144</v>
      </c>
    </row>
    <row r="6148" spans="1:15" x14ac:dyDescent="0.3">
      <c r="A6148" t="s">
        <v>43</v>
      </c>
      <c r="B6148" s="1">
        <v>44167</v>
      </c>
      <c r="C6148">
        <v>140</v>
      </c>
      <c r="D6148">
        <v>140</v>
      </c>
      <c r="E6148">
        <v>140</v>
      </c>
      <c r="F6148">
        <v>88.05</v>
      </c>
      <c r="G6148">
        <v>88.05</v>
      </c>
      <c r="H6148">
        <v>88.05</v>
      </c>
      <c r="I6148">
        <v>159</v>
      </c>
      <c r="J6148">
        <v>159</v>
      </c>
      <c r="K6148">
        <v>159</v>
      </c>
      <c r="L6148">
        <v>972</v>
      </c>
      <c r="M6148">
        <v>271517</v>
      </c>
      <c r="N6148">
        <v>81696</v>
      </c>
      <c r="O6148">
        <v>1096339</v>
      </c>
    </row>
    <row r="6149" spans="1:15" x14ac:dyDescent="0.3">
      <c r="A6149" t="s">
        <v>43</v>
      </c>
      <c r="B6149" s="1">
        <v>44168</v>
      </c>
      <c r="C6149">
        <v>140</v>
      </c>
      <c r="D6149">
        <v>140</v>
      </c>
      <c r="E6149">
        <v>140</v>
      </c>
      <c r="F6149">
        <v>92.72</v>
      </c>
      <c r="G6149">
        <v>92.72</v>
      </c>
      <c r="H6149">
        <v>92.72</v>
      </c>
      <c r="I6149">
        <v>151</v>
      </c>
      <c r="J6149">
        <v>151</v>
      </c>
      <c r="K6149">
        <v>151</v>
      </c>
      <c r="L6149">
        <v>983</v>
      </c>
      <c r="M6149">
        <v>272578</v>
      </c>
      <c r="N6149">
        <v>82713</v>
      </c>
      <c r="O6149">
        <v>1106508</v>
      </c>
    </row>
    <row r="6150" spans="1:15" x14ac:dyDescent="0.3">
      <c r="A6150" t="s">
        <v>43</v>
      </c>
      <c r="B6150" s="1">
        <v>44169</v>
      </c>
      <c r="C6150">
        <v>139</v>
      </c>
      <c r="D6150">
        <v>139</v>
      </c>
      <c r="E6150">
        <v>139</v>
      </c>
      <c r="F6150">
        <v>90.85</v>
      </c>
      <c r="G6150">
        <v>90.85</v>
      </c>
      <c r="H6150">
        <v>90.85</v>
      </c>
      <c r="I6150">
        <v>153</v>
      </c>
      <c r="J6150">
        <v>153</v>
      </c>
      <c r="K6150">
        <v>153</v>
      </c>
      <c r="L6150">
        <v>995</v>
      </c>
      <c r="M6150">
        <v>273247</v>
      </c>
      <c r="N6150">
        <v>83604</v>
      </c>
      <c r="O6150">
        <v>1116803</v>
      </c>
    </row>
    <row r="6151" spans="1:15" x14ac:dyDescent="0.3">
      <c r="A6151" t="s">
        <v>43</v>
      </c>
      <c r="B6151" s="1">
        <v>44170</v>
      </c>
      <c r="C6151">
        <v>146</v>
      </c>
      <c r="D6151">
        <v>139</v>
      </c>
      <c r="E6151">
        <v>154</v>
      </c>
      <c r="F6151">
        <v>95.44</v>
      </c>
      <c r="G6151">
        <v>80.88</v>
      </c>
      <c r="H6151">
        <v>110</v>
      </c>
      <c r="I6151">
        <v>154</v>
      </c>
      <c r="J6151">
        <v>145</v>
      </c>
      <c r="K6151">
        <v>162</v>
      </c>
      <c r="L6151">
        <v>1013</v>
      </c>
      <c r="M6151">
        <v>274014</v>
      </c>
      <c r="N6151">
        <v>84219</v>
      </c>
      <c r="O6151">
        <v>1125121</v>
      </c>
    </row>
    <row r="6152" spans="1:15" x14ac:dyDescent="0.3">
      <c r="A6152" t="s">
        <v>43</v>
      </c>
      <c r="B6152" s="1">
        <v>44171</v>
      </c>
      <c r="C6152">
        <v>140</v>
      </c>
      <c r="D6152">
        <v>140</v>
      </c>
      <c r="E6152">
        <v>140</v>
      </c>
      <c r="F6152">
        <v>95.24</v>
      </c>
      <c r="G6152">
        <v>95.24</v>
      </c>
      <c r="H6152">
        <v>95.24</v>
      </c>
      <c r="I6152">
        <v>147</v>
      </c>
      <c r="J6152">
        <v>147</v>
      </c>
      <c r="K6152">
        <v>147</v>
      </c>
      <c r="L6152">
        <v>1019</v>
      </c>
      <c r="M6152">
        <v>274492</v>
      </c>
      <c r="N6152">
        <v>84707</v>
      </c>
      <c r="O6152">
        <v>1132025</v>
      </c>
    </row>
    <row r="6153" spans="1:15" x14ac:dyDescent="0.3">
      <c r="A6153" t="s">
        <v>43</v>
      </c>
      <c r="B6153" s="1">
        <v>44172</v>
      </c>
      <c r="C6153">
        <v>124</v>
      </c>
      <c r="D6153">
        <v>124</v>
      </c>
      <c r="E6153">
        <v>124</v>
      </c>
      <c r="F6153">
        <v>86.11</v>
      </c>
      <c r="G6153">
        <v>86.11</v>
      </c>
      <c r="H6153">
        <v>86.11</v>
      </c>
      <c r="I6153">
        <v>144</v>
      </c>
      <c r="J6153">
        <v>144</v>
      </c>
      <c r="K6153">
        <v>144</v>
      </c>
      <c r="L6153">
        <v>1028</v>
      </c>
      <c r="M6153">
        <v>274937</v>
      </c>
      <c r="N6153">
        <v>85094</v>
      </c>
      <c r="O6153">
        <v>1136485</v>
      </c>
    </row>
    <row r="6154" spans="1:15" x14ac:dyDescent="0.3">
      <c r="A6154" t="s">
        <v>43</v>
      </c>
      <c r="B6154" s="1">
        <v>44173</v>
      </c>
      <c r="C6154">
        <v>139</v>
      </c>
      <c r="D6154">
        <v>139</v>
      </c>
      <c r="E6154">
        <v>139</v>
      </c>
      <c r="F6154">
        <v>67.48</v>
      </c>
      <c r="G6154">
        <v>67.48</v>
      </c>
      <c r="H6154">
        <v>67.48</v>
      </c>
      <c r="I6154">
        <v>206</v>
      </c>
      <c r="J6154">
        <v>206</v>
      </c>
      <c r="K6154">
        <v>206</v>
      </c>
      <c r="L6154">
        <v>1070</v>
      </c>
      <c r="M6154">
        <v>274937</v>
      </c>
      <c r="N6154">
        <v>85676</v>
      </c>
      <c r="O6154">
        <v>1136485</v>
      </c>
    </row>
    <row r="6155" spans="1:15" x14ac:dyDescent="0.3">
      <c r="A6155" t="s">
        <v>43</v>
      </c>
      <c r="B6155" s="1">
        <v>44174</v>
      </c>
      <c r="C6155">
        <v>137</v>
      </c>
      <c r="D6155">
        <v>137</v>
      </c>
      <c r="E6155">
        <v>137</v>
      </c>
      <c r="F6155">
        <v>65.55</v>
      </c>
      <c r="G6155">
        <v>65.55</v>
      </c>
      <c r="H6155">
        <v>65.55</v>
      </c>
      <c r="I6155">
        <v>209</v>
      </c>
      <c r="J6155">
        <v>209</v>
      </c>
      <c r="K6155">
        <v>209</v>
      </c>
      <c r="L6155">
        <v>1086</v>
      </c>
      <c r="M6155">
        <v>275209</v>
      </c>
      <c r="N6155">
        <v>86149</v>
      </c>
      <c r="O6155">
        <v>1140695</v>
      </c>
    </row>
    <row r="6156" spans="1:15" x14ac:dyDescent="0.3">
      <c r="A6156" t="s">
        <v>43</v>
      </c>
      <c r="B6156" s="1">
        <v>44175</v>
      </c>
      <c r="C6156">
        <v>133</v>
      </c>
      <c r="D6156">
        <v>133</v>
      </c>
      <c r="E6156">
        <v>133</v>
      </c>
      <c r="F6156">
        <v>62.15</v>
      </c>
      <c r="G6156">
        <v>62.15</v>
      </c>
      <c r="H6156">
        <v>62.15</v>
      </c>
      <c r="I6156">
        <v>214</v>
      </c>
      <c r="J6156">
        <v>214</v>
      </c>
      <c r="K6156">
        <v>214</v>
      </c>
      <c r="L6156">
        <v>1109</v>
      </c>
      <c r="M6156">
        <v>276030</v>
      </c>
      <c r="N6156">
        <v>86707</v>
      </c>
      <c r="O6156">
        <v>1149006</v>
      </c>
    </row>
    <row r="6157" spans="1:15" x14ac:dyDescent="0.3">
      <c r="A6157" t="s">
        <v>43</v>
      </c>
      <c r="B6157" s="1">
        <v>44176</v>
      </c>
      <c r="C6157">
        <v>121</v>
      </c>
      <c r="D6157">
        <v>121</v>
      </c>
      <c r="E6157">
        <v>121</v>
      </c>
      <c r="F6157">
        <v>58.45</v>
      </c>
      <c r="G6157">
        <v>58.45</v>
      </c>
      <c r="H6157">
        <v>58.45</v>
      </c>
      <c r="I6157">
        <v>207</v>
      </c>
      <c r="J6157">
        <v>207</v>
      </c>
      <c r="K6157">
        <v>207</v>
      </c>
      <c r="L6157">
        <v>1136</v>
      </c>
      <c r="M6157">
        <v>276757</v>
      </c>
      <c r="N6157">
        <v>87214</v>
      </c>
      <c r="O6157">
        <v>1157011</v>
      </c>
    </row>
    <row r="6158" spans="1:15" x14ac:dyDescent="0.3">
      <c r="A6158" t="s">
        <v>43</v>
      </c>
      <c r="B6158" s="1">
        <v>44177</v>
      </c>
      <c r="C6158">
        <v>122</v>
      </c>
      <c r="D6158">
        <v>122</v>
      </c>
      <c r="E6158">
        <v>122</v>
      </c>
      <c r="F6158">
        <v>59.22</v>
      </c>
      <c r="G6158">
        <v>59.22</v>
      </c>
      <c r="H6158">
        <v>59.22</v>
      </c>
      <c r="I6158">
        <v>206</v>
      </c>
      <c r="J6158">
        <v>206</v>
      </c>
      <c r="K6158">
        <v>206</v>
      </c>
      <c r="L6158">
        <v>1158</v>
      </c>
      <c r="M6158">
        <v>277472</v>
      </c>
      <c r="N6158">
        <v>87590</v>
      </c>
      <c r="O6158">
        <v>1163049</v>
      </c>
    </row>
    <row r="6159" spans="1:15" x14ac:dyDescent="0.3">
      <c r="A6159" t="s">
        <v>43</v>
      </c>
      <c r="B6159" s="1">
        <v>44178</v>
      </c>
      <c r="C6159">
        <v>120</v>
      </c>
      <c r="D6159">
        <v>97</v>
      </c>
      <c r="E6159">
        <v>143</v>
      </c>
      <c r="F6159">
        <v>58.25</v>
      </c>
      <c r="G6159">
        <v>22.45</v>
      </c>
      <c r="H6159">
        <v>94.06</v>
      </c>
      <c r="I6159">
        <v>206</v>
      </c>
      <c r="J6159">
        <v>178</v>
      </c>
      <c r="K6159">
        <v>234</v>
      </c>
      <c r="L6159">
        <v>1158</v>
      </c>
      <c r="M6159">
        <v>277838</v>
      </c>
      <c r="N6159">
        <v>87871</v>
      </c>
      <c r="O6159">
        <v>1168660</v>
      </c>
    </row>
    <row r="6160" spans="1:15" x14ac:dyDescent="0.3">
      <c r="A6160" t="s">
        <v>43</v>
      </c>
      <c r="B6160" s="1">
        <v>44179</v>
      </c>
      <c r="C6160">
        <v>116</v>
      </c>
      <c r="D6160">
        <v>116</v>
      </c>
      <c r="E6160">
        <v>116</v>
      </c>
      <c r="F6160">
        <v>56.86</v>
      </c>
      <c r="G6160">
        <v>56.86</v>
      </c>
      <c r="H6160">
        <v>56.86</v>
      </c>
      <c r="I6160">
        <v>204</v>
      </c>
      <c r="J6160">
        <v>204</v>
      </c>
      <c r="K6160">
        <v>204</v>
      </c>
      <c r="L6160">
        <v>1163</v>
      </c>
      <c r="M6160">
        <v>278179</v>
      </c>
      <c r="N6160">
        <v>88067</v>
      </c>
      <c r="O6160">
        <v>1171849</v>
      </c>
    </row>
    <row r="6161" spans="1:15" x14ac:dyDescent="0.3">
      <c r="A6161" t="s">
        <v>43</v>
      </c>
      <c r="B6161" s="1">
        <v>44180</v>
      </c>
      <c r="C6161">
        <v>118</v>
      </c>
      <c r="D6161">
        <v>118</v>
      </c>
      <c r="E6161">
        <v>118</v>
      </c>
      <c r="F6161">
        <v>57</v>
      </c>
      <c r="G6161">
        <v>57</v>
      </c>
      <c r="H6161">
        <v>57</v>
      </c>
      <c r="I6161">
        <v>207</v>
      </c>
      <c r="J6161">
        <v>207</v>
      </c>
      <c r="K6161">
        <v>207</v>
      </c>
      <c r="L6161">
        <v>1176</v>
      </c>
      <c r="M6161">
        <v>278618</v>
      </c>
      <c r="N6161">
        <v>88395</v>
      </c>
      <c r="O6161">
        <v>1175174</v>
      </c>
    </row>
    <row r="6162" spans="1:15" x14ac:dyDescent="0.3">
      <c r="A6162" t="s">
        <v>43</v>
      </c>
      <c r="B6162" s="1">
        <v>44181</v>
      </c>
      <c r="C6162">
        <v>123</v>
      </c>
      <c r="D6162">
        <v>123</v>
      </c>
      <c r="E6162">
        <v>123</v>
      </c>
      <c r="F6162">
        <v>59.71</v>
      </c>
      <c r="G6162">
        <v>59.71</v>
      </c>
      <c r="H6162">
        <v>59.71</v>
      </c>
      <c r="I6162">
        <v>206</v>
      </c>
      <c r="J6162">
        <v>206</v>
      </c>
      <c r="K6162">
        <v>206</v>
      </c>
      <c r="L6162">
        <v>1200</v>
      </c>
      <c r="M6162">
        <v>279144</v>
      </c>
      <c r="N6162">
        <v>88686</v>
      </c>
      <c r="O6162">
        <v>1179668</v>
      </c>
    </row>
    <row r="6163" spans="1:15" x14ac:dyDescent="0.3">
      <c r="A6163" t="s">
        <v>43</v>
      </c>
      <c r="B6163" s="1">
        <v>44182</v>
      </c>
      <c r="C6163">
        <v>129</v>
      </c>
      <c r="D6163">
        <v>129</v>
      </c>
      <c r="E6163">
        <v>129</v>
      </c>
      <c r="F6163">
        <v>63.24</v>
      </c>
      <c r="G6163">
        <v>63.24</v>
      </c>
      <c r="H6163">
        <v>63.24</v>
      </c>
      <c r="I6163">
        <v>204</v>
      </c>
      <c r="J6163">
        <v>204</v>
      </c>
      <c r="K6163">
        <v>204</v>
      </c>
      <c r="L6163">
        <v>1210</v>
      </c>
      <c r="M6163">
        <v>279888</v>
      </c>
      <c r="N6163">
        <v>89063</v>
      </c>
      <c r="O6163">
        <v>1186154</v>
      </c>
    </row>
    <row r="6164" spans="1:15" x14ac:dyDescent="0.3">
      <c r="A6164" t="s">
        <v>43</v>
      </c>
      <c r="B6164" s="1">
        <v>44183</v>
      </c>
      <c r="C6164">
        <v>134</v>
      </c>
      <c r="D6164">
        <v>134</v>
      </c>
      <c r="E6164">
        <v>134</v>
      </c>
      <c r="F6164">
        <v>63.21</v>
      </c>
      <c r="G6164">
        <v>63.21</v>
      </c>
      <c r="H6164">
        <v>63.21</v>
      </c>
      <c r="I6164">
        <v>212</v>
      </c>
      <c r="J6164">
        <v>212</v>
      </c>
      <c r="K6164">
        <v>212</v>
      </c>
      <c r="L6164">
        <v>1231</v>
      </c>
      <c r="M6164">
        <v>280865</v>
      </c>
      <c r="N6164">
        <v>89557</v>
      </c>
      <c r="O6164">
        <v>1193656</v>
      </c>
    </row>
    <row r="6165" spans="1:15" x14ac:dyDescent="0.3">
      <c r="A6165" t="s">
        <v>43</v>
      </c>
      <c r="B6165" s="1">
        <v>44184</v>
      </c>
      <c r="C6165">
        <v>128</v>
      </c>
      <c r="D6165">
        <v>128</v>
      </c>
      <c r="E6165">
        <v>128</v>
      </c>
      <c r="F6165">
        <v>60.66</v>
      </c>
      <c r="G6165">
        <v>60.66</v>
      </c>
      <c r="H6165">
        <v>60.66</v>
      </c>
      <c r="I6165">
        <v>211</v>
      </c>
      <c r="J6165">
        <v>211</v>
      </c>
      <c r="K6165">
        <v>211</v>
      </c>
      <c r="L6165">
        <v>1231</v>
      </c>
      <c r="M6165">
        <v>281633</v>
      </c>
      <c r="N6165">
        <v>89788</v>
      </c>
      <c r="O6165">
        <v>1198805</v>
      </c>
    </row>
    <row r="6166" spans="1:15" x14ac:dyDescent="0.3">
      <c r="A6166" t="s">
        <v>43</v>
      </c>
      <c r="B6166" s="1">
        <v>44185</v>
      </c>
      <c r="C6166">
        <v>138</v>
      </c>
      <c r="D6166">
        <v>138</v>
      </c>
      <c r="E6166">
        <v>138</v>
      </c>
      <c r="F6166">
        <v>64.489999999999995</v>
      </c>
      <c r="G6166">
        <v>64.489999999999995</v>
      </c>
      <c r="H6166">
        <v>64.489999999999995</v>
      </c>
      <c r="I6166">
        <v>214</v>
      </c>
      <c r="J6166">
        <v>214</v>
      </c>
      <c r="K6166">
        <v>214</v>
      </c>
      <c r="L6166">
        <v>1237</v>
      </c>
      <c r="M6166">
        <v>282017</v>
      </c>
      <c r="N6166">
        <v>90039</v>
      </c>
      <c r="O6166">
        <v>1202864</v>
      </c>
    </row>
    <row r="6167" spans="1:15" x14ac:dyDescent="0.3">
      <c r="A6167" t="s">
        <v>43</v>
      </c>
      <c r="B6167" s="1">
        <v>44186</v>
      </c>
      <c r="C6167">
        <v>138</v>
      </c>
      <c r="D6167">
        <v>138</v>
      </c>
      <c r="E6167">
        <v>138</v>
      </c>
      <c r="F6167">
        <v>64.489999999999995</v>
      </c>
      <c r="G6167">
        <v>64.489999999999995</v>
      </c>
      <c r="H6167">
        <v>64.489999999999995</v>
      </c>
      <c r="I6167">
        <v>214</v>
      </c>
      <c r="J6167">
        <v>214</v>
      </c>
      <c r="K6167">
        <v>214</v>
      </c>
      <c r="L6167">
        <v>1239</v>
      </c>
      <c r="M6167">
        <v>281986</v>
      </c>
      <c r="N6167">
        <v>90121</v>
      </c>
      <c r="O6167">
        <v>1204292</v>
      </c>
    </row>
    <row r="6168" spans="1:15" x14ac:dyDescent="0.3">
      <c r="A6168" t="s">
        <v>43</v>
      </c>
      <c r="B6168" s="1">
        <v>44187</v>
      </c>
      <c r="C6168">
        <v>133</v>
      </c>
      <c r="D6168">
        <v>133</v>
      </c>
      <c r="E6168">
        <v>133</v>
      </c>
      <c r="F6168">
        <v>60.73</v>
      </c>
      <c r="G6168">
        <v>60.73</v>
      </c>
      <c r="H6168">
        <v>60.73</v>
      </c>
      <c r="I6168">
        <v>219</v>
      </c>
      <c r="J6168">
        <v>219</v>
      </c>
      <c r="K6168">
        <v>219</v>
      </c>
      <c r="L6168">
        <v>1244</v>
      </c>
      <c r="M6168">
        <v>282975</v>
      </c>
      <c r="N6168">
        <v>90453</v>
      </c>
      <c r="O6168">
        <v>1208471</v>
      </c>
    </row>
    <row r="6169" spans="1:15" x14ac:dyDescent="0.3">
      <c r="A6169" t="s">
        <v>43</v>
      </c>
      <c r="B6169" s="1">
        <v>44188</v>
      </c>
      <c r="C6169">
        <v>129</v>
      </c>
      <c r="D6169">
        <v>129</v>
      </c>
      <c r="E6169">
        <v>129</v>
      </c>
      <c r="F6169">
        <v>60.85</v>
      </c>
      <c r="G6169">
        <v>60.85</v>
      </c>
      <c r="H6169">
        <v>60.85</v>
      </c>
      <c r="I6169">
        <v>212</v>
      </c>
      <c r="J6169">
        <v>212</v>
      </c>
      <c r="K6169">
        <v>212</v>
      </c>
      <c r="L6169">
        <v>1249</v>
      </c>
      <c r="M6169">
        <v>283541</v>
      </c>
      <c r="N6169">
        <v>90723</v>
      </c>
      <c r="O6169">
        <v>1211720</v>
      </c>
    </row>
    <row r="6170" spans="1:15" x14ac:dyDescent="0.3">
      <c r="A6170" t="s">
        <v>43</v>
      </c>
      <c r="B6170" s="1">
        <v>44189</v>
      </c>
      <c r="C6170">
        <v>121</v>
      </c>
      <c r="D6170">
        <v>121</v>
      </c>
      <c r="E6170">
        <v>121</v>
      </c>
      <c r="F6170">
        <v>58.45</v>
      </c>
      <c r="G6170">
        <v>58.45</v>
      </c>
      <c r="H6170">
        <v>58.45</v>
      </c>
      <c r="I6170">
        <v>207</v>
      </c>
      <c r="J6170">
        <v>207</v>
      </c>
      <c r="K6170">
        <v>207</v>
      </c>
      <c r="L6170">
        <v>1267</v>
      </c>
      <c r="M6170">
        <v>284347</v>
      </c>
      <c r="N6170">
        <v>90948</v>
      </c>
      <c r="O6170">
        <v>1218701</v>
      </c>
    </row>
    <row r="6171" spans="1:15" x14ac:dyDescent="0.3">
      <c r="A6171" t="s">
        <v>43</v>
      </c>
      <c r="B6171" s="1">
        <v>44190</v>
      </c>
      <c r="C6171">
        <v>119</v>
      </c>
      <c r="D6171">
        <v>119</v>
      </c>
      <c r="E6171">
        <v>119</v>
      </c>
      <c r="F6171">
        <v>58.91</v>
      </c>
      <c r="G6171">
        <v>58.91</v>
      </c>
      <c r="H6171">
        <v>58.91</v>
      </c>
      <c r="I6171">
        <v>202</v>
      </c>
      <c r="J6171">
        <v>202</v>
      </c>
      <c r="K6171">
        <v>202</v>
      </c>
      <c r="L6171">
        <v>1267</v>
      </c>
      <c r="M6171">
        <v>284347</v>
      </c>
      <c r="N6171">
        <v>90948</v>
      </c>
      <c r="O6171">
        <v>1218701</v>
      </c>
    </row>
    <row r="6172" spans="1:15" x14ac:dyDescent="0.3">
      <c r="A6172" t="s">
        <v>43</v>
      </c>
      <c r="B6172" s="1">
        <v>44191</v>
      </c>
      <c r="C6172">
        <v>110</v>
      </c>
      <c r="D6172">
        <v>110</v>
      </c>
      <c r="E6172">
        <v>110</v>
      </c>
      <c r="F6172">
        <v>55.28</v>
      </c>
      <c r="G6172">
        <v>55.28</v>
      </c>
      <c r="H6172">
        <v>55.28</v>
      </c>
      <c r="I6172">
        <v>199</v>
      </c>
      <c r="J6172">
        <v>199</v>
      </c>
      <c r="K6172">
        <v>199</v>
      </c>
      <c r="L6172">
        <v>1271</v>
      </c>
      <c r="M6172">
        <v>285135</v>
      </c>
      <c r="N6172">
        <v>91355</v>
      </c>
      <c r="O6172">
        <v>1228197</v>
      </c>
    </row>
    <row r="6173" spans="1:15" x14ac:dyDescent="0.3">
      <c r="A6173" t="s">
        <v>43</v>
      </c>
      <c r="B6173" s="1">
        <v>44192</v>
      </c>
      <c r="C6173">
        <v>109</v>
      </c>
      <c r="D6173">
        <v>109</v>
      </c>
      <c r="E6173">
        <v>109</v>
      </c>
      <c r="F6173">
        <v>54.5</v>
      </c>
      <c r="G6173">
        <v>54.5</v>
      </c>
      <c r="H6173">
        <v>54.5</v>
      </c>
      <c r="I6173">
        <v>200</v>
      </c>
      <c r="J6173">
        <v>200</v>
      </c>
      <c r="K6173">
        <v>200</v>
      </c>
      <c r="L6173">
        <v>1271</v>
      </c>
      <c r="M6173">
        <v>285245</v>
      </c>
      <c r="N6173">
        <v>91466</v>
      </c>
      <c r="O6173">
        <v>1229770</v>
      </c>
    </row>
    <row r="6174" spans="1:15" x14ac:dyDescent="0.3">
      <c r="A6174" t="s">
        <v>43</v>
      </c>
      <c r="B6174" s="1">
        <v>44193</v>
      </c>
      <c r="C6174">
        <v>110</v>
      </c>
      <c r="D6174">
        <v>110</v>
      </c>
      <c r="E6174">
        <v>110</v>
      </c>
      <c r="F6174">
        <v>53.92</v>
      </c>
      <c r="G6174">
        <v>53.92</v>
      </c>
      <c r="H6174">
        <v>53.92</v>
      </c>
      <c r="I6174">
        <v>204</v>
      </c>
      <c r="J6174">
        <v>204</v>
      </c>
      <c r="K6174">
        <v>204</v>
      </c>
      <c r="L6174">
        <v>1271</v>
      </c>
      <c r="M6174">
        <v>285439</v>
      </c>
      <c r="N6174">
        <v>91559</v>
      </c>
      <c r="O6174">
        <v>1231724</v>
      </c>
    </row>
    <row r="6175" spans="1:15" x14ac:dyDescent="0.3">
      <c r="A6175" t="s">
        <v>43</v>
      </c>
      <c r="B6175" s="1">
        <v>44194</v>
      </c>
      <c r="C6175">
        <v>113</v>
      </c>
      <c r="D6175">
        <v>113</v>
      </c>
      <c r="E6175">
        <v>113</v>
      </c>
      <c r="F6175">
        <v>54.59</v>
      </c>
      <c r="G6175">
        <v>54.59</v>
      </c>
      <c r="H6175">
        <v>54.59</v>
      </c>
      <c r="I6175">
        <v>207</v>
      </c>
      <c r="J6175">
        <v>207</v>
      </c>
      <c r="K6175">
        <v>207</v>
      </c>
      <c r="L6175">
        <v>1283</v>
      </c>
      <c r="M6175">
        <v>286044</v>
      </c>
      <c r="N6175">
        <v>91831</v>
      </c>
      <c r="O6175">
        <v>1233204</v>
      </c>
    </row>
    <row r="6176" spans="1:15" x14ac:dyDescent="0.3">
      <c r="A6176" t="s">
        <v>43</v>
      </c>
      <c r="B6176" s="1">
        <v>44195</v>
      </c>
      <c r="C6176">
        <v>120</v>
      </c>
      <c r="D6176">
        <v>120</v>
      </c>
      <c r="E6176">
        <v>120</v>
      </c>
      <c r="F6176">
        <v>56.87</v>
      </c>
      <c r="G6176">
        <v>56.87</v>
      </c>
      <c r="H6176">
        <v>56.87</v>
      </c>
      <c r="I6176">
        <v>211</v>
      </c>
      <c r="J6176">
        <v>211</v>
      </c>
      <c r="K6176">
        <v>211</v>
      </c>
      <c r="L6176">
        <v>1289</v>
      </c>
      <c r="M6176">
        <v>283834</v>
      </c>
      <c r="N6176">
        <v>92202</v>
      </c>
      <c r="O6176">
        <v>1233181</v>
      </c>
    </row>
    <row r="6177" spans="1:15" x14ac:dyDescent="0.3">
      <c r="A6177" t="s">
        <v>43</v>
      </c>
      <c r="B6177" s="1">
        <v>44196</v>
      </c>
      <c r="C6177">
        <v>120</v>
      </c>
      <c r="D6177">
        <v>120</v>
      </c>
      <c r="E6177">
        <v>120</v>
      </c>
      <c r="F6177">
        <v>57.14</v>
      </c>
      <c r="G6177">
        <v>57.14</v>
      </c>
      <c r="H6177">
        <v>57.14</v>
      </c>
      <c r="I6177">
        <v>210</v>
      </c>
      <c r="J6177">
        <v>210</v>
      </c>
      <c r="K6177">
        <v>210</v>
      </c>
      <c r="L6177">
        <v>1289</v>
      </c>
      <c r="M6177">
        <v>283253</v>
      </c>
      <c r="N6177">
        <v>92495</v>
      </c>
      <c r="O6177">
        <v>1244308</v>
      </c>
    </row>
    <row r="6178" spans="1:15" x14ac:dyDescent="0.3">
      <c r="A6178" t="s">
        <v>43</v>
      </c>
      <c r="B6178" s="1">
        <v>44197</v>
      </c>
      <c r="C6178">
        <v>111</v>
      </c>
      <c r="D6178">
        <v>111</v>
      </c>
      <c r="E6178">
        <v>111</v>
      </c>
      <c r="F6178">
        <v>53.37</v>
      </c>
      <c r="G6178">
        <v>53.37</v>
      </c>
      <c r="H6178">
        <v>53.37</v>
      </c>
      <c r="I6178">
        <v>208</v>
      </c>
      <c r="J6178">
        <v>208</v>
      </c>
      <c r="K6178">
        <v>208</v>
      </c>
      <c r="L6178">
        <v>1289</v>
      </c>
      <c r="M6178">
        <v>285028</v>
      </c>
      <c r="N6178">
        <v>92495</v>
      </c>
      <c r="O6178">
        <v>1249797</v>
      </c>
    </row>
    <row r="6179" spans="1:15" x14ac:dyDescent="0.3">
      <c r="A6179" t="s">
        <v>43</v>
      </c>
      <c r="B6179" s="1">
        <v>44198</v>
      </c>
      <c r="C6179">
        <v>111</v>
      </c>
      <c r="D6179">
        <v>111</v>
      </c>
      <c r="E6179">
        <v>111</v>
      </c>
      <c r="F6179">
        <v>51.87</v>
      </c>
      <c r="G6179">
        <v>51.87</v>
      </c>
      <c r="H6179">
        <v>51.87</v>
      </c>
      <c r="I6179">
        <v>214</v>
      </c>
      <c r="J6179">
        <v>214</v>
      </c>
      <c r="K6179">
        <v>214</v>
      </c>
      <c r="L6179">
        <v>1317</v>
      </c>
      <c r="M6179">
        <v>285426</v>
      </c>
      <c r="N6179">
        <v>92891</v>
      </c>
      <c r="O6179">
        <v>1253895</v>
      </c>
    </row>
    <row r="6180" spans="1:15" x14ac:dyDescent="0.3">
      <c r="A6180" t="s">
        <v>43</v>
      </c>
      <c r="B6180" s="1">
        <v>44199</v>
      </c>
      <c r="C6180">
        <v>108</v>
      </c>
      <c r="D6180">
        <v>108</v>
      </c>
      <c r="E6180">
        <v>108</v>
      </c>
      <c r="F6180">
        <v>50.94</v>
      </c>
      <c r="G6180">
        <v>50.94</v>
      </c>
      <c r="H6180">
        <v>50.94</v>
      </c>
      <c r="I6180">
        <v>212</v>
      </c>
      <c r="J6180">
        <v>212</v>
      </c>
      <c r="K6180">
        <v>212</v>
      </c>
      <c r="L6180">
        <v>1317</v>
      </c>
      <c r="M6180">
        <v>285494</v>
      </c>
      <c r="N6180">
        <v>93041</v>
      </c>
      <c r="O6180">
        <v>1254421</v>
      </c>
    </row>
    <row r="6181" spans="1:15" x14ac:dyDescent="0.3">
      <c r="A6181" t="s">
        <v>43</v>
      </c>
      <c r="B6181" s="1">
        <v>44200</v>
      </c>
      <c r="C6181">
        <v>99</v>
      </c>
      <c r="D6181">
        <v>99</v>
      </c>
      <c r="E6181">
        <v>99</v>
      </c>
      <c r="F6181">
        <v>47.6</v>
      </c>
      <c r="G6181">
        <v>47.6</v>
      </c>
      <c r="H6181">
        <v>47.6</v>
      </c>
      <c r="I6181">
        <v>208</v>
      </c>
      <c r="J6181">
        <v>208</v>
      </c>
      <c r="K6181">
        <v>208</v>
      </c>
      <c r="L6181">
        <v>1319</v>
      </c>
      <c r="M6181">
        <v>285673</v>
      </c>
      <c r="N6181">
        <v>93240</v>
      </c>
      <c r="O6181">
        <v>1256505</v>
      </c>
    </row>
    <row r="6182" spans="1:15" x14ac:dyDescent="0.3">
      <c r="A6182" t="s">
        <v>43</v>
      </c>
      <c r="B6182" s="1">
        <v>44201</v>
      </c>
      <c r="C6182">
        <v>101</v>
      </c>
      <c r="D6182">
        <v>101</v>
      </c>
      <c r="E6182">
        <v>101</v>
      </c>
      <c r="F6182">
        <v>49.75</v>
      </c>
      <c r="G6182">
        <v>49.75</v>
      </c>
      <c r="H6182">
        <v>49.75</v>
      </c>
      <c r="I6182">
        <v>203</v>
      </c>
      <c r="J6182">
        <v>203</v>
      </c>
      <c r="K6182">
        <v>203</v>
      </c>
      <c r="L6182">
        <v>1336</v>
      </c>
      <c r="M6182">
        <v>286188</v>
      </c>
      <c r="N6182">
        <v>93494</v>
      </c>
      <c r="O6182">
        <v>1258364</v>
      </c>
    </row>
    <row r="6183" spans="1:15" x14ac:dyDescent="0.3">
      <c r="A6183" t="s">
        <v>43</v>
      </c>
      <c r="B6183" s="1">
        <v>44202</v>
      </c>
      <c r="C6183">
        <v>111</v>
      </c>
      <c r="D6183">
        <v>111</v>
      </c>
      <c r="E6183">
        <v>111</v>
      </c>
      <c r="F6183">
        <v>54.41</v>
      </c>
      <c r="G6183">
        <v>54.41</v>
      </c>
      <c r="H6183">
        <v>54.41</v>
      </c>
      <c r="I6183">
        <v>204</v>
      </c>
      <c r="J6183">
        <v>204</v>
      </c>
      <c r="K6183">
        <v>204</v>
      </c>
      <c r="L6183">
        <v>1341</v>
      </c>
      <c r="M6183">
        <v>287034</v>
      </c>
      <c r="N6183">
        <v>93832</v>
      </c>
      <c r="O6183">
        <v>1262673</v>
      </c>
    </row>
    <row r="6184" spans="1:15" x14ac:dyDescent="0.3">
      <c r="A6184" t="s">
        <v>43</v>
      </c>
      <c r="B6184" s="1">
        <v>44203</v>
      </c>
      <c r="C6184">
        <v>117</v>
      </c>
      <c r="D6184">
        <v>117</v>
      </c>
      <c r="E6184">
        <v>117</v>
      </c>
      <c r="F6184">
        <v>55.98</v>
      </c>
      <c r="G6184">
        <v>55.98</v>
      </c>
      <c r="H6184">
        <v>55.98</v>
      </c>
      <c r="I6184">
        <v>209</v>
      </c>
      <c r="J6184">
        <v>209</v>
      </c>
      <c r="K6184">
        <v>209</v>
      </c>
      <c r="L6184">
        <v>1348</v>
      </c>
      <c r="M6184">
        <v>287423</v>
      </c>
      <c r="N6184">
        <v>94156</v>
      </c>
      <c r="O6184">
        <v>1268083</v>
      </c>
    </row>
    <row r="6185" spans="1:15" x14ac:dyDescent="0.3">
      <c r="A6185" t="s">
        <v>43</v>
      </c>
      <c r="B6185" s="1">
        <v>44204</v>
      </c>
      <c r="C6185">
        <v>108</v>
      </c>
      <c r="D6185">
        <v>101</v>
      </c>
      <c r="E6185">
        <v>114</v>
      </c>
      <c r="F6185">
        <v>52.18</v>
      </c>
      <c r="G6185">
        <v>42.35</v>
      </c>
      <c r="H6185">
        <v>62.01</v>
      </c>
      <c r="I6185">
        <v>206</v>
      </c>
      <c r="J6185">
        <v>198</v>
      </c>
      <c r="K6185">
        <v>214</v>
      </c>
      <c r="L6185">
        <v>1360</v>
      </c>
      <c r="M6185">
        <v>287976</v>
      </c>
      <c r="N6185">
        <v>94438</v>
      </c>
      <c r="O6185">
        <v>1273911</v>
      </c>
    </row>
    <row r="6186" spans="1:15" x14ac:dyDescent="0.3">
      <c r="A6186" t="s">
        <v>43</v>
      </c>
      <c r="B6186" s="1">
        <v>44205</v>
      </c>
      <c r="C6186">
        <v>107</v>
      </c>
      <c r="D6186">
        <v>107</v>
      </c>
      <c r="E6186">
        <v>107</v>
      </c>
      <c r="F6186">
        <v>52.97</v>
      </c>
      <c r="G6186">
        <v>52.97</v>
      </c>
      <c r="H6186">
        <v>52.97</v>
      </c>
      <c r="I6186">
        <v>202</v>
      </c>
      <c r="J6186">
        <v>202</v>
      </c>
      <c r="K6186">
        <v>202</v>
      </c>
      <c r="L6186">
        <v>1360</v>
      </c>
      <c r="M6186">
        <v>287758</v>
      </c>
      <c r="N6186">
        <v>94558</v>
      </c>
      <c r="O6186">
        <v>1275907</v>
      </c>
    </row>
    <row r="6187" spans="1:15" x14ac:dyDescent="0.3">
      <c r="A6187" t="s">
        <v>43</v>
      </c>
      <c r="B6187" s="1">
        <v>44206</v>
      </c>
      <c r="C6187">
        <v>99</v>
      </c>
      <c r="D6187">
        <v>99</v>
      </c>
      <c r="E6187">
        <v>99</v>
      </c>
      <c r="F6187">
        <v>49.25</v>
      </c>
      <c r="G6187">
        <v>49.25</v>
      </c>
      <c r="H6187">
        <v>49.25</v>
      </c>
      <c r="I6187">
        <v>201</v>
      </c>
      <c r="J6187">
        <v>201</v>
      </c>
      <c r="K6187">
        <v>201</v>
      </c>
      <c r="L6187">
        <v>1360</v>
      </c>
      <c r="M6187">
        <v>287758</v>
      </c>
      <c r="N6187">
        <v>94716</v>
      </c>
      <c r="O6187">
        <v>1278553</v>
      </c>
    </row>
    <row r="6188" spans="1:15" x14ac:dyDescent="0.3">
      <c r="A6188" t="s">
        <v>43</v>
      </c>
      <c r="B6188" s="1">
        <v>44207</v>
      </c>
      <c r="C6188">
        <v>102</v>
      </c>
      <c r="D6188">
        <v>102</v>
      </c>
      <c r="E6188">
        <v>102</v>
      </c>
      <c r="F6188">
        <v>50</v>
      </c>
      <c r="G6188">
        <v>50</v>
      </c>
      <c r="H6188">
        <v>50</v>
      </c>
      <c r="I6188">
        <v>204</v>
      </c>
      <c r="J6188">
        <v>204</v>
      </c>
      <c r="K6188">
        <v>204</v>
      </c>
      <c r="L6188">
        <v>1360</v>
      </c>
      <c r="M6188">
        <v>287758</v>
      </c>
      <c r="N6188">
        <v>94830</v>
      </c>
      <c r="O6188">
        <v>1280626</v>
      </c>
    </row>
    <row r="6189" spans="1:15" x14ac:dyDescent="0.3">
      <c r="A6189" t="s">
        <v>43</v>
      </c>
      <c r="B6189" s="1">
        <v>44208</v>
      </c>
      <c r="C6189">
        <v>131</v>
      </c>
      <c r="D6189">
        <v>131</v>
      </c>
      <c r="E6189">
        <v>131</v>
      </c>
      <c r="F6189">
        <v>61.79</v>
      </c>
      <c r="G6189">
        <v>61.79</v>
      </c>
      <c r="H6189">
        <v>61.79</v>
      </c>
      <c r="I6189">
        <v>212</v>
      </c>
      <c r="J6189">
        <v>212</v>
      </c>
      <c r="K6189">
        <v>212</v>
      </c>
      <c r="L6189">
        <v>1363</v>
      </c>
      <c r="M6189">
        <v>289311</v>
      </c>
      <c r="N6189">
        <v>94968</v>
      </c>
      <c r="O6189">
        <v>1282799</v>
      </c>
    </row>
    <row r="6190" spans="1:15" x14ac:dyDescent="0.3">
      <c r="A6190" t="s">
        <v>43</v>
      </c>
      <c r="B6190" s="1">
        <v>44209</v>
      </c>
      <c r="C6190">
        <v>130</v>
      </c>
      <c r="D6190">
        <v>130</v>
      </c>
      <c r="E6190">
        <v>130</v>
      </c>
      <c r="F6190">
        <v>62.5</v>
      </c>
      <c r="G6190">
        <v>62.5</v>
      </c>
      <c r="H6190">
        <v>62.5</v>
      </c>
      <c r="I6190">
        <v>208</v>
      </c>
      <c r="J6190">
        <v>208</v>
      </c>
      <c r="K6190">
        <v>208</v>
      </c>
      <c r="L6190">
        <v>1364</v>
      </c>
      <c r="M6190">
        <v>289884</v>
      </c>
      <c r="N6190">
        <v>95135</v>
      </c>
      <c r="O6190">
        <v>1287521</v>
      </c>
    </row>
    <row r="6191" spans="1:15" x14ac:dyDescent="0.3">
      <c r="A6191" t="s">
        <v>43</v>
      </c>
      <c r="B6191" s="1">
        <v>44210</v>
      </c>
      <c r="C6191">
        <v>137</v>
      </c>
      <c r="D6191">
        <v>137</v>
      </c>
      <c r="E6191">
        <v>137</v>
      </c>
      <c r="F6191">
        <v>65.55</v>
      </c>
      <c r="G6191">
        <v>65.55</v>
      </c>
      <c r="H6191">
        <v>65.55</v>
      </c>
      <c r="I6191">
        <v>209</v>
      </c>
      <c r="J6191">
        <v>209</v>
      </c>
      <c r="K6191">
        <v>209</v>
      </c>
      <c r="L6191">
        <v>1372</v>
      </c>
      <c r="M6191">
        <v>290753</v>
      </c>
      <c r="N6191">
        <v>95378</v>
      </c>
      <c r="O6191">
        <v>1294101</v>
      </c>
    </row>
    <row r="6192" spans="1:15" x14ac:dyDescent="0.3">
      <c r="A6192" t="s">
        <v>43</v>
      </c>
      <c r="B6192" s="1">
        <v>44211</v>
      </c>
      <c r="C6192">
        <v>143</v>
      </c>
      <c r="D6192">
        <v>143</v>
      </c>
      <c r="E6192">
        <v>143</v>
      </c>
      <c r="F6192">
        <v>67.77</v>
      </c>
      <c r="G6192">
        <v>67.77</v>
      </c>
      <c r="H6192">
        <v>67.77</v>
      </c>
      <c r="I6192">
        <v>211</v>
      </c>
      <c r="J6192">
        <v>211</v>
      </c>
      <c r="K6192">
        <v>211</v>
      </c>
      <c r="L6192">
        <v>1395</v>
      </c>
      <c r="M6192">
        <v>291220</v>
      </c>
      <c r="N6192">
        <v>95599</v>
      </c>
      <c r="O6192">
        <v>1298741</v>
      </c>
    </row>
    <row r="6193" spans="1:15" x14ac:dyDescent="0.3">
      <c r="A6193" t="s">
        <v>43</v>
      </c>
      <c r="B6193" s="1">
        <v>44212</v>
      </c>
      <c r="C6193">
        <v>142</v>
      </c>
      <c r="D6193">
        <v>141</v>
      </c>
      <c r="E6193">
        <v>143</v>
      </c>
      <c r="F6193">
        <v>68.27</v>
      </c>
      <c r="G6193">
        <v>66.89</v>
      </c>
      <c r="H6193">
        <v>69.650000000000006</v>
      </c>
      <c r="I6193">
        <v>208</v>
      </c>
      <c r="J6193">
        <v>207</v>
      </c>
      <c r="K6193">
        <v>209</v>
      </c>
      <c r="L6193">
        <v>1395</v>
      </c>
      <c r="M6193">
        <v>291581</v>
      </c>
      <c r="N6193">
        <v>95714</v>
      </c>
      <c r="O6193">
        <v>1301427</v>
      </c>
    </row>
    <row r="6194" spans="1:15" x14ac:dyDescent="0.3">
      <c r="A6194" t="s">
        <v>43</v>
      </c>
      <c r="B6194" s="1">
        <v>44213</v>
      </c>
      <c r="C6194">
        <v>137</v>
      </c>
      <c r="D6194">
        <v>137</v>
      </c>
      <c r="E6194">
        <v>137</v>
      </c>
      <c r="F6194">
        <v>66.5</v>
      </c>
      <c r="G6194">
        <v>66.5</v>
      </c>
      <c r="H6194">
        <v>66.5</v>
      </c>
      <c r="I6194">
        <v>206</v>
      </c>
      <c r="J6194">
        <v>206</v>
      </c>
      <c r="K6194">
        <v>206</v>
      </c>
      <c r="L6194">
        <v>1395</v>
      </c>
      <c r="M6194">
        <v>291976</v>
      </c>
      <c r="N6194">
        <v>95864</v>
      </c>
      <c r="O6194">
        <v>1305288</v>
      </c>
    </row>
    <row r="6195" spans="1:15" x14ac:dyDescent="0.3">
      <c r="A6195" t="s">
        <v>43</v>
      </c>
      <c r="B6195" s="1">
        <v>44214</v>
      </c>
      <c r="C6195">
        <v>129</v>
      </c>
      <c r="D6195">
        <v>129</v>
      </c>
      <c r="E6195">
        <v>129</v>
      </c>
      <c r="F6195">
        <v>62.32</v>
      </c>
      <c r="G6195">
        <v>62.32</v>
      </c>
      <c r="H6195">
        <v>62.32</v>
      </c>
      <c r="I6195">
        <v>207</v>
      </c>
      <c r="J6195">
        <v>207</v>
      </c>
      <c r="K6195">
        <v>207</v>
      </c>
      <c r="L6195">
        <v>1395</v>
      </c>
      <c r="M6195">
        <v>292165</v>
      </c>
      <c r="N6195">
        <v>95934</v>
      </c>
      <c r="O6195">
        <v>1306720</v>
      </c>
    </row>
    <row r="6196" spans="1:15" x14ac:dyDescent="0.3">
      <c r="A6196" t="s">
        <v>43</v>
      </c>
      <c r="B6196" s="1">
        <v>44215</v>
      </c>
      <c r="C6196">
        <v>116</v>
      </c>
      <c r="D6196">
        <v>116</v>
      </c>
      <c r="E6196">
        <v>116</v>
      </c>
      <c r="F6196">
        <v>57.14</v>
      </c>
      <c r="G6196">
        <v>57.14</v>
      </c>
      <c r="H6196">
        <v>57.14</v>
      </c>
      <c r="I6196">
        <v>203</v>
      </c>
      <c r="J6196">
        <v>203</v>
      </c>
      <c r="K6196">
        <v>203</v>
      </c>
      <c r="L6196">
        <v>1408</v>
      </c>
      <c r="M6196">
        <v>292434</v>
      </c>
      <c r="N6196">
        <v>96071</v>
      </c>
      <c r="O6196">
        <v>1307962</v>
      </c>
    </row>
    <row r="6197" spans="1:15" x14ac:dyDescent="0.3">
      <c r="A6197" t="s">
        <v>43</v>
      </c>
      <c r="B6197" s="1">
        <v>44216</v>
      </c>
      <c r="C6197">
        <v>118</v>
      </c>
      <c r="D6197">
        <v>117</v>
      </c>
      <c r="E6197">
        <v>119</v>
      </c>
      <c r="F6197">
        <v>58.71</v>
      </c>
      <c r="G6197">
        <v>58.71</v>
      </c>
      <c r="H6197">
        <v>58.71</v>
      </c>
      <c r="I6197">
        <v>201</v>
      </c>
      <c r="J6197">
        <v>201</v>
      </c>
      <c r="K6197">
        <v>201</v>
      </c>
      <c r="L6197">
        <v>1409</v>
      </c>
      <c r="M6197">
        <v>292644</v>
      </c>
      <c r="N6197">
        <v>96222</v>
      </c>
      <c r="O6197">
        <v>1311137</v>
      </c>
    </row>
    <row r="6198" spans="1:15" x14ac:dyDescent="0.3">
      <c r="A6198" t="s">
        <v>43</v>
      </c>
      <c r="B6198" s="1">
        <v>44217</v>
      </c>
      <c r="C6198">
        <v>114</v>
      </c>
      <c r="D6198">
        <v>114</v>
      </c>
      <c r="E6198">
        <v>114</v>
      </c>
      <c r="F6198">
        <v>57</v>
      </c>
      <c r="G6198">
        <v>57</v>
      </c>
      <c r="H6198">
        <v>57</v>
      </c>
      <c r="I6198">
        <v>200</v>
      </c>
      <c r="J6198">
        <v>200</v>
      </c>
      <c r="K6198">
        <v>200</v>
      </c>
      <c r="L6198">
        <v>1422</v>
      </c>
      <c r="M6198">
        <v>292924</v>
      </c>
      <c r="N6198">
        <v>96370</v>
      </c>
      <c r="O6198">
        <v>1315777</v>
      </c>
    </row>
    <row r="6199" spans="1:15" x14ac:dyDescent="0.3">
      <c r="A6199" t="s">
        <v>43</v>
      </c>
      <c r="B6199" s="1">
        <v>44218</v>
      </c>
      <c r="C6199">
        <v>111</v>
      </c>
      <c r="D6199">
        <v>111</v>
      </c>
      <c r="E6199">
        <v>111</v>
      </c>
      <c r="F6199">
        <v>56.06</v>
      </c>
      <c r="G6199">
        <v>56.06</v>
      </c>
      <c r="H6199">
        <v>56.06</v>
      </c>
      <c r="I6199">
        <v>198</v>
      </c>
      <c r="J6199">
        <v>198</v>
      </c>
      <c r="K6199">
        <v>198</v>
      </c>
      <c r="L6199">
        <v>1428</v>
      </c>
      <c r="M6199">
        <v>293130</v>
      </c>
      <c r="N6199">
        <v>96567</v>
      </c>
      <c r="O6199">
        <v>1319901</v>
      </c>
    </row>
    <row r="6200" spans="1:15" x14ac:dyDescent="0.3">
      <c r="A6200" t="s">
        <v>43</v>
      </c>
      <c r="B6200" s="1">
        <v>44219</v>
      </c>
      <c r="C6200">
        <v>110</v>
      </c>
      <c r="D6200">
        <v>110</v>
      </c>
      <c r="E6200">
        <v>110</v>
      </c>
      <c r="F6200">
        <v>54.73</v>
      </c>
      <c r="G6200">
        <v>53.75</v>
      </c>
      <c r="H6200">
        <v>55.7</v>
      </c>
      <c r="I6200">
        <v>201</v>
      </c>
      <c r="J6200">
        <v>200</v>
      </c>
      <c r="K6200">
        <v>202</v>
      </c>
      <c r="L6200">
        <v>1428</v>
      </c>
      <c r="M6200">
        <v>293468</v>
      </c>
      <c r="N6200">
        <v>96720</v>
      </c>
      <c r="O6200">
        <v>1323998</v>
      </c>
    </row>
    <row r="6201" spans="1:15" x14ac:dyDescent="0.3">
      <c r="A6201" t="s">
        <v>43</v>
      </c>
      <c r="B6201" s="1">
        <v>44220</v>
      </c>
      <c r="C6201">
        <v>107</v>
      </c>
      <c r="D6201">
        <v>107</v>
      </c>
      <c r="E6201">
        <v>107</v>
      </c>
      <c r="F6201">
        <v>53.77</v>
      </c>
      <c r="G6201">
        <v>53.77</v>
      </c>
      <c r="H6201">
        <v>53.77</v>
      </c>
      <c r="I6201">
        <v>199</v>
      </c>
      <c r="J6201">
        <v>199</v>
      </c>
      <c r="K6201">
        <v>199</v>
      </c>
      <c r="L6201">
        <v>1428</v>
      </c>
      <c r="M6201">
        <v>293808</v>
      </c>
      <c r="N6201">
        <v>96817</v>
      </c>
      <c r="O6201">
        <v>1325891</v>
      </c>
    </row>
    <row r="6202" spans="1:15" x14ac:dyDescent="0.3">
      <c r="A6202" t="s">
        <v>43</v>
      </c>
      <c r="B6202" s="1">
        <v>44221</v>
      </c>
      <c r="C6202">
        <v>119</v>
      </c>
      <c r="D6202">
        <v>119</v>
      </c>
      <c r="E6202">
        <v>119</v>
      </c>
      <c r="F6202">
        <v>60.1</v>
      </c>
      <c r="G6202">
        <v>60.1</v>
      </c>
      <c r="H6202">
        <v>60.1</v>
      </c>
      <c r="I6202">
        <v>198</v>
      </c>
      <c r="J6202">
        <v>198</v>
      </c>
      <c r="K6202">
        <v>198</v>
      </c>
      <c r="L6202">
        <v>1436</v>
      </c>
      <c r="M6202">
        <v>293889</v>
      </c>
      <c r="N6202">
        <v>96874</v>
      </c>
      <c r="O6202">
        <v>1327227</v>
      </c>
    </row>
    <row r="6203" spans="1:15" x14ac:dyDescent="0.3">
      <c r="A6203" t="s">
        <v>43</v>
      </c>
      <c r="B6203" s="1">
        <v>44222</v>
      </c>
      <c r="C6203">
        <v>143</v>
      </c>
      <c r="D6203">
        <v>143</v>
      </c>
      <c r="E6203">
        <v>143</v>
      </c>
      <c r="F6203">
        <v>69.42</v>
      </c>
      <c r="G6203">
        <v>69.42</v>
      </c>
      <c r="H6203">
        <v>69.42</v>
      </c>
      <c r="I6203">
        <v>206</v>
      </c>
      <c r="J6203">
        <v>206</v>
      </c>
      <c r="K6203">
        <v>206</v>
      </c>
      <c r="L6203">
        <v>1440</v>
      </c>
      <c r="M6203">
        <v>294285</v>
      </c>
      <c r="N6203">
        <v>97006</v>
      </c>
      <c r="O6203">
        <v>1328400</v>
      </c>
    </row>
    <row r="6204" spans="1:15" x14ac:dyDescent="0.3">
      <c r="A6204" t="s">
        <v>43</v>
      </c>
      <c r="B6204" s="1">
        <v>44223</v>
      </c>
      <c r="C6204">
        <v>132</v>
      </c>
      <c r="D6204">
        <v>132</v>
      </c>
      <c r="E6204">
        <v>132</v>
      </c>
      <c r="F6204">
        <v>66.33</v>
      </c>
      <c r="G6204">
        <v>66.33</v>
      </c>
      <c r="H6204">
        <v>66.33</v>
      </c>
      <c r="I6204">
        <v>199</v>
      </c>
      <c r="J6204">
        <v>199</v>
      </c>
      <c r="K6204">
        <v>199</v>
      </c>
      <c r="L6204">
        <v>1441</v>
      </c>
      <c r="M6204">
        <v>294841</v>
      </c>
      <c r="N6204">
        <v>97160</v>
      </c>
      <c r="O6204">
        <v>1333029</v>
      </c>
    </row>
    <row r="6205" spans="1:15" x14ac:dyDescent="0.3">
      <c r="A6205" t="s">
        <v>43</v>
      </c>
      <c r="B6205" s="1">
        <v>44224</v>
      </c>
      <c r="C6205">
        <v>125</v>
      </c>
      <c r="D6205">
        <v>125</v>
      </c>
      <c r="E6205">
        <v>125</v>
      </c>
      <c r="F6205">
        <v>62.81</v>
      </c>
      <c r="G6205">
        <v>62.81</v>
      </c>
      <c r="H6205">
        <v>62.81</v>
      </c>
      <c r="I6205">
        <v>199</v>
      </c>
      <c r="J6205">
        <v>199</v>
      </c>
      <c r="K6205">
        <v>199</v>
      </c>
      <c r="L6205">
        <v>1442</v>
      </c>
      <c r="M6205">
        <v>295310</v>
      </c>
      <c r="N6205">
        <v>97305</v>
      </c>
      <c r="O6205">
        <v>1337275</v>
      </c>
    </row>
    <row r="6206" spans="1:15" x14ac:dyDescent="0.3">
      <c r="A6206" t="s">
        <v>43</v>
      </c>
      <c r="B6206" s="1">
        <v>44225</v>
      </c>
      <c r="C6206">
        <v>119</v>
      </c>
      <c r="D6206">
        <v>119</v>
      </c>
      <c r="E6206">
        <v>119</v>
      </c>
      <c r="F6206">
        <v>61.66</v>
      </c>
      <c r="G6206">
        <v>61.66</v>
      </c>
      <c r="H6206">
        <v>61.66</v>
      </c>
      <c r="I6206">
        <v>193</v>
      </c>
      <c r="J6206">
        <v>193</v>
      </c>
      <c r="K6206">
        <v>193</v>
      </c>
      <c r="L6206">
        <v>1442</v>
      </c>
      <c r="M6206">
        <v>295867</v>
      </c>
      <c r="N6206">
        <v>97458</v>
      </c>
      <c r="O6206">
        <v>1341601</v>
      </c>
    </row>
    <row r="6207" spans="1:15" x14ac:dyDescent="0.3">
      <c r="A6207" t="s">
        <v>43</v>
      </c>
      <c r="B6207" s="1">
        <v>44226</v>
      </c>
      <c r="C6207">
        <v>125</v>
      </c>
      <c r="D6207">
        <v>116</v>
      </c>
      <c r="E6207">
        <v>134</v>
      </c>
      <c r="F6207">
        <v>63.78</v>
      </c>
      <c r="G6207">
        <v>48.44</v>
      </c>
      <c r="H6207">
        <v>79.11</v>
      </c>
      <c r="I6207">
        <v>196</v>
      </c>
      <c r="J6207">
        <v>184</v>
      </c>
      <c r="K6207">
        <v>208</v>
      </c>
      <c r="L6207">
        <v>1442</v>
      </c>
      <c r="M6207">
        <v>296230</v>
      </c>
      <c r="N6207">
        <v>97562</v>
      </c>
      <c r="O6207">
        <v>1344399</v>
      </c>
    </row>
    <row r="6208" spans="1:15" x14ac:dyDescent="0.3">
      <c r="A6208" t="s">
        <v>44</v>
      </c>
      <c r="B6208" s="1">
        <v>44013</v>
      </c>
      <c r="C6208">
        <v>459</v>
      </c>
      <c r="D6208">
        <v>453</v>
      </c>
      <c r="E6208">
        <v>465</v>
      </c>
      <c r="F6208">
        <v>49.14</v>
      </c>
      <c r="G6208">
        <v>47.17</v>
      </c>
      <c r="H6208">
        <v>51.11</v>
      </c>
      <c r="I6208">
        <v>934</v>
      </c>
      <c r="J6208">
        <v>927</v>
      </c>
      <c r="K6208">
        <v>941</v>
      </c>
      <c r="L6208">
        <v>274</v>
      </c>
      <c r="M6208">
        <v>161431</v>
      </c>
      <c r="N6208">
        <v>19177</v>
      </c>
      <c r="O6208">
        <v>224300</v>
      </c>
    </row>
    <row r="6209" spans="1:15" x14ac:dyDescent="0.3">
      <c r="A6209" t="s">
        <v>44</v>
      </c>
      <c r="B6209" s="1">
        <v>44014</v>
      </c>
      <c r="C6209">
        <v>452</v>
      </c>
      <c r="D6209">
        <v>446</v>
      </c>
      <c r="E6209">
        <v>458</v>
      </c>
      <c r="F6209">
        <v>48.47</v>
      </c>
      <c r="G6209">
        <v>46.44</v>
      </c>
      <c r="H6209">
        <v>50.49</v>
      </c>
      <c r="I6209">
        <v>933</v>
      </c>
      <c r="J6209">
        <v>926</v>
      </c>
      <c r="K6209">
        <v>940</v>
      </c>
      <c r="L6209">
        <v>276</v>
      </c>
      <c r="M6209">
        <v>163352</v>
      </c>
      <c r="N6209">
        <v>19310</v>
      </c>
      <c r="O6209">
        <v>226650</v>
      </c>
    </row>
    <row r="6210" spans="1:15" x14ac:dyDescent="0.3">
      <c r="A6210" t="s">
        <v>44</v>
      </c>
      <c r="B6210" s="1">
        <v>44015</v>
      </c>
      <c r="C6210">
        <v>451</v>
      </c>
      <c r="D6210">
        <v>421</v>
      </c>
      <c r="E6210">
        <v>480</v>
      </c>
      <c r="F6210">
        <v>48.19</v>
      </c>
      <c r="G6210">
        <v>38.58</v>
      </c>
      <c r="H6210">
        <v>57.8</v>
      </c>
      <c r="I6210">
        <v>935</v>
      </c>
      <c r="J6210">
        <v>914</v>
      </c>
      <c r="K6210">
        <v>956</v>
      </c>
      <c r="L6210">
        <v>282</v>
      </c>
      <c r="M6210">
        <v>164682</v>
      </c>
      <c r="N6210">
        <v>19452</v>
      </c>
      <c r="O6210">
        <v>229237</v>
      </c>
    </row>
    <row r="6211" spans="1:15" x14ac:dyDescent="0.3">
      <c r="A6211" t="s">
        <v>44</v>
      </c>
      <c r="B6211" s="1">
        <v>44016</v>
      </c>
      <c r="C6211">
        <v>434</v>
      </c>
      <c r="D6211">
        <v>404</v>
      </c>
      <c r="E6211">
        <v>464</v>
      </c>
      <c r="F6211">
        <v>46.54</v>
      </c>
      <c r="G6211">
        <v>36.56</v>
      </c>
      <c r="H6211">
        <v>56.53</v>
      </c>
      <c r="I6211">
        <v>933</v>
      </c>
      <c r="J6211">
        <v>909</v>
      </c>
      <c r="K6211">
        <v>957</v>
      </c>
      <c r="L6211">
        <v>284</v>
      </c>
      <c r="M6211">
        <v>167928</v>
      </c>
      <c r="N6211">
        <v>19660</v>
      </c>
      <c r="O6211">
        <v>234689</v>
      </c>
    </row>
    <row r="6212" spans="1:15" x14ac:dyDescent="0.3">
      <c r="A6212" t="s">
        <v>44</v>
      </c>
      <c r="B6212" s="1">
        <v>44017</v>
      </c>
      <c r="C6212">
        <v>430</v>
      </c>
      <c r="D6212">
        <v>414</v>
      </c>
      <c r="E6212">
        <v>446</v>
      </c>
      <c r="F6212">
        <v>46.13</v>
      </c>
      <c r="G6212">
        <v>40.049999999999997</v>
      </c>
      <c r="H6212">
        <v>52.21</v>
      </c>
      <c r="I6212">
        <v>932</v>
      </c>
      <c r="J6212">
        <v>908</v>
      </c>
      <c r="K6212">
        <v>956</v>
      </c>
      <c r="L6212">
        <v>284</v>
      </c>
      <c r="M6212">
        <v>170101</v>
      </c>
      <c r="N6212">
        <v>19827</v>
      </c>
      <c r="O6212">
        <v>238228</v>
      </c>
    </row>
    <row r="6213" spans="1:15" x14ac:dyDescent="0.3">
      <c r="A6213" t="s">
        <v>44</v>
      </c>
      <c r="B6213" s="1">
        <v>44018</v>
      </c>
      <c r="C6213">
        <v>471</v>
      </c>
      <c r="D6213">
        <v>471</v>
      </c>
      <c r="E6213">
        <v>471</v>
      </c>
      <c r="F6213">
        <v>50.46</v>
      </c>
      <c r="G6213">
        <v>50.31</v>
      </c>
      <c r="H6213">
        <v>50.61</v>
      </c>
      <c r="I6213">
        <v>934</v>
      </c>
      <c r="J6213">
        <v>933</v>
      </c>
      <c r="K6213">
        <v>935</v>
      </c>
      <c r="L6213">
        <v>284</v>
      </c>
      <c r="M6213">
        <v>171811</v>
      </c>
      <c r="N6213">
        <v>19929</v>
      </c>
      <c r="O6213">
        <v>239498</v>
      </c>
    </row>
    <row r="6214" spans="1:15" x14ac:dyDescent="0.3">
      <c r="A6214" t="s">
        <v>44</v>
      </c>
      <c r="B6214" s="1">
        <v>44019</v>
      </c>
      <c r="C6214">
        <v>484</v>
      </c>
      <c r="D6214">
        <v>479</v>
      </c>
      <c r="E6214">
        <v>490</v>
      </c>
      <c r="F6214">
        <v>52.03</v>
      </c>
      <c r="G6214">
        <v>50.08</v>
      </c>
      <c r="H6214">
        <v>53.98</v>
      </c>
      <c r="I6214">
        <v>931</v>
      </c>
      <c r="J6214">
        <v>924</v>
      </c>
      <c r="K6214">
        <v>938</v>
      </c>
      <c r="L6214">
        <v>283</v>
      </c>
      <c r="M6214">
        <v>173027</v>
      </c>
      <c r="N6214">
        <v>20046</v>
      </c>
      <c r="O6214">
        <v>241218</v>
      </c>
    </row>
    <row r="6215" spans="1:15" x14ac:dyDescent="0.3">
      <c r="A6215" t="s">
        <v>44</v>
      </c>
      <c r="B6215" s="1">
        <v>44020</v>
      </c>
      <c r="C6215">
        <v>476</v>
      </c>
      <c r="D6215">
        <v>471</v>
      </c>
      <c r="E6215">
        <v>482</v>
      </c>
      <c r="F6215">
        <v>51.23</v>
      </c>
      <c r="G6215">
        <v>49.27</v>
      </c>
      <c r="H6215">
        <v>53.19</v>
      </c>
      <c r="I6215">
        <v>930</v>
      </c>
      <c r="J6215">
        <v>923</v>
      </c>
      <c r="K6215">
        <v>937</v>
      </c>
      <c r="L6215">
        <v>282</v>
      </c>
      <c r="M6215">
        <v>174847</v>
      </c>
      <c r="N6215">
        <v>20201</v>
      </c>
      <c r="O6215">
        <v>244586</v>
      </c>
    </row>
    <row r="6216" spans="1:15" x14ac:dyDescent="0.3">
      <c r="A6216" t="s">
        <v>44</v>
      </c>
      <c r="B6216" s="1">
        <v>44021</v>
      </c>
      <c r="C6216">
        <v>476</v>
      </c>
      <c r="D6216">
        <v>470</v>
      </c>
      <c r="E6216">
        <v>481</v>
      </c>
      <c r="F6216">
        <v>51.24</v>
      </c>
      <c r="G6216">
        <v>49.28</v>
      </c>
      <c r="H6216">
        <v>53.21</v>
      </c>
      <c r="I6216">
        <v>928</v>
      </c>
      <c r="J6216">
        <v>921</v>
      </c>
      <c r="K6216">
        <v>935</v>
      </c>
      <c r="L6216">
        <v>282</v>
      </c>
      <c r="M6216">
        <v>177410</v>
      </c>
      <c r="N6216">
        <v>20425</v>
      </c>
      <c r="O6216">
        <v>248882</v>
      </c>
    </row>
    <row r="6217" spans="1:15" x14ac:dyDescent="0.3">
      <c r="A6217" t="s">
        <v>44</v>
      </c>
      <c r="B6217" s="1">
        <v>44022</v>
      </c>
      <c r="C6217">
        <v>461</v>
      </c>
      <c r="D6217">
        <v>455</v>
      </c>
      <c r="E6217">
        <v>466</v>
      </c>
      <c r="F6217">
        <v>49.96</v>
      </c>
      <c r="G6217">
        <v>47.97</v>
      </c>
      <c r="H6217">
        <v>51.95</v>
      </c>
      <c r="I6217">
        <v>922</v>
      </c>
      <c r="J6217">
        <v>915</v>
      </c>
      <c r="K6217">
        <v>929</v>
      </c>
      <c r="L6217">
        <v>284</v>
      </c>
      <c r="M6217">
        <v>180391</v>
      </c>
      <c r="N6217">
        <v>20623</v>
      </c>
      <c r="O6217">
        <v>252902</v>
      </c>
    </row>
    <row r="6218" spans="1:15" x14ac:dyDescent="0.3">
      <c r="A6218" t="s">
        <v>44</v>
      </c>
      <c r="B6218" s="1">
        <v>44023</v>
      </c>
      <c r="C6218">
        <v>469</v>
      </c>
      <c r="D6218">
        <v>453</v>
      </c>
      <c r="E6218">
        <v>485</v>
      </c>
      <c r="F6218">
        <v>50.78</v>
      </c>
      <c r="G6218">
        <v>44.73</v>
      </c>
      <c r="H6218">
        <v>56.84</v>
      </c>
      <c r="I6218">
        <v>923</v>
      </c>
      <c r="J6218">
        <v>899</v>
      </c>
      <c r="K6218">
        <v>947</v>
      </c>
      <c r="L6218">
        <v>286</v>
      </c>
      <c r="M6218">
        <v>183077</v>
      </c>
      <c r="N6218">
        <v>20777</v>
      </c>
      <c r="O6218">
        <v>256833</v>
      </c>
    </row>
    <row r="6219" spans="1:15" x14ac:dyDescent="0.3">
      <c r="A6219" t="s">
        <v>44</v>
      </c>
      <c r="B6219" s="1">
        <v>44024</v>
      </c>
      <c r="C6219">
        <v>474</v>
      </c>
      <c r="D6219">
        <v>458</v>
      </c>
      <c r="E6219">
        <v>490</v>
      </c>
      <c r="F6219">
        <v>51.28</v>
      </c>
      <c r="G6219">
        <v>45.25</v>
      </c>
      <c r="H6219">
        <v>57.32</v>
      </c>
      <c r="I6219">
        <v>924</v>
      </c>
      <c r="J6219">
        <v>900</v>
      </c>
      <c r="K6219">
        <v>948</v>
      </c>
      <c r="L6219">
        <v>285</v>
      </c>
      <c r="M6219">
        <v>187105</v>
      </c>
      <c r="N6219">
        <v>20998</v>
      </c>
      <c r="O6219">
        <v>262284</v>
      </c>
    </row>
    <row r="6220" spans="1:15" x14ac:dyDescent="0.3">
      <c r="A6220" t="s">
        <v>44</v>
      </c>
      <c r="B6220" s="1">
        <v>44025</v>
      </c>
      <c r="C6220">
        <v>466</v>
      </c>
      <c r="D6220">
        <v>445</v>
      </c>
      <c r="E6220">
        <v>486</v>
      </c>
      <c r="F6220">
        <v>50.38</v>
      </c>
      <c r="G6220">
        <v>41.81</v>
      </c>
      <c r="H6220">
        <v>58.95</v>
      </c>
      <c r="I6220">
        <v>924</v>
      </c>
      <c r="J6220">
        <v>886</v>
      </c>
      <c r="K6220">
        <v>962</v>
      </c>
      <c r="L6220">
        <v>285</v>
      </c>
      <c r="M6220">
        <v>190487</v>
      </c>
      <c r="N6220">
        <v>21172</v>
      </c>
      <c r="O6220">
        <v>267700</v>
      </c>
    </row>
    <row r="6221" spans="1:15" x14ac:dyDescent="0.3">
      <c r="A6221" t="s">
        <v>44</v>
      </c>
      <c r="B6221" s="1">
        <v>44026</v>
      </c>
      <c r="C6221">
        <v>492</v>
      </c>
      <c r="D6221">
        <v>471</v>
      </c>
      <c r="E6221">
        <v>512</v>
      </c>
      <c r="F6221">
        <v>54.29</v>
      </c>
      <c r="G6221">
        <v>45.45</v>
      </c>
      <c r="H6221">
        <v>63.13</v>
      </c>
      <c r="I6221">
        <v>906</v>
      </c>
      <c r="J6221">
        <v>867</v>
      </c>
      <c r="K6221">
        <v>945</v>
      </c>
      <c r="L6221">
        <v>288</v>
      </c>
      <c r="M6221">
        <v>194836</v>
      </c>
      <c r="N6221">
        <v>21399</v>
      </c>
      <c r="O6221">
        <v>272138</v>
      </c>
    </row>
    <row r="6222" spans="1:15" x14ac:dyDescent="0.3">
      <c r="A6222" t="s">
        <v>44</v>
      </c>
      <c r="B6222" s="1">
        <v>44027</v>
      </c>
      <c r="C6222">
        <v>482</v>
      </c>
      <c r="D6222">
        <v>450</v>
      </c>
      <c r="E6222">
        <v>514</v>
      </c>
      <c r="F6222">
        <v>53.6</v>
      </c>
      <c r="G6222">
        <v>40.35</v>
      </c>
      <c r="H6222">
        <v>66.849999999999994</v>
      </c>
      <c r="I6222">
        <v>898</v>
      </c>
      <c r="J6222">
        <v>843</v>
      </c>
      <c r="K6222">
        <v>954</v>
      </c>
      <c r="L6222">
        <v>286</v>
      </c>
      <c r="M6222">
        <v>198026</v>
      </c>
      <c r="N6222">
        <v>21717</v>
      </c>
      <c r="O6222">
        <v>277296</v>
      </c>
    </row>
    <row r="6223" spans="1:15" x14ac:dyDescent="0.3">
      <c r="A6223" t="s">
        <v>44</v>
      </c>
      <c r="B6223" s="1">
        <v>44028</v>
      </c>
      <c r="C6223">
        <v>488</v>
      </c>
      <c r="D6223">
        <v>459</v>
      </c>
      <c r="E6223">
        <v>517</v>
      </c>
      <c r="F6223">
        <v>54.74</v>
      </c>
      <c r="G6223">
        <v>42.48</v>
      </c>
      <c r="H6223">
        <v>66.989999999999995</v>
      </c>
      <c r="I6223">
        <v>892</v>
      </c>
      <c r="J6223">
        <v>840</v>
      </c>
      <c r="K6223">
        <v>944</v>
      </c>
      <c r="L6223">
        <v>291</v>
      </c>
      <c r="M6223">
        <v>201250</v>
      </c>
      <c r="N6223">
        <v>21979</v>
      </c>
      <c r="O6223">
        <v>282012</v>
      </c>
    </row>
    <row r="6224" spans="1:15" x14ac:dyDescent="0.3">
      <c r="A6224" t="s">
        <v>44</v>
      </c>
      <c r="B6224" s="1">
        <v>44029</v>
      </c>
      <c r="C6224">
        <v>500</v>
      </c>
      <c r="D6224">
        <v>468</v>
      </c>
      <c r="E6224">
        <v>531</v>
      </c>
      <c r="F6224">
        <v>56.55</v>
      </c>
      <c r="G6224">
        <v>43.12</v>
      </c>
      <c r="H6224">
        <v>69.989999999999995</v>
      </c>
      <c r="I6224">
        <v>883</v>
      </c>
      <c r="J6224">
        <v>828</v>
      </c>
      <c r="K6224">
        <v>939</v>
      </c>
      <c r="L6224">
        <v>299</v>
      </c>
      <c r="M6224">
        <v>204062</v>
      </c>
      <c r="N6224">
        <v>22134</v>
      </c>
      <c r="O6224">
        <v>285813</v>
      </c>
    </row>
    <row r="6225" spans="1:15" x14ac:dyDescent="0.3">
      <c r="A6225" t="s">
        <v>44</v>
      </c>
      <c r="B6225" s="1">
        <v>44030</v>
      </c>
      <c r="C6225">
        <v>499</v>
      </c>
      <c r="D6225">
        <v>467</v>
      </c>
      <c r="E6225">
        <v>531</v>
      </c>
      <c r="F6225">
        <v>54.78</v>
      </c>
      <c r="G6225">
        <v>41.7</v>
      </c>
      <c r="H6225">
        <v>67.849999999999994</v>
      </c>
      <c r="I6225">
        <v>911</v>
      </c>
      <c r="J6225">
        <v>855</v>
      </c>
      <c r="K6225">
        <v>966</v>
      </c>
      <c r="L6225">
        <v>301</v>
      </c>
      <c r="M6225">
        <v>208790</v>
      </c>
      <c r="N6225">
        <v>22361</v>
      </c>
      <c r="O6225">
        <v>290645</v>
      </c>
    </row>
    <row r="6226" spans="1:15" x14ac:dyDescent="0.3">
      <c r="A6226" t="s">
        <v>44</v>
      </c>
      <c r="B6226" s="1">
        <v>44031</v>
      </c>
      <c r="C6226">
        <v>493</v>
      </c>
      <c r="D6226">
        <v>452</v>
      </c>
      <c r="E6226">
        <v>534</v>
      </c>
      <c r="F6226">
        <v>54.55</v>
      </c>
      <c r="G6226">
        <v>38.119999999999997</v>
      </c>
      <c r="H6226">
        <v>70.98</v>
      </c>
      <c r="I6226">
        <v>904</v>
      </c>
      <c r="J6226">
        <v>837</v>
      </c>
      <c r="K6226">
        <v>972</v>
      </c>
      <c r="L6226">
        <v>301</v>
      </c>
      <c r="M6226">
        <v>209920</v>
      </c>
      <c r="N6226">
        <v>22481</v>
      </c>
      <c r="O6226">
        <v>293481</v>
      </c>
    </row>
    <row r="6227" spans="1:15" x14ac:dyDescent="0.3">
      <c r="A6227" t="s">
        <v>44</v>
      </c>
      <c r="B6227" s="1">
        <v>44032</v>
      </c>
      <c r="C6227">
        <v>488</v>
      </c>
      <c r="D6227">
        <v>456</v>
      </c>
      <c r="E6227">
        <v>520</v>
      </c>
      <c r="F6227">
        <v>54.31</v>
      </c>
      <c r="G6227">
        <v>41.06</v>
      </c>
      <c r="H6227">
        <v>67.56</v>
      </c>
      <c r="I6227">
        <v>898</v>
      </c>
      <c r="J6227">
        <v>843</v>
      </c>
      <c r="K6227">
        <v>953</v>
      </c>
      <c r="L6227">
        <v>301</v>
      </c>
      <c r="M6227">
        <v>212313</v>
      </c>
      <c r="N6227">
        <v>22583</v>
      </c>
      <c r="O6227">
        <v>296371</v>
      </c>
    </row>
    <row r="6228" spans="1:15" x14ac:dyDescent="0.3">
      <c r="A6228" t="s">
        <v>44</v>
      </c>
      <c r="B6228" s="1">
        <v>44033</v>
      </c>
      <c r="C6228">
        <v>490</v>
      </c>
      <c r="D6228">
        <v>458</v>
      </c>
      <c r="E6228">
        <v>522</v>
      </c>
      <c r="F6228">
        <v>54.95</v>
      </c>
      <c r="G6228">
        <v>41.63</v>
      </c>
      <c r="H6228">
        <v>68.28</v>
      </c>
      <c r="I6228">
        <v>891</v>
      </c>
      <c r="J6228">
        <v>836</v>
      </c>
      <c r="K6228">
        <v>946</v>
      </c>
      <c r="L6228">
        <v>306</v>
      </c>
      <c r="M6228">
        <v>215594</v>
      </c>
      <c r="N6228">
        <v>22847</v>
      </c>
      <c r="O6228">
        <v>300777</v>
      </c>
    </row>
    <row r="6229" spans="1:15" x14ac:dyDescent="0.3">
      <c r="A6229" t="s">
        <v>44</v>
      </c>
      <c r="B6229" s="1">
        <v>44034</v>
      </c>
      <c r="C6229">
        <v>502</v>
      </c>
      <c r="D6229">
        <v>470</v>
      </c>
      <c r="E6229">
        <v>534</v>
      </c>
      <c r="F6229">
        <v>56.72</v>
      </c>
      <c r="G6229">
        <v>43.28</v>
      </c>
      <c r="H6229">
        <v>70.16</v>
      </c>
      <c r="I6229">
        <v>885</v>
      </c>
      <c r="J6229">
        <v>829</v>
      </c>
      <c r="K6229">
        <v>940</v>
      </c>
      <c r="L6229">
        <v>310</v>
      </c>
      <c r="M6229">
        <v>219431</v>
      </c>
      <c r="N6229">
        <v>23190</v>
      </c>
      <c r="O6229">
        <v>307468</v>
      </c>
    </row>
    <row r="6230" spans="1:15" x14ac:dyDescent="0.3">
      <c r="A6230" t="s">
        <v>44</v>
      </c>
      <c r="B6230" s="1">
        <v>44035</v>
      </c>
      <c r="C6230">
        <v>499</v>
      </c>
      <c r="D6230">
        <v>467</v>
      </c>
      <c r="E6230">
        <v>531</v>
      </c>
      <c r="F6230">
        <v>56.8</v>
      </c>
      <c r="G6230">
        <v>43.29</v>
      </c>
      <c r="H6230">
        <v>70.319999999999993</v>
      </c>
      <c r="I6230">
        <v>878</v>
      </c>
      <c r="J6230">
        <v>823</v>
      </c>
      <c r="K6230">
        <v>933</v>
      </c>
      <c r="L6230">
        <v>311</v>
      </c>
      <c r="M6230">
        <v>222087</v>
      </c>
      <c r="N6230">
        <v>23486</v>
      </c>
      <c r="O6230">
        <v>311679</v>
      </c>
    </row>
    <row r="6231" spans="1:15" x14ac:dyDescent="0.3">
      <c r="A6231" t="s">
        <v>44</v>
      </c>
      <c r="B6231" s="1">
        <v>44036</v>
      </c>
      <c r="C6231">
        <v>507</v>
      </c>
      <c r="D6231">
        <v>475</v>
      </c>
      <c r="E6231">
        <v>539</v>
      </c>
      <c r="F6231">
        <v>57.65</v>
      </c>
      <c r="G6231">
        <v>44.14</v>
      </c>
      <c r="H6231">
        <v>71.16</v>
      </c>
      <c r="I6231">
        <v>880</v>
      </c>
      <c r="J6231">
        <v>824</v>
      </c>
      <c r="K6231">
        <v>935</v>
      </c>
      <c r="L6231">
        <v>316</v>
      </c>
      <c r="M6231">
        <v>225256</v>
      </c>
      <c r="N6231">
        <v>23818</v>
      </c>
      <c r="O6231">
        <v>316152</v>
      </c>
    </row>
    <row r="6232" spans="1:15" x14ac:dyDescent="0.3">
      <c r="A6232" t="s">
        <v>44</v>
      </c>
      <c r="B6232" s="1">
        <v>44037</v>
      </c>
      <c r="C6232">
        <v>525</v>
      </c>
      <c r="D6232">
        <v>500</v>
      </c>
      <c r="E6232">
        <v>550</v>
      </c>
      <c r="F6232">
        <v>60.12</v>
      </c>
      <c r="G6232">
        <v>49.11</v>
      </c>
      <c r="H6232">
        <v>71.13</v>
      </c>
      <c r="I6232">
        <v>873</v>
      </c>
      <c r="J6232">
        <v>827</v>
      </c>
      <c r="K6232">
        <v>919</v>
      </c>
      <c r="L6232">
        <v>316</v>
      </c>
      <c r="M6232">
        <v>228431</v>
      </c>
      <c r="N6232">
        <v>24174</v>
      </c>
      <c r="O6232">
        <v>321996</v>
      </c>
    </row>
    <row r="6233" spans="1:15" x14ac:dyDescent="0.3">
      <c r="A6233" t="s">
        <v>44</v>
      </c>
      <c r="B6233" s="1">
        <v>44038</v>
      </c>
      <c r="C6233">
        <v>506</v>
      </c>
      <c r="D6233">
        <v>481</v>
      </c>
      <c r="E6233">
        <v>531</v>
      </c>
      <c r="F6233">
        <v>57.86</v>
      </c>
      <c r="G6233">
        <v>46.88</v>
      </c>
      <c r="H6233">
        <v>68.84</v>
      </c>
      <c r="I6233">
        <v>874</v>
      </c>
      <c r="J6233">
        <v>828</v>
      </c>
      <c r="K6233">
        <v>920</v>
      </c>
      <c r="L6233">
        <v>316</v>
      </c>
      <c r="M6233">
        <v>231069</v>
      </c>
      <c r="N6233">
        <v>24395</v>
      </c>
      <c r="O6233">
        <v>325579</v>
      </c>
    </row>
    <row r="6234" spans="1:15" x14ac:dyDescent="0.3">
      <c r="A6234" t="s">
        <v>44</v>
      </c>
      <c r="B6234" s="1">
        <v>44039</v>
      </c>
      <c r="C6234">
        <v>509</v>
      </c>
      <c r="D6234">
        <v>493</v>
      </c>
      <c r="E6234">
        <v>524</v>
      </c>
      <c r="F6234">
        <v>58.39</v>
      </c>
      <c r="G6234">
        <v>51.89</v>
      </c>
      <c r="H6234">
        <v>64.89</v>
      </c>
      <c r="I6234">
        <v>871</v>
      </c>
      <c r="J6234">
        <v>845</v>
      </c>
      <c r="K6234">
        <v>897</v>
      </c>
      <c r="L6234">
        <v>316</v>
      </c>
      <c r="M6234">
        <v>234209</v>
      </c>
      <c r="N6234">
        <v>24618</v>
      </c>
      <c r="O6234">
        <v>329420</v>
      </c>
    </row>
    <row r="6235" spans="1:15" x14ac:dyDescent="0.3">
      <c r="A6235" t="s">
        <v>44</v>
      </c>
      <c r="B6235" s="1">
        <v>44040</v>
      </c>
      <c r="C6235">
        <v>501</v>
      </c>
      <c r="D6235">
        <v>485</v>
      </c>
      <c r="E6235">
        <v>516</v>
      </c>
      <c r="F6235">
        <v>57.42</v>
      </c>
      <c r="G6235">
        <v>50.94</v>
      </c>
      <c r="H6235">
        <v>63.89</v>
      </c>
      <c r="I6235">
        <v>872</v>
      </c>
      <c r="J6235">
        <v>847</v>
      </c>
      <c r="K6235">
        <v>897</v>
      </c>
      <c r="L6235">
        <v>317</v>
      </c>
      <c r="M6235">
        <v>236204</v>
      </c>
      <c r="N6235">
        <v>24899</v>
      </c>
      <c r="O6235">
        <v>332449</v>
      </c>
    </row>
    <row r="6236" spans="1:15" x14ac:dyDescent="0.3">
      <c r="A6236" t="s">
        <v>44</v>
      </c>
      <c r="B6236" s="1">
        <v>44041</v>
      </c>
      <c r="C6236">
        <v>516</v>
      </c>
      <c r="D6236">
        <v>501</v>
      </c>
      <c r="E6236">
        <v>532</v>
      </c>
      <c r="F6236">
        <v>59.16</v>
      </c>
      <c r="G6236">
        <v>53.38</v>
      </c>
      <c r="H6236">
        <v>64.95</v>
      </c>
      <c r="I6236">
        <v>873</v>
      </c>
      <c r="J6236">
        <v>853</v>
      </c>
      <c r="K6236">
        <v>893</v>
      </c>
      <c r="L6236">
        <v>321</v>
      </c>
      <c r="M6236">
        <v>238876</v>
      </c>
      <c r="N6236">
        <v>25157</v>
      </c>
      <c r="O6236">
        <v>338010</v>
      </c>
    </row>
    <row r="6237" spans="1:15" x14ac:dyDescent="0.3">
      <c r="A6237" t="s">
        <v>44</v>
      </c>
      <c r="B6237" s="1">
        <v>44042</v>
      </c>
      <c r="C6237">
        <v>514</v>
      </c>
      <c r="D6237">
        <v>498</v>
      </c>
      <c r="E6237">
        <v>529</v>
      </c>
      <c r="F6237">
        <v>58.75</v>
      </c>
      <c r="G6237">
        <v>53.04</v>
      </c>
      <c r="H6237">
        <v>64.47</v>
      </c>
      <c r="I6237">
        <v>874</v>
      </c>
      <c r="J6237">
        <v>854</v>
      </c>
      <c r="K6237">
        <v>894</v>
      </c>
      <c r="L6237">
        <v>324</v>
      </c>
      <c r="M6237">
        <v>241471</v>
      </c>
      <c r="N6237">
        <v>25422</v>
      </c>
      <c r="O6237">
        <v>341533</v>
      </c>
    </row>
    <row r="6238" spans="1:15" x14ac:dyDescent="0.3">
      <c r="A6238" t="s">
        <v>44</v>
      </c>
      <c r="B6238" s="1">
        <v>44043</v>
      </c>
      <c r="C6238">
        <v>490</v>
      </c>
      <c r="D6238">
        <v>475</v>
      </c>
      <c r="E6238">
        <v>505</v>
      </c>
      <c r="F6238">
        <v>56.26</v>
      </c>
      <c r="G6238">
        <v>50.46</v>
      </c>
      <c r="H6238">
        <v>62.06</v>
      </c>
      <c r="I6238">
        <v>871</v>
      </c>
      <c r="J6238">
        <v>851</v>
      </c>
      <c r="K6238">
        <v>891</v>
      </c>
      <c r="L6238">
        <v>328</v>
      </c>
      <c r="M6238">
        <v>245190</v>
      </c>
      <c r="N6238">
        <v>25766</v>
      </c>
      <c r="O6238">
        <v>347418</v>
      </c>
    </row>
    <row r="6239" spans="1:15" x14ac:dyDescent="0.3">
      <c r="A6239" t="s">
        <v>44</v>
      </c>
      <c r="B6239" s="1">
        <v>44044</v>
      </c>
      <c r="C6239">
        <v>435</v>
      </c>
      <c r="D6239">
        <v>400</v>
      </c>
      <c r="E6239">
        <v>470</v>
      </c>
      <c r="F6239">
        <v>51.06</v>
      </c>
      <c r="G6239">
        <v>36.69</v>
      </c>
      <c r="H6239">
        <v>65.430000000000007</v>
      </c>
      <c r="I6239">
        <v>852</v>
      </c>
      <c r="J6239">
        <v>801</v>
      </c>
      <c r="K6239">
        <v>903</v>
      </c>
      <c r="L6239">
        <v>332</v>
      </c>
      <c r="M6239">
        <v>249048</v>
      </c>
      <c r="N6239">
        <v>26211</v>
      </c>
      <c r="O6239">
        <v>351821</v>
      </c>
    </row>
    <row r="6240" spans="1:15" x14ac:dyDescent="0.3">
      <c r="A6240" t="s">
        <v>44</v>
      </c>
      <c r="B6240" s="1">
        <v>44045</v>
      </c>
      <c r="C6240">
        <v>428</v>
      </c>
      <c r="D6240">
        <v>416</v>
      </c>
      <c r="E6240">
        <v>440</v>
      </c>
      <c r="F6240">
        <v>50.06</v>
      </c>
      <c r="G6240">
        <v>45.11</v>
      </c>
      <c r="H6240">
        <v>55.01</v>
      </c>
      <c r="I6240">
        <v>855</v>
      </c>
      <c r="J6240">
        <v>838</v>
      </c>
      <c r="K6240">
        <v>872</v>
      </c>
      <c r="L6240">
        <v>332</v>
      </c>
      <c r="M6240">
        <v>250852</v>
      </c>
      <c r="N6240">
        <v>26391</v>
      </c>
      <c r="O6240">
        <v>356565</v>
      </c>
    </row>
    <row r="6241" spans="1:15" x14ac:dyDescent="0.3">
      <c r="A6241" t="s">
        <v>44</v>
      </c>
      <c r="B6241" s="1">
        <v>44046</v>
      </c>
      <c r="C6241">
        <v>436</v>
      </c>
      <c r="D6241">
        <v>431</v>
      </c>
      <c r="E6241">
        <v>441</v>
      </c>
      <c r="F6241">
        <v>51.05</v>
      </c>
      <c r="G6241">
        <v>47.76</v>
      </c>
      <c r="H6241">
        <v>54.34</v>
      </c>
      <c r="I6241">
        <v>854</v>
      </c>
      <c r="J6241">
        <v>837</v>
      </c>
      <c r="K6241">
        <v>871</v>
      </c>
      <c r="L6241">
        <v>332</v>
      </c>
      <c r="M6241">
        <v>254404</v>
      </c>
      <c r="N6241">
        <v>26702</v>
      </c>
      <c r="O6241">
        <v>361468</v>
      </c>
    </row>
    <row r="6242" spans="1:15" x14ac:dyDescent="0.3">
      <c r="A6242" t="s">
        <v>44</v>
      </c>
      <c r="B6242" s="1">
        <v>44047</v>
      </c>
      <c r="C6242">
        <v>462</v>
      </c>
      <c r="D6242">
        <v>457</v>
      </c>
      <c r="E6242">
        <v>467</v>
      </c>
      <c r="F6242">
        <v>53.85</v>
      </c>
      <c r="G6242">
        <v>50.53</v>
      </c>
      <c r="H6242">
        <v>57.16</v>
      </c>
      <c r="I6242">
        <v>858</v>
      </c>
      <c r="J6242">
        <v>841</v>
      </c>
      <c r="K6242">
        <v>875</v>
      </c>
      <c r="L6242">
        <v>332</v>
      </c>
      <c r="M6242">
        <v>256903</v>
      </c>
      <c r="N6242">
        <v>26956</v>
      </c>
      <c r="O6242">
        <v>364592</v>
      </c>
    </row>
    <row r="6243" spans="1:15" x14ac:dyDescent="0.3">
      <c r="A6243" t="s">
        <v>44</v>
      </c>
      <c r="B6243" s="1">
        <v>44048</v>
      </c>
      <c r="C6243">
        <v>460</v>
      </c>
      <c r="D6243">
        <v>455</v>
      </c>
      <c r="E6243">
        <v>466</v>
      </c>
      <c r="F6243">
        <v>53.8</v>
      </c>
      <c r="G6243">
        <v>50.27</v>
      </c>
      <c r="H6243">
        <v>57.32</v>
      </c>
      <c r="I6243">
        <v>856</v>
      </c>
      <c r="J6243">
        <v>839</v>
      </c>
      <c r="K6243">
        <v>873</v>
      </c>
      <c r="L6243">
        <v>332</v>
      </c>
      <c r="M6243">
        <v>259927</v>
      </c>
      <c r="N6243">
        <v>27178</v>
      </c>
      <c r="O6243">
        <v>367751</v>
      </c>
    </row>
    <row r="6244" spans="1:15" x14ac:dyDescent="0.3">
      <c r="A6244" t="s">
        <v>44</v>
      </c>
      <c r="B6244" s="1">
        <v>44049</v>
      </c>
      <c r="C6244">
        <v>464</v>
      </c>
      <c r="D6244">
        <v>459</v>
      </c>
      <c r="E6244">
        <v>469</v>
      </c>
      <c r="F6244">
        <v>54.14</v>
      </c>
      <c r="G6244">
        <v>50.82</v>
      </c>
      <c r="H6244">
        <v>57.47</v>
      </c>
      <c r="I6244">
        <v>857</v>
      </c>
      <c r="J6244">
        <v>840</v>
      </c>
      <c r="K6244">
        <v>874</v>
      </c>
      <c r="L6244">
        <v>335</v>
      </c>
      <c r="M6244">
        <v>262692</v>
      </c>
      <c r="N6244">
        <v>27489</v>
      </c>
      <c r="O6244">
        <v>373143</v>
      </c>
    </row>
    <row r="6245" spans="1:15" x14ac:dyDescent="0.3">
      <c r="A6245" t="s">
        <v>44</v>
      </c>
      <c r="B6245" s="1">
        <v>44050</v>
      </c>
      <c r="C6245">
        <v>479</v>
      </c>
      <c r="D6245">
        <v>467</v>
      </c>
      <c r="E6245">
        <v>491</v>
      </c>
      <c r="F6245">
        <v>55.99</v>
      </c>
      <c r="G6245">
        <v>51.21</v>
      </c>
      <c r="H6245">
        <v>60.76</v>
      </c>
      <c r="I6245">
        <v>856</v>
      </c>
      <c r="J6245">
        <v>839</v>
      </c>
      <c r="K6245">
        <v>873</v>
      </c>
      <c r="L6245">
        <v>340</v>
      </c>
      <c r="M6245">
        <v>266081</v>
      </c>
      <c r="N6245">
        <v>27821</v>
      </c>
      <c r="O6245">
        <v>378945</v>
      </c>
    </row>
    <row r="6246" spans="1:15" x14ac:dyDescent="0.3">
      <c r="A6246" t="s">
        <v>44</v>
      </c>
      <c r="B6246" s="1">
        <v>44051</v>
      </c>
      <c r="C6246">
        <v>493</v>
      </c>
      <c r="D6246">
        <v>481</v>
      </c>
      <c r="E6246">
        <v>505</v>
      </c>
      <c r="F6246">
        <v>57.17</v>
      </c>
      <c r="G6246">
        <v>52.37</v>
      </c>
      <c r="H6246">
        <v>61.98</v>
      </c>
      <c r="I6246">
        <v>862</v>
      </c>
      <c r="J6246">
        <v>845</v>
      </c>
      <c r="K6246">
        <v>879</v>
      </c>
      <c r="L6246">
        <v>345</v>
      </c>
      <c r="M6246">
        <v>269434</v>
      </c>
      <c r="N6246">
        <v>28104</v>
      </c>
      <c r="O6246">
        <v>382701</v>
      </c>
    </row>
    <row r="6247" spans="1:15" x14ac:dyDescent="0.3">
      <c r="A6247" t="s">
        <v>44</v>
      </c>
      <c r="B6247" s="1">
        <v>44052</v>
      </c>
      <c r="C6247">
        <v>511</v>
      </c>
      <c r="D6247">
        <v>499</v>
      </c>
      <c r="E6247">
        <v>523</v>
      </c>
      <c r="F6247">
        <v>57.66</v>
      </c>
      <c r="G6247">
        <v>52.99</v>
      </c>
      <c r="H6247">
        <v>62.32</v>
      </c>
      <c r="I6247">
        <v>887</v>
      </c>
      <c r="J6247">
        <v>870</v>
      </c>
      <c r="K6247">
        <v>904</v>
      </c>
      <c r="L6247">
        <v>345</v>
      </c>
      <c r="M6247">
        <v>271429</v>
      </c>
      <c r="N6247">
        <v>28245</v>
      </c>
      <c r="O6247">
        <v>385560</v>
      </c>
    </row>
    <row r="6248" spans="1:15" x14ac:dyDescent="0.3">
      <c r="A6248" t="s">
        <v>44</v>
      </c>
      <c r="B6248" s="1">
        <v>44053</v>
      </c>
      <c r="C6248">
        <v>531</v>
      </c>
      <c r="D6248">
        <v>531</v>
      </c>
      <c r="E6248">
        <v>531</v>
      </c>
      <c r="F6248">
        <v>59.33</v>
      </c>
      <c r="G6248">
        <v>59.3</v>
      </c>
      <c r="H6248">
        <v>59.36</v>
      </c>
      <c r="I6248">
        <v>895</v>
      </c>
      <c r="J6248">
        <v>895</v>
      </c>
      <c r="K6248">
        <v>895</v>
      </c>
      <c r="L6248">
        <v>345</v>
      </c>
      <c r="M6248">
        <v>274203</v>
      </c>
      <c r="N6248">
        <v>28432</v>
      </c>
      <c r="O6248">
        <v>389822</v>
      </c>
    </row>
    <row r="6249" spans="1:15" x14ac:dyDescent="0.3">
      <c r="A6249" t="s">
        <v>44</v>
      </c>
      <c r="B6249" s="1">
        <v>44054</v>
      </c>
      <c r="C6249">
        <v>528</v>
      </c>
      <c r="D6249">
        <v>523</v>
      </c>
      <c r="E6249">
        <v>533</v>
      </c>
      <c r="F6249">
        <v>60.07</v>
      </c>
      <c r="G6249">
        <v>58.15</v>
      </c>
      <c r="H6249">
        <v>61.99</v>
      </c>
      <c r="I6249">
        <v>879</v>
      </c>
      <c r="J6249">
        <v>872</v>
      </c>
      <c r="K6249">
        <v>886</v>
      </c>
      <c r="L6249">
        <v>348</v>
      </c>
      <c r="M6249">
        <v>277036</v>
      </c>
      <c r="N6249">
        <v>28696</v>
      </c>
      <c r="O6249">
        <v>394321</v>
      </c>
    </row>
    <row r="6250" spans="1:15" x14ac:dyDescent="0.3">
      <c r="A6250" t="s">
        <v>44</v>
      </c>
      <c r="B6250" s="1">
        <v>44055</v>
      </c>
      <c r="C6250">
        <v>543</v>
      </c>
      <c r="D6250">
        <v>532</v>
      </c>
      <c r="E6250">
        <v>555</v>
      </c>
      <c r="F6250">
        <v>61.63</v>
      </c>
      <c r="G6250">
        <v>57.2</v>
      </c>
      <c r="H6250">
        <v>66.06</v>
      </c>
      <c r="I6250">
        <v>882</v>
      </c>
      <c r="J6250">
        <v>865</v>
      </c>
      <c r="K6250">
        <v>898</v>
      </c>
      <c r="L6250">
        <v>351</v>
      </c>
      <c r="M6250">
        <v>279432</v>
      </c>
      <c r="N6250">
        <v>29030</v>
      </c>
      <c r="O6250">
        <v>398463</v>
      </c>
    </row>
    <row r="6251" spans="1:15" x14ac:dyDescent="0.3">
      <c r="A6251" t="s">
        <v>44</v>
      </c>
      <c r="B6251" s="1">
        <v>44056</v>
      </c>
      <c r="C6251">
        <v>503</v>
      </c>
      <c r="D6251">
        <v>491</v>
      </c>
      <c r="E6251">
        <v>516</v>
      </c>
      <c r="F6251">
        <v>56.71</v>
      </c>
      <c r="G6251">
        <v>51.99</v>
      </c>
      <c r="H6251">
        <v>61.43</v>
      </c>
      <c r="I6251">
        <v>887</v>
      </c>
      <c r="J6251">
        <v>871</v>
      </c>
      <c r="K6251">
        <v>904</v>
      </c>
      <c r="L6251">
        <v>356</v>
      </c>
      <c r="M6251">
        <v>280400</v>
      </c>
      <c r="N6251">
        <v>29244</v>
      </c>
      <c r="O6251">
        <v>401540</v>
      </c>
    </row>
    <row r="6252" spans="1:15" x14ac:dyDescent="0.3">
      <c r="A6252" t="s">
        <v>44</v>
      </c>
      <c r="B6252" s="1">
        <v>44057</v>
      </c>
      <c r="C6252">
        <v>510</v>
      </c>
      <c r="D6252">
        <v>505</v>
      </c>
      <c r="E6252">
        <v>515</v>
      </c>
      <c r="F6252">
        <v>57.16</v>
      </c>
      <c r="G6252">
        <v>55.2</v>
      </c>
      <c r="H6252">
        <v>59.12</v>
      </c>
      <c r="I6252">
        <v>892</v>
      </c>
      <c r="J6252">
        <v>885</v>
      </c>
      <c r="K6252">
        <v>899</v>
      </c>
      <c r="L6252">
        <v>360</v>
      </c>
      <c r="M6252">
        <v>284564</v>
      </c>
      <c r="N6252">
        <v>29660</v>
      </c>
      <c r="O6252">
        <v>406588</v>
      </c>
    </row>
    <row r="6253" spans="1:15" x14ac:dyDescent="0.3">
      <c r="A6253" t="s">
        <v>44</v>
      </c>
      <c r="B6253" s="1">
        <v>44058</v>
      </c>
      <c r="C6253">
        <v>481</v>
      </c>
      <c r="D6253">
        <v>469</v>
      </c>
      <c r="E6253">
        <v>494</v>
      </c>
      <c r="F6253">
        <v>53.97</v>
      </c>
      <c r="G6253">
        <v>49.18</v>
      </c>
      <c r="H6253">
        <v>58.77</v>
      </c>
      <c r="I6253">
        <v>892</v>
      </c>
      <c r="J6253">
        <v>874</v>
      </c>
      <c r="K6253">
        <v>910</v>
      </c>
      <c r="L6253">
        <v>361</v>
      </c>
      <c r="M6253">
        <v>287695</v>
      </c>
      <c r="N6253">
        <v>29988</v>
      </c>
      <c r="O6253">
        <v>411000</v>
      </c>
    </row>
    <row r="6254" spans="1:15" x14ac:dyDescent="0.3">
      <c r="A6254" t="s">
        <v>44</v>
      </c>
      <c r="B6254" s="1">
        <v>44059</v>
      </c>
      <c r="C6254">
        <v>481</v>
      </c>
      <c r="D6254">
        <v>467</v>
      </c>
      <c r="E6254">
        <v>495</v>
      </c>
      <c r="F6254">
        <v>53.81</v>
      </c>
      <c r="G6254">
        <v>48.68</v>
      </c>
      <c r="H6254">
        <v>58.93</v>
      </c>
      <c r="I6254">
        <v>894</v>
      </c>
      <c r="J6254">
        <v>877</v>
      </c>
      <c r="K6254">
        <v>912</v>
      </c>
      <c r="L6254">
        <v>361</v>
      </c>
      <c r="M6254">
        <v>290635</v>
      </c>
      <c r="N6254">
        <v>30241</v>
      </c>
      <c r="O6254">
        <v>415610</v>
      </c>
    </row>
    <row r="6255" spans="1:15" x14ac:dyDescent="0.3">
      <c r="A6255" t="s">
        <v>44</v>
      </c>
      <c r="B6255" s="1">
        <v>44060</v>
      </c>
      <c r="C6255">
        <v>487</v>
      </c>
      <c r="D6255">
        <v>487</v>
      </c>
      <c r="E6255">
        <v>487</v>
      </c>
      <c r="F6255">
        <v>55.24</v>
      </c>
      <c r="G6255">
        <v>55.06</v>
      </c>
      <c r="H6255">
        <v>55.41</v>
      </c>
      <c r="I6255">
        <v>881</v>
      </c>
      <c r="J6255">
        <v>880</v>
      </c>
      <c r="K6255">
        <v>882</v>
      </c>
      <c r="L6255">
        <v>361</v>
      </c>
      <c r="M6255">
        <v>292619</v>
      </c>
      <c r="N6255">
        <v>30372</v>
      </c>
      <c r="O6255">
        <v>420046</v>
      </c>
    </row>
    <row r="6256" spans="1:15" x14ac:dyDescent="0.3">
      <c r="A6256" t="s">
        <v>44</v>
      </c>
      <c r="B6256" s="1">
        <v>44061</v>
      </c>
      <c r="C6256">
        <v>512</v>
      </c>
      <c r="D6256">
        <v>507</v>
      </c>
      <c r="E6256">
        <v>517</v>
      </c>
      <c r="F6256">
        <v>58.08</v>
      </c>
      <c r="G6256">
        <v>56.16</v>
      </c>
      <c r="H6256">
        <v>60.01</v>
      </c>
      <c r="I6256">
        <v>881</v>
      </c>
      <c r="J6256">
        <v>874</v>
      </c>
      <c r="K6256">
        <v>888</v>
      </c>
      <c r="L6256">
        <v>362</v>
      </c>
      <c r="M6256">
        <v>294924</v>
      </c>
      <c r="N6256">
        <v>30563</v>
      </c>
      <c r="O6256">
        <v>422230</v>
      </c>
    </row>
    <row r="6257" spans="1:15" x14ac:dyDescent="0.3">
      <c r="A6257" t="s">
        <v>44</v>
      </c>
      <c r="B6257" s="1">
        <v>44062</v>
      </c>
      <c r="C6257">
        <v>511</v>
      </c>
      <c r="D6257">
        <v>507</v>
      </c>
      <c r="E6257">
        <v>516</v>
      </c>
      <c r="F6257">
        <v>57.84</v>
      </c>
      <c r="G6257">
        <v>56.21</v>
      </c>
      <c r="H6257">
        <v>59.47</v>
      </c>
      <c r="I6257">
        <v>884</v>
      </c>
      <c r="J6257">
        <v>878</v>
      </c>
      <c r="K6257">
        <v>890</v>
      </c>
      <c r="L6257">
        <v>368</v>
      </c>
      <c r="M6257">
        <v>297553</v>
      </c>
      <c r="N6257">
        <v>30825</v>
      </c>
      <c r="O6257">
        <v>426389</v>
      </c>
    </row>
    <row r="6258" spans="1:15" x14ac:dyDescent="0.3">
      <c r="A6258" t="s">
        <v>44</v>
      </c>
      <c r="B6258" s="1">
        <v>44063</v>
      </c>
      <c r="C6258">
        <v>511</v>
      </c>
      <c r="D6258">
        <v>499</v>
      </c>
      <c r="E6258">
        <v>522</v>
      </c>
      <c r="F6258">
        <v>57.9</v>
      </c>
      <c r="G6258">
        <v>53.45</v>
      </c>
      <c r="H6258">
        <v>62.35</v>
      </c>
      <c r="I6258">
        <v>882</v>
      </c>
      <c r="J6258">
        <v>866</v>
      </c>
      <c r="K6258">
        <v>898</v>
      </c>
      <c r="L6258">
        <v>371</v>
      </c>
      <c r="M6258">
        <v>299368</v>
      </c>
      <c r="N6258">
        <v>31040</v>
      </c>
      <c r="O6258">
        <v>430546</v>
      </c>
    </row>
    <row r="6259" spans="1:15" x14ac:dyDescent="0.3">
      <c r="A6259" t="s">
        <v>44</v>
      </c>
      <c r="B6259" s="1">
        <v>44064</v>
      </c>
      <c r="C6259">
        <v>489</v>
      </c>
      <c r="D6259">
        <v>478</v>
      </c>
      <c r="E6259">
        <v>501</v>
      </c>
      <c r="F6259">
        <v>55.14</v>
      </c>
      <c r="G6259">
        <v>50.68</v>
      </c>
      <c r="H6259">
        <v>59.6</v>
      </c>
      <c r="I6259">
        <v>887</v>
      </c>
      <c r="J6259">
        <v>871</v>
      </c>
      <c r="K6259">
        <v>903</v>
      </c>
      <c r="L6259">
        <v>373</v>
      </c>
      <c r="M6259">
        <v>302419</v>
      </c>
      <c r="N6259">
        <v>31348</v>
      </c>
      <c r="O6259">
        <v>434967</v>
      </c>
    </row>
    <row r="6260" spans="1:15" x14ac:dyDescent="0.3">
      <c r="A6260" t="s">
        <v>44</v>
      </c>
      <c r="B6260" s="1">
        <v>44065</v>
      </c>
      <c r="C6260">
        <v>457</v>
      </c>
      <c r="D6260">
        <v>444</v>
      </c>
      <c r="E6260">
        <v>469</v>
      </c>
      <c r="F6260">
        <v>52.43</v>
      </c>
      <c r="G6260">
        <v>47.51</v>
      </c>
      <c r="H6260">
        <v>57.35</v>
      </c>
      <c r="I6260">
        <v>871</v>
      </c>
      <c r="J6260">
        <v>853</v>
      </c>
      <c r="K6260">
        <v>889</v>
      </c>
      <c r="L6260">
        <v>376</v>
      </c>
      <c r="M6260">
        <v>304956</v>
      </c>
      <c r="N6260">
        <v>31626</v>
      </c>
      <c r="O6260">
        <v>438898</v>
      </c>
    </row>
    <row r="6261" spans="1:15" x14ac:dyDescent="0.3">
      <c r="A6261" t="s">
        <v>44</v>
      </c>
      <c r="B6261" s="1">
        <v>44066</v>
      </c>
      <c r="C6261">
        <v>455</v>
      </c>
      <c r="D6261">
        <v>442</v>
      </c>
      <c r="E6261">
        <v>467</v>
      </c>
      <c r="F6261">
        <v>52.15</v>
      </c>
      <c r="G6261">
        <v>47.21</v>
      </c>
      <c r="H6261">
        <v>57.08</v>
      </c>
      <c r="I6261">
        <v>872</v>
      </c>
      <c r="J6261">
        <v>854</v>
      </c>
      <c r="K6261">
        <v>890</v>
      </c>
      <c r="L6261">
        <v>376</v>
      </c>
      <c r="M6261">
        <v>306581</v>
      </c>
      <c r="N6261">
        <v>31780</v>
      </c>
      <c r="O6261">
        <v>441586</v>
      </c>
    </row>
    <row r="6262" spans="1:15" x14ac:dyDescent="0.3">
      <c r="A6262" t="s">
        <v>44</v>
      </c>
      <c r="B6262" s="1">
        <v>44067</v>
      </c>
      <c r="C6262">
        <v>480</v>
      </c>
      <c r="D6262">
        <v>468</v>
      </c>
      <c r="E6262">
        <v>492</v>
      </c>
      <c r="F6262">
        <v>54.95</v>
      </c>
      <c r="G6262">
        <v>50.31</v>
      </c>
      <c r="H6262">
        <v>59.58</v>
      </c>
      <c r="I6262">
        <v>874</v>
      </c>
      <c r="J6262">
        <v>857</v>
      </c>
      <c r="K6262">
        <v>891</v>
      </c>
      <c r="L6262">
        <v>378</v>
      </c>
      <c r="M6262">
        <v>307711</v>
      </c>
      <c r="N6262">
        <v>31889</v>
      </c>
      <c r="O6262">
        <v>443525</v>
      </c>
    </row>
    <row r="6263" spans="1:15" x14ac:dyDescent="0.3">
      <c r="A6263" t="s">
        <v>44</v>
      </c>
      <c r="B6263" s="1">
        <v>44068</v>
      </c>
      <c r="C6263">
        <v>489</v>
      </c>
      <c r="D6263">
        <v>477</v>
      </c>
      <c r="E6263">
        <v>501</v>
      </c>
      <c r="F6263">
        <v>56.01</v>
      </c>
      <c r="G6263">
        <v>51.38</v>
      </c>
      <c r="H6263">
        <v>60.65</v>
      </c>
      <c r="I6263">
        <v>873</v>
      </c>
      <c r="J6263">
        <v>856</v>
      </c>
      <c r="K6263">
        <v>890</v>
      </c>
      <c r="L6263">
        <v>383</v>
      </c>
      <c r="M6263">
        <v>308434</v>
      </c>
      <c r="N6263">
        <v>32047</v>
      </c>
      <c r="O6263">
        <v>449299</v>
      </c>
    </row>
    <row r="6264" spans="1:15" x14ac:dyDescent="0.3">
      <c r="A6264" t="s">
        <v>44</v>
      </c>
      <c r="B6264" s="1">
        <v>44069</v>
      </c>
      <c r="C6264">
        <v>515</v>
      </c>
      <c r="D6264">
        <v>503</v>
      </c>
      <c r="E6264">
        <v>527</v>
      </c>
      <c r="F6264">
        <v>59.06</v>
      </c>
      <c r="G6264">
        <v>54.25</v>
      </c>
      <c r="H6264">
        <v>63.87</v>
      </c>
      <c r="I6264">
        <v>872</v>
      </c>
      <c r="J6264">
        <v>854</v>
      </c>
      <c r="K6264">
        <v>890</v>
      </c>
      <c r="L6264">
        <v>383</v>
      </c>
      <c r="M6264">
        <v>312412</v>
      </c>
      <c r="N6264">
        <v>32348</v>
      </c>
      <c r="O6264">
        <v>451233</v>
      </c>
    </row>
    <row r="6265" spans="1:15" x14ac:dyDescent="0.3">
      <c r="A6265" t="s">
        <v>44</v>
      </c>
      <c r="B6265" s="1">
        <v>44070</v>
      </c>
      <c r="C6265">
        <v>563</v>
      </c>
      <c r="D6265">
        <v>557</v>
      </c>
      <c r="E6265">
        <v>569</v>
      </c>
      <c r="F6265">
        <v>70.05</v>
      </c>
      <c r="G6265">
        <v>67.75</v>
      </c>
      <c r="H6265">
        <v>72.349999999999994</v>
      </c>
      <c r="I6265">
        <v>804</v>
      </c>
      <c r="J6265">
        <v>796</v>
      </c>
      <c r="K6265">
        <v>812</v>
      </c>
      <c r="L6265">
        <v>386</v>
      </c>
      <c r="M6265">
        <v>315848</v>
      </c>
      <c r="N6265">
        <v>32727</v>
      </c>
      <c r="O6265">
        <v>456951</v>
      </c>
    </row>
    <row r="6266" spans="1:15" x14ac:dyDescent="0.3">
      <c r="A6266" t="s">
        <v>44</v>
      </c>
      <c r="B6266" s="1">
        <v>44071</v>
      </c>
      <c r="C6266">
        <v>594</v>
      </c>
      <c r="D6266">
        <v>593</v>
      </c>
      <c r="E6266">
        <v>595</v>
      </c>
      <c r="F6266">
        <v>63.82</v>
      </c>
      <c r="G6266">
        <v>63.09</v>
      </c>
      <c r="H6266">
        <v>64.55</v>
      </c>
      <c r="I6266">
        <v>931</v>
      </c>
      <c r="J6266">
        <v>927</v>
      </c>
      <c r="K6266">
        <v>935</v>
      </c>
      <c r="L6266">
        <v>391</v>
      </c>
      <c r="M6266">
        <v>319318</v>
      </c>
      <c r="N6266">
        <v>33101</v>
      </c>
      <c r="O6266">
        <v>462924</v>
      </c>
    </row>
    <row r="6267" spans="1:15" x14ac:dyDescent="0.3">
      <c r="A6267" t="s">
        <v>44</v>
      </c>
      <c r="B6267" s="1">
        <v>44072</v>
      </c>
      <c r="C6267">
        <v>588</v>
      </c>
      <c r="D6267">
        <v>560</v>
      </c>
      <c r="E6267">
        <v>615</v>
      </c>
      <c r="F6267">
        <v>62.71</v>
      </c>
      <c r="G6267">
        <v>53.28</v>
      </c>
      <c r="H6267">
        <v>72.14</v>
      </c>
      <c r="I6267">
        <v>937</v>
      </c>
      <c r="J6267">
        <v>903</v>
      </c>
      <c r="K6267">
        <v>972</v>
      </c>
      <c r="L6267">
        <v>392</v>
      </c>
      <c r="M6267">
        <v>321782</v>
      </c>
      <c r="N6267">
        <v>33436</v>
      </c>
      <c r="O6267">
        <v>467256</v>
      </c>
    </row>
    <row r="6268" spans="1:15" x14ac:dyDescent="0.3">
      <c r="A6268" t="s">
        <v>44</v>
      </c>
      <c r="B6268" s="1">
        <v>44073</v>
      </c>
      <c r="C6268">
        <v>576</v>
      </c>
      <c r="D6268">
        <v>548</v>
      </c>
      <c r="E6268">
        <v>604</v>
      </c>
      <c r="F6268">
        <v>61.52</v>
      </c>
      <c r="G6268">
        <v>51.97</v>
      </c>
      <c r="H6268">
        <v>71.06</v>
      </c>
      <c r="I6268">
        <v>936</v>
      </c>
      <c r="J6268">
        <v>902</v>
      </c>
      <c r="K6268">
        <v>971</v>
      </c>
      <c r="L6268">
        <v>392</v>
      </c>
      <c r="M6268">
        <v>324192</v>
      </c>
      <c r="N6268">
        <v>33753</v>
      </c>
      <c r="O6268">
        <v>471498</v>
      </c>
    </row>
    <row r="6269" spans="1:15" x14ac:dyDescent="0.3">
      <c r="A6269" t="s">
        <v>44</v>
      </c>
      <c r="B6269" s="1">
        <v>44074</v>
      </c>
      <c r="C6269">
        <v>529</v>
      </c>
      <c r="D6269">
        <v>529</v>
      </c>
      <c r="E6269">
        <v>529</v>
      </c>
      <c r="F6269">
        <v>65.55</v>
      </c>
      <c r="G6269">
        <v>65.180000000000007</v>
      </c>
      <c r="H6269">
        <v>65.92</v>
      </c>
      <c r="I6269">
        <v>807</v>
      </c>
      <c r="J6269">
        <v>805</v>
      </c>
      <c r="K6269">
        <v>809</v>
      </c>
      <c r="L6269">
        <v>392</v>
      </c>
      <c r="M6269">
        <v>327305</v>
      </c>
      <c r="N6269">
        <v>34046</v>
      </c>
      <c r="O6269">
        <v>476273</v>
      </c>
    </row>
    <row r="6270" spans="1:15" x14ac:dyDescent="0.3">
      <c r="A6270" t="s">
        <v>44</v>
      </c>
      <c r="B6270" s="1">
        <v>44075</v>
      </c>
      <c r="C6270">
        <v>538</v>
      </c>
      <c r="D6270">
        <v>538</v>
      </c>
      <c r="E6270">
        <v>539</v>
      </c>
      <c r="F6270">
        <v>67.06</v>
      </c>
      <c r="G6270">
        <v>66.42</v>
      </c>
      <c r="H6270">
        <v>67.7</v>
      </c>
      <c r="I6270">
        <v>803</v>
      </c>
      <c r="J6270">
        <v>800</v>
      </c>
      <c r="K6270">
        <v>806</v>
      </c>
      <c r="L6270">
        <v>397</v>
      </c>
      <c r="M6270">
        <v>328788</v>
      </c>
      <c r="N6270">
        <v>34287</v>
      </c>
      <c r="O6270">
        <v>479055</v>
      </c>
    </row>
    <row r="6271" spans="1:15" x14ac:dyDescent="0.3">
      <c r="A6271" t="s">
        <v>44</v>
      </c>
      <c r="B6271" s="1">
        <v>44076</v>
      </c>
      <c r="C6271">
        <v>553</v>
      </c>
      <c r="D6271">
        <v>552</v>
      </c>
      <c r="E6271">
        <v>554</v>
      </c>
      <c r="F6271">
        <v>68.53</v>
      </c>
      <c r="G6271">
        <v>67.73</v>
      </c>
      <c r="H6271">
        <v>69.319999999999993</v>
      </c>
      <c r="I6271">
        <v>807</v>
      </c>
      <c r="J6271">
        <v>803</v>
      </c>
      <c r="K6271">
        <v>811</v>
      </c>
      <c r="L6271">
        <v>399</v>
      </c>
      <c r="M6271">
        <v>331067</v>
      </c>
      <c r="N6271">
        <v>34574</v>
      </c>
      <c r="O6271">
        <v>482661</v>
      </c>
    </row>
    <row r="6272" spans="1:15" x14ac:dyDescent="0.3">
      <c r="A6272" t="s">
        <v>44</v>
      </c>
      <c r="B6272" s="1">
        <v>44077</v>
      </c>
      <c r="C6272">
        <v>548</v>
      </c>
      <c r="D6272">
        <v>547</v>
      </c>
      <c r="E6272">
        <v>549</v>
      </c>
      <c r="F6272">
        <v>68.239999999999995</v>
      </c>
      <c r="G6272">
        <v>67.37</v>
      </c>
      <c r="H6272">
        <v>69.12</v>
      </c>
      <c r="I6272">
        <v>803</v>
      </c>
      <c r="J6272">
        <v>799</v>
      </c>
      <c r="K6272">
        <v>807</v>
      </c>
      <c r="L6272">
        <v>399</v>
      </c>
      <c r="M6272">
        <v>333970</v>
      </c>
      <c r="N6272">
        <v>34995</v>
      </c>
      <c r="O6272">
        <v>487819</v>
      </c>
    </row>
    <row r="6273" spans="1:15" x14ac:dyDescent="0.3">
      <c r="A6273" t="s">
        <v>44</v>
      </c>
      <c r="B6273" s="1">
        <v>44078</v>
      </c>
      <c r="C6273">
        <v>505</v>
      </c>
      <c r="D6273">
        <v>502</v>
      </c>
      <c r="E6273">
        <v>509</v>
      </c>
      <c r="F6273">
        <v>63.1</v>
      </c>
      <c r="G6273">
        <v>61.32</v>
      </c>
      <c r="H6273">
        <v>64.87</v>
      </c>
      <c r="I6273">
        <v>801</v>
      </c>
      <c r="J6273">
        <v>794</v>
      </c>
      <c r="K6273">
        <v>808</v>
      </c>
      <c r="L6273">
        <v>404</v>
      </c>
      <c r="M6273">
        <v>338123</v>
      </c>
      <c r="N6273">
        <v>35469</v>
      </c>
      <c r="O6273">
        <v>493076</v>
      </c>
    </row>
    <row r="6274" spans="1:15" x14ac:dyDescent="0.3">
      <c r="A6274" t="s">
        <v>44</v>
      </c>
      <c r="B6274" s="1">
        <v>44079</v>
      </c>
      <c r="C6274">
        <v>538</v>
      </c>
      <c r="D6274">
        <v>510</v>
      </c>
      <c r="E6274">
        <v>566</v>
      </c>
      <c r="F6274">
        <v>58.59</v>
      </c>
      <c r="G6274">
        <v>48.73</v>
      </c>
      <c r="H6274">
        <v>68.44</v>
      </c>
      <c r="I6274">
        <v>918</v>
      </c>
      <c r="J6274">
        <v>884</v>
      </c>
      <c r="K6274">
        <v>953</v>
      </c>
      <c r="L6274">
        <v>404</v>
      </c>
      <c r="M6274">
        <v>339863</v>
      </c>
      <c r="N6274">
        <v>35661</v>
      </c>
      <c r="O6274">
        <v>495998</v>
      </c>
    </row>
    <row r="6275" spans="1:15" x14ac:dyDescent="0.3">
      <c r="A6275" t="s">
        <v>44</v>
      </c>
      <c r="B6275" s="1">
        <v>44080</v>
      </c>
      <c r="C6275">
        <v>548</v>
      </c>
      <c r="D6275">
        <v>513</v>
      </c>
      <c r="E6275">
        <v>582</v>
      </c>
      <c r="F6275">
        <v>59.48</v>
      </c>
      <c r="G6275">
        <v>47.58</v>
      </c>
      <c r="H6275">
        <v>71.38</v>
      </c>
      <c r="I6275">
        <v>920</v>
      </c>
      <c r="J6275">
        <v>880</v>
      </c>
      <c r="K6275">
        <v>961</v>
      </c>
      <c r="L6275">
        <v>404</v>
      </c>
      <c r="M6275">
        <v>341023</v>
      </c>
      <c r="N6275">
        <v>35805</v>
      </c>
      <c r="O6275">
        <v>497838</v>
      </c>
    </row>
    <row r="6276" spans="1:15" x14ac:dyDescent="0.3">
      <c r="A6276" t="s">
        <v>44</v>
      </c>
      <c r="B6276" s="1">
        <v>44081</v>
      </c>
      <c r="C6276">
        <v>550</v>
      </c>
      <c r="D6276">
        <v>522</v>
      </c>
      <c r="E6276">
        <v>578</v>
      </c>
      <c r="F6276">
        <v>59.68</v>
      </c>
      <c r="G6276">
        <v>50.05</v>
      </c>
      <c r="H6276">
        <v>69.31</v>
      </c>
      <c r="I6276">
        <v>922</v>
      </c>
      <c r="J6276">
        <v>888</v>
      </c>
      <c r="K6276">
        <v>956</v>
      </c>
      <c r="L6276">
        <v>404</v>
      </c>
      <c r="M6276">
        <v>341575</v>
      </c>
      <c r="N6276">
        <v>35886</v>
      </c>
      <c r="O6276">
        <v>499136</v>
      </c>
    </row>
    <row r="6277" spans="1:15" x14ac:dyDescent="0.3">
      <c r="A6277" t="s">
        <v>44</v>
      </c>
      <c r="B6277" s="1">
        <v>44082</v>
      </c>
      <c r="C6277">
        <v>538</v>
      </c>
      <c r="D6277">
        <v>533</v>
      </c>
      <c r="E6277">
        <v>542</v>
      </c>
      <c r="F6277">
        <v>67.8</v>
      </c>
      <c r="G6277">
        <v>66.069999999999993</v>
      </c>
      <c r="H6277">
        <v>69.53</v>
      </c>
      <c r="I6277">
        <v>793</v>
      </c>
      <c r="J6277">
        <v>788</v>
      </c>
      <c r="K6277">
        <v>798</v>
      </c>
      <c r="L6277">
        <v>404</v>
      </c>
      <c r="M6277">
        <v>342325</v>
      </c>
      <c r="N6277">
        <v>35975</v>
      </c>
      <c r="O6277">
        <v>500169</v>
      </c>
    </row>
    <row r="6278" spans="1:15" x14ac:dyDescent="0.3">
      <c r="A6278" t="s">
        <v>44</v>
      </c>
      <c r="B6278" s="1">
        <v>44083</v>
      </c>
      <c r="C6278">
        <v>547</v>
      </c>
      <c r="D6278">
        <v>543</v>
      </c>
      <c r="E6278">
        <v>551</v>
      </c>
      <c r="F6278">
        <v>68.400000000000006</v>
      </c>
      <c r="G6278">
        <v>66.64</v>
      </c>
      <c r="H6278">
        <v>70.17</v>
      </c>
      <c r="I6278">
        <v>800</v>
      </c>
      <c r="J6278">
        <v>793</v>
      </c>
      <c r="K6278">
        <v>806</v>
      </c>
      <c r="L6278">
        <v>406</v>
      </c>
      <c r="M6278">
        <v>348872</v>
      </c>
      <c r="N6278">
        <v>36477</v>
      </c>
      <c r="O6278">
        <v>511721</v>
      </c>
    </row>
    <row r="6279" spans="1:15" x14ac:dyDescent="0.3">
      <c r="A6279" t="s">
        <v>44</v>
      </c>
      <c r="B6279" s="1">
        <v>44084</v>
      </c>
      <c r="C6279">
        <v>537</v>
      </c>
      <c r="D6279">
        <v>534</v>
      </c>
      <c r="E6279">
        <v>541</v>
      </c>
      <c r="F6279">
        <v>67.14</v>
      </c>
      <c r="G6279">
        <v>65.430000000000007</v>
      </c>
      <c r="H6279">
        <v>68.84</v>
      </c>
      <c r="I6279">
        <v>800</v>
      </c>
      <c r="J6279">
        <v>794</v>
      </c>
      <c r="K6279">
        <v>806</v>
      </c>
      <c r="L6279">
        <v>421</v>
      </c>
      <c r="M6279">
        <v>353401</v>
      </c>
      <c r="N6279">
        <v>36917</v>
      </c>
      <c r="O6279">
        <v>517249</v>
      </c>
    </row>
    <row r="6280" spans="1:15" x14ac:dyDescent="0.3">
      <c r="A6280" t="s">
        <v>44</v>
      </c>
      <c r="B6280" s="1">
        <v>44085</v>
      </c>
      <c r="C6280">
        <v>533</v>
      </c>
      <c r="D6280">
        <v>506</v>
      </c>
      <c r="E6280">
        <v>560</v>
      </c>
      <c r="F6280">
        <v>66.92</v>
      </c>
      <c r="G6280">
        <v>56.58</v>
      </c>
      <c r="H6280">
        <v>77.260000000000005</v>
      </c>
      <c r="I6280">
        <v>796</v>
      </c>
      <c r="J6280">
        <v>766</v>
      </c>
      <c r="K6280">
        <v>826</v>
      </c>
      <c r="L6280">
        <v>430</v>
      </c>
      <c r="M6280">
        <v>356439</v>
      </c>
      <c r="N6280">
        <v>37373</v>
      </c>
      <c r="O6280">
        <v>523014</v>
      </c>
    </row>
    <row r="6281" spans="1:15" x14ac:dyDescent="0.3">
      <c r="A6281" t="s">
        <v>44</v>
      </c>
      <c r="B6281" s="1">
        <v>44086</v>
      </c>
      <c r="C6281">
        <v>569</v>
      </c>
      <c r="D6281">
        <v>534</v>
      </c>
      <c r="E6281">
        <v>604</v>
      </c>
      <c r="F6281">
        <v>61.67</v>
      </c>
      <c r="G6281">
        <v>49.72</v>
      </c>
      <c r="H6281">
        <v>73.63</v>
      </c>
      <c r="I6281">
        <v>922</v>
      </c>
      <c r="J6281">
        <v>881</v>
      </c>
      <c r="K6281">
        <v>963</v>
      </c>
      <c r="L6281">
        <v>434</v>
      </c>
      <c r="M6281">
        <v>359513</v>
      </c>
      <c r="N6281">
        <v>37841</v>
      </c>
      <c r="O6281">
        <v>528751</v>
      </c>
    </row>
    <row r="6282" spans="1:15" x14ac:dyDescent="0.3">
      <c r="A6282" t="s">
        <v>44</v>
      </c>
      <c r="B6282" s="1">
        <v>44087</v>
      </c>
      <c r="C6282">
        <v>564</v>
      </c>
      <c r="D6282">
        <v>536</v>
      </c>
      <c r="E6282">
        <v>592</v>
      </c>
      <c r="F6282">
        <v>60.86</v>
      </c>
      <c r="G6282">
        <v>51.16</v>
      </c>
      <c r="H6282">
        <v>70.569999999999993</v>
      </c>
      <c r="I6282">
        <v>926</v>
      </c>
      <c r="J6282">
        <v>892</v>
      </c>
      <c r="K6282">
        <v>961</v>
      </c>
      <c r="L6282">
        <v>434</v>
      </c>
      <c r="M6282">
        <v>362576</v>
      </c>
      <c r="N6282">
        <v>38108</v>
      </c>
      <c r="O6282">
        <v>533660</v>
      </c>
    </row>
    <row r="6283" spans="1:15" x14ac:dyDescent="0.3">
      <c r="A6283" t="s">
        <v>44</v>
      </c>
      <c r="B6283" s="1">
        <v>44088</v>
      </c>
      <c r="C6283">
        <v>540</v>
      </c>
      <c r="D6283">
        <v>533</v>
      </c>
      <c r="E6283">
        <v>546</v>
      </c>
      <c r="F6283">
        <v>67.19</v>
      </c>
      <c r="G6283">
        <v>64.48</v>
      </c>
      <c r="H6283">
        <v>69.89</v>
      </c>
      <c r="I6283">
        <v>804</v>
      </c>
      <c r="J6283">
        <v>794</v>
      </c>
      <c r="K6283">
        <v>813</v>
      </c>
      <c r="L6283">
        <v>434</v>
      </c>
      <c r="M6283">
        <v>365630</v>
      </c>
      <c r="N6283">
        <v>38335</v>
      </c>
      <c r="O6283">
        <v>538300</v>
      </c>
    </row>
    <row r="6284" spans="1:15" x14ac:dyDescent="0.3">
      <c r="A6284" t="s">
        <v>44</v>
      </c>
      <c r="B6284" s="1">
        <v>44089</v>
      </c>
      <c r="C6284">
        <v>544</v>
      </c>
      <c r="D6284">
        <v>540</v>
      </c>
      <c r="E6284">
        <v>548</v>
      </c>
      <c r="F6284">
        <v>67.739999999999995</v>
      </c>
      <c r="G6284">
        <v>66.09</v>
      </c>
      <c r="H6284">
        <v>69.38</v>
      </c>
      <c r="I6284">
        <v>803</v>
      </c>
      <c r="J6284">
        <v>797</v>
      </c>
      <c r="K6284">
        <v>809</v>
      </c>
      <c r="L6284">
        <v>435</v>
      </c>
      <c r="M6284">
        <v>368033</v>
      </c>
      <c r="N6284">
        <v>38642</v>
      </c>
      <c r="O6284">
        <v>542279</v>
      </c>
    </row>
    <row r="6285" spans="1:15" x14ac:dyDescent="0.3">
      <c r="A6285" t="s">
        <v>44</v>
      </c>
      <c r="B6285" s="1">
        <v>44090</v>
      </c>
      <c r="C6285">
        <v>558</v>
      </c>
      <c r="D6285">
        <v>548</v>
      </c>
      <c r="E6285">
        <v>567</v>
      </c>
      <c r="F6285">
        <v>69</v>
      </c>
      <c r="G6285">
        <v>66.14</v>
      </c>
      <c r="H6285">
        <v>71.86</v>
      </c>
      <c r="I6285">
        <v>808</v>
      </c>
      <c r="J6285">
        <v>805</v>
      </c>
      <c r="K6285">
        <v>811</v>
      </c>
      <c r="L6285">
        <v>436</v>
      </c>
      <c r="M6285">
        <v>369991</v>
      </c>
      <c r="N6285">
        <v>38970</v>
      </c>
      <c r="O6285">
        <v>546069</v>
      </c>
    </row>
    <row r="6286" spans="1:15" x14ac:dyDescent="0.3">
      <c r="A6286" t="s">
        <v>44</v>
      </c>
      <c r="B6286" s="1">
        <v>44091</v>
      </c>
      <c r="C6286">
        <v>572</v>
      </c>
      <c r="D6286">
        <v>568</v>
      </c>
      <c r="E6286">
        <v>576</v>
      </c>
      <c r="F6286">
        <v>70.88</v>
      </c>
      <c r="G6286">
        <v>69.09</v>
      </c>
      <c r="H6286">
        <v>72.67</v>
      </c>
      <c r="I6286">
        <v>807</v>
      </c>
      <c r="J6286">
        <v>800</v>
      </c>
      <c r="K6286">
        <v>814</v>
      </c>
      <c r="L6286">
        <v>439</v>
      </c>
      <c r="M6286">
        <v>373432</v>
      </c>
      <c r="N6286">
        <v>39419</v>
      </c>
      <c r="O6286">
        <v>551790</v>
      </c>
    </row>
    <row r="6287" spans="1:15" x14ac:dyDescent="0.3">
      <c r="A6287" t="s">
        <v>44</v>
      </c>
      <c r="B6287" s="1">
        <v>44092</v>
      </c>
      <c r="C6287">
        <v>575</v>
      </c>
      <c r="D6287">
        <v>570</v>
      </c>
      <c r="E6287">
        <v>580</v>
      </c>
      <c r="F6287">
        <v>71.34</v>
      </c>
      <c r="G6287">
        <v>69.14</v>
      </c>
      <c r="H6287">
        <v>73.540000000000006</v>
      </c>
      <c r="I6287">
        <v>806</v>
      </c>
      <c r="J6287">
        <v>798</v>
      </c>
      <c r="K6287">
        <v>814</v>
      </c>
      <c r="L6287">
        <v>442</v>
      </c>
      <c r="M6287">
        <v>376654</v>
      </c>
      <c r="N6287">
        <v>39921</v>
      </c>
      <c r="O6287">
        <v>557757</v>
      </c>
    </row>
    <row r="6288" spans="1:15" x14ac:dyDescent="0.3">
      <c r="A6288" t="s">
        <v>44</v>
      </c>
      <c r="B6288" s="1">
        <v>44093</v>
      </c>
      <c r="C6288">
        <v>592</v>
      </c>
      <c r="D6288">
        <v>564</v>
      </c>
      <c r="E6288">
        <v>620</v>
      </c>
      <c r="F6288">
        <v>63.84</v>
      </c>
      <c r="G6288">
        <v>54.17</v>
      </c>
      <c r="H6288">
        <v>73.510000000000005</v>
      </c>
      <c r="I6288">
        <v>927</v>
      </c>
      <c r="J6288">
        <v>893</v>
      </c>
      <c r="K6288">
        <v>962</v>
      </c>
      <c r="L6288">
        <v>442</v>
      </c>
      <c r="M6288">
        <v>379608</v>
      </c>
      <c r="N6288">
        <v>40387</v>
      </c>
      <c r="O6288">
        <v>563340</v>
      </c>
    </row>
    <row r="6289" spans="1:15" x14ac:dyDescent="0.3">
      <c r="A6289" t="s">
        <v>44</v>
      </c>
      <c r="B6289" s="1">
        <v>44094</v>
      </c>
      <c r="C6289">
        <v>548</v>
      </c>
      <c r="D6289">
        <v>480</v>
      </c>
      <c r="E6289">
        <v>617</v>
      </c>
      <c r="F6289">
        <v>63.58</v>
      </c>
      <c r="G6289">
        <v>37.08</v>
      </c>
      <c r="H6289">
        <v>90.08</v>
      </c>
      <c r="I6289">
        <v>863</v>
      </c>
      <c r="J6289">
        <v>768</v>
      </c>
      <c r="K6289">
        <v>957</v>
      </c>
      <c r="L6289">
        <v>442</v>
      </c>
      <c r="M6289">
        <v>382563</v>
      </c>
      <c r="N6289">
        <v>40797</v>
      </c>
      <c r="O6289">
        <v>568357</v>
      </c>
    </row>
    <row r="6290" spans="1:15" x14ac:dyDescent="0.3">
      <c r="A6290" t="s">
        <v>44</v>
      </c>
      <c r="B6290" s="1">
        <v>44095</v>
      </c>
      <c r="C6290">
        <v>549</v>
      </c>
      <c r="D6290">
        <v>543</v>
      </c>
      <c r="E6290">
        <v>555</v>
      </c>
      <c r="F6290">
        <v>68.45</v>
      </c>
      <c r="G6290">
        <v>65.41</v>
      </c>
      <c r="H6290">
        <v>71.5</v>
      </c>
      <c r="I6290">
        <v>802</v>
      </c>
      <c r="J6290">
        <v>791</v>
      </c>
      <c r="K6290">
        <v>813</v>
      </c>
      <c r="L6290">
        <v>442</v>
      </c>
      <c r="M6290">
        <v>384733</v>
      </c>
      <c r="N6290">
        <v>41083</v>
      </c>
      <c r="O6290">
        <v>572024</v>
      </c>
    </row>
    <row r="6291" spans="1:15" x14ac:dyDescent="0.3">
      <c r="A6291" t="s">
        <v>44</v>
      </c>
      <c r="B6291" s="1">
        <v>44096</v>
      </c>
      <c r="C6291">
        <v>606</v>
      </c>
      <c r="D6291">
        <v>527</v>
      </c>
      <c r="E6291">
        <v>686</v>
      </c>
      <c r="F6291">
        <v>63.64</v>
      </c>
      <c r="G6291">
        <v>36.76</v>
      </c>
      <c r="H6291">
        <v>90.52</v>
      </c>
      <c r="I6291">
        <v>953</v>
      </c>
      <c r="J6291">
        <v>852</v>
      </c>
      <c r="K6291">
        <v>1054</v>
      </c>
      <c r="L6291">
        <v>452</v>
      </c>
      <c r="M6291">
        <v>386658</v>
      </c>
      <c r="N6291">
        <v>41388</v>
      </c>
      <c r="O6291">
        <v>576444</v>
      </c>
    </row>
    <row r="6292" spans="1:15" x14ac:dyDescent="0.3">
      <c r="A6292" t="s">
        <v>44</v>
      </c>
      <c r="B6292" s="1">
        <v>44097</v>
      </c>
      <c r="C6292">
        <v>612</v>
      </c>
      <c r="D6292">
        <v>511</v>
      </c>
      <c r="E6292">
        <v>713</v>
      </c>
      <c r="F6292">
        <v>64.150000000000006</v>
      </c>
      <c r="G6292">
        <v>29.79</v>
      </c>
      <c r="H6292">
        <v>98.51</v>
      </c>
      <c r="I6292">
        <v>954</v>
      </c>
      <c r="J6292">
        <v>823</v>
      </c>
      <c r="K6292">
        <v>1085</v>
      </c>
      <c r="L6292">
        <v>461</v>
      </c>
      <c r="M6292">
        <v>389317</v>
      </c>
      <c r="N6292">
        <v>41785</v>
      </c>
      <c r="O6292">
        <v>580140</v>
      </c>
    </row>
    <row r="6293" spans="1:15" x14ac:dyDescent="0.3">
      <c r="A6293" t="s">
        <v>44</v>
      </c>
      <c r="B6293" s="1">
        <v>44098</v>
      </c>
      <c r="C6293">
        <v>449</v>
      </c>
      <c r="D6293">
        <v>447</v>
      </c>
      <c r="E6293">
        <v>451</v>
      </c>
      <c r="F6293">
        <v>73.37</v>
      </c>
      <c r="G6293">
        <v>72.069999999999993</v>
      </c>
      <c r="H6293">
        <v>74.66</v>
      </c>
      <c r="I6293">
        <v>612</v>
      </c>
      <c r="J6293">
        <v>608</v>
      </c>
      <c r="K6293">
        <v>616</v>
      </c>
      <c r="L6293">
        <v>462</v>
      </c>
      <c r="M6293">
        <v>392091</v>
      </c>
      <c r="N6293">
        <v>42278</v>
      </c>
      <c r="O6293">
        <v>585096</v>
      </c>
    </row>
    <row r="6294" spans="1:15" x14ac:dyDescent="0.3">
      <c r="A6294" t="s">
        <v>44</v>
      </c>
      <c r="B6294" s="1">
        <v>44099</v>
      </c>
      <c r="C6294">
        <v>420</v>
      </c>
      <c r="D6294">
        <v>417</v>
      </c>
      <c r="E6294">
        <v>424</v>
      </c>
      <c r="F6294">
        <v>68.819999999999993</v>
      </c>
      <c r="G6294">
        <v>66.42</v>
      </c>
      <c r="H6294">
        <v>71.23</v>
      </c>
      <c r="I6294">
        <v>611</v>
      </c>
      <c r="J6294">
        <v>604</v>
      </c>
      <c r="K6294">
        <v>618</v>
      </c>
      <c r="L6294">
        <v>462</v>
      </c>
      <c r="M6294">
        <v>394573</v>
      </c>
      <c r="N6294">
        <v>42731</v>
      </c>
      <c r="O6294">
        <v>590209</v>
      </c>
    </row>
    <row r="6295" spans="1:15" x14ac:dyDescent="0.3">
      <c r="A6295" t="s">
        <v>44</v>
      </c>
      <c r="B6295" s="1">
        <v>44100</v>
      </c>
      <c r="C6295">
        <v>438</v>
      </c>
      <c r="D6295">
        <v>431</v>
      </c>
      <c r="E6295">
        <v>445</v>
      </c>
      <c r="F6295">
        <v>67.62</v>
      </c>
      <c r="G6295">
        <v>63.79</v>
      </c>
      <c r="H6295">
        <v>71.45</v>
      </c>
      <c r="I6295">
        <v>648</v>
      </c>
      <c r="J6295">
        <v>637</v>
      </c>
      <c r="K6295">
        <v>659</v>
      </c>
      <c r="L6295">
        <v>468</v>
      </c>
      <c r="M6295">
        <v>397483</v>
      </c>
      <c r="N6295">
        <v>43162</v>
      </c>
      <c r="O6295">
        <v>595287</v>
      </c>
    </row>
    <row r="6296" spans="1:15" x14ac:dyDescent="0.3">
      <c r="A6296" t="s">
        <v>44</v>
      </c>
      <c r="B6296" s="1">
        <v>44101</v>
      </c>
      <c r="C6296">
        <v>417</v>
      </c>
      <c r="D6296">
        <v>410</v>
      </c>
      <c r="E6296">
        <v>424</v>
      </c>
      <c r="F6296">
        <v>64.53</v>
      </c>
      <c r="G6296">
        <v>60.65</v>
      </c>
      <c r="H6296">
        <v>68.400000000000006</v>
      </c>
      <c r="I6296">
        <v>646</v>
      </c>
      <c r="J6296">
        <v>635</v>
      </c>
      <c r="K6296">
        <v>657</v>
      </c>
      <c r="L6296">
        <v>469</v>
      </c>
      <c r="M6296">
        <v>401533</v>
      </c>
      <c r="N6296">
        <v>43596</v>
      </c>
      <c r="O6296">
        <v>601536</v>
      </c>
    </row>
    <row r="6297" spans="1:15" x14ac:dyDescent="0.3">
      <c r="A6297" t="s">
        <v>44</v>
      </c>
      <c r="B6297" s="1">
        <v>44102</v>
      </c>
      <c r="C6297">
        <v>432</v>
      </c>
      <c r="D6297">
        <v>427</v>
      </c>
      <c r="E6297">
        <v>436</v>
      </c>
      <c r="F6297">
        <v>66.08</v>
      </c>
      <c r="G6297">
        <v>63.65</v>
      </c>
      <c r="H6297">
        <v>68.510000000000005</v>
      </c>
      <c r="I6297">
        <v>653</v>
      </c>
      <c r="J6297">
        <v>646</v>
      </c>
      <c r="K6297">
        <v>660</v>
      </c>
      <c r="L6297">
        <v>470</v>
      </c>
      <c r="M6297">
        <v>404298</v>
      </c>
      <c r="N6297">
        <v>44063</v>
      </c>
      <c r="O6297">
        <v>606842</v>
      </c>
    </row>
    <row r="6298" spans="1:15" x14ac:dyDescent="0.3">
      <c r="A6298" t="s">
        <v>44</v>
      </c>
      <c r="B6298" s="1">
        <v>44103</v>
      </c>
      <c r="C6298">
        <v>490</v>
      </c>
      <c r="D6298">
        <v>489</v>
      </c>
      <c r="E6298">
        <v>490</v>
      </c>
      <c r="F6298">
        <v>74.2</v>
      </c>
      <c r="G6298">
        <v>73.510000000000005</v>
      </c>
      <c r="H6298">
        <v>74.900000000000006</v>
      </c>
      <c r="I6298">
        <v>660</v>
      </c>
      <c r="J6298">
        <v>657</v>
      </c>
      <c r="K6298">
        <v>663</v>
      </c>
      <c r="L6298">
        <v>472</v>
      </c>
      <c r="M6298">
        <v>407979</v>
      </c>
      <c r="N6298">
        <v>44578</v>
      </c>
      <c r="O6298">
        <v>611080</v>
      </c>
    </row>
    <row r="6299" spans="1:15" x14ac:dyDescent="0.3">
      <c r="A6299" t="s">
        <v>44</v>
      </c>
      <c r="B6299" s="1">
        <v>44104</v>
      </c>
      <c r="C6299">
        <v>471</v>
      </c>
      <c r="D6299">
        <v>467</v>
      </c>
      <c r="E6299">
        <v>476</v>
      </c>
      <c r="F6299">
        <v>74.569999999999993</v>
      </c>
      <c r="G6299">
        <v>71.98</v>
      </c>
      <c r="H6299">
        <v>77.16</v>
      </c>
      <c r="I6299">
        <v>632</v>
      </c>
      <c r="J6299">
        <v>625</v>
      </c>
      <c r="K6299">
        <v>639</v>
      </c>
      <c r="L6299">
        <v>478</v>
      </c>
      <c r="M6299">
        <v>410594</v>
      </c>
      <c r="N6299">
        <v>45044</v>
      </c>
      <c r="O6299">
        <v>618352</v>
      </c>
    </row>
    <row r="6300" spans="1:15" x14ac:dyDescent="0.3">
      <c r="A6300" t="s">
        <v>44</v>
      </c>
      <c r="B6300" s="1">
        <v>44105</v>
      </c>
      <c r="C6300">
        <v>457</v>
      </c>
      <c r="D6300">
        <v>456</v>
      </c>
      <c r="E6300">
        <v>458</v>
      </c>
      <c r="F6300">
        <v>72.86</v>
      </c>
      <c r="G6300">
        <v>71.69</v>
      </c>
      <c r="H6300">
        <v>74.03</v>
      </c>
      <c r="I6300">
        <v>627</v>
      </c>
      <c r="J6300">
        <v>623</v>
      </c>
      <c r="K6300">
        <v>631</v>
      </c>
      <c r="L6300">
        <v>478</v>
      </c>
      <c r="M6300">
        <v>413978</v>
      </c>
      <c r="N6300">
        <v>45564</v>
      </c>
      <c r="O6300">
        <v>624954</v>
      </c>
    </row>
    <row r="6301" spans="1:15" x14ac:dyDescent="0.3">
      <c r="A6301" t="s">
        <v>44</v>
      </c>
      <c r="B6301" s="1">
        <v>44106</v>
      </c>
      <c r="C6301">
        <v>442</v>
      </c>
      <c r="D6301">
        <v>439</v>
      </c>
      <c r="E6301">
        <v>446</v>
      </c>
      <c r="F6301">
        <v>71.69</v>
      </c>
      <c r="G6301">
        <v>69.63</v>
      </c>
      <c r="H6301">
        <v>73.760000000000005</v>
      </c>
      <c r="I6301">
        <v>617</v>
      </c>
      <c r="J6301">
        <v>611</v>
      </c>
      <c r="K6301">
        <v>623</v>
      </c>
      <c r="L6301">
        <v>493</v>
      </c>
      <c r="M6301">
        <v>418079</v>
      </c>
      <c r="N6301">
        <v>46185</v>
      </c>
      <c r="O6301">
        <v>634687</v>
      </c>
    </row>
    <row r="6302" spans="1:15" x14ac:dyDescent="0.3">
      <c r="A6302" t="s">
        <v>44</v>
      </c>
      <c r="B6302" s="1">
        <v>44107</v>
      </c>
      <c r="C6302">
        <v>422</v>
      </c>
      <c r="D6302">
        <v>415</v>
      </c>
      <c r="E6302">
        <v>428</v>
      </c>
      <c r="F6302">
        <v>68.36</v>
      </c>
      <c r="G6302">
        <v>64.540000000000006</v>
      </c>
      <c r="H6302">
        <v>72.19</v>
      </c>
      <c r="I6302">
        <v>617</v>
      </c>
      <c r="J6302">
        <v>606</v>
      </c>
      <c r="K6302">
        <v>628</v>
      </c>
      <c r="L6302">
        <v>493</v>
      </c>
      <c r="M6302">
        <v>422991</v>
      </c>
      <c r="N6302">
        <v>46977</v>
      </c>
      <c r="O6302">
        <v>644632</v>
      </c>
    </row>
    <row r="6303" spans="1:15" x14ac:dyDescent="0.3">
      <c r="A6303" t="s">
        <v>44</v>
      </c>
      <c r="B6303" s="1">
        <v>44108</v>
      </c>
      <c r="C6303">
        <v>406</v>
      </c>
      <c r="D6303">
        <v>399</v>
      </c>
      <c r="E6303">
        <v>413</v>
      </c>
      <c r="F6303">
        <v>66.14</v>
      </c>
      <c r="G6303">
        <v>62.03</v>
      </c>
      <c r="H6303">
        <v>70.25</v>
      </c>
      <c r="I6303">
        <v>614</v>
      </c>
      <c r="J6303">
        <v>603</v>
      </c>
      <c r="K6303">
        <v>625</v>
      </c>
      <c r="L6303">
        <v>497</v>
      </c>
      <c r="M6303">
        <v>425950</v>
      </c>
      <c r="N6303">
        <v>47403</v>
      </c>
      <c r="O6303">
        <v>649868</v>
      </c>
    </row>
    <row r="6304" spans="1:15" x14ac:dyDescent="0.3">
      <c r="A6304" t="s">
        <v>44</v>
      </c>
      <c r="B6304" s="1">
        <v>44109</v>
      </c>
      <c r="C6304">
        <v>434</v>
      </c>
      <c r="D6304">
        <v>432</v>
      </c>
      <c r="E6304">
        <v>437</v>
      </c>
      <c r="F6304">
        <v>68.95</v>
      </c>
      <c r="G6304">
        <v>67.77</v>
      </c>
      <c r="H6304">
        <v>70.13</v>
      </c>
      <c r="I6304">
        <v>630</v>
      </c>
      <c r="J6304">
        <v>627</v>
      </c>
      <c r="K6304">
        <v>633</v>
      </c>
      <c r="L6304">
        <v>501</v>
      </c>
      <c r="M6304">
        <v>429145</v>
      </c>
      <c r="N6304">
        <v>47807</v>
      </c>
      <c r="O6304">
        <v>655531</v>
      </c>
    </row>
    <row r="6305" spans="1:15" x14ac:dyDescent="0.3">
      <c r="A6305" t="s">
        <v>44</v>
      </c>
      <c r="B6305" s="1">
        <v>44110</v>
      </c>
      <c r="C6305">
        <v>456</v>
      </c>
      <c r="D6305">
        <v>456</v>
      </c>
      <c r="E6305">
        <v>456</v>
      </c>
      <c r="F6305">
        <v>73.55</v>
      </c>
      <c r="G6305">
        <v>73.55</v>
      </c>
      <c r="H6305">
        <v>73.55</v>
      </c>
      <c r="I6305">
        <v>620</v>
      </c>
      <c r="J6305">
        <v>620</v>
      </c>
      <c r="K6305">
        <v>620</v>
      </c>
      <c r="L6305">
        <v>503</v>
      </c>
      <c r="M6305">
        <v>432754</v>
      </c>
      <c r="N6305">
        <v>48259</v>
      </c>
      <c r="O6305">
        <v>663598</v>
      </c>
    </row>
    <row r="6306" spans="1:15" x14ac:dyDescent="0.3">
      <c r="A6306" t="s">
        <v>44</v>
      </c>
      <c r="B6306" s="1">
        <v>44111</v>
      </c>
      <c r="C6306">
        <v>514</v>
      </c>
      <c r="D6306">
        <v>513</v>
      </c>
      <c r="E6306">
        <v>514</v>
      </c>
      <c r="F6306">
        <v>77.92</v>
      </c>
      <c r="G6306">
        <v>77.44</v>
      </c>
      <c r="H6306">
        <v>78.400000000000006</v>
      </c>
      <c r="I6306">
        <v>659</v>
      </c>
      <c r="J6306">
        <v>657</v>
      </c>
      <c r="K6306">
        <v>661</v>
      </c>
      <c r="L6306">
        <v>507</v>
      </c>
      <c r="M6306">
        <v>437237</v>
      </c>
      <c r="N6306">
        <v>48757</v>
      </c>
      <c r="O6306">
        <v>675015</v>
      </c>
    </row>
    <row r="6307" spans="1:15" x14ac:dyDescent="0.3">
      <c r="A6307" t="s">
        <v>44</v>
      </c>
      <c r="B6307" s="1">
        <v>44112</v>
      </c>
      <c r="C6307">
        <v>468</v>
      </c>
      <c r="D6307">
        <v>465</v>
      </c>
      <c r="E6307">
        <v>470</v>
      </c>
      <c r="F6307">
        <v>74.09</v>
      </c>
      <c r="G6307">
        <v>72.849999999999994</v>
      </c>
      <c r="H6307">
        <v>75.33</v>
      </c>
      <c r="I6307">
        <v>631</v>
      </c>
      <c r="J6307">
        <v>627</v>
      </c>
      <c r="K6307">
        <v>635</v>
      </c>
      <c r="L6307">
        <v>507</v>
      </c>
      <c r="M6307">
        <v>440734</v>
      </c>
      <c r="N6307">
        <v>49396</v>
      </c>
      <c r="O6307">
        <v>687689</v>
      </c>
    </row>
    <row r="6308" spans="1:15" x14ac:dyDescent="0.3">
      <c r="A6308" t="s">
        <v>44</v>
      </c>
      <c r="B6308" s="1">
        <v>44113</v>
      </c>
      <c r="C6308">
        <v>500</v>
      </c>
      <c r="D6308">
        <v>500</v>
      </c>
      <c r="E6308">
        <v>500</v>
      </c>
      <c r="F6308">
        <v>75.87</v>
      </c>
      <c r="G6308">
        <v>75.7</v>
      </c>
      <c r="H6308">
        <v>76.040000000000006</v>
      </c>
      <c r="I6308">
        <v>659</v>
      </c>
      <c r="J6308">
        <v>658</v>
      </c>
      <c r="K6308">
        <v>660</v>
      </c>
      <c r="L6308">
        <v>514</v>
      </c>
      <c r="M6308">
        <v>444408</v>
      </c>
      <c r="N6308">
        <v>50059</v>
      </c>
      <c r="O6308">
        <v>696252</v>
      </c>
    </row>
    <row r="6309" spans="1:15" x14ac:dyDescent="0.3">
      <c r="A6309" t="s">
        <v>44</v>
      </c>
      <c r="B6309" s="1">
        <v>44114</v>
      </c>
      <c r="C6309">
        <v>469</v>
      </c>
      <c r="D6309">
        <v>466</v>
      </c>
      <c r="E6309">
        <v>472</v>
      </c>
      <c r="F6309">
        <v>71.23</v>
      </c>
      <c r="G6309">
        <v>69.42</v>
      </c>
      <c r="H6309">
        <v>73.03</v>
      </c>
      <c r="I6309">
        <v>658</v>
      </c>
      <c r="J6309">
        <v>652</v>
      </c>
      <c r="K6309">
        <v>664</v>
      </c>
      <c r="L6309">
        <v>519</v>
      </c>
      <c r="M6309">
        <v>453288</v>
      </c>
      <c r="N6309">
        <v>51144</v>
      </c>
      <c r="O6309">
        <v>715692</v>
      </c>
    </row>
    <row r="6310" spans="1:15" x14ac:dyDescent="0.3">
      <c r="A6310" t="s">
        <v>44</v>
      </c>
      <c r="B6310" s="1">
        <v>44115</v>
      </c>
      <c r="C6310">
        <v>459</v>
      </c>
      <c r="D6310">
        <v>455</v>
      </c>
      <c r="E6310">
        <v>463</v>
      </c>
      <c r="F6310">
        <v>69.52</v>
      </c>
      <c r="G6310">
        <v>64.53</v>
      </c>
      <c r="H6310">
        <v>74.510000000000005</v>
      </c>
      <c r="I6310">
        <v>660</v>
      </c>
      <c r="J6310">
        <v>641</v>
      </c>
      <c r="K6310">
        <v>679</v>
      </c>
      <c r="L6310">
        <v>519</v>
      </c>
      <c r="M6310">
        <v>457034</v>
      </c>
      <c r="N6310">
        <v>51887</v>
      </c>
      <c r="O6310">
        <v>723250</v>
      </c>
    </row>
    <row r="6311" spans="1:15" x14ac:dyDescent="0.3">
      <c r="A6311" t="s">
        <v>44</v>
      </c>
      <c r="B6311" s="1">
        <v>44116</v>
      </c>
      <c r="C6311">
        <v>475</v>
      </c>
      <c r="D6311">
        <v>475</v>
      </c>
      <c r="E6311">
        <v>476</v>
      </c>
      <c r="F6311">
        <v>70.930000000000007</v>
      </c>
      <c r="G6311">
        <v>70.48</v>
      </c>
      <c r="H6311">
        <v>71.38</v>
      </c>
      <c r="I6311">
        <v>670</v>
      </c>
      <c r="J6311">
        <v>668</v>
      </c>
      <c r="K6311">
        <v>672</v>
      </c>
      <c r="L6311">
        <v>519</v>
      </c>
      <c r="M6311">
        <v>459556</v>
      </c>
      <c r="N6311">
        <v>52382</v>
      </c>
      <c r="O6311">
        <v>728422</v>
      </c>
    </row>
    <row r="6312" spans="1:15" x14ac:dyDescent="0.3">
      <c r="A6312" t="s">
        <v>44</v>
      </c>
      <c r="B6312" s="1">
        <v>44117</v>
      </c>
      <c r="C6312">
        <v>470</v>
      </c>
      <c r="D6312">
        <v>470</v>
      </c>
      <c r="E6312">
        <v>471</v>
      </c>
      <c r="F6312">
        <v>73.290000000000006</v>
      </c>
      <c r="G6312">
        <v>72.72</v>
      </c>
      <c r="H6312">
        <v>73.849999999999994</v>
      </c>
      <c r="I6312">
        <v>642</v>
      </c>
      <c r="J6312">
        <v>640</v>
      </c>
      <c r="K6312">
        <v>644</v>
      </c>
      <c r="L6312">
        <v>522</v>
      </c>
      <c r="M6312">
        <v>462654</v>
      </c>
      <c r="N6312">
        <v>52839</v>
      </c>
      <c r="O6312">
        <v>734692</v>
      </c>
    </row>
    <row r="6313" spans="1:15" x14ac:dyDescent="0.3">
      <c r="A6313" t="s">
        <v>44</v>
      </c>
      <c r="B6313" s="1">
        <v>44118</v>
      </c>
      <c r="C6313">
        <v>444</v>
      </c>
      <c r="D6313">
        <v>443</v>
      </c>
      <c r="E6313">
        <v>446</v>
      </c>
      <c r="F6313">
        <v>70.540000000000006</v>
      </c>
      <c r="G6313">
        <v>69.39</v>
      </c>
      <c r="H6313">
        <v>71.69</v>
      </c>
      <c r="I6313">
        <v>630</v>
      </c>
      <c r="J6313">
        <v>626</v>
      </c>
      <c r="K6313">
        <v>634</v>
      </c>
      <c r="L6313">
        <v>527</v>
      </c>
      <c r="M6313">
        <v>465868</v>
      </c>
      <c r="N6313">
        <v>53543</v>
      </c>
      <c r="O6313">
        <v>744183</v>
      </c>
    </row>
    <row r="6314" spans="1:15" x14ac:dyDescent="0.3">
      <c r="A6314" t="s">
        <v>44</v>
      </c>
      <c r="B6314" s="1">
        <v>44119</v>
      </c>
      <c r="C6314">
        <v>454</v>
      </c>
      <c r="D6314">
        <v>453</v>
      </c>
      <c r="E6314">
        <v>455</v>
      </c>
      <c r="F6314">
        <v>71.89</v>
      </c>
      <c r="G6314">
        <v>70.98</v>
      </c>
      <c r="H6314">
        <v>72.8</v>
      </c>
      <c r="I6314">
        <v>632</v>
      </c>
      <c r="J6314">
        <v>629</v>
      </c>
      <c r="K6314">
        <v>635</v>
      </c>
      <c r="L6314">
        <v>530</v>
      </c>
      <c r="M6314">
        <v>469310</v>
      </c>
      <c r="N6314">
        <v>54467</v>
      </c>
      <c r="O6314">
        <v>756460</v>
      </c>
    </row>
    <row r="6315" spans="1:15" x14ac:dyDescent="0.3">
      <c r="A6315" t="s">
        <v>44</v>
      </c>
      <c r="B6315" s="1">
        <v>44120</v>
      </c>
      <c r="C6315">
        <v>446</v>
      </c>
      <c r="D6315">
        <v>446</v>
      </c>
      <c r="E6315">
        <v>446</v>
      </c>
      <c r="F6315">
        <v>70.13</v>
      </c>
      <c r="G6315">
        <v>69.459999999999994</v>
      </c>
      <c r="H6315">
        <v>70.8</v>
      </c>
      <c r="I6315">
        <v>636</v>
      </c>
      <c r="J6315">
        <v>634</v>
      </c>
      <c r="K6315">
        <v>638</v>
      </c>
      <c r="L6315">
        <v>535</v>
      </c>
      <c r="M6315">
        <v>473838</v>
      </c>
      <c r="N6315">
        <v>55428</v>
      </c>
      <c r="O6315">
        <v>770507</v>
      </c>
    </row>
    <row r="6316" spans="1:15" x14ac:dyDescent="0.3">
      <c r="A6316" t="s">
        <v>44</v>
      </c>
      <c r="B6316" s="1">
        <v>44121</v>
      </c>
      <c r="C6316">
        <v>418</v>
      </c>
      <c r="D6316">
        <v>413</v>
      </c>
      <c r="E6316">
        <v>424</v>
      </c>
      <c r="F6316">
        <v>67.540000000000006</v>
      </c>
      <c r="G6316">
        <v>64.41</v>
      </c>
      <c r="H6316">
        <v>70.66</v>
      </c>
      <c r="I6316">
        <v>620</v>
      </c>
      <c r="J6316">
        <v>611</v>
      </c>
      <c r="K6316">
        <v>628</v>
      </c>
      <c r="L6316">
        <v>547</v>
      </c>
      <c r="M6316">
        <v>478633</v>
      </c>
      <c r="N6316">
        <v>56714</v>
      </c>
      <c r="O6316">
        <v>784435</v>
      </c>
    </row>
    <row r="6317" spans="1:15" x14ac:dyDescent="0.3">
      <c r="A6317" t="s">
        <v>44</v>
      </c>
      <c r="B6317" s="1">
        <v>44122</v>
      </c>
      <c r="C6317">
        <v>383</v>
      </c>
      <c r="D6317">
        <v>379</v>
      </c>
      <c r="E6317">
        <v>387</v>
      </c>
      <c r="F6317">
        <v>61.69</v>
      </c>
      <c r="G6317">
        <v>59.23</v>
      </c>
      <c r="H6317">
        <v>64.150000000000006</v>
      </c>
      <c r="I6317">
        <v>621</v>
      </c>
      <c r="J6317">
        <v>614</v>
      </c>
      <c r="K6317">
        <v>628</v>
      </c>
      <c r="L6317">
        <v>548</v>
      </c>
      <c r="M6317">
        <v>481793</v>
      </c>
      <c r="N6317">
        <v>57334</v>
      </c>
      <c r="O6317">
        <v>791630</v>
      </c>
    </row>
    <row r="6318" spans="1:15" x14ac:dyDescent="0.3">
      <c r="A6318" t="s">
        <v>44</v>
      </c>
      <c r="B6318" s="1">
        <v>44123</v>
      </c>
      <c r="C6318">
        <v>427</v>
      </c>
      <c r="D6318">
        <v>427</v>
      </c>
      <c r="E6318">
        <v>427</v>
      </c>
      <c r="F6318">
        <v>67.349999999999994</v>
      </c>
      <c r="G6318">
        <v>67.02</v>
      </c>
      <c r="H6318">
        <v>67.680000000000007</v>
      </c>
      <c r="I6318">
        <v>634</v>
      </c>
      <c r="J6318">
        <v>633</v>
      </c>
      <c r="K6318">
        <v>635</v>
      </c>
      <c r="L6318">
        <v>548</v>
      </c>
      <c r="M6318">
        <v>485145</v>
      </c>
      <c r="N6318">
        <v>58068</v>
      </c>
      <c r="O6318">
        <v>799579</v>
      </c>
    </row>
    <row r="6319" spans="1:15" x14ac:dyDescent="0.3">
      <c r="A6319" t="s">
        <v>44</v>
      </c>
      <c r="B6319" s="1">
        <v>44124</v>
      </c>
      <c r="C6319">
        <v>432</v>
      </c>
      <c r="D6319">
        <v>432</v>
      </c>
      <c r="E6319">
        <v>432</v>
      </c>
      <c r="F6319">
        <v>68.03</v>
      </c>
      <c r="G6319">
        <v>67.89</v>
      </c>
      <c r="H6319">
        <v>68.180000000000007</v>
      </c>
      <c r="I6319">
        <v>635</v>
      </c>
      <c r="J6319">
        <v>634</v>
      </c>
      <c r="K6319">
        <v>636</v>
      </c>
      <c r="L6319">
        <v>554</v>
      </c>
      <c r="M6319">
        <v>487852</v>
      </c>
      <c r="N6319">
        <v>58817</v>
      </c>
      <c r="O6319">
        <v>810498</v>
      </c>
    </row>
    <row r="6320" spans="1:15" x14ac:dyDescent="0.3">
      <c r="A6320" t="s">
        <v>44</v>
      </c>
      <c r="B6320" s="1">
        <v>44125</v>
      </c>
      <c r="C6320">
        <v>440</v>
      </c>
      <c r="D6320">
        <v>439</v>
      </c>
      <c r="E6320">
        <v>442</v>
      </c>
      <c r="F6320">
        <v>70.59</v>
      </c>
      <c r="G6320">
        <v>69.849999999999994</v>
      </c>
      <c r="H6320">
        <v>71.34</v>
      </c>
      <c r="I6320">
        <v>624</v>
      </c>
      <c r="J6320">
        <v>622</v>
      </c>
      <c r="K6320">
        <v>626</v>
      </c>
      <c r="L6320">
        <v>565</v>
      </c>
      <c r="M6320">
        <v>490513</v>
      </c>
      <c r="N6320">
        <v>59409</v>
      </c>
      <c r="O6320">
        <v>822904</v>
      </c>
    </row>
    <row r="6321" spans="1:15" x14ac:dyDescent="0.3">
      <c r="A6321" t="s">
        <v>44</v>
      </c>
      <c r="B6321" s="1">
        <v>44126</v>
      </c>
      <c r="C6321">
        <v>423</v>
      </c>
      <c r="D6321">
        <v>423</v>
      </c>
      <c r="E6321">
        <v>423</v>
      </c>
      <c r="F6321">
        <v>68.23</v>
      </c>
      <c r="G6321">
        <v>68.040000000000006</v>
      </c>
      <c r="H6321">
        <v>68.41</v>
      </c>
      <c r="I6321">
        <v>620</v>
      </c>
      <c r="J6321">
        <v>619</v>
      </c>
      <c r="K6321">
        <v>621</v>
      </c>
      <c r="L6321">
        <v>576</v>
      </c>
      <c r="M6321">
        <v>494231</v>
      </c>
      <c r="N6321">
        <v>60308</v>
      </c>
      <c r="O6321">
        <v>836802</v>
      </c>
    </row>
    <row r="6322" spans="1:15" x14ac:dyDescent="0.3">
      <c r="A6322" t="s">
        <v>44</v>
      </c>
      <c r="B6322" s="1">
        <v>44127</v>
      </c>
      <c r="C6322">
        <v>432</v>
      </c>
      <c r="D6322">
        <v>407</v>
      </c>
      <c r="E6322">
        <v>457</v>
      </c>
      <c r="F6322">
        <v>65.75</v>
      </c>
      <c r="G6322">
        <v>52.4</v>
      </c>
      <c r="H6322">
        <v>79.099999999999994</v>
      </c>
      <c r="I6322">
        <v>657</v>
      </c>
      <c r="J6322">
        <v>618</v>
      </c>
      <c r="K6322">
        <v>696</v>
      </c>
      <c r="L6322">
        <v>587</v>
      </c>
      <c r="M6322">
        <v>498023</v>
      </c>
      <c r="N6322">
        <v>61285</v>
      </c>
      <c r="O6322">
        <v>847269</v>
      </c>
    </row>
    <row r="6323" spans="1:15" x14ac:dyDescent="0.3">
      <c r="A6323" t="s">
        <v>44</v>
      </c>
      <c r="B6323" s="1">
        <v>44128</v>
      </c>
      <c r="C6323">
        <v>404</v>
      </c>
      <c r="D6323">
        <v>401</v>
      </c>
      <c r="E6323">
        <v>408</v>
      </c>
      <c r="F6323">
        <v>65.22</v>
      </c>
      <c r="G6323">
        <v>63.23</v>
      </c>
      <c r="H6323">
        <v>67.2</v>
      </c>
      <c r="I6323">
        <v>620</v>
      </c>
      <c r="J6323">
        <v>614</v>
      </c>
      <c r="K6323">
        <v>626</v>
      </c>
      <c r="L6323">
        <v>591</v>
      </c>
      <c r="M6323">
        <v>501765</v>
      </c>
      <c r="N6323">
        <v>62510</v>
      </c>
      <c r="O6323">
        <v>862880</v>
      </c>
    </row>
    <row r="6324" spans="1:15" x14ac:dyDescent="0.3">
      <c r="A6324" t="s">
        <v>44</v>
      </c>
      <c r="B6324" s="1">
        <v>44129</v>
      </c>
      <c r="C6324">
        <v>388</v>
      </c>
      <c r="D6324">
        <v>384</v>
      </c>
      <c r="E6324">
        <v>393</v>
      </c>
      <c r="F6324">
        <v>62.91</v>
      </c>
      <c r="G6324">
        <v>60.43</v>
      </c>
      <c r="H6324">
        <v>65.400000000000006</v>
      </c>
      <c r="I6324">
        <v>617</v>
      </c>
      <c r="J6324">
        <v>610</v>
      </c>
      <c r="K6324">
        <v>624</v>
      </c>
      <c r="L6324">
        <v>595</v>
      </c>
      <c r="M6324">
        <v>504211</v>
      </c>
      <c r="N6324">
        <v>63215</v>
      </c>
      <c r="O6324">
        <v>869163</v>
      </c>
    </row>
    <row r="6325" spans="1:15" x14ac:dyDescent="0.3">
      <c r="A6325" t="s">
        <v>44</v>
      </c>
      <c r="B6325" s="1">
        <v>44130</v>
      </c>
      <c r="C6325">
        <v>383</v>
      </c>
      <c r="D6325">
        <v>383</v>
      </c>
      <c r="E6325">
        <v>383</v>
      </c>
      <c r="F6325">
        <v>62.48</v>
      </c>
      <c r="G6325">
        <v>62.48</v>
      </c>
      <c r="H6325">
        <v>62.48</v>
      </c>
      <c r="I6325">
        <v>613</v>
      </c>
      <c r="J6325">
        <v>613</v>
      </c>
      <c r="K6325">
        <v>613</v>
      </c>
      <c r="L6325">
        <v>596</v>
      </c>
      <c r="M6325">
        <v>506037</v>
      </c>
      <c r="N6325">
        <v>63797</v>
      </c>
      <c r="O6325">
        <v>873565</v>
      </c>
    </row>
    <row r="6326" spans="1:15" x14ac:dyDescent="0.3">
      <c r="A6326" t="s">
        <v>44</v>
      </c>
      <c r="B6326" s="1">
        <v>44131</v>
      </c>
      <c r="C6326">
        <v>418</v>
      </c>
      <c r="D6326">
        <v>418</v>
      </c>
      <c r="E6326">
        <v>418</v>
      </c>
      <c r="F6326">
        <v>68.08</v>
      </c>
      <c r="G6326">
        <v>67.94</v>
      </c>
      <c r="H6326">
        <v>68.209999999999994</v>
      </c>
      <c r="I6326">
        <v>614</v>
      </c>
      <c r="J6326">
        <v>613</v>
      </c>
      <c r="K6326">
        <v>615</v>
      </c>
      <c r="L6326">
        <v>603</v>
      </c>
      <c r="M6326">
        <v>508261</v>
      </c>
      <c r="N6326">
        <v>64499</v>
      </c>
      <c r="O6326">
        <v>882620</v>
      </c>
    </row>
    <row r="6327" spans="1:15" x14ac:dyDescent="0.3">
      <c r="A6327" t="s">
        <v>44</v>
      </c>
      <c r="B6327" s="1">
        <v>44132</v>
      </c>
      <c r="C6327">
        <v>422</v>
      </c>
      <c r="D6327">
        <v>420</v>
      </c>
      <c r="E6327">
        <v>424</v>
      </c>
      <c r="F6327">
        <v>68.400000000000006</v>
      </c>
      <c r="G6327">
        <v>67.239999999999995</v>
      </c>
      <c r="H6327">
        <v>69.55</v>
      </c>
      <c r="I6327">
        <v>617</v>
      </c>
      <c r="J6327">
        <v>615</v>
      </c>
      <c r="K6327">
        <v>619</v>
      </c>
      <c r="L6327">
        <v>620</v>
      </c>
      <c r="M6327">
        <v>511647</v>
      </c>
      <c r="N6327">
        <v>65376</v>
      </c>
      <c r="O6327">
        <v>894385</v>
      </c>
    </row>
    <row r="6328" spans="1:15" x14ac:dyDescent="0.3">
      <c r="A6328" t="s">
        <v>44</v>
      </c>
      <c r="B6328" s="1">
        <v>44133</v>
      </c>
      <c r="C6328">
        <v>436</v>
      </c>
      <c r="D6328">
        <v>434</v>
      </c>
      <c r="E6328">
        <v>437</v>
      </c>
      <c r="F6328">
        <v>70.239999999999995</v>
      </c>
      <c r="G6328">
        <v>69.67</v>
      </c>
      <c r="H6328">
        <v>70.81</v>
      </c>
      <c r="I6328">
        <v>620</v>
      </c>
      <c r="J6328">
        <v>619</v>
      </c>
      <c r="K6328">
        <v>621</v>
      </c>
      <c r="L6328">
        <v>628</v>
      </c>
      <c r="M6328">
        <v>514184</v>
      </c>
      <c r="N6328">
        <v>66545</v>
      </c>
      <c r="O6328">
        <v>905290</v>
      </c>
    </row>
    <row r="6329" spans="1:15" x14ac:dyDescent="0.3">
      <c r="A6329" t="s">
        <v>44</v>
      </c>
      <c r="B6329" s="1">
        <v>44134</v>
      </c>
      <c r="C6329">
        <v>447</v>
      </c>
      <c r="D6329">
        <v>444</v>
      </c>
      <c r="E6329">
        <v>450</v>
      </c>
      <c r="F6329">
        <v>72.33</v>
      </c>
      <c r="G6329">
        <v>70.709999999999994</v>
      </c>
      <c r="H6329">
        <v>73.95</v>
      </c>
      <c r="I6329">
        <v>618</v>
      </c>
      <c r="J6329">
        <v>613</v>
      </c>
      <c r="K6329">
        <v>623</v>
      </c>
      <c r="L6329">
        <v>637</v>
      </c>
      <c r="M6329">
        <v>517948</v>
      </c>
      <c r="N6329">
        <v>68150</v>
      </c>
      <c r="O6329">
        <v>920664</v>
      </c>
    </row>
    <row r="6330" spans="1:15" x14ac:dyDescent="0.3">
      <c r="A6330" t="s">
        <v>44</v>
      </c>
      <c r="B6330" s="1">
        <v>44135</v>
      </c>
      <c r="C6330">
        <v>428</v>
      </c>
      <c r="D6330">
        <v>428</v>
      </c>
      <c r="E6330">
        <v>428</v>
      </c>
      <c r="F6330">
        <v>68.81</v>
      </c>
      <c r="G6330">
        <v>68.81</v>
      </c>
      <c r="H6330">
        <v>68.81</v>
      </c>
      <c r="I6330">
        <v>622</v>
      </c>
      <c r="J6330">
        <v>622</v>
      </c>
      <c r="K6330">
        <v>622</v>
      </c>
      <c r="L6330">
        <v>646</v>
      </c>
      <c r="M6330">
        <v>521373</v>
      </c>
      <c r="N6330">
        <v>69645</v>
      </c>
      <c r="O6330">
        <v>938123</v>
      </c>
    </row>
    <row r="6331" spans="1:15" x14ac:dyDescent="0.3">
      <c r="A6331" t="s">
        <v>44</v>
      </c>
      <c r="B6331" s="1">
        <v>44136</v>
      </c>
      <c r="C6331">
        <v>395</v>
      </c>
      <c r="D6331">
        <v>392</v>
      </c>
      <c r="E6331">
        <v>398</v>
      </c>
      <c r="F6331">
        <v>63.92</v>
      </c>
      <c r="G6331">
        <v>62.3</v>
      </c>
      <c r="H6331">
        <v>65.53</v>
      </c>
      <c r="I6331">
        <v>618</v>
      </c>
      <c r="J6331">
        <v>613</v>
      </c>
      <c r="K6331">
        <v>623</v>
      </c>
      <c r="L6331">
        <v>652</v>
      </c>
      <c r="M6331">
        <v>523700</v>
      </c>
      <c r="N6331">
        <v>70732</v>
      </c>
      <c r="O6331">
        <v>945178</v>
      </c>
    </row>
    <row r="6332" spans="1:15" x14ac:dyDescent="0.3">
      <c r="A6332" t="s">
        <v>44</v>
      </c>
      <c r="B6332" s="1">
        <v>44137</v>
      </c>
      <c r="C6332">
        <v>415</v>
      </c>
      <c r="D6332">
        <v>415</v>
      </c>
      <c r="E6332">
        <v>415</v>
      </c>
      <c r="F6332">
        <v>66.400000000000006</v>
      </c>
      <c r="G6332">
        <v>66.400000000000006</v>
      </c>
      <c r="H6332">
        <v>66.400000000000006</v>
      </c>
      <c r="I6332">
        <v>625</v>
      </c>
      <c r="J6332">
        <v>625</v>
      </c>
      <c r="K6332">
        <v>625</v>
      </c>
      <c r="L6332">
        <v>654</v>
      </c>
      <c r="M6332">
        <v>525538</v>
      </c>
      <c r="N6332">
        <v>71666</v>
      </c>
      <c r="O6332">
        <v>950497</v>
      </c>
    </row>
    <row r="6333" spans="1:15" x14ac:dyDescent="0.3">
      <c r="A6333" t="s">
        <v>44</v>
      </c>
      <c r="B6333" s="1">
        <v>44138</v>
      </c>
      <c r="C6333">
        <v>444</v>
      </c>
      <c r="D6333">
        <v>444</v>
      </c>
      <c r="E6333">
        <v>444</v>
      </c>
      <c r="F6333">
        <v>70.760000000000005</v>
      </c>
      <c r="G6333">
        <v>70.430000000000007</v>
      </c>
      <c r="H6333">
        <v>71.08</v>
      </c>
      <c r="I6333">
        <v>628</v>
      </c>
      <c r="J6333">
        <v>626</v>
      </c>
      <c r="K6333">
        <v>629</v>
      </c>
      <c r="L6333">
        <v>656</v>
      </c>
      <c r="M6333">
        <v>527444</v>
      </c>
      <c r="N6333">
        <v>72620</v>
      </c>
      <c r="O6333">
        <v>960464</v>
      </c>
    </row>
    <row r="6334" spans="1:15" x14ac:dyDescent="0.3">
      <c r="A6334" t="s">
        <v>44</v>
      </c>
      <c r="B6334" s="1">
        <v>44139</v>
      </c>
      <c r="C6334">
        <v>448</v>
      </c>
      <c r="D6334">
        <v>447</v>
      </c>
      <c r="E6334">
        <v>449</v>
      </c>
      <c r="F6334">
        <v>71.45</v>
      </c>
      <c r="G6334">
        <v>70.75</v>
      </c>
      <c r="H6334">
        <v>72.150000000000006</v>
      </c>
      <c r="I6334">
        <v>627</v>
      </c>
      <c r="J6334">
        <v>625</v>
      </c>
      <c r="K6334">
        <v>629</v>
      </c>
      <c r="L6334">
        <v>660</v>
      </c>
      <c r="M6334">
        <v>529830</v>
      </c>
      <c r="N6334">
        <v>74060</v>
      </c>
      <c r="O6334">
        <v>975532</v>
      </c>
    </row>
    <row r="6335" spans="1:15" x14ac:dyDescent="0.3">
      <c r="A6335" t="s">
        <v>44</v>
      </c>
      <c r="B6335" s="1">
        <v>44140</v>
      </c>
      <c r="C6335">
        <v>434</v>
      </c>
      <c r="D6335">
        <v>432</v>
      </c>
      <c r="E6335">
        <v>436</v>
      </c>
      <c r="F6335">
        <v>69.22</v>
      </c>
      <c r="G6335">
        <v>68.09</v>
      </c>
      <c r="H6335">
        <v>70.349999999999994</v>
      </c>
      <c r="I6335">
        <v>627</v>
      </c>
      <c r="J6335">
        <v>625</v>
      </c>
      <c r="K6335">
        <v>629</v>
      </c>
      <c r="L6335">
        <v>669</v>
      </c>
      <c r="M6335">
        <v>532416</v>
      </c>
      <c r="N6335">
        <v>75888</v>
      </c>
      <c r="O6335">
        <v>987498</v>
      </c>
    </row>
    <row r="6336" spans="1:15" x14ac:dyDescent="0.3">
      <c r="A6336" t="s">
        <v>44</v>
      </c>
      <c r="B6336" s="1">
        <v>44141</v>
      </c>
      <c r="C6336">
        <v>424</v>
      </c>
      <c r="D6336">
        <v>424</v>
      </c>
      <c r="E6336">
        <v>424</v>
      </c>
      <c r="F6336">
        <v>67.95</v>
      </c>
      <c r="G6336">
        <v>67.95</v>
      </c>
      <c r="H6336">
        <v>67.95</v>
      </c>
      <c r="I6336">
        <v>624</v>
      </c>
      <c r="J6336">
        <v>624</v>
      </c>
      <c r="K6336">
        <v>624</v>
      </c>
      <c r="L6336">
        <v>674</v>
      </c>
      <c r="M6336">
        <v>536031</v>
      </c>
      <c r="N6336">
        <v>78012</v>
      </c>
      <c r="O6336">
        <v>1000225</v>
      </c>
    </row>
    <row r="6337" spans="1:15" x14ac:dyDescent="0.3">
      <c r="A6337" t="s">
        <v>44</v>
      </c>
      <c r="B6337" s="1">
        <v>44142</v>
      </c>
      <c r="C6337">
        <v>410</v>
      </c>
      <c r="D6337">
        <v>410</v>
      </c>
      <c r="E6337">
        <v>410</v>
      </c>
      <c r="F6337">
        <v>65.709999999999994</v>
      </c>
      <c r="G6337">
        <v>65.709999999999994</v>
      </c>
      <c r="H6337">
        <v>65.709999999999994</v>
      </c>
      <c r="I6337">
        <v>624</v>
      </c>
      <c r="J6337">
        <v>624</v>
      </c>
      <c r="K6337">
        <v>624</v>
      </c>
      <c r="L6337">
        <v>701</v>
      </c>
      <c r="M6337">
        <v>540839</v>
      </c>
      <c r="N6337">
        <v>80693</v>
      </c>
      <c r="O6337">
        <v>1021846</v>
      </c>
    </row>
    <row r="6338" spans="1:15" x14ac:dyDescent="0.3">
      <c r="A6338" t="s">
        <v>44</v>
      </c>
      <c r="B6338" s="1">
        <v>44143</v>
      </c>
      <c r="C6338">
        <v>430</v>
      </c>
      <c r="D6338">
        <v>427</v>
      </c>
      <c r="E6338">
        <v>434</v>
      </c>
      <c r="F6338">
        <v>68.66</v>
      </c>
      <c r="G6338">
        <v>66.7</v>
      </c>
      <c r="H6338">
        <v>70.62</v>
      </c>
      <c r="I6338">
        <v>627</v>
      </c>
      <c r="J6338">
        <v>622</v>
      </c>
      <c r="K6338">
        <v>632</v>
      </c>
      <c r="L6338">
        <v>703</v>
      </c>
      <c r="M6338">
        <v>543892</v>
      </c>
      <c r="N6338">
        <v>82395</v>
      </c>
      <c r="O6338">
        <v>1032275</v>
      </c>
    </row>
    <row r="6339" spans="1:15" x14ac:dyDescent="0.3">
      <c r="A6339" t="s">
        <v>44</v>
      </c>
      <c r="B6339" s="1">
        <v>44144</v>
      </c>
      <c r="C6339">
        <v>443</v>
      </c>
      <c r="D6339">
        <v>443</v>
      </c>
      <c r="E6339">
        <v>443</v>
      </c>
      <c r="F6339">
        <v>70.989999999999995</v>
      </c>
      <c r="G6339">
        <v>70.86</v>
      </c>
      <c r="H6339">
        <v>71.13</v>
      </c>
      <c r="I6339">
        <v>624</v>
      </c>
      <c r="J6339">
        <v>623</v>
      </c>
      <c r="K6339">
        <v>625</v>
      </c>
      <c r="L6339">
        <v>703</v>
      </c>
      <c r="M6339">
        <v>546168</v>
      </c>
      <c r="N6339">
        <v>83969</v>
      </c>
      <c r="O6339">
        <v>1039698</v>
      </c>
    </row>
    <row r="6340" spans="1:15" x14ac:dyDescent="0.3">
      <c r="A6340" t="s">
        <v>44</v>
      </c>
      <c r="B6340" s="1">
        <v>44145</v>
      </c>
      <c r="C6340">
        <v>442</v>
      </c>
      <c r="D6340">
        <v>442</v>
      </c>
      <c r="E6340">
        <v>442</v>
      </c>
      <c r="F6340">
        <v>70.95</v>
      </c>
      <c r="G6340">
        <v>70.78</v>
      </c>
      <c r="H6340">
        <v>71.11</v>
      </c>
      <c r="I6340">
        <v>623</v>
      </c>
      <c r="J6340">
        <v>623</v>
      </c>
      <c r="K6340">
        <v>623</v>
      </c>
      <c r="L6340">
        <v>710</v>
      </c>
      <c r="M6340">
        <v>548165</v>
      </c>
      <c r="N6340">
        <v>85551</v>
      </c>
      <c r="O6340">
        <v>1049078</v>
      </c>
    </row>
    <row r="6341" spans="1:15" x14ac:dyDescent="0.3">
      <c r="A6341" t="s">
        <v>44</v>
      </c>
      <c r="B6341" s="1">
        <v>44146</v>
      </c>
      <c r="C6341">
        <v>440</v>
      </c>
      <c r="D6341">
        <v>440</v>
      </c>
      <c r="E6341">
        <v>440</v>
      </c>
      <c r="F6341">
        <v>70.510000000000005</v>
      </c>
      <c r="G6341">
        <v>70.42</v>
      </c>
      <c r="H6341">
        <v>70.61</v>
      </c>
      <c r="I6341">
        <v>624</v>
      </c>
      <c r="J6341">
        <v>624</v>
      </c>
      <c r="K6341">
        <v>624</v>
      </c>
      <c r="L6341">
        <v>730</v>
      </c>
      <c r="M6341">
        <v>551729</v>
      </c>
      <c r="N6341">
        <v>87733</v>
      </c>
      <c r="O6341">
        <v>1071705</v>
      </c>
    </row>
    <row r="6342" spans="1:15" x14ac:dyDescent="0.3">
      <c r="A6342" t="s">
        <v>44</v>
      </c>
      <c r="B6342" s="1">
        <v>44147</v>
      </c>
      <c r="C6342">
        <v>447</v>
      </c>
      <c r="D6342">
        <v>447</v>
      </c>
      <c r="E6342">
        <v>447</v>
      </c>
      <c r="F6342">
        <v>73.28</v>
      </c>
      <c r="G6342">
        <v>73.28</v>
      </c>
      <c r="H6342">
        <v>73.28</v>
      </c>
      <c r="I6342">
        <v>610</v>
      </c>
      <c r="J6342">
        <v>610</v>
      </c>
      <c r="K6342">
        <v>610</v>
      </c>
      <c r="L6342">
        <v>731</v>
      </c>
      <c r="M6342">
        <v>554909</v>
      </c>
      <c r="N6342">
        <v>89942</v>
      </c>
      <c r="O6342">
        <v>1085792</v>
      </c>
    </row>
    <row r="6343" spans="1:15" x14ac:dyDescent="0.3">
      <c r="A6343" t="s">
        <v>44</v>
      </c>
      <c r="B6343" s="1">
        <v>44148</v>
      </c>
      <c r="C6343">
        <v>417</v>
      </c>
      <c r="D6343">
        <v>417</v>
      </c>
      <c r="E6343">
        <v>417</v>
      </c>
      <c r="F6343">
        <v>73.540000000000006</v>
      </c>
      <c r="G6343">
        <v>73.44</v>
      </c>
      <c r="H6343">
        <v>73.650000000000006</v>
      </c>
      <c r="I6343">
        <v>567</v>
      </c>
      <c r="J6343">
        <v>567</v>
      </c>
      <c r="K6343">
        <v>567</v>
      </c>
      <c r="L6343">
        <v>756</v>
      </c>
      <c r="M6343">
        <v>558106</v>
      </c>
      <c r="N6343">
        <v>92553</v>
      </c>
      <c r="O6343">
        <v>1102377</v>
      </c>
    </row>
    <row r="6344" spans="1:15" x14ac:dyDescent="0.3">
      <c r="A6344" t="s">
        <v>44</v>
      </c>
      <c r="B6344" s="1">
        <v>44149</v>
      </c>
      <c r="C6344">
        <v>437</v>
      </c>
      <c r="D6344">
        <v>437</v>
      </c>
      <c r="E6344">
        <v>437</v>
      </c>
      <c r="F6344">
        <v>77.62</v>
      </c>
      <c r="G6344">
        <v>77.459999999999994</v>
      </c>
      <c r="H6344">
        <v>77.78</v>
      </c>
      <c r="I6344">
        <v>563</v>
      </c>
      <c r="J6344">
        <v>562</v>
      </c>
      <c r="K6344">
        <v>564</v>
      </c>
      <c r="L6344">
        <v>775</v>
      </c>
      <c r="M6344">
        <v>561037</v>
      </c>
      <c r="N6344">
        <v>94922</v>
      </c>
      <c r="O6344">
        <v>1117259</v>
      </c>
    </row>
    <row r="6345" spans="1:15" x14ac:dyDescent="0.3">
      <c r="A6345" t="s">
        <v>44</v>
      </c>
      <c r="B6345" s="1">
        <v>44150</v>
      </c>
      <c r="C6345">
        <v>451</v>
      </c>
      <c r="D6345">
        <v>427</v>
      </c>
      <c r="E6345">
        <v>475</v>
      </c>
      <c r="F6345">
        <v>76.83</v>
      </c>
      <c r="G6345">
        <v>62.38</v>
      </c>
      <c r="H6345">
        <v>91.28</v>
      </c>
      <c r="I6345">
        <v>587</v>
      </c>
      <c r="J6345">
        <v>550</v>
      </c>
      <c r="K6345">
        <v>624</v>
      </c>
      <c r="L6345">
        <v>779</v>
      </c>
      <c r="M6345">
        <v>564409</v>
      </c>
      <c r="N6345">
        <v>96834</v>
      </c>
      <c r="O6345">
        <v>1130232</v>
      </c>
    </row>
    <row r="6346" spans="1:15" x14ac:dyDescent="0.3">
      <c r="A6346" t="s">
        <v>44</v>
      </c>
      <c r="B6346" s="1">
        <v>44151</v>
      </c>
      <c r="C6346">
        <v>440</v>
      </c>
      <c r="D6346">
        <v>440</v>
      </c>
      <c r="E6346">
        <v>440</v>
      </c>
      <c r="F6346">
        <v>78.150000000000006</v>
      </c>
      <c r="G6346">
        <v>77.97</v>
      </c>
      <c r="H6346">
        <v>78.33</v>
      </c>
      <c r="I6346">
        <v>563</v>
      </c>
      <c r="J6346">
        <v>562</v>
      </c>
      <c r="K6346">
        <v>564</v>
      </c>
      <c r="L6346">
        <v>779</v>
      </c>
      <c r="M6346">
        <v>566819</v>
      </c>
      <c r="N6346">
        <v>98161</v>
      </c>
      <c r="O6346">
        <v>1137246</v>
      </c>
    </row>
    <row r="6347" spans="1:15" x14ac:dyDescent="0.3">
      <c r="A6347" t="s">
        <v>44</v>
      </c>
      <c r="B6347" s="1">
        <v>44152</v>
      </c>
      <c r="C6347">
        <v>442</v>
      </c>
      <c r="D6347">
        <v>442</v>
      </c>
      <c r="E6347">
        <v>442</v>
      </c>
      <c r="F6347">
        <v>78.930000000000007</v>
      </c>
      <c r="G6347">
        <v>78.760000000000005</v>
      </c>
      <c r="H6347">
        <v>79.099999999999994</v>
      </c>
      <c r="I6347">
        <v>560</v>
      </c>
      <c r="J6347">
        <v>559</v>
      </c>
      <c r="K6347">
        <v>561</v>
      </c>
      <c r="L6347">
        <v>797</v>
      </c>
      <c r="M6347">
        <v>572538</v>
      </c>
      <c r="N6347">
        <v>101601</v>
      </c>
      <c r="O6347">
        <v>1166243</v>
      </c>
    </row>
    <row r="6348" spans="1:15" x14ac:dyDescent="0.3">
      <c r="A6348" t="s">
        <v>44</v>
      </c>
      <c r="B6348" s="1">
        <v>44153</v>
      </c>
      <c r="C6348">
        <v>452</v>
      </c>
      <c r="D6348">
        <v>452</v>
      </c>
      <c r="E6348">
        <v>452</v>
      </c>
      <c r="F6348">
        <v>77.13</v>
      </c>
      <c r="G6348">
        <v>77.13</v>
      </c>
      <c r="H6348">
        <v>77.13</v>
      </c>
      <c r="I6348">
        <v>586</v>
      </c>
      <c r="J6348">
        <v>586</v>
      </c>
      <c r="K6348">
        <v>586</v>
      </c>
      <c r="L6348">
        <v>816</v>
      </c>
      <c r="M6348">
        <v>575180</v>
      </c>
      <c r="N6348">
        <v>103805</v>
      </c>
      <c r="O6348">
        <v>1181195</v>
      </c>
    </row>
    <row r="6349" spans="1:15" x14ac:dyDescent="0.3">
      <c r="A6349" t="s">
        <v>44</v>
      </c>
      <c r="B6349" s="1">
        <v>44154</v>
      </c>
      <c r="C6349">
        <v>448</v>
      </c>
      <c r="D6349">
        <v>448</v>
      </c>
      <c r="E6349">
        <v>448</v>
      </c>
      <c r="F6349">
        <v>76.709999999999994</v>
      </c>
      <c r="G6349">
        <v>76.58</v>
      </c>
      <c r="H6349">
        <v>76.849999999999994</v>
      </c>
      <c r="I6349">
        <v>584</v>
      </c>
      <c r="J6349">
        <v>584</v>
      </c>
      <c r="K6349">
        <v>584</v>
      </c>
      <c r="L6349">
        <v>826</v>
      </c>
      <c r="M6349">
        <v>579171</v>
      </c>
      <c r="N6349">
        <v>106617</v>
      </c>
      <c r="O6349">
        <v>1203114</v>
      </c>
    </row>
    <row r="6350" spans="1:15" x14ac:dyDescent="0.3">
      <c r="A6350" t="s">
        <v>44</v>
      </c>
      <c r="B6350" s="1">
        <v>44155</v>
      </c>
      <c r="C6350">
        <v>445</v>
      </c>
      <c r="D6350">
        <v>445</v>
      </c>
      <c r="E6350">
        <v>445</v>
      </c>
      <c r="F6350">
        <v>76.989999999999995</v>
      </c>
      <c r="G6350">
        <v>76.989999999999995</v>
      </c>
      <c r="H6350">
        <v>76.989999999999995</v>
      </c>
      <c r="I6350">
        <v>578</v>
      </c>
      <c r="J6350">
        <v>578</v>
      </c>
      <c r="K6350">
        <v>578</v>
      </c>
      <c r="L6350">
        <v>854</v>
      </c>
      <c r="M6350">
        <v>582874</v>
      </c>
      <c r="N6350">
        <v>109280</v>
      </c>
      <c r="O6350">
        <v>1221265</v>
      </c>
    </row>
    <row r="6351" spans="1:15" x14ac:dyDescent="0.3">
      <c r="A6351" t="s">
        <v>44</v>
      </c>
      <c r="B6351" s="1">
        <v>44156</v>
      </c>
      <c r="C6351">
        <v>438</v>
      </c>
      <c r="D6351">
        <v>438</v>
      </c>
      <c r="E6351">
        <v>438</v>
      </c>
      <c r="F6351">
        <v>74.36</v>
      </c>
      <c r="G6351">
        <v>74.36</v>
      </c>
      <c r="H6351">
        <v>74.36</v>
      </c>
      <c r="I6351">
        <v>589</v>
      </c>
      <c r="J6351">
        <v>589</v>
      </c>
      <c r="K6351">
        <v>589</v>
      </c>
      <c r="L6351">
        <v>897</v>
      </c>
      <c r="M6351">
        <v>587179</v>
      </c>
      <c r="N6351">
        <v>111661</v>
      </c>
      <c r="O6351">
        <v>1243253</v>
      </c>
    </row>
    <row r="6352" spans="1:15" x14ac:dyDescent="0.3">
      <c r="A6352" t="s">
        <v>44</v>
      </c>
      <c r="B6352" s="1">
        <v>44157</v>
      </c>
      <c r="C6352">
        <v>442</v>
      </c>
      <c r="D6352">
        <v>442</v>
      </c>
      <c r="E6352">
        <v>442</v>
      </c>
      <c r="F6352">
        <v>74.66</v>
      </c>
      <c r="G6352">
        <v>74.66</v>
      </c>
      <c r="H6352">
        <v>74.66</v>
      </c>
      <c r="I6352">
        <v>592</v>
      </c>
      <c r="J6352">
        <v>592</v>
      </c>
      <c r="K6352">
        <v>592</v>
      </c>
      <c r="L6352">
        <v>905</v>
      </c>
      <c r="M6352">
        <v>590660</v>
      </c>
      <c r="N6352">
        <v>113029</v>
      </c>
      <c r="O6352">
        <v>1255767</v>
      </c>
    </row>
    <row r="6353" spans="1:15" x14ac:dyDescent="0.3">
      <c r="A6353" t="s">
        <v>44</v>
      </c>
      <c r="B6353" s="1">
        <v>44158</v>
      </c>
      <c r="C6353">
        <v>452</v>
      </c>
      <c r="D6353">
        <v>452</v>
      </c>
      <c r="E6353">
        <v>452</v>
      </c>
      <c r="F6353">
        <v>76.09</v>
      </c>
      <c r="G6353">
        <v>76.09</v>
      </c>
      <c r="H6353">
        <v>76.09</v>
      </c>
      <c r="I6353">
        <v>594</v>
      </c>
      <c r="J6353">
        <v>594</v>
      </c>
      <c r="K6353">
        <v>594</v>
      </c>
      <c r="L6353">
        <v>909</v>
      </c>
      <c r="M6353">
        <v>592697</v>
      </c>
      <c r="N6353">
        <v>114061</v>
      </c>
      <c r="O6353">
        <v>1262563</v>
      </c>
    </row>
    <row r="6354" spans="1:15" x14ac:dyDescent="0.3">
      <c r="A6354" t="s">
        <v>44</v>
      </c>
      <c r="B6354" s="1">
        <v>44159</v>
      </c>
      <c r="C6354">
        <v>442</v>
      </c>
      <c r="D6354">
        <v>441</v>
      </c>
      <c r="E6354">
        <v>442</v>
      </c>
      <c r="F6354">
        <v>77.59</v>
      </c>
      <c r="G6354">
        <v>77.34</v>
      </c>
      <c r="H6354">
        <v>77.849999999999994</v>
      </c>
      <c r="I6354">
        <v>569</v>
      </c>
      <c r="J6354">
        <v>569</v>
      </c>
      <c r="K6354">
        <v>569</v>
      </c>
      <c r="L6354">
        <v>934</v>
      </c>
      <c r="M6354">
        <v>596050</v>
      </c>
      <c r="N6354">
        <v>115921</v>
      </c>
      <c r="O6354">
        <v>1277910</v>
      </c>
    </row>
    <row r="6355" spans="1:15" x14ac:dyDescent="0.3">
      <c r="A6355" t="s">
        <v>44</v>
      </c>
      <c r="B6355" s="1">
        <v>44160</v>
      </c>
      <c r="C6355">
        <v>431</v>
      </c>
      <c r="D6355">
        <v>431</v>
      </c>
      <c r="E6355">
        <v>431</v>
      </c>
      <c r="F6355">
        <v>75.61</v>
      </c>
      <c r="G6355">
        <v>75.61</v>
      </c>
      <c r="H6355">
        <v>75.61</v>
      </c>
      <c r="I6355">
        <v>570</v>
      </c>
      <c r="J6355">
        <v>570</v>
      </c>
      <c r="K6355">
        <v>570</v>
      </c>
      <c r="L6355">
        <v>950</v>
      </c>
      <c r="M6355">
        <v>599086</v>
      </c>
      <c r="N6355">
        <v>117682</v>
      </c>
      <c r="O6355">
        <v>1292683</v>
      </c>
    </row>
    <row r="6356" spans="1:15" x14ac:dyDescent="0.3">
      <c r="A6356" t="s">
        <v>44</v>
      </c>
      <c r="B6356" s="1">
        <v>44161</v>
      </c>
      <c r="C6356">
        <v>437</v>
      </c>
      <c r="D6356">
        <v>437</v>
      </c>
      <c r="E6356">
        <v>437</v>
      </c>
      <c r="F6356">
        <v>76.94</v>
      </c>
      <c r="G6356">
        <v>76.650000000000006</v>
      </c>
      <c r="H6356">
        <v>77.23</v>
      </c>
      <c r="I6356">
        <v>568</v>
      </c>
      <c r="J6356">
        <v>567</v>
      </c>
      <c r="K6356">
        <v>569</v>
      </c>
      <c r="L6356">
        <v>978</v>
      </c>
      <c r="M6356">
        <v>602934</v>
      </c>
      <c r="N6356">
        <v>120076</v>
      </c>
      <c r="O6356">
        <v>1313816</v>
      </c>
    </row>
    <row r="6357" spans="1:15" x14ac:dyDescent="0.3">
      <c r="A6357" t="s">
        <v>44</v>
      </c>
      <c r="B6357" s="1">
        <v>44162</v>
      </c>
      <c r="C6357">
        <v>401</v>
      </c>
      <c r="D6357">
        <v>401</v>
      </c>
      <c r="E6357">
        <v>401</v>
      </c>
      <c r="F6357">
        <v>69.739999999999995</v>
      </c>
      <c r="G6357">
        <v>69.739999999999995</v>
      </c>
      <c r="H6357">
        <v>69.739999999999995</v>
      </c>
      <c r="I6357">
        <v>575</v>
      </c>
      <c r="J6357">
        <v>575</v>
      </c>
      <c r="K6357">
        <v>575</v>
      </c>
      <c r="L6357">
        <v>982</v>
      </c>
      <c r="M6357">
        <v>608689</v>
      </c>
      <c r="N6357">
        <v>122952</v>
      </c>
      <c r="O6357">
        <v>1332601</v>
      </c>
    </row>
    <row r="6358" spans="1:15" x14ac:dyDescent="0.3">
      <c r="A6358" t="s">
        <v>44</v>
      </c>
      <c r="B6358" s="1">
        <v>44163</v>
      </c>
      <c r="C6358">
        <v>415</v>
      </c>
      <c r="D6358">
        <v>415</v>
      </c>
      <c r="E6358">
        <v>415</v>
      </c>
      <c r="F6358">
        <v>71.55</v>
      </c>
      <c r="G6358">
        <v>71.42</v>
      </c>
      <c r="H6358">
        <v>71.69</v>
      </c>
      <c r="I6358">
        <v>580</v>
      </c>
      <c r="J6358">
        <v>580</v>
      </c>
      <c r="K6358">
        <v>580</v>
      </c>
      <c r="L6358">
        <v>984</v>
      </c>
      <c r="M6358">
        <v>610414</v>
      </c>
      <c r="N6358">
        <v>124066</v>
      </c>
      <c r="O6358">
        <v>1339345</v>
      </c>
    </row>
    <row r="6359" spans="1:15" x14ac:dyDescent="0.3">
      <c r="A6359" t="s">
        <v>44</v>
      </c>
      <c r="B6359" s="1">
        <v>44164</v>
      </c>
      <c r="C6359">
        <v>416</v>
      </c>
      <c r="D6359">
        <v>414</v>
      </c>
      <c r="E6359">
        <v>418</v>
      </c>
      <c r="F6359">
        <v>72.099999999999994</v>
      </c>
      <c r="G6359">
        <v>71.03</v>
      </c>
      <c r="H6359">
        <v>73.16</v>
      </c>
      <c r="I6359">
        <v>577</v>
      </c>
      <c r="J6359">
        <v>575</v>
      </c>
      <c r="K6359">
        <v>579</v>
      </c>
      <c r="L6359">
        <v>989</v>
      </c>
      <c r="M6359">
        <v>612529</v>
      </c>
      <c r="N6359">
        <v>125323</v>
      </c>
      <c r="O6359">
        <v>1348226</v>
      </c>
    </row>
    <row r="6360" spans="1:15" x14ac:dyDescent="0.3">
      <c r="A6360" t="s">
        <v>44</v>
      </c>
      <c r="B6360" s="1">
        <v>44165</v>
      </c>
      <c r="C6360">
        <v>402</v>
      </c>
      <c r="D6360">
        <v>402</v>
      </c>
      <c r="E6360">
        <v>402</v>
      </c>
      <c r="F6360">
        <v>70.400000000000006</v>
      </c>
      <c r="G6360">
        <v>70.400000000000006</v>
      </c>
      <c r="H6360">
        <v>70.400000000000006</v>
      </c>
      <c r="I6360">
        <v>571</v>
      </c>
      <c r="J6360">
        <v>571</v>
      </c>
      <c r="K6360">
        <v>571</v>
      </c>
      <c r="L6360">
        <v>989</v>
      </c>
      <c r="M6360">
        <v>613901</v>
      </c>
      <c r="N6360">
        <v>126466</v>
      </c>
      <c r="O6360">
        <v>1354171</v>
      </c>
    </row>
    <row r="6361" spans="1:15" x14ac:dyDescent="0.3">
      <c r="A6361" t="s">
        <v>44</v>
      </c>
      <c r="B6361" s="1">
        <v>44166</v>
      </c>
      <c r="C6361">
        <v>430</v>
      </c>
      <c r="D6361">
        <v>428</v>
      </c>
      <c r="E6361">
        <v>432</v>
      </c>
      <c r="F6361">
        <v>75.17</v>
      </c>
      <c r="G6361">
        <v>74.11</v>
      </c>
      <c r="H6361">
        <v>76.239999999999995</v>
      </c>
      <c r="I6361">
        <v>572</v>
      </c>
      <c r="J6361">
        <v>570</v>
      </c>
      <c r="K6361">
        <v>574</v>
      </c>
      <c r="L6361">
        <v>1018</v>
      </c>
      <c r="M6361">
        <v>616317</v>
      </c>
      <c r="N6361">
        <v>128407</v>
      </c>
      <c r="O6361">
        <v>1370335</v>
      </c>
    </row>
    <row r="6362" spans="1:15" x14ac:dyDescent="0.3">
      <c r="A6362" t="s">
        <v>44</v>
      </c>
      <c r="B6362" s="1">
        <v>44167</v>
      </c>
      <c r="C6362">
        <v>436</v>
      </c>
      <c r="D6362">
        <v>436</v>
      </c>
      <c r="E6362">
        <v>436</v>
      </c>
      <c r="F6362">
        <v>75.69</v>
      </c>
      <c r="G6362">
        <v>75.69</v>
      </c>
      <c r="H6362">
        <v>75.69</v>
      </c>
      <c r="I6362">
        <v>576</v>
      </c>
      <c r="J6362">
        <v>576</v>
      </c>
      <c r="K6362">
        <v>576</v>
      </c>
      <c r="L6362">
        <v>1080</v>
      </c>
      <c r="M6362">
        <v>618172</v>
      </c>
      <c r="N6362">
        <v>130194</v>
      </c>
      <c r="O6362">
        <v>1386201</v>
      </c>
    </row>
    <row r="6363" spans="1:15" x14ac:dyDescent="0.3">
      <c r="A6363" t="s">
        <v>44</v>
      </c>
      <c r="B6363" s="1">
        <v>44168</v>
      </c>
      <c r="C6363">
        <v>432</v>
      </c>
      <c r="D6363">
        <v>430</v>
      </c>
      <c r="E6363">
        <v>434</v>
      </c>
      <c r="F6363">
        <v>74.61</v>
      </c>
      <c r="G6363">
        <v>73.55</v>
      </c>
      <c r="H6363">
        <v>75.67</v>
      </c>
      <c r="I6363">
        <v>579</v>
      </c>
      <c r="J6363">
        <v>577</v>
      </c>
      <c r="K6363">
        <v>581</v>
      </c>
      <c r="L6363">
        <v>1128</v>
      </c>
      <c r="M6363">
        <v>620451</v>
      </c>
      <c r="N6363">
        <v>132530</v>
      </c>
      <c r="O6363">
        <v>1406323</v>
      </c>
    </row>
    <row r="6364" spans="1:15" x14ac:dyDescent="0.3">
      <c r="A6364" t="s">
        <v>44</v>
      </c>
      <c r="B6364" s="1">
        <v>44169</v>
      </c>
      <c r="C6364">
        <v>420</v>
      </c>
      <c r="D6364">
        <v>420</v>
      </c>
      <c r="E6364">
        <v>420</v>
      </c>
      <c r="F6364">
        <v>74.069999999999993</v>
      </c>
      <c r="G6364">
        <v>73.94</v>
      </c>
      <c r="H6364">
        <v>74.209999999999994</v>
      </c>
      <c r="I6364">
        <v>567</v>
      </c>
      <c r="J6364">
        <v>567</v>
      </c>
      <c r="K6364">
        <v>567</v>
      </c>
      <c r="L6364">
        <v>1159</v>
      </c>
      <c r="M6364">
        <v>623122</v>
      </c>
      <c r="N6364">
        <v>134710</v>
      </c>
      <c r="O6364">
        <v>1421703</v>
      </c>
    </row>
    <row r="6365" spans="1:15" x14ac:dyDescent="0.3">
      <c r="A6365" t="s">
        <v>44</v>
      </c>
      <c r="B6365" s="1">
        <v>44170</v>
      </c>
      <c r="C6365">
        <v>408</v>
      </c>
      <c r="D6365">
        <v>407</v>
      </c>
      <c r="E6365">
        <v>408</v>
      </c>
      <c r="F6365">
        <v>71.87</v>
      </c>
      <c r="G6365">
        <v>71.58</v>
      </c>
      <c r="H6365">
        <v>72.150000000000006</v>
      </c>
      <c r="I6365">
        <v>567</v>
      </c>
      <c r="J6365">
        <v>566</v>
      </c>
      <c r="K6365">
        <v>568</v>
      </c>
      <c r="L6365">
        <v>1186</v>
      </c>
      <c r="M6365">
        <v>625554</v>
      </c>
      <c r="N6365">
        <v>136325</v>
      </c>
      <c r="O6365">
        <v>1435777</v>
      </c>
    </row>
    <row r="6366" spans="1:15" x14ac:dyDescent="0.3">
      <c r="A6366" t="s">
        <v>44</v>
      </c>
      <c r="B6366" s="1">
        <v>44171</v>
      </c>
      <c r="C6366">
        <v>395</v>
      </c>
      <c r="D6366">
        <v>394</v>
      </c>
      <c r="E6366">
        <v>396</v>
      </c>
      <c r="F6366">
        <v>69.790000000000006</v>
      </c>
      <c r="G6366">
        <v>69.17</v>
      </c>
      <c r="H6366">
        <v>70.400000000000006</v>
      </c>
      <c r="I6366">
        <v>566</v>
      </c>
      <c r="J6366">
        <v>564</v>
      </c>
      <c r="K6366">
        <v>568</v>
      </c>
      <c r="L6366">
        <v>1194</v>
      </c>
      <c r="M6366">
        <v>631739</v>
      </c>
      <c r="N6366">
        <v>138568</v>
      </c>
      <c r="O6366">
        <v>1456368</v>
      </c>
    </row>
    <row r="6367" spans="1:15" x14ac:dyDescent="0.3">
      <c r="A6367" t="s">
        <v>44</v>
      </c>
      <c r="B6367" s="1">
        <v>44172</v>
      </c>
      <c r="C6367">
        <v>408</v>
      </c>
      <c r="D6367">
        <v>407</v>
      </c>
      <c r="E6367">
        <v>410</v>
      </c>
      <c r="F6367">
        <v>70.92</v>
      </c>
      <c r="G6367">
        <v>70.92</v>
      </c>
      <c r="H6367">
        <v>70.92</v>
      </c>
      <c r="I6367">
        <v>576</v>
      </c>
      <c r="J6367">
        <v>576</v>
      </c>
      <c r="K6367">
        <v>576</v>
      </c>
      <c r="L6367">
        <v>1205</v>
      </c>
      <c r="M6367">
        <v>633837</v>
      </c>
      <c r="N6367">
        <v>139834</v>
      </c>
      <c r="O6367">
        <v>1464841</v>
      </c>
    </row>
    <row r="6368" spans="1:15" x14ac:dyDescent="0.3">
      <c r="A6368" t="s">
        <v>44</v>
      </c>
      <c r="B6368" s="1">
        <v>44173</v>
      </c>
      <c r="C6368">
        <v>423</v>
      </c>
      <c r="D6368">
        <v>423</v>
      </c>
      <c r="E6368">
        <v>423</v>
      </c>
      <c r="F6368">
        <v>73.69</v>
      </c>
      <c r="G6368">
        <v>73.599999999999994</v>
      </c>
      <c r="H6368">
        <v>73.78</v>
      </c>
      <c r="I6368">
        <v>574</v>
      </c>
      <c r="J6368">
        <v>574</v>
      </c>
      <c r="K6368">
        <v>574</v>
      </c>
      <c r="L6368">
        <v>1236</v>
      </c>
      <c r="M6368">
        <v>635366</v>
      </c>
      <c r="N6368">
        <v>141127</v>
      </c>
      <c r="O6368">
        <v>1474341</v>
      </c>
    </row>
    <row r="6369" spans="1:15" x14ac:dyDescent="0.3">
      <c r="A6369" t="s">
        <v>44</v>
      </c>
      <c r="B6369" s="1">
        <v>44174</v>
      </c>
      <c r="C6369">
        <v>436</v>
      </c>
      <c r="D6369">
        <v>436</v>
      </c>
      <c r="E6369">
        <v>436</v>
      </c>
      <c r="F6369">
        <v>76.36</v>
      </c>
      <c r="G6369">
        <v>76.36</v>
      </c>
      <c r="H6369">
        <v>76.36</v>
      </c>
      <c r="I6369">
        <v>571</v>
      </c>
      <c r="J6369">
        <v>571</v>
      </c>
      <c r="K6369">
        <v>571</v>
      </c>
      <c r="L6369">
        <v>1277</v>
      </c>
      <c r="M6369">
        <v>637870</v>
      </c>
      <c r="N6369">
        <v>142603</v>
      </c>
      <c r="O6369">
        <v>1491439</v>
      </c>
    </row>
    <row r="6370" spans="1:15" x14ac:dyDescent="0.3">
      <c r="A6370" t="s">
        <v>44</v>
      </c>
      <c r="B6370" s="1">
        <v>44175</v>
      </c>
      <c r="C6370">
        <v>422</v>
      </c>
      <c r="D6370">
        <v>420</v>
      </c>
      <c r="E6370">
        <v>424</v>
      </c>
      <c r="F6370">
        <v>73.260000000000005</v>
      </c>
      <c r="G6370">
        <v>72.2</v>
      </c>
      <c r="H6370">
        <v>74.33</v>
      </c>
      <c r="I6370">
        <v>576</v>
      </c>
      <c r="J6370">
        <v>574</v>
      </c>
      <c r="K6370">
        <v>578</v>
      </c>
      <c r="L6370">
        <v>1294</v>
      </c>
      <c r="M6370">
        <v>639773</v>
      </c>
      <c r="N6370">
        <v>143924</v>
      </c>
      <c r="O6370">
        <v>1505293</v>
      </c>
    </row>
    <row r="6371" spans="1:15" x14ac:dyDescent="0.3">
      <c r="A6371" t="s">
        <v>44</v>
      </c>
      <c r="B6371" s="1">
        <v>44176</v>
      </c>
      <c r="C6371">
        <v>408</v>
      </c>
      <c r="D6371">
        <v>408</v>
      </c>
      <c r="E6371">
        <v>408</v>
      </c>
      <c r="F6371">
        <v>71.33</v>
      </c>
      <c r="G6371">
        <v>71.33</v>
      </c>
      <c r="H6371">
        <v>71.33</v>
      </c>
      <c r="I6371">
        <v>572</v>
      </c>
      <c r="J6371">
        <v>572</v>
      </c>
      <c r="K6371">
        <v>572</v>
      </c>
      <c r="L6371">
        <v>1329</v>
      </c>
      <c r="M6371">
        <v>643319</v>
      </c>
      <c r="N6371">
        <v>145774</v>
      </c>
      <c r="O6371">
        <v>1524345</v>
      </c>
    </row>
    <row r="6372" spans="1:15" x14ac:dyDescent="0.3">
      <c r="A6372" t="s">
        <v>44</v>
      </c>
      <c r="B6372" s="1">
        <v>44177</v>
      </c>
      <c r="C6372">
        <v>395</v>
      </c>
      <c r="D6372">
        <v>395</v>
      </c>
      <c r="E6372">
        <v>395</v>
      </c>
      <c r="F6372">
        <v>69.66</v>
      </c>
      <c r="G6372">
        <v>69.53</v>
      </c>
      <c r="H6372">
        <v>69.8</v>
      </c>
      <c r="I6372">
        <v>567</v>
      </c>
      <c r="J6372">
        <v>567</v>
      </c>
      <c r="K6372">
        <v>567</v>
      </c>
      <c r="L6372">
        <v>1343</v>
      </c>
      <c r="M6372">
        <v>646540</v>
      </c>
      <c r="N6372">
        <v>146877</v>
      </c>
      <c r="O6372">
        <v>1539401</v>
      </c>
    </row>
    <row r="6373" spans="1:15" x14ac:dyDescent="0.3">
      <c r="A6373" t="s">
        <v>44</v>
      </c>
      <c r="B6373" s="1">
        <v>44178</v>
      </c>
      <c r="C6373">
        <v>377</v>
      </c>
      <c r="D6373">
        <v>346</v>
      </c>
      <c r="E6373">
        <v>408</v>
      </c>
      <c r="F6373">
        <v>66.02</v>
      </c>
      <c r="G6373">
        <v>48.44</v>
      </c>
      <c r="H6373">
        <v>83.61</v>
      </c>
      <c r="I6373">
        <v>571</v>
      </c>
      <c r="J6373">
        <v>531</v>
      </c>
      <c r="K6373">
        <v>611</v>
      </c>
      <c r="L6373">
        <v>1365</v>
      </c>
      <c r="M6373">
        <v>648028</v>
      </c>
      <c r="N6373">
        <v>147688</v>
      </c>
      <c r="O6373">
        <v>1548615</v>
      </c>
    </row>
    <row r="6374" spans="1:15" x14ac:dyDescent="0.3">
      <c r="A6374" t="s">
        <v>44</v>
      </c>
      <c r="B6374" s="1">
        <v>44179</v>
      </c>
      <c r="C6374">
        <v>388</v>
      </c>
      <c r="D6374">
        <v>387</v>
      </c>
      <c r="E6374">
        <v>390</v>
      </c>
      <c r="F6374">
        <v>68.64</v>
      </c>
      <c r="G6374">
        <v>68.64</v>
      </c>
      <c r="H6374">
        <v>68.64</v>
      </c>
      <c r="I6374">
        <v>566</v>
      </c>
      <c r="J6374">
        <v>566</v>
      </c>
      <c r="K6374">
        <v>566</v>
      </c>
      <c r="L6374">
        <v>1373</v>
      </c>
      <c r="M6374">
        <v>650062</v>
      </c>
      <c r="N6374">
        <v>148861</v>
      </c>
      <c r="O6374">
        <v>1556527</v>
      </c>
    </row>
    <row r="6375" spans="1:15" x14ac:dyDescent="0.3">
      <c r="A6375" t="s">
        <v>44</v>
      </c>
      <c r="B6375" s="1">
        <v>44180</v>
      </c>
      <c r="C6375">
        <v>416</v>
      </c>
      <c r="D6375">
        <v>416</v>
      </c>
      <c r="E6375">
        <v>416</v>
      </c>
      <c r="F6375">
        <v>72.47</v>
      </c>
      <c r="G6375">
        <v>72.47</v>
      </c>
      <c r="H6375">
        <v>72.47</v>
      </c>
      <c r="I6375">
        <v>574</v>
      </c>
      <c r="J6375">
        <v>574</v>
      </c>
      <c r="K6375">
        <v>574</v>
      </c>
      <c r="L6375">
        <v>1418</v>
      </c>
      <c r="M6375">
        <v>650898</v>
      </c>
      <c r="N6375">
        <v>149344</v>
      </c>
      <c r="O6375">
        <v>1562744</v>
      </c>
    </row>
    <row r="6376" spans="1:15" x14ac:dyDescent="0.3">
      <c r="A6376" t="s">
        <v>44</v>
      </c>
      <c r="B6376" s="1">
        <v>44181</v>
      </c>
      <c r="C6376">
        <v>414</v>
      </c>
      <c r="D6376">
        <v>413</v>
      </c>
      <c r="E6376">
        <v>415</v>
      </c>
      <c r="F6376">
        <v>71.75</v>
      </c>
      <c r="G6376">
        <v>71.06</v>
      </c>
      <c r="H6376">
        <v>72.44</v>
      </c>
      <c r="I6376">
        <v>577</v>
      </c>
      <c r="J6376">
        <v>576</v>
      </c>
      <c r="K6376">
        <v>578</v>
      </c>
      <c r="L6376">
        <v>1438</v>
      </c>
      <c r="M6376">
        <v>653154</v>
      </c>
      <c r="N6376">
        <v>150861</v>
      </c>
      <c r="O6376">
        <v>1582241</v>
      </c>
    </row>
    <row r="6377" spans="1:15" x14ac:dyDescent="0.3">
      <c r="A6377" t="s">
        <v>44</v>
      </c>
      <c r="B6377" s="1">
        <v>44182</v>
      </c>
      <c r="C6377">
        <v>424</v>
      </c>
      <c r="D6377">
        <v>424</v>
      </c>
      <c r="E6377">
        <v>424</v>
      </c>
      <c r="F6377">
        <v>73.61</v>
      </c>
      <c r="G6377">
        <v>73.61</v>
      </c>
      <c r="H6377">
        <v>73.61</v>
      </c>
      <c r="I6377">
        <v>576</v>
      </c>
      <c r="J6377">
        <v>576</v>
      </c>
      <c r="K6377">
        <v>576</v>
      </c>
      <c r="L6377">
        <v>1448</v>
      </c>
      <c r="M6377">
        <v>655544</v>
      </c>
      <c r="N6377">
        <v>152103</v>
      </c>
      <c r="O6377">
        <v>1595977</v>
      </c>
    </row>
    <row r="6378" spans="1:15" x14ac:dyDescent="0.3">
      <c r="A6378" t="s">
        <v>44</v>
      </c>
      <c r="B6378" s="1">
        <v>44183</v>
      </c>
      <c r="C6378">
        <v>401</v>
      </c>
      <c r="D6378">
        <v>401</v>
      </c>
      <c r="E6378">
        <v>401</v>
      </c>
      <c r="F6378">
        <v>71.099999999999994</v>
      </c>
      <c r="G6378">
        <v>71.099999999999994</v>
      </c>
      <c r="H6378">
        <v>71.099999999999994</v>
      </c>
      <c r="I6378">
        <v>564</v>
      </c>
      <c r="J6378">
        <v>564</v>
      </c>
      <c r="K6378">
        <v>564</v>
      </c>
      <c r="L6378">
        <v>1453</v>
      </c>
      <c r="M6378">
        <v>658073</v>
      </c>
      <c r="N6378">
        <v>153400</v>
      </c>
      <c r="O6378">
        <v>1609385</v>
      </c>
    </row>
    <row r="6379" spans="1:15" x14ac:dyDescent="0.3">
      <c r="A6379" t="s">
        <v>44</v>
      </c>
      <c r="B6379" s="1">
        <v>44184</v>
      </c>
      <c r="C6379">
        <v>382</v>
      </c>
      <c r="D6379">
        <v>382</v>
      </c>
      <c r="E6379">
        <v>382</v>
      </c>
      <c r="F6379">
        <v>67.14</v>
      </c>
      <c r="G6379">
        <v>67.14</v>
      </c>
      <c r="H6379">
        <v>67.14</v>
      </c>
      <c r="I6379">
        <v>569</v>
      </c>
      <c r="J6379">
        <v>569</v>
      </c>
      <c r="K6379">
        <v>569</v>
      </c>
      <c r="L6379">
        <v>1470</v>
      </c>
      <c r="M6379">
        <v>660063</v>
      </c>
      <c r="N6379">
        <v>154745</v>
      </c>
      <c r="O6379">
        <v>1624350</v>
      </c>
    </row>
    <row r="6380" spans="1:15" x14ac:dyDescent="0.3">
      <c r="A6380" t="s">
        <v>44</v>
      </c>
      <c r="B6380" s="1">
        <v>44185</v>
      </c>
      <c r="C6380">
        <v>374</v>
      </c>
      <c r="D6380">
        <v>374</v>
      </c>
      <c r="E6380">
        <v>374</v>
      </c>
      <c r="F6380">
        <v>66.08</v>
      </c>
      <c r="G6380">
        <v>66.08</v>
      </c>
      <c r="H6380">
        <v>66.08</v>
      </c>
      <c r="I6380">
        <v>566</v>
      </c>
      <c r="J6380">
        <v>566</v>
      </c>
      <c r="K6380">
        <v>566</v>
      </c>
      <c r="L6380">
        <v>1475</v>
      </c>
      <c r="M6380">
        <v>661511</v>
      </c>
      <c r="N6380">
        <v>155415</v>
      </c>
      <c r="O6380">
        <v>1632447</v>
      </c>
    </row>
    <row r="6381" spans="1:15" x14ac:dyDescent="0.3">
      <c r="A6381" t="s">
        <v>44</v>
      </c>
      <c r="B6381" s="1">
        <v>44186</v>
      </c>
      <c r="C6381">
        <v>371</v>
      </c>
      <c r="D6381">
        <v>371</v>
      </c>
      <c r="E6381">
        <v>371</v>
      </c>
      <c r="F6381">
        <v>64.75</v>
      </c>
      <c r="G6381">
        <v>64.75</v>
      </c>
      <c r="H6381">
        <v>64.75</v>
      </c>
      <c r="I6381">
        <v>573</v>
      </c>
      <c r="J6381">
        <v>573</v>
      </c>
      <c r="K6381">
        <v>573</v>
      </c>
      <c r="L6381">
        <v>1486</v>
      </c>
      <c r="M6381">
        <v>663318</v>
      </c>
      <c r="N6381">
        <v>156382</v>
      </c>
      <c r="O6381">
        <v>1640048</v>
      </c>
    </row>
    <row r="6382" spans="1:15" x14ac:dyDescent="0.3">
      <c r="A6382" t="s">
        <v>44</v>
      </c>
      <c r="B6382" s="1">
        <v>44187</v>
      </c>
      <c r="C6382">
        <v>385</v>
      </c>
      <c r="D6382">
        <v>384</v>
      </c>
      <c r="E6382">
        <v>386</v>
      </c>
      <c r="F6382">
        <v>67.78</v>
      </c>
      <c r="G6382">
        <v>67.069999999999993</v>
      </c>
      <c r="H6382">
        <v>68.489999999999995</v>
      </c>
      <c r="I6382">
        <v>568</v>
      </c>
      <c r="J6382">
        <v>567</v>
      </c>
      <c r="K6382">
        <v>569</v>
      </c>
      <c r="L6382">
        <v>1511</v>
      </c>
      <c r="M6382">
        <v>664682</v>
      </c>
      <c r="N6382">
        <v>157103</v>
      </c>
      <c r="O6382">
        <v>1648559</v>
      </c>
    </row>
    <row r="6383" spans="1:15" x14ac:dyDescent="0.3">
      <c r="A6383" t="s">
        <v>44</v>
      </c>
      <c r="B6383" s="1">
        <v>44188</v>
      </c>
      <c r="C6383">
        <v>391</v>
      </c>
      <c r="D6383">
        <v>390</v>
      </c>
      <c r="E6383">
        <v>392</v>
      </c>
      <c r="F6383">
        <v>68.72</v>
      </c>
      <c r="G6383">
        <v>68.72</v>
      </c>
      <c r="H6383">
        <v>68.72</v>
      </c>
      <c r="I6383">
        <v>569</v>
      </c>
      <c r="J6383">
        <v>569</v>
      </c>
      <c r="K6383">
        <v>569</v>
      </c>
      <c r="L6383">
        <v>1521</v>
      </c>
      <c r="M6383">
        <v>666937</v>
      </c>
      <c r="N6383">
        <v>158324</v>
      </c>
      <c r="O6383">
        <v>1662324</v>
      </c>
    </row>
    <row r="6384" spans="1:15" x14ac:dyDescent="0.3">
      <c r="A6384" t="s">
        <v>44</v>
      </c>
      <c r="B6384" s="1">
        <v>44189</v>
      </c>
      <c r="C6384">
        <v>365</v>
      </c>
      <c r="D6384">
        <v>365</v>
      </c>
      <c r="E6384">
        <v>365</v>
      </c>
      <c r="F6384">
        <v>65.77</v>
      </c>
      <c r="G6384">
        <v>65.77</v>
      </c>
      <c r="H6384">
        <v>65.77</v>
      </c>
      <c r="I6384">
        <v>555</v>
      </c>
      <c r="J6384">
        <v>555</v>
      </c>
      <c r="K6384">
        <v>555</v>
      </c>
      <c r="L6384">
        <v>1561</v>
      </c>
      <c r="M6384">
        <v>670087</v>
      </c>
      <c r="N6384">
        <v>159662</v>
      </c>
      <c r="O6384">
        <v>1681771</v>
      </c>
    </row>
    <row r="6385" spans="1:15" x14ac:dyDescent="0.3">
      <c r="A6385" t="s">
        <v>44</v>
      </c>
      <c r="B6385" s="1">
        <v>44190</v>
      </c>
      <c r="C6385">
        <v>343</v>
      </c>
      <c r="D6385">
        <v>343</v>
      </c>
      <c r="E6385">
        <v>343</v>
      </c>
      <c r="F6385">
        <v>62.36</v>
      </c>
      <c r="G6385">
        <v>62.36</v>
      </c>
      <c r="H6385">
        <v>62.36</v>
      </c>
      <c r="I6385">
        <v>550</v>
      </c>
      <c r="J6385">
        <v>550</v>
      </c>
      <c r="K6385">
        <v>550</v>
      </c>
      <c r="L6385">
        <v>1568</v>
      </c>
      <c r="M6385">
        <v>671439</v>
      </c>
      <c r="N6385">
        <v>160357</v>
      </c>
      <c r="O6385">
        <v>1690283</v>
      </c>
    </row>
    <row r="6386" spans="1:15" x14ac:dyDescent="0.3">
      <c r="A6386" t="s">
        <v>44</v>
      </c>
      <c r="B6386" s="1">
        <v>44191</v>
      </c>
      <c r="C6386">
        <v>339</v>
      </c>
      <c r="D6386">
        <v>339</v>
      </c>
      <c r="E6386">
        <v>339</v>
      </c>
      <c r="F6386">
        <v>61.64</v>
      </c>
      <c r="G6386">
        <v>61.64</v>
      </c>
      <c r="H6386">
        <v>61.64</v>
      </c>
      <c r="I6386">
        <v>550</v>
      </c>
      <c r="J6386">
        <v>550</v>
      </c>
      <c r="K6386">
        <v>550</v>
      </c>
      <c r="L6386">
        <v>1558</v>
      </c>
      <c r="M6386">
        <v>673059</v>
      </c>
      <c r="N6386">
        <v>161162</v>
      </c>
      <c r="O6386">
        <v>1699527</v>
      </c>
    </row>
    <row r="6387" spans="1:15" x14ac:dyDescent="0.3">
      <c r="A6387" t="s">
        <v>44</v>
      </c>
      <c r="B6387" s="1">
        <v>44192</v>
      </c>
      <c r="C6387">
        <v>368</v>
      </c>
      <c r="D6387">
        <v>366</v>
      </c>
      <c r="E6387">
        <v>369</v>
      </c>
      <c r="F6387">
        <v>65.98</v>
      </c>
      <c r="G6387">
        <v>65.98</v>
      </c>
      <c r="H6387">
        <v>65.98</v>
      </c>
      <c r="I6387">
        <v>557</v>
      </c>
      <c r="J6387">
        <v>557</v>
      </c>
      <c r="K6387">
        <v>557</v>
      </c>
      <c r="L6387">
        <v>1559</v>
      </c>
      <c r="M6387">
        <v>673448</v>
      </c>
      <c r="N6387">
        <v>161337</v>
      </c>
      <c r="O6387">
        <v>1701178</v>
      </c>
    </row>
    <row r="6388" spans="1:15" x14ac:dyDescent="0.3">
      <c r="A6388" t="s">
        <v>44</v>
      </c>
      <c r="B6388" s="1">
        <v>44193</v>
      </c>
      <c r="C6388">
        <v>363</v>
      </c>
      <c r="D6388">
        <v>363</v>
      </c>
      <c r="E6388">
        <v>363</v>
      </c>
      <c r="F6388">
        <v>65.41</v>
      </c>
      <c r="G6388">
        <v>65.41</v>
      </c>
      <c r="H6388">
        <v>65.41</v>
      </c>
      <c r="I6388">
        <v>555</v>
      </c>
      <c r="J6388">
        <v>555</v>
      </c>
      <c r="K6388">
        <v>555</v>
      </c>
      <c r="L6388">
        <v>1559</v>
      </c>
      <c r="M6388">
        <v>674305</v>
      </c>
      <c r="N6388">
        <v>161974</v>
      </c>
      <c r="O6388">
        <v>1705602</v>
      </c>
    </row>
    <row r="6389" spans="1:15" x14ac:dyDescent="0.3">
      <c r="A6389" t="s">
        <v>44</v>
      </c>
      <c r="B6389" s="1">
        <v>44194</v>
      </c>
      <c r="C6389">
        <v>384</v>
      </c>
      <c r="D6389">
        <v>384</v>
      </c>
      <c r="E6389">
        <v>384</v>
      </c>
      <c r="F6389">
        <v>68.569999999999993</v>
      </c>
      <c r="G6389">
        <v>68.569999999999993</v>
      </c>
      <c r="H6389">
        <v>68.569999999999993</v>
      </c>
      <c r="I6389">
        <v>560</v>
      </c>
      <c r="J6389">
        <v>560</v>
      </c>
      <c r="K6389">
        <v>560</v>
      </c>
      <c r="L6389">
        <v>1587</v>
      </c>
      <c r="M6389">
        <v>675949</v>
      </c>
      <c r="N6389">
        <v>162849</v>
      </c>
      <c r="O6389">
        <v>1717483</v>
      </c>
    </row>
    <row r="6390" spans="1:15" x14ac:dyDescent="0.3">
      <c r="A6390" t="s">
        <v>44</v>
      </c>
      <c r="B6390" s="1">
        <v>44195</v>
      </c>
      <c r="C6390">
        <v>399</v>
      </c>
      <c r="D6390">
        <v>399</v>
      </c>
      <c r="E6390">
        <v>399</v>
      </c>
      <c r="F6390">
        <v>70.489999999999995</v>
      </c>
      <c r="G6390">
        <v>70.489999999999995</v>
      </c>
      <c r="H6390">
        <v>70.489999999999995</v>
      </c>
      <c r="I6390">
        <v>566</v>
      </c>
      <c r="J6390">
        <v>566</v>
      </c>
      <c r="K6390">
        <v>566</v>
      </c>
      <c r="L6390">
        <v>1603</v>
      </c>
      <c r="M6390">
        <v>677011</v>
      </c>
      <c r="N6390">
        <v>163781</v>
      </c>
      <c r="O6390">
        <v>1726330</v>
      </c>
    </row>
    <row r="6391" spans="1:15" x14ac:dyDescent="0.3">
      <c r="A6391" t="s">
        <v>44</v>
      </c>
      <c r="B6391" s="1">
        <v>44196</v>
      </c>
      <c r="C6391">
        <v>370</v>
      </c>
      <c r="D6391">
        <v>367</v>
      </c>
      <c r="E6391">
        <v>373</v>
      </c>
      <c r="F6391">
        <v>66.790000000000006</v>
      </c>
      <c r="G6391">
        <v>64.23</v>
      </c>
      <c r="H6391">
        <v>69.34</v>
      </c>
      <c r="I6391">
        <v>554</v>
      </c>
      <c r="J6391">
        <v>547</v>
      </c>
      <c r="K6391">
        <v>561</v>
      </c>
      <c r="L6391">
        <v>1611</v>
      </c>
      <c r="M6391">
        <v>679235</v>
      </c>
      <c r="N6391">
        <v>165297</v>
      </c>
      <c r="O6391">
        <v>1743719</v>
      </c>
    </row>
    <row r="6392" spans="1:15" x14ac:dyDescent="0.3">
      <c r="A6392" t="s">
        <v>44</v>
      </c>
      <c r="B6392" s="1">
        <v>44197</v>
      </c>
      <c r="C6392">
        <v>346</v>
      </c>
      <c r="D6392">
        <v>342</v>
      </c>
      <c r="E6392">
        <v>349</v>
      </c>
      <c r="F6392">
        <v>62.59</v>
      </c>
      <c r="G6392">
        <v>59.58</v>
      </c>
      <c r="H6392">
        <v>65.599999999999994</v>
      </c>
      <c r="I6392">
        <v>552</v>
      </c>
      <c r="J6392">
        <v>544</v>
      </c>
      <c r="K6392">
        <v>560</v>
      </c>
      <c r="L6392">
        <v>1651</v>
      </c>
      <c r="M6392">
        <v>680859</v>
      </c>
      <c r="N6392">
        <v>166798</v>
      </c>
      <c r="O6392">
        <v>1755820</v>
      </c>
    </row>
    <row r="6393" spans="1:15" x14ac:dyDescent="0.3">
      <c r="A6393" t="s">
        <v>44</v>
      </c>
      <c r="B6393" s="1">
        <v>44198</v>
      </c>
      <c r="C6393">
        <v>340</v>
      </c>
      <c r="D6393">
        <v>336</v>
      </c>
      <c r="E6393">
        <v>344</v>
      </c>
      <c r="F6393">
        <v>61.71</v>
      </c>
      <c r="G6393">
        <v>58.44</v>
      </c>
      <c r="H6393">
        <v>64.97</v>
      </c>
      <c r="I6393">
        <v>551</v>
      </c>
      <c r="J6393">
        <v>542</v>
      </c>
      <c r="K6393">
        <v>560</v>
      </c>
      <c r="L6393">
        <v>1668</v>
      </c>
      <c r="M6393">
        <v>682237</v>
      </c>
      <c r="N6393">
        <v>167716</v>
      </c>
      <c r="O6393">
        <v>1766104</v>
      </c>
    </row>
    <row r="6394" spans="1:15" x14ac:dyDescent="0.3">
      <c r="A6394" t="s">
        <v>44</v>
      </c>
      <c r="B6394" s="1">
        <v>44199</v>
      </c>
      <c r="C6394">
        <v>341</v>
      </c>
      <c r="D6394">
        <v>312</v>
      </c>
      <c r="E6394">
        <v>370</v>
      </c>
      <c r="F6394">
        <v>61.55</v>
      </c>
      <c r="G6394">
        <v>44.07</v>
      </c>
      <c r="H6394">
        <v>79.03</v>
      </c>
      <c r="I6394">
        <v>554</v>
      </c>
      <c r="J6394">
        <v>514</v>
      </c>
      <c r="K6394">
        <v>594</v>
      </c>
      <c r="L6394">
        <v>1669</v>
      </c>
      <c r="M6394">
        <v>683032</v>
      </c>
      <c r="N6394">
        <v>168262</v>
      </c>
      <c r="O6394">
        <v>1769798</v>
      </c>
    </row>
    <row r="6395" spans="1:15" x14ac:dyDescent="0.3">
      <c r="A6395" t="s">
        <v>44</v>
      </c>
      <c r="B6395" s="1">
        <v>44200</v>
      </c>
      <c r="C6395">
        <v>378</v>
      </c>
      <c r="D6395">
        <v>378</v>
      </c>
      <c r="E6395">
        <v>378</v>
      </c>
      <c r="F6395">
        <v>66.67</v>
      </c>
      <c r="G6395">
        <v>66.67</v>
      </c>
      <c r="H6395">
        <v>66.67</v>
      </c>
      <c r="I6395">
        <v>567</v>
      </c>
      <c r="J6395">
        <v>567</v>
      </c>
      <c r="K6395">
        <v>567</v>
      </c>
      <c r="L6395">
        <v>1672</v>
      </c>
      <c r="M6395">
        <v>684070</v>
      </c>
      <c r="N6395">
        <v>169000</v>
      </c>
      <c r="O6395">
        <v>1775908</v>
      </c>
    </row>
    <row r="6396" spans="1:15" x14ac:dyDescent="0.3">
      <c r="A6396" t="s">
        <v>44</v>
      </c>
      <c r="B6396" s="1">
        <v>44201</v>
      </c>
      <c r="C6396">
        <v>382</v>
      </c>
      <c r="D6396">
        <v>381</v>
      </c>
      <c r="E6396">
        <v>383</v>
      </c>
      <c r="F6396">
        <v>67.849999999999994</v>
      </c>
      <c r="G6396">
        <v>67.56</v>
      </c>
      <c r="H6396">
        <v>68.14</v>
      </c>
      <c r="I6396">
        <v>563</v>
      </c>
      <c r="J6396">
        <v>562</v>
      </c>
      <c r="K6396">
        <v>564</v>
      </c>
      <c r="L6396">
        <v>1682</v>
      </c>
      <c r="M6396">
        <v>684715</v>
      </c>
      <c r="N6396">
        <v>169585</v>
      </c>
      <c r="O6396">
        <v>1781797</v>
      </c>
    </row>
    <row r="6397" spans="1:15" x14ac:dyDescent="0.3">
      <c r="A6397" t="s">
        <v>44</v>
      </c>
      <c r="B6397" s="1">
        <v>44202</v>
      </c>
      <c r="C6397">
        <v>394</v>
      </c>
      <c r="D6397">
        <v>394</v>
      </c>
      <c r="E6397">
        <v>394</v>
      </c>
      <c r="F6397">
        <v>69.489999999999995</v>
      </c>
      <c r="G6397">
        <v>69.489999999999995</v>
      </c>
      <c r="H6397">
        <v>69.489999999999995</v>
      </c>
      <c r="I6397">
        <v>567</v>
      </c>
      <c r="J6397">
        <v>567</v>
      </c>
      <c r="K6397">
        <v>567</v>
      </c>
      <c r="L6397">
        <v>1692</v>
      </c>
      <c r="M6397">
        <v>686341</v>
      </c>
      <c r="N6397">
        <v>171033</v>
      </c>
      <c r="O6397">
        <v>1795682</v>
      </c>
    </row>
    <row r="6398" spans="1:15" x14ac:dyDescent="0.3">
      <c r="A6398" t="s">
        <v>44</v>
      </c>
      <c r="B6398" s="1">
        <v>44203</v>
      </c>
      <c r="C6398">
        <v>396</v>
      </c>
      <c r="D6398">
        <v>389</v>
      </c>
      <c r="E6398">
        <v>402</v>
      </c>
      <c r="F6398">
        <v>70.37</v>
      </c>
      <c r="G6398">
        <v>70.37</v>
      </c>
      <c r="H6398">
        <v>70.37</v>
      </c>
      <c r="I6398">
        <v>562</v>
      </c>
      <c r="J6398">
        <v>562</v>
      </c>
      <c r="K6398">
        <v>562</v>
      </c>
      <c r="L6398">
        <v>1703</v>
      </c>
      <c r="M6398">
        <v>688293</v>
      </c>
      <c r="N6398">
        <v>172469</v>
      </c>
      <c r="O6398">
        <v>1813522</v>
      </c>
    </row>
    <row r="6399" spans="1:15" x14ac:dyDescent="0.3">
      <c r="A6399" t="s">
        <v>44</v>
      </c>
      <c r="B6399" s="1">
        <v>44204</v>
      </c>
      <c r="C6399">
        <v>385</v>
      </c>
      <c r="D6399">
        <v>385</v>
      </c>
      <c r="E6399">
        <v>385</v>
      </c>
      <c r="F6399">
        <v>68.38</v>
      </c>
      <c r="G6399">
        <v>68.38</v>
      </c>
      <c r="H6399">
        <v>68.38</v>
      </c>
      <c r="I6399">
        <v>563</v>
      </c>
      <c r="J6399">
        <v>563</v>
      </c>
      <c r="K6399">
        <v>563</v>
      </c>
      <c r="L6399">
        <v>1811</v>
      </c>
      <c r="M6399">
        <v>690331</v>
      </c>
      <c r="N6399">
        <v>173591</v>
      </c>
      <c r="O6399">
        <v>1825632</v>
      </c>
    </row>
    <row r="6400" spans="1:15" x14ac:dyDescent="0.3">
      <c r="A6400" t="s">
        <v>44</v>
      </c>
      <c r="B6400" s="1">
        <v>44205</v>
      </c>
      <c r="C6400">
        <v>362</v>
      </c>
      <c r="D6400">
        <v>362</v>
      </c>
      <c r="E6400">
        <v>362</v>
      </c>
      <c r="F6400">
        <v>64.760000000000005</v>
      </c>
      <c r="G6400">
        <v>64.760000000000005</v>
      </c>
      <c r="H6400">
        <v>64.760000000000005</v>
      </c>
      <c r="I6400">
        <v>559</v>
      </c>
      <c r="J6400">
        <v>559</v>
      </c>
      <c r="K6400">
        <v>559</v>
      </c>
      <c r="L6400">
        <v>1733</v>
      </c>
      <c r="M6400">
        <v>691704</v>
      </c>
      <c r="N6400">
        <v>174614</v>
      </c>
      <c r="O6400">
        <v>1837671</v>
      </c>
    </row>
    <row r="6401" spans="1:15" x14ac:dyDescent="0.3">
      <c r="A6401" t="s">
        <v>44</v>
      </c>
      <c r="B6401" s="1">
        <v>44206</v>
      </c>
      <c r="C6401">
        <v>370</v>
      </c>
      <c r="D6401">
        <v>370</v>
      </c>
      <c r="E6401">
        <v>370</v>
      </c>
      <c r="F6401">
        <v>65.37</v>
      </c>
      <c r="G6401">
        <v>65.37</v>
      </c>
      <c r="H6401">
        <v>65.37</v>
      </c>
      <c r="I6401">
        <v>566</v>
      </c>
      <c r="J6401">
        <v>566</v>
      </c>
      <c r="K6401">
        <v>566</v>
      </c>
      <c r="L6401">
        <v>1737</v>
      </c>
      <c r="M6401">
        <v>693513</v>
      </c>
      <c r="N6401">
        <v>175620</v>
      </c>
      <c r="O6401">
        <v>1848089</v>
      </c>
    </row>
    <row r="6402" spans="1:15" x14ac:dyDescent="0.3">
      <c r="A6402" t="s">
        <v>44</v>
      </c>
      <c r="B6402" s="1">
        <v>44207</v>
      </c>
      <c r="C6402">
        <v>367</v>
      </c>
      <c r="D6402">
        <v>367</v>
      </c>
      <c r="E6402">
        <v>367</v>
      </c>
      <c r="F6402">
        <v>64.27</v>
      </c>
      <c r="G6402">
        <v>64.27</v>
      </c>
      <c r="H6402">
        <v>64.27</v>
      </c>
      <c r="I6402">
        <v>571</v>
      </c>
      <c r="J6402">
        <v>571</v>
      </c>
      <c r="K6402">
        <v>571</v>
      </c>
      <c r="L6402">
        <v>1760</v>
      </c>
      <c r="M6402">
        <v>694441</v>
      </c>
      <c r="N6402">
        <v>176026</v>
      </c>
      <c r="O6402">
        <v>1852051</v>
      </c>
    </row>
    <row r="6403" spans="1:15" x14ac:dyDescent="0.3">
      <c r="A6403" t="s">
        <v>44</v>
      </c>
      <c r="B6403" s="1">
        <v>44208</v>
      </c>
      <c r="C6403">
        <v>375</v>
      </c>
      <c r="D6403">
        <v>375</v>
      </c>
      <c r="E6403">
        <v>375</v>
      </c>
      <c r="F6403">
        <v>66.14</v>
      </c>
      <c r="G6403">
        <v>66.14</v>
      </c>
      <c r="H6403">
        <v>66.14</v>
      </c>
      <c r="I6403">
        <v>567</v>
      </c>
      <c r="J6403">
        <v>567</v>
      </c>
      <c r="K6403">
        <v>567</v>
      </c>
      <c r="L6403">
        <v>1772</v>
      </c>
      <c r="M6403">
        <v>695168</v>
      </c>
      <c r="N6403">
        <v>176670</v>
      </c>
      <c r="O6403">
        <v>1861366</v>
      </c>
    </row>
    <row r="6404" spans="1:15" x14ac:dyDescent="0.3">
      <c r="A6404" t="s">
        <v>44</v>
      </c>
      <c r="B6404" s="1">
        <v>44209</v>
      </c>
      <c r="C6404">
        <v>372</v>
      </c>
      <c r="D6404">
        <v>371</v>
      </c>
      <c r="E6404">
        <v>374</v>
      </c>
      <c r="F6404">
        <v>65.7</v>
      </c>
      <c r="G6404">
        <v>65.7</v>
      </c>
      <c r="H6404">
        <v>65.7</v>
      </c>
      <c r="I6404">
        <v>567</v>
      </c>
      <c r="J6404">
        <v>567</v>
      </c>
      <c r="K6404">
        <v>567</v>
      </c>
      <c r="L6404">
        <v>1791</v>
      </c>
      <c r="M6404">
        <v>696439</v>
      </c>
      <c r="N6404">
        <v>177670</v>
      </c>
      <c r="O6404">
        <v>1874707</v>
      </c>
    </row>
    <row r="6405" spans="1:15" x14ac:dyDescent="0.3">
      <c r="A6405" t="s">
        <v>44</v>
      </c>
      <c r="B6405" s="1">
        <v>44210</v>
      </c>
      <c r="C6405">
        <v>382</v>
      </c>
      <c r="D6405">
        <v>382</v>
      </c>
      <c r="E6405">
        <v>382</v>
      </c>
      <c r="F6405">
        <v>67.02</v>
      </c>
      <c r="G6405">
        <v>67.02</v>
      </c>
      <c r="H6405">
        <v>67.02</v>
      </c>
      <c r="I6405">
        <v>570</v>
      </c>
      <c r="J6405">
        <v>570</v>
      </c>
      <c r="K6405">
        <v>570</v>
      </c>
      <c r="L6405">
        <v>1803</v>
      </c>
      <c r="M6405">
        <v>699608</v>
      </c>
      <c r="N6405">
        <v>179199</v>
      </c>
      <c r="O6405">
        <v>1887154</v>
      </c>
    </row>
    <row r="6406" spans="1:15" x14ac:dyDescent="0.3">
      <c r="A6406" t="s">
        <v>44</v>
      </c>
      <c r="B6406" s="1">
        <v>44211</v>
      </c>
      <c r="C6406">
        <v>388</v>
      </c>
      <c r="D6406">
        <v>388</v>
      </c>
      <c r="E6406">
        <v>388</v>
      </c>
      <c r="F6406">
        <v>68.430000000000007</v>
      </c>
      <c r="G6406">
        <v>68.430000000000007</v>
      </c>
      <c r="H6406">
        <v>68.430000000000007</v>
      </c>
      <c r="I6406">
        <v>567</v>
      </c>
      <c r="J6406">
        <v>567</v>
      </c>
      <c r="K6406">
        <v>567</v>
      </c>
      <c r="L6406">
        <v>1818</v>
      </c>
      <c r="M6406">
        <v>700507</v>
      </c>
      <c r="N6406">
        <v>180131</v>
      </c>
      <c r="O6406">
        <v>1894614</v>
      </c>
    </row>
    <row r="6407" spans="1:15" x14ac:dyDescent="0.3">
      <c r="A6407" t="s">
        <v>44</v>
      </c>
      <c r="B6407" s="1">
        <v>44212</v>
      </c>
      <c r="C6407">
        <v>355</v>
      </c>
      <c r="D6407">
        <v>355</v>
      </c>
      <c r="E6407">
        <v>355</v>
      </c>
      <c r="F6407">
        <v>62.94</v>
      </c>
      <c r="G6407">
        <v>62.84</v>
      </c>
      <c r="H6407">
        <v>63.04</v>
      </c>
      <c r="I6407">
        <v>564</v>
      </c>
      <c r="J6407">
        <v>564</v>
      </c>
      <c r="K6407">
        <v>564</v>
      </c>
      <c r="L6407">
        <v>1837</v>
      </c>
      <c r="M6407">
        <v>701962</v>
      </c>
      <c r="N6407">
        <v>180910</v>
      </c>
      <c r="O6407">
        <v>1908692</v>
      </c>
    </row>
    <row r="6408" spans="1:15" x14ac:dyDescent="0.3">
      <c r="A6408" t="s">
        <v>44</v>
      </c>
      <c r="B6408" s="1">
        <v>44213</v>
      </c>
      <c r="C6408">
        <v>351</v>
      </c>
      <c r="D6408">
        <v>351</v>
      </c>
      <c r="E6408">
        <v>351</v>
      </c>
      <c r="F6408">
        <v>61.36</v>
      </c>
      <c r="G6408">
        <v>61.36</v>
      </c>
      <c r="H6408">
        <v>61.36</v>
      </c>
      <c r="I6408">
        <v>572</v>
      </c>
      <c r="J6408">
        <v>572</v>
      </c>
      <c r="K6408">
        <v>572</v>
      </c>
      <c r="L6408">
        <v>1837</v>
      </c>
      <c r="M6408">
        <v>701962</v>
      </c>
      <c r="N6408">
        <v>180910</v>
      </c>
      <c r="O6408">
        <v>1908692</v>
      </c>
    </row>
    <row r="6409" spans="1:15" x14ac:dyDescent="0.3">
      <c r="A6409" t="s">
        <v>44</v>
      </c>
      <c r="B6409" s="1">
        <v>44214</v>
      </c>
      <c r="C6409">
        <v>345</v>
      </c>
      <c r="D6409">
        <v>345</v>
      </c>
      <c r="E6409">
        <v>345</v>
      </c>
      <c r="F6409">
        <v>61.17</v>
      </c>
      <c r="G6409">
        <v>61.17</v>
      </c>
      <c r="H6409">
        <v>61.17</v>
      </c>
      <c r="I6409">
        <v>564</v>
      </c>
      <c r="J6409">
        <v>564</v>
      </c>
      <c r="K6409">
        <v>564</v>
      </c>
      <c r="L6409">
        <v>1837</v>
      </c>
      <c r="M6409">
        <v>703778</v>
      </c>
      <c r="N6409">
        <v>181978</v>
      </c>
      <c r="O6409">
        <v>1941744</v>
      </c>
    </row>
    <row r="6410" spans="1:15" x14ac:dyDescent="0.3">
      <c r="A6410" t="s">
        <v>44</v>
      </c>
      <c r="B6410" s="1">
        <v>44215</v>
      </c>
      <c r="C6410">
        <v>369</v>
      </c>
      <c r="D6410">
        <v>367</v>
      </c>
      <c r="E6410">
        <v>371</v>
      </c>
      <c r="F6410">
        <v>65.78</v>
      </c>
      <c r="G6410">
        <v>65.78</v>
      </c>
      <c r="H6410">
        <v>65.78</v>
      </c>
      <c r="I6410">
        <v>561</v>
      </c>
      <c r="J6410">
        <v>561</v>
      </c>
      <c r="K6410">
        <v>561</v>
      </c>
      <c r="L6410">
        <v>1842</v>
      </c>
      <c r="M6410">
        <v>704113</v>
      </c>
      <c r="N6410">
        <v>182418</v>
      </c>
      <c r="O6410">
        <v>1944011</v>
      </c>
    </row>
    <row r="6411" spans="1:15" x14ac:dyDescent="0.3">
      <c r="A6411" t="s">
        <v>44</v>
      </c>
      <c r="B6411" s="1">
        <v>44216</v>
      </c>
      <c r="C6411">
        <v>381</v>
      </c>
      <c r="D6411">
        <v>381</v>
      </c>
      <c r="E6411">
        <v>381</v>
      </c>
      <c r="F6411">
        <v>67.430000000000007</v>
      </c>
      <c r="G6411">
        <v>67.430000000000007</v>
      </c>
      <c r="H6411">
        <v>67.430000000000007</v>
      </c>
      <c r="I6411">
        <v>565</v>
      </c>
      <c r="J6411">
        <v>565</v>
      </c>
      <c r="K6411">
        <v>565</v>
      </c>
      <c r="L6411">
        <v>1850</v>
      </c>
      <c r="M6411">
        <v>704113</v>
      </c>
      <c r="N6411">
        <v>183318</v>
      </c>
      <c r="O6411">
        <v>1944011</v>
      </c>
    </row>
    <row r="6412" spans="1:15" x14ac:dyDescent="0.3">
      <c r="A6412" t="s">
        <v>44</v>
      </c>
      <c r="B6412" s="1">
        <v>44217</v>
      </c>
      <c r="C6412">
        <v>379</v>
      </c>
      <c r="D6412">
        <v>379</v>
      </c>
      <c r="E6412">
        <v>379</v>
      </c>
      <c r="F6412">
        <v>67.44</v>
      </c>
      <c r="G6412">
        <v>67.44</v>
      </c>
      <c r="H6412">
        <v>67.44</v>
      </c>
      <c r="I6412">
        <v>562</v>
      </c>
      <c r="J6412">
        <v>562</v>
      </c>
      <c r="K6412">
        <v>562</v>
      </c>
      <c r="L6412">
        <v>1862</v>
      </c>
      <c r="M6412">
        <v>708280</v>
      </c>
      <c r="N6412">
        <v>184482</v>
      </c>
      <c r="O6412">
        <v>1966167</v>
      </c>
    </row>
    <row r="6413" spans="1:15" x14ac:dyDescent="0.3">
      <c r="A6413" t="s">
        <v>44</v>
      </c>
      <c r="B6413" s="1">
        <v>44218</v>
      </c>
      <c r="C6413">
        <v>376</v>
      </c>
      <c r="D6413">
        <v>376</v>
      </c>
      <c r="E6413">
        <v>376</v>
      </c>
      <c r="F6413">
        <v>65.959999999999994</v>
      </c>
      <c r="G6413">
        <v>65.959999999999994</v>
      </c>
      <c r="H6413">
        <v>65.959999999999994</v>
      </c>
      <c r="I6413">
        <v>570</v>
      </c>
      <c r="J6413">
        <v>570</v>
      </c>
      <c r="K6413">
        <v>570</v>
      </c>
      <c r="L6413">
        <v>1868</v>
      </c>
      <c r="M6413">
        <v>710145</v>
      </c>
      <c r="N6413">
        <v>185346</v>
      </c>
      <c r="O6413">
        <v>1988904</v>
      </c>
    </row>
    <row r="6414" spans="1:15" x14ac:dyDescent="0.3">
      <c r="A6414" t="s">
        <v>44</v>
      </c>
      <c r="B6414" s="1">
        <v>44219</v>
      </c>
      <c r="C6414">
        <v>369</v>
      </c>
      <c r="D6414">
        <v>369</v>
      </c>
      <c r="E6414">
        <v>369</v>
      </c>
      <c r="F6414">
        <v>64.739999999999995</v>
      </c>
      <c r="G6414">
        <v>64.739999999999995</v>
      </c>
      <c r="H6414">
        <v>64.739999999999995</v>
      </c>
      <c r="I6414">
        <v>570</v>
      </c>
      <c r="J6414">
        <v>570</v>
      </c>
      <c r="K6414">
        <v>570</v>
      </c>
      <c r="L6414">
        <v>1878</v>
      </c>
      <c r="M6414">
        <v>711753</v>
      </c>
      <c r="N6414">
        <v>186255</v>
      </c>
      <c r="O6414">
        <v>1998438</v>
      </c>
    </row>
    <row r="6415" spans="1:15" x14ac:dyDescent="0.3">
      <c r="A6415" t="s">
        <v>44</v>
      </c>
      <c r="B6415" s="1">
        <v>44220</v>
      </c>
      <c r="C6415">
        <v>361</v>
      </c>
      <c r="D6415">
        <v>361</v>
      </c>
      <c r="E6415">
        <v>361</v>
      </c>
      <c r="F6415">
        <v>63.56</v>
      </c>
      <c r="G6415">
        <v>63.56</v>
      </c>
      <c r="H6415">
        <v>63.56</v>
      </c>
      <c r="I6415">
        <v>568</v>
      </c>
      <c r="J6415">
        <v>568</v>
      </c>
      <c r="K6415">
        <v>568</v>
      </c>
      <c r="L6415">
        <v>1879</v>
      </c>
      <c r="M6415">
        <v>718934</v>
      </c>
      <c r="N6415">
        <v>186854</v>
      </c>
      <c r="O6415">
        <v>2021416</v>
      </c>
    </row>
    <row r="6416" spans="1:15" x14ac:dyDescent="0.3">
      <c r="A6416" t="s">
        <v>44</v>
      </c>
      <c r="B6416" s="1">
        <v>44221</v>
      </c>
      <c r="C6416">
        <v>356</v>
      </c>
      <c r="D6416">
        <v>356</v>
      </c>
      <c r="E6416">
        <v>356</v>
      </c>
      <c r="F6416">
        <v>63.01</v>
      </c>
      <c r="G6416">
        <v>63.01</v>
      </c>
      <c r="H6416">
        <v>63.01</v>
      </c>
      <c r="I6416">
        <v>565</v>
      </c>
      <c r="J6416">
        <v>565</v>
      </c>
      <c r="K6416">
        <v>565</v>
      </c>
      <c r="L6416">
        <v>1879</v>
      </c>
      <c r="M6416">
        <v>720000</v>
      </c>
      <c r="N6416">
        <v>187147</v>
      </c>
      <c r="O6416">
        <v>2026028</v>
      </c>
    </row>
    <row r="6417" spans="1:15" x14ac:dyDescent="0.3">
      <c r="A6417" t="s">
        <v>44</v>
      </c>
      <c r="B6417" s="1">
        <v>44222</v>
      </c>
      <c r="C6417">
        <v>369</v>
      </c>
      <c r="D6417">
        <v>369</v>
      </c>
      <c r="E6417">
        <v>369</v>
      </c>
      <c r="F6417">
        <v>65.19</v>
      </c>
      <c r="G6417">
        <v>65.19</v>
      </c>
      <c r="H6417">
        <v>65.19</v>
      </c>
      <c r="I6417">
        <v>566</v>
      </c>
      <c r="J6417">
        <v>566</v>
      </c>
      <c r="K6417">
        <v>566</v>
      </c>
      <c r="L6417">
        <v>1894</v>
      </c>
      <c r="M6417">
        <v>724158</v>
      </c>
      <c r="N6417">
        <v>187793</v>
      </c>
      <c r="O6417">
        <v>2040787</v>
      </c>
    </row>
    <row r="6418" spans="1:15" x14ac:dyDescent="0.3">
      <c r="A6418" t="s">
        <v>44</v>
      </c>
      <c r="B6418" s="1">
        <v>44223</v>
      </c>
      <c r="C6418">
        <v>351</v>
      </c>
      <c r="D6418">
        <v>351</v>
      </c>
      <c r="E6418">
        <v>351</v>
      </c>
      <c r="F6418">
        <v>62.12</v>
      </c>
      <c r="G6418">
        <v>62.12</v>
      </c>
      <c r="H6418">
        <v>62.12</v>
      </c>
      <c r="I6418">
        <v>565</v>
      </c>
      <c r="J6418">
        <v>565</v>
      </c>
      <c r="K6418">
        <v>565</v>
      </c>
      <c r="L6418">
        <v>1905</v>
      </c>
      <c r="M6418">
        <v>726309</v>
      </c>
      <c r="N6418">
        <v>188122</v>
      </c>
      <c r="O6418">
        <v>2052707</v>
      </c>
    </row>
    <row r="6419" spans="1:15" x14ac:dyDescent="0.3">
      <c r="A6419" t="s">
        <v>44</v>
      </c>
      <c r="B6419" s="1">
        <v>44224</v>
      </c>
      <c r="C6419">
        <v>352</v>
      </c>
      <c r="D6419">
        <v>352</v>
      </c>
      <c r="E6419">
        <v>352</v>
      </c>
      <c r="F6419">
        <v>61.32</v>
      </c>
      <c r="G6419">
        <v>61.32</v>
      </c>
      <c r="H6419">
        <v>61.32</v>
      </c>
      <c r="I6419">
        <v>574</v>
      </c>
      <c r="J6419">
        <v>574</v>
      </c>
      <c r="K6419">
        <v>574</v>
      </c>
      <c r="L6419">
        <v>1917</v>
      </c>
      <c r="M6419">
        <v>727526</v>
      </c>
      <c r="N6419">
        <v>188784</v>
      </c>
      <c r="O6419">
        <v>2064234</v>
      </c>
    </row>
    <row r="6420" spans="1:15" x14ac:dyDescent="0.3">
      <c r="A6420" t="s">
        <v>44</v>
      </c>
      <c r="B6420" s="1">
        <v>44225</v>
      </c>
      <c r="C6420">
        <v>359</v>
      </c>
      <c r="D6420">
        <v>359</v>
      </c>
      <c r="E6420">
        <v>359</v>
      </c>
      <c r="F6420">
        <v>63.77</v>
      </c>
      <c r="G6420">
        <v>63.77</v>
      </c>
      <c r="H6420">
        <v>63.77</v>
      </c>
      <c r="I6420">
        <v>563</v>
      </c>
      <c r="J6420">
        <v>563</v>
      </c>
      <c r="K6420">
        <v>563</v>
      </c>
      <c r="L6420">
        <v>1921</v>
      </c>
      <c r="M6420">
        <v>729311</v>
      </c>
      <c r="N6420">
        <v>189597</v>
      </c>
      <c r="O6420">
        <v>2075362</v>
      </c>
    </row>
    <row r="6421" spans="1:15" x14ac:dyDescent="0.3">
      <c r="A6421" t="s">
        <v>44</v>
      </c>
      <c r="B6421" s="1">
        <v>44226</v>
      </c>
      <c r="C6421">
        <v>350</v>
      </c>
      <c r="D6421">
        <v>346</v>
      </c>
      <c r="E6421">
        <v>354</v>
      </c>
      <c r="F6421">
        <v>61.73</v>
      </c>
      <c r="G6421">
        <v>59.21</v>
      </c>
      <c r="H6421">
        <v>64.239999999999995</v>
      </c>
      <c r="I6421">
        <v>567</v>
      </c>
      <c r="J6421">
        <v>560</v>
      </c>
      <c r="K6421">
        <v>574</v>
      </c>
      <c r="L6421">
        <v>1920</v>
      </c>
      <c r="M6421">
        <v>732381</v>
      </c>
      <c r="N6421">
        <v>190570</v>
      </c>
      <c r="O6421">
        <v>2090962</v>
      </c>
    </row>
    <row r="6422" spans="1:15" x14ac:dyDescent="0.3">
      <c r="A6422" t="s">
        <v>45</v>
      </c>
      <c r="B6422" s="1">
        <v>44013</v>
      </c>
      <c r="C6422">
        <v>185</v>
      </c>
      <c r="D6422">
        <v>180</v>
      </c>
      <c r="E6422">
        <v>190</v>
      </c>
      <c r="F6422">
        <v>54.9</v>
      </c>
      <c r="G6422">
        <v>46.57</v>
      </c>
      <c r="H6422">
        <v>63.22</v>
      </c>
      <c r="I6422">
        <v>337</v>
      </c>
      <c r="J6422">
        <v>320</v>
      </c>
      <c r="K6422">
        <v>354</v>
      </c>
      <c r="L6422">
        <v>371</v>
      </c>
      <c r="M6422">
        <v>113387</v>
      </c>
      <c r="N6422">
        <v>5782</v>
      </c>
      <c r="O6422">
        <v>152928</v>
      </c>
    </row>
    <row r="6423" spans="1:15" x14ac:dyDescent="0.3">
      <c r="A6423" t="s">
        <v>45</v>
      </c>
      <c r="B6423" s="1">
        <v>44014</v>
      </c>
      <c r="C6423">
        <v>184</v>
      </c>
      <c r="D6423">
        <v>179</v>
      </c>
      <c r="E6423">
        <v>189</v>
      </c>
      <c r="F6423">
        <v>54.6</v>
      </c>
      <c r="G6423">
        <v>46.29</v>
      </c>
      <c r="H6423">
        <v>62.91</v>
      </c>
      <c r="I6423">
        <v>337</v>
      </c>
      <c r="J6423">
        <v>320</v>
      </c>
      <c r="K6423">
        <v>354</v>
      </c>
      <c r="L6423">
        <v>373</v>
      </c>
      <c r="M6423">
        <v>114505</v>
      </c>
      <c r="N6423">
        <v>5802</v>
      </c>
      <c r="O6423">
        <v>156642</v>
      </c>
    </row>
    <row r="6424" spans="1:15" x14ac:dyDescent="0.3">
      <c r="A6424" t="s">
        <v>45</v>
      </c>
      <c r="B6424" s="1">
        <v>44015</v>
      </c>
      <c r="C6424">
        <v>187</v>
      </c>
      <c r="D6424">
        <v>181</v>
      </c>
      <c r="E6424">
        <v>193</v>
      </c>
      <c r="F6424">
        <v>55.49</v>
      </c>
      <c r="G6424">
        <v>46.65</v>
      </c>
      <c r="H6424">
        <v>64.33</v>
      </c>
      <c r="I6424">
        <v>337</v>
      </c>
      <c r="J6424">
        <v>320</v>
      </c>
      <c r="K6424">
        <v>354</v>
      </c>
      <c r="L6424">
        <v>375</v>
      </c>
      <c r="M6424">
        <v>116365</v>
      </c>
      <c r="N6424">
        <v>5822</v>
      </c>
      <c r="O6424">
        <v>158920</v>
      </c>
    </row>
    <row r="6425" spans="1:15" x14ac:dyDescent="0.3">
      <c r="A6425" t="s">
        <v>45</v>
      </c>
      <c r="B6425" s="1">
        <v>44016</v>
      </c>
      <c r="C6425">
        <v>172</v>
      </c>
      <c r="D6425">
        <v>166</v>
      </c>
      <c r="E6425">
        <v>179</v>
      </c>
      <c r="F6425">
        <v>51.19</v>
      </c>
      <c r="G6425">
        <v>42.27</v>
      </c>
      <c r="H6425">
        <v>60.1</v>
      </c>
      <c r="I6425">
        <v>337</v>
      </c>
      <c r="J6425">
        <v>320</v>
      </c>
      <c r="K6425">
        <v>354</v>
      </c>
      <c r="L6425">
        <v>376</v>
      </c>
      <c r="M6425">
        <v>117892</v>
      </c>
      <c r="N6425">
        <v>5857</v>
      </c>
      <c r="O6425">
        <v>161306</v>
      </c>
    </row>
    <row r="6426" spans="1:15" x14ac:dyDescent="0.3">
      <c r="A6426" t="s">
        <v>45</v>
      </c>
      <c r="B6426" s="1">
        <v>44017</v>
      </c>
      <c r="C6426">
        <v>171</v>
      </c>
      <c r="D6426">
        <v>165</v>
      </c>
      <c r="E6426">
        <v>177</v>
      </c>
      <c r="F6426">
        <v>50.74</v>
      </c>
      <c r="G6426">
        <v>41.85</v>
      </c>
      <c r="H6426">
        <v>59.64</v>
      </c>
      <c r="I6426">
        <v>337</v>
      </c>
      <c r="J6426">
        <v>320</v>
      </c>
      <c r="K6426">
        <v>354</v>
      </c>
      <c r="L6426">
        <v>376</v>
      </c>
      <c r="M6426">
        <v>117892</v>
      </c>
      <c r="N6426">
        <v>5857</v>
      </c>
      <c r="O6426">
        <v>164672</v>
      </c>
    </row>
    <row r="6427" spans="1:15" x14ac:dyDescent="0.3">
      <c r="A6427" t="s">
        <v>45</v>
      </c>
      <c r="B6427" s="1">
        <v>44018</v>
      </c>
      <c r="C6427">
        <v>173</v>
      </c>
      <c r="D6427">
        <v>169</v>
      </c>
      <c r="E6427">
        <v>177</v>
      </c>
      <c r="F6427">
        <v>51.34</v>
      </c>
      <c r="G6427">
        <v>43.3</v>
      </c>
      <c r="H6427">
        <v>59.37</v>
      </c>
      <c r="I6427">
        <v>337</v>
      </c>
      <c r="J6427">
        <v>320</v>
      </c>
      <c r="K6427">
        <v>354</v>
      </c>
      <c r="L6427">
        <v>381</v>
      </c>
      <c r="M6427">
        <v>119338</v>
      </c>
      <c r="N6427">
        <v>5897</v>
      </c>
      <c r="O6427">
        <v>166872</v>
      </c>
    </row>
    <row r="6428" spans="1:15" x14ac:dyDescent="0.3">
      <c r="A6428" t="s">
        <v>45</v>
      </c>
      <c r="B6428" s="1">
        <v>44019</v>
      </c>
      <c r="C6428">
        <v>184</v>
      </c>
      <c r="D6428">
        <v>178</v>
      </c>
      <c r="E6428">
        <v>189</v>
      </c>
      <c r="F6428">
        <v>54.45</v>
      </c>
      <c r="G6428">
        <v>45.67</v>
      </c>
      <c r="H6428">
        <v>63.24</v>
      </c>
      <c r="I6428">
        <v>337</v>
      </c>
      <c r="J6428">
        <v>320</v>
      </c>
      <c r="K6428">
        <v>354</v>
      </c>
      <c r="L6428">
        <v>382</v>
      </c>
      <c r="M6428">
        <v>121966</v>
      </c>
      <c r="N6428">
        <v>5914</v>
      </c>
      <c r="O6428">
        <v>168570</v>
      </c>
    </row>
    <row r="6429" spans="1:15" x14ac:dyDescent="0.3">
      <c r="A6429" t="s">
        <v>45</v>
      </c>
      <c r="B6429" s="1">
        <v>44020</v>
      </c>
      <c r="C6429">
        <v>184</v>
      </c>
      <c r="D6429">
        <v>184</v>
      </c>
      <c r="E6429">
        <v>184</v>
      </c>
      <c r="F6429">
        <v>54.44</v>
      </c>
      <c r="G6429">
        <v>51.15</v>
      </c>
      <c r="H6429">
        <v>57.72</v>
      </c>
      <c r="I6429">
        <v>338</v>
      </c>
      <c r="J6429">
        <v>330</v>
      </c>
      <c r="K6429">
        <v>346</v>
      </c>
      <c r="L6429">
        <v>384</v>
      </c>
      <c r="M6429">
        <v>122579</v>
      </c>
      <c r="N6429">
        <v>5932</v>
      </c>
      <c r="O6429">
        <v>170463</v>
      </c>
    </row>
    <row r="6430" spans="1:15" x14ac:dyDescent="0.3">
      <c r="A6430" t="s">
        <v>45</v>
      </c>
      <c r="B6430" s="1">
        <v>44021</v>
      </c>
      <c r="C6430">
        <v>182</v>
      </c>
      <c r="D6430">
        <v>176</v>
      </c>
      <c r="E6430">
        <v>188</v>
      </c>
      <c r="F6430">
        <v>53.8</v>
      </c>
      <c r="G6430">
        <v>48.09</v>
      </c>
      <c r="H6430">
        <v>59.5</v>
      </c>
      <c r="I6430">
        <v>338</v>
      </c>
      <c r="J6430">
        <v>330</v>
      </c>
      <c r="K6430">
        <v>346</v>
      </c>
      <c r="L6430">
        <v>386</v>
      </c>
      <c r="M6430">
        <v>123676</v>
      </c>
      <c r="N6430">
        <v>5952</v>
      </c>
      <c r="O6430">
        <v>172485</v>
      </c>
    </row>
    <row r="6431" spans="1:15" x14ac:dyDescent="0.3">
      <c r="A6431" t="s">
        <v>45</v>
      </c>
      <c r="B6431" s="1">
        <v>44022</v>
      </c>
      <c r="C6431">
        <v>176</v>
      </c>
      <c r="D6431">
        <v>172</v>
      </c>
      <c r="E6431">
        <v>181</v>
      </c>
      <c r="F6431">
        <v>52.17</v>
      </c>
      <c r="G6431">
        <v>44.01</v>
      </c>
      <c r="H6431">
        <v>60.33</v>
      </c>
      <c r="I6431">
        <v>338</v>
      </c>
      <c r="J6431">
        <v>321</v>
      </c>
      <c r="K6431">
        <v>355</v>
      </c>
      <c r="L6431">
        <v>387</v>
      </c>
      <c r="M6431">
        <v>125078</v>
      </c>
      <c r="N6431">
        <v>5973</v>
      </c>
      <c r="O6431">
        <v>175092</v>
      </c>
    </row>
    <row r="6432" spans="1:15" x14ac:dyDescent="0.3">
      <c r="A6432" t="s">
        <v>45</v>
      </c>
      <c r="B6432" s="1">
        <v>44023</v>
      </c>
      <c r="C6432">
        <v>174</v>
      </c>
      <c r="D6432">
        <v>168</v>
      </c>
      <c r="E6432">
        <v>180</v>
      </c>
      <c r="F6432">
        <v>51.43</v>
      </c>
      <c r="G6432">
        <v>42.56</v>
      </c>
      <c r="H6432">
        <v>60.3</v>
      </c>
      <c r="I6432">
        <v>338</v>
      </c>
      <c r="J6432">
        <v>321</v>
      </c>
      <c r="K6432">
        <v>355</v>
      </c>
      <c r="L6432">
        <v>390</v>
      </c>
      <c r="M6432">
        <v>126311</v>
      </c>
      <c r="N6432">
        <v>5991</v>
      </c>
      <c r="O6432">
        <v>177819</v>
      </c>
    </row>
    <row r="6433" spans="1:15" x14ac:dyDescent="0.3">
      <c r="A6433" t="s">
        <v>45</v>
      </c>
      <c r="B6433" s="1">
        <v>44024</v>
      </c>
      <c r="C6433">
        <v>172</v>
      </c>
      <c r="D6433">
        <v>166</v>
      </c>
      <c r="E6433">
        <v>178</v>
      </c>
      <c r="F6433">
        <v>50.99</v>
      </c>
      <c r="G6433">
        <v>42.14</v>
      </c>
      <c r="H6433">
        <v>59.83</v>
      </c>
      <c r="I6433">
        <v>338</v>
      </c>
      <c r="J6433">
        <v>321</v>
      </c>
      <c r="K6433">
        <v>355</v>
      </c>
      <c r="L6433">
        <v>391</v>
      </c>
      <c r="M6433">
        <v>127365</v>
      </c>
      <c r="N6433">
        <v>6024</v>
      </c>
      <c r="O6433">
        <v>181329</v>
      </c>
    </row>
    <row r="6434" spans="1:15" x14ac:dyDescent="0.3">
      <c r="A6434" t="s">
        <v>45</v>
      </c>
      <c r="B6434" s="1">
        <v>44025</v>
      </c>
      <c r="C6434">
        <v>170</v>
      </c>
      <c r="D6434">
        <v>165</v>
      </c>
      <c r="E6434">
        <v>174</v>
      </c>
      <c r="F6434">
        <v>50.35</v>
      </c>
      <c r="G6434">
        <v>41.59</v>
      </c>
      <c r="H6434">
        <v>59.1</v>
      </c>
      <c r="I6434">
        <v>337</v>
      </c>
      <c r="J6434">
        <v>318</v>
      </c>
      <c r="K6434">
        <v>356</v>
      </c>
      <c r="L6434">
        <v>391</v>
      </c>
      <c r="M6434">
        <v>128812</v>
      </c>
      <c r="N6434">
        <v>6054</v>
      </c>
      <c r="O6434">
        <v>183598</v>
      </c>
    </row>
    <row r="6435" spans="1:15" x14ac:dyDescent="0.3">
      <c r="A6435" t="s">
        <v>45</v>
      </c>
      <c r="B6435" s="1">
        <v>44026</v>
      </c>
      <c r="C6435">
        <v>176</v>
      </c>
      <c r="D6435">
        <v>172</v>
      </c>
      <c r="E6435">
        <v>181</v>
      </c>
      <c r="F6435">
        <v>52.41</v>
      </c>
      <c r="G6435">
        <v>47.82</v>
      </c>
      <c r="H6435">
        <v>57</v>
      </c>
      <c r="I6435">
        <v>336</v>
      </c>
      <c r="J6435">
        <v>329</v>
      </c>
      <c r="K6435">
        <v>343</v>
      </c>
      <c r="L6435">
        <v>391</v>
      </c>
      <c r="M6435">
        <v>129960</v>
      </c>
      <c r="N6435">
        <v>6068</v>
      </c>
      <c r="O6435">
        <v>185226</v>
      </c>
    </row>
    <row r="6436" spans="1:15" x14ac:dyDescent="0.3">
      <c r="A6436" t="s">
        <v>45</v>
      </c>
      <c r="B6436" s="1">
        <v>44027</v>
      </c>
      <c r="C6436">
        <v>184</v>
      </c>
      <c r="D6436">
        <v>180</v>
      </c>
      <c r="E6436">
        <v>189</v>
      </c>
      <c r="F6436">
        <v>53.09</v>
      </c>
      <c r="G6436">
        <v>48.71</v>
      </c>
      <c r="H6436">
        <v>57.47</v>
      </c>
      <c r="I6436">
        <v>347</v>
      </c>
      <c r="J6436">
        <v>341</v>
      </c>
      <c r="K6436">
        <v>353</v>
      </c>
      <c r="L6436">
        <v>392</v>
      </c>
      <c r="M6436">
        <v>131018</v>
      </c>
      <c r="N6436">
        <v>6091</v>
      </c>
      <c r="O6436">
        <v>188096</v>
      </c>
    </row>
    <row r="6437" spans="1:15" x14ac:dyDescent="0.3">
      <c r="A6437" t="s">
        <v>45</v>
      </c>
      <c r="B6437" s="1">
        <v>44028</v>
      </c>
      <c r="C6437">
        <v>190</v>
      </c>
      <c r="D6437">
        <v>186</v>
      </c>
      <c r="E6437">
        <v>193</v>
      </c>
      <c r="F6437">
        <v>55.33</v>
      </c>
      <c r="G6437">
        <v>51.7</v>
      </c>
      <c r="H6437">
        <v>58.96</v>
      </c>
      <c r="I6437">
        <v>342</v>
      </c>
      <c r="J6437">
        <v>337</v>
      </c>
      <c r="K6437">
        <v>348</v>
      </c>
      <c r="L6437">
        <v>394</v>
      </c>
      <c r="M6437">
        <v>132159</v>
      </c>
      <c r="N6437">
        <v>6113</v>
      </c>
      <c r="O6437">
        <v>191354</v>
      </c>
    </row>
    <row r="6438" spans="1:15" x14ac:dyDescent="0.3">
      <c r="A6438" t="s">
        <v>45</v>
      </c>
      <c r="B6438" s="1">
        <v>44029</v>
      </c>
      <c r="C6438">
        <v>185</v>
      </c>
      <c r="D6438">
        <v>182</v>
      </c>
      <c r="E6438">
        <v>189</v>
      </c>
      <c r="F6438">
        <v>54.07</v>
      </c>
      <c r="G6438">
        <v>50.48</v>
      </c>
      <c r="H6438">
        <v>57.65</v>
      </c>
      <c r="I6438">
        <v>343</v>
      </c>
      <c r="J6438">
        <v>338</v>
      </c>
      <c r="K6438">
        <v>348</v>
      </c>
      <c r="L6438">
        <v>395</v>
      </c>
      <c r="M6438">
        <v>135621</v>
      </c>
      <c r="N6438">
        <v>6165</v>
      </c>
      <c r="O6438">
        <v>194852</v>
      </c>
    </row>
    <row r="6439" spans="1:15" x14ac:dyDescent="0.3">
      <c r="A6439" t="s">
        <v>45</v>
      </c>
      <c r="B6439" s="1">
        <v>44030</v>
      </c>
      <c r="C6439">
        <v>179</v>
      </c>
      <c r="D6439">
        <v>175</v>
      </c>
      <c r="E6439">
        <v>183</v>
      </c>
      <c r="F6439">
        <v>52.03</v>
      </c>
      <c r="G6439">
        <v>47.86</v>
      </c>
      <c r="H6439">
        <v>56.2</v>
      </c>
      <c r="I6439">
        <v>344</v>
      </c>
      <c r="J6439">
        <v>338</v>
      </c>
      <c r="K6439">
        <v>349</v>
      </c>
      <c r="L6439">
        <v>395</v>
      </c>
      <c r="M6439">
        <v>135621</v>
      </c>
      <c r="N6439">
        <v>6165</v>
      </c>
      <c r="O6439">
        <v>197057</v>
      </c>
    </row>
    <row r="6440" spans="1:15" x14ac:dyDescent="0.3">
      <c r="A6440" t="s">
        <v>45</v>
      </c>
      <c r="B6440" s="1">
        <v>44031</v>
      </c>
      <c r="C6440">
        <v>194</v>
      </c>
      <c r="D6440">
        <v>190</v>
      </c>
      <c r="E6440">
        <v>198</v>
      </c>
      <c r="F6440">
        <v>56.4</v>
      </c>
      <c r="G6440">
        <v>52.36</v>
      </c>
      <c r="H6440">
        <v>60.43</v>
      </c>
      <c r="I6440">
        <v>344</v>
      </c>
      <c r="J6440">
        <v>338</v>
      </c>
      <c r="K6440">
        <v>350</v>
      </c>
      <c r="L6440">
        <v>398</v>
      </c>
      <c r="M6440">
        <v>137175</v>
      </c>
      <c r="N6440">
        <v>6203</v>
      </c>
      <c r="O6440">
        <v>200204</v>
      </c>
    </row>
    <row r="6441" spans="1:15" x14ac:dyDescent="0.3">
      <c r="A6441" t="s">
        <v>45</v>
      </c>
      <c r="B6441" s="1">
        <v>44032</v>
      </c>
      <c r="C6441">
        <v>184</v>
      </c>
      <c r="D6441">
        <v>181</v>
      </c>
      <c r="E6441">
        <v>188</v>
      </c>
      <c r="F6441">
        <v>53.65</v>
      </c>
      <c r="G6441">
        <v>50.07</v>
      </c>
      <c r="H6441">
        <v>57.23</v>
      </c>
      <c r="I6441">
        <v>344</v>
      </c>
      <c r="J6441">
        <v>339</v>
      </c>
      <c r="K6441">
        <v>348</v>
      </c>
      <c r="L6441">
        <v>398</v>
      </c>
      <c r="M6441">
        <v>137175</v>
      </c>
      <c r="N6441">
        <v>6203</v>
      </c>
      <c r="O6441">
        <v>203205</v>
      </c>
    </row>
    <row r="6442" spans="1:15" x14ac:dyDescent="0.3">
      <c r="A6442" t="s">
        <v>45</v>
      </c>
      <c r="B6442" s="1">
        <v>44033</v>
      </c>
      <c r="C6442">
        <v>186</v>
      </c>
      <c r="D6442">
        <v>183</v>
      </c>
      <c r="E6442">
        <v>190</v>
      </c>
      <c r="F6442">
        <v>59.31</v>
      </c>
      <c r="G6442">
        <v>55.47</v>
      </c>
      <c r="H6442">
        <v>63.14</v>
      </c>
      <c r="I6442">
        <v>314</v>
      </c>
      <c r="J6442">
        <v>309</v>
      </c>
      <c r="K6442">
        <v>319</v>
      </c>
      <c r="L6442">
        <v>398</v>
      </c>
      <c r="M6442">
        <v>138573</v>
      </c>
      <c r="N6442">
        <v>6249</v>
      </c>
      <c r="O6442">
        <v>205035</v>
      </c>
    </row>
    <row r="6443" spans="1:15" x14ac:dyDescent="0.3">
      <c r="A6443" t="s">
        <v>45</v>
      </c>
      <c r="B6443" s="1">
        <v>44034</v>
      </c>
      <c r="C6443">
        <v>194</v>
      </c>
      <c r="D6443">
        <v>194</v>
      </c>
      <c r="E6443">
        <v>194</v>
      </c>
      <c r="F6443">
        <v>60.62</v>
      </c>
      <c r="G6443">
        <v>0</v>
      </c>
      <c r="H6443">
        <v>0</v>
      </c>
      <c r="I6443">
        <v>320</v>
      </c>
      <c r="J6443">
        <v>320</v>
      </c>
      <c r="K6443">
        <v>320</v>
      </c>
      <c r="L6443">
        <v>400</v>
      </c>
      <c r="M6443">
        <v>139276</v>
      </c>
      <c r="N6443">
        <v>6262</v>
      </c>
      <c r="O6443">
        <v>207241</v>
      </c>
    </row>
    <row r="6444" spans="1:15" x14ac:dyDescent="0.3">
      <c r="A6444" t="s">
        <v>45</v>
      </c>
      <c r="B6444" s="1">
        <v>44035</v>
      </c>
      <c r="C6444">
        <v>185</v>
      </c>
      <c r="D6444">
        <v>185</v>
      </c>
      <c r="E6444">
        <v>185</v>
      </c>
      <c r="F6444">
        <v>57.99</v>
      </c>
      <c r="G6444">
        <v>57.87</v>
      </c>
      <c r="H6444">
        <v>58.12</v>
      </c>
      <c r="I6444">
        <v>319</v>
      </c>
      <c r="J6444">
        <v>319</v>
      </c>
      <c r="K6444">
        <v>319</v>
      </c>
      <c r="L6444">
        <v>402</v>
      </c>
      <c r="M6444">
        <v>140584</v>
      </c>
      <c r="N6444">
        <v>6295</v>
      </c>
      <c r="O6444">
        <v>210911</v>
      </c>
    </row>
    <row r="6445" spans="1:15" x14ac:dyDescent="0.3">
      <c r="A6445" t="s">
        <v>45</v>
      </c>
      <c r="B6445" s="1">
        <v>44036</v>
      </c>
      <c r="C6445">
        <v>192</v>
      </c>
      <c r="D6445">
        <v>192</v>
      </c>
      <c r="E6445">
        <v>192</v>
      </c>
      <c r="F6445">
        <v>60</v>
      </c>
      <c r="G6445">
        <v>0</v>
      </c>
      <c r="H6445">
        <v>0</v>
      </c>
      <c r="I6445">
        <v>320</v>
      </c>
      <c r="J6445">
        <v>320</v>
      </c>
      <c r="K6445">
        <v>320</v>
      </c>
      <c r="L6445">
        <v>405</v>
      </c>
      <c r="M6445">
        <v>143474</v>
      </c>
      <c r="N6445">
        <v>6318</v>
      </c>
      <c r="O6445">
        <v>215135</v>
      </c>
    </row>
    <row r="6446" spans="1:15" x14ac:dyDescent="0.3">
      <c r="A6446" t="s">
        <v>45</v>
      </c>
      <c r="B6446" s="1">
        <v>44037</v>
      </c>
      <c r="C6446">
        <v>183</v>
      </c>
      <c r="D6446">
        <v>183</v>
      </c>
      <c r="E6446">
        <v>184</v>
      </c>
      <c r="F6446">
        <v>57.47</v>
      </c>
      <c r="G6446">
        <v>56.75</v>
      </c>
      <c r="H6446">
        <v>58.2</v>
      </c>
      <c r="I6446">
        <v>319</v>
      </c>
      <c r="J6446">
        <v>318</v>
      </c>
      <c r="K6446">
        <v>320</v>
      </c>
      <c r="L6446">
        <v>409</v>
      </c>
      <c r="M6446">
        <v>145875</v>
      </c>
      <c r="N6446">
        <v>6415</v>
      </c>
      <c r="O6446">
        <v>218182</v>
      </c>
    </row>
    <row r="6447" spans="1:15" x14ac:dyDescent="0.3">
      <c r="A6447" t="s">
        <v>45</v>
      </c>
      <c r="B6447" s="1">
        <v>44038</v>
      </c>
      <c r="C6447">
        <v>179</v>
      </c>
      <c r="D6447">
        <v>178</v>
      </c>
      <c r="E6447">
        <v>179</v>
      </c>
      <c r="F6447">
        <v>56.01</v>
      </c>
      <c r="G6447">
        <v>55.29</v>
      </c>
      <c r="H6447">
        <v>56.73</v>
      </c>
      <c r="I6447">
        <v>319</v>
      </c>
      <c r="J6447">
        <v>318</v>
      </c>
      <c r="K6447">
        <v>320</v>
      </c>
      <c r="L6447">
        <v>409</v>
      </c>
      <c r="M6447">
        <v>147173</v>
      </c>
      <c r="N6447">
        <v>6436</v>
      </c>
      <c r="O6447">
        <v>220316</v>
      </c>
    </row>
    <row r="6448" spans="1:15" x14ac:dyDescent="0.3">
      <c r="A6448" t="s">
        <v>45</v>
      </c>
      <c r="B6448" s="1">
        <v>44039</v>
      </c>
      <c r="C6448">
        <v>177</v>
      </c>
      <c r="D6448">
        <v>177</v>
      </c>
      <c r="E6448">
        <v>177</v>
      </c>
      <c r="F6448">
        <v>55.66</v>
      </c>
      <c r="G6448">
        <v>0</v>
      </c>
      <c r="H6448">
        <v>0</v>
      </c>
      <c r="I6448">
        <v>318</v>
      </c>
      <c r="J6448">
        <v>318</v>
      </c>
      <c r="K6448">
        <v>318</v>
      </c>
      <c r="L6448">
        <v>409</v>
      </c>
      <c r="M6448">
        <v>147173</v>
      </c>
      <c r="N6448">
        <v>6436</v>
      </c>
      <c r="O6448">
        <v>222691</v>
      </c>
    </row>
    <row r="6449" spans="1:15" x14ac:dyDescent="0.3">
      <c r="A6449" t="s">
        <v>45</v>
      </c>
      <c r="B6449" s="1">
        <v>44040</v>
      </c>
      <c r="C6449">
        <v>191</v>
      </c>
      <c r="D6449">
        <v>191</v>
      </c>
      <c r="E6449">
        <v>191</v>
      </c>
      <c r="F6449">
        <v>60.25</v>
      </c>
      <c r="G6449">
        <v>59.88</v>
      </c>
      <c r="H6449">
        <v>60.63</v>
      </c>
      <c r="I6449">
        <v>317</v>
      </c>
      <c r="J6449">
        <v>316</v>
      </c>
      <c r="K6449">
        <v>318</v>
      </c>
      <c r="L6449">
        <v>409</v>
      </c>
      <c r="M6449">
        <v>149583</v>
      </c>
      <c r="N6449">
        <v>6500</v>
      </c>
      <c r="O6449">
        <v>225655</v>
      </c>
    </row>
    <row r="6450" spans="1:15" x14ac:dyDescent="0.3">
      <c r="A6450" t="s">
        <v>45</v>
      </c>
      <c r="B6450" s="1">
        <v>44041</v>
      </c>
      <c r="C6450">
        <v>200</v>
      </c>
      <c r="D6450">
        <v>200</v>
      </c>
      <c r="E6450">
        <v>201</v>
      </c>
      <c r="F6450">
        <v>63.05</v>
      </c>
      <c r="G6450">
        <v>62.27</v>
      </c>
      <c r="H6450">
        <v>63.83</v>
      </c>
      <c r="I6450">
        <v>318</v>
      </c>
      <c r="J6450">
        <v>317</v>
      </c>
      <c r="K6450">
        <v>319</v>
      </c>
      <c r="L6450">
        <v>409</v>
      </c>
      <c r="M6450">
        <v>149583</v>
      </c>
      <c r="N6450">
        <v>6500</v>
      </c>
      <c r="O6450">
        <v>228352</v>
      </c>
    </row>
    <row r="6451" spans="1:15" x14ac:dyDescent="0.3">
      <c r="A6451" t="s">
        <v>45</v>
      </c>
      <c r="B6451" s="1">
        <v>44042</v>
      </c>
      <c r="C6451">
        <v>194</v>
      </c>
      <c r="D6451">
        <v>194</v>
      </c>
      <c r="E6451">
        <v>194</v>
      </c>
      <c r="F6451">
        <v>61.01</v>
      </c>
      <c r="G6451">
        <v>60.61</v>
      </c>
      <c r="H6451">
        <v>61.4</v>
      </c>
      <c r="I6451">
        <v>318</v>
      </c>
      <c r="J6451">
        <v>317</v>
      </c>
      <c r="K6451">
        <v>319</v>
      </c>
      <c r="L6451">
        <v>411</v>
      </c>
      <c r="M6451">
        <v>150884</v>
      </c>
      <c r="N6451">
        <v>6513</v>
      </c>
      <c r="O6451">
        <v>231494</v>
      </c>
    </row>
    <row r="6452" spans="1:15" x14ac:dyDescent="0.3">
      <c r="A6452" t="s">
        <v>45</v>
      </c>
      <c r="B6452" s="1">
        <v>44043</v>
      </c>
      <c r="C6452">
        <v>188</v>
      </c>
      <c r="D6452">
        <v>188</v>
      </c>
      <c r="E6452">
        <v>188</v>
      </c>
      <c r="F6452">
        <v>59.31</v>
      </c>
      <c r="G6452">
        <v>0</v>
      </c>
      <c r="H6452">
        <v>0</v>
      </c>
      <c r="I6452">
        <v>317</v>
      </c>
      <c r="J6452">
        <v>317</v>
      </c>
      <c r="K6452">
        <v>317</v>
      </c>
      <c r="L6452">
        <v>415</v>
      </c>
      <c r="M6452">
        <v>151765</v>
      </c>
      <c r="N6452">
        <v>6544</v>
      </c>
      <c r="O6452">
        <v>234028</v>
      </c>
    </row>
    <row r="6453" spans="1:15" x14ac:dyDescent="0.3">
      <c r="A6453" t="s">
        <v>45</v>
      </c>
      <c r="B6453" s="1">
        <v>44044</v>
      </c>
      <c r="C6453">
        <v>194</v>
      </c>
      <c r="D6453">
        <v>193</v>
      </c>
      <c r="E6453">
        <v>194</v>
      </c>
      <c r="F6453">
        <v>60.9</v>
      </c>
      <c r="G6453">
        <v>60.11</v>
      </c>
      <c r="H6453">
        <v>61.7</v>
      </c>
      <c r="I6453">
        <v>318</v>
      </c>
      <c r="J6453">
        <v>316</v>
      </c>
      <c r="K6453">
        <v>320</v>
      </c>
      <c r="L6453">
        <v>416</v>
      </c>
      <c r="M6453">
        <v>154349</v>
      </c>
      <c r="N6453">
        <v>6613</v>
      </c>
      <c r="O6453">
        <v>237035</v>
      </c>
    </row>
    <row r="6454" spans="1:15" x14ac:dyDescent="0.3">
      <c r="A6454" t="s">
        <v>45</v>
      </c>
      <c r="B6454" s="1">
        <v>44045</v>
      </c>
      <c r="C6454">
        <v>183</v>
      </c>
      <c r="D6454">
        <v>183</v>
      </c>
      <c r="E6454">
        <v>184</v>
      </c>
      <c r="F6454">
        <v>57.65</v>
      </c>
      <c r="G6454">
        <v>56.87</v>
      </c>
      <c r="H6454">
        <v>58.43</v>
      </c>
      <c r="I6454">
        <v>318</v>
      </c>
      <c r="J6454">
        <v>316</v>
      </c>
      <c r="K6454">
        <v>320</v>
      </c>
      <c r="L6454">
        <v>416</v>
      </c>
      <c r="M6454">
        <v>154349</v>
      </c>
      <c r="N6454">
        <v>6613</v>
      </c>
      <c r="O6454">
        <v>240675</v>
      </c>
    </row>
    <row r="6455" spans="1:15" x14ac:dyDescent="0.3">
      <c r="A6455" t="s">
        <v>45</v>
      </c>
      <c r="B6455" s="1">
        <v>44046</v>
      </c>
      <c r="C6455">
        <v>187</v>
      </c>
      <c r="D6455">
        <v>187</v>
      </c>
      <c r="E6455">
        <v>187</v>
      </c>
      <c r="F6455">
        <v>55.82</v>
      </c>
      <c r="G6455">
        <v>55.82</v>
      </c>
      <c r="H6455">
        <v>55.82</v>
      </c>
      <c r="I6455">
        <v>335</v>
      </c>
      <c r="J6455">
        <v>335</v>
      </c>
      <c r="K6455">
        <v>335</v>
      </c>
      <c r="L6455">
        <v>417</v>
      </c>
      <c r="M6455">
        <v>155988</v>
      </c>
      <c r="N6455">
        <v>6634</v>
      </c>
      <c r="O6455">
        <v>243785</v>
      </c>
    </row>
    <row r="6456" spans="1:15" x14ac:dyDescent="0.3">
      <c r="A6456" t="s">
        <v>45</v>
      </c>
      <c r="B6456" s="1">
        <v>44047</v>
      </c>
      <c r="C6456">
        <v>191</v>
      </c>
      <c r="D6456">
        <v>191</v>
      </c>
      <c r="E6456">
        <v>191</v>
      </c>
      <c r="F6456">
        <v>52.62</v>
      </c>
      <c r="G6456">
        <v>52.62</v>
      </c>
      <c r="H6456">
        <v>52.62</v>
      </c>
      <c r="I6456">
        <v>363</v>
      </c>
      <c r="J6456">
        <v>363</v>
      </c>
      <c r="K6456">
        <v>363</v>
      </c>
      <c r="L6456">
        <v>417</v>
      </c>
      <c r="M6456">
        <v>158176</v>
      </c>
      <c r="N6456">
        <v>6660</v>
      </c>
      <c r="O6456">
        <v>246591</v>
      </c>
    </row>
    <row r="6457" spans="1:15" x14ac:dyDescent="0.3">
      <c r="A6457" t="s">
        <v>45</v>
      </c>
      <c r="B6457" s="1">
        <v>44048</v>
      </c>
      <c r="C6457">
        <v>191</v>
      </c>
      <c r="D6457">
        <v>191</v>
      </c>
      <c r="E6457">
        <v>191</v>
      </c>
      <c r="F6457">
        <v>52.62</v>
      </c>
      <c r="G6457">
        <v>52.62</v>
      </c>
      <c r="H6457">
        <v>52.62</v>
      </c>
      <c r="I6457">
        <v>363</v>
      </c>
      <c r="J6457">
        <v>363</v>
      </c>
      <c r="K6457">
        <v>363</v>
      </c>
      <c r="L6457">
        <v>418</v>
      </c>
      <c r="M6457">
        <v>159283</v>
      </c>
      <c r="N6457">
        <v>6693</v>
      </c>
      <c r="O6457">
        <v>249006</v>
      </c>
    </row>
    <row r="6458" spans="1:15" x14ac:dyDescent="0.3">
      <c r="A6458" t="s">
        <v>45</v>
      </c>
      <c r="B6458" s="1">
        <v>44049</v>
      </c>
      <c r="C6458">
        <v>185</v>
      </c>
      <c r="D6458">
        <v>185</v>
      </c>
      <c r="E6458">
        <v>185</v>
      </c>
      <c r="F6458">
        <v>50.68</v>
      </c>
      <c r="G6458">
        <v>50.68</v>
      </c>
      <c r="H6458">
        <v>50.68</v>
      </c>
      <c r="I6458">
        <v>365</v>
      </c>
      <c r="J6458">
        <v>365</v>
      </c>
      <c r="K6458">
        <v>365</v>
      </c>
      <c r="L6458">
        <v>418</v>
      </c>
      <c r="M6458">
        <v>160688</v>
      </c>
      <c r="N6458">
        <v>6719</v>
      </c>
      <c r="O6458">
        <v>251509</v>
      </c>
    </row>
    <row r="6459" spans="1:15" x14ac:dyDescent="0.3">
      <c r="A6459" t="s">
        <v>45</v>
      </c>
      <c r="B6459" s="1">
        <v>44050</v>
      </c>
      <c r="C6459">
        <v>188</v>
      </c>
      <c r="D6459">
        <v>188</v>
      </c>
      <c r="E6459">
        <v>189</v>
      </c>
      <c r="F6459">
        <v>51.79</v>
      </c>
      <c r="G6459">
        <v>49.63</v>
      </c>
      <c r="H6459">
        <v>53.94</v>
      </c>
      <c r="I6459">
        <v>364</v>
      </c>
      <c r="J6459">
        <v>359</v>
      </c>
      <c r="K6459">
        <v>369</v>
      </c>
      <c r="L6459">
        <v>419</v>
      </c>
      <c r="M6459">
        <v>161723</v>
      </c>
      <c r="N6459">
        <v>6742</v>
      </c>
      <c r="O6459">
        <v>254522</v>
      </c>
    </row>
    <row r="6460" spans="1:15" x14ac:dyDescent="0.3">
      <c r="A6460" t="s">
        <v>45</v>
      </c>
      <c r="B6460" s="1">
        <v>44051</v>
      </c>
      <c r="C6460">
        <v>190</v>
      </c>
      <c r="D6460">
        <v>189</v>
      </c>
      <c r="E6460">
        <v>191</v>
      </c>
      <c r="F6460">
        <v>52.34</v>
      </c>
      <c r="G6460">
        <v>51.41</v>
      </c>
      <c r="H6460">
        <v>53.27</v>
      </c>
      <c r="I6460">
        <v>363</v>
      </c>
      <c r="J6460">
        <v>362</v>
      </c>
      <c r="K6460">
        <v>364</v>
      </c>
      <c r="L6460">
        <v>419</v>
      </c>
      <c r="M6460">
        <v>164433</v>
      </c>
      <c r="N6460">
        <v>6818</v>
      </c>
      <c r="O6460">
        <v>257597</v>
      </c>
    </row>
    <row r="6461" spans="1:15" x14ac:dyDescent="0.3">
      <c r="A6461" t="s">
        <v>45</v>
      </c>
      <c r="B6461" s="1">
        <v>44052</v>
      </c>
      <c r="C6461">
        <v>180</v>
      </c>
      <c r="D6461">
        <v>179</v>
      </c>
      <c r="E6461">
        <v>180</v>
      </c>
      <c r="F6461">
        <v>49.45</v>
      </c>
      <c r="G6461">
        <v>47.28</v>
      </c>
      <c r="H6461">
        <v>51.62</v>
      </c>
      <c r="I6461">
        <v>363</v>
      </c>
      <c r="J6461">
        <v>357</v>
      </c>
      <c r="K6461">
        <v>369</v>
      </c>
      <c r="L6461">
        <v>419</v>
      </c>
      <c r="M6461">
        <v>165754</v>
      </c>
      <c r="N6461">
        <v>6831</v>
      </c>
      <c r="O6461">
        <v>260008</v>
      </c>
    </row>
    <row r="6462" spans="1:15" x14ac:dyDescent="0.3">
      <c r="A6462" t="s">
        <v>45</v>
      </c>
      <c r="B6462" s="1">
        <v>44053</v>
      </c>
      <c r="C6462">
        <v>173</v>
      </c>
      <c r="D6462">
        <v>173</v>
      </c>
      <c r="E6462">
        <v>173</v>
      </c>
      <c r="F6462">
        <v>47.79</v>
      </c>
      <c r="G6462">
        <v>47.79</v>
      </c>
      <c r="H6462">
        <v>47.79</v>
      </c>
      <c r="I6462">
        <v>362</v>
      </c>
      <c r="J6462">
        <v>362</v>
      </c>
      <c r="K6462">
        <v>362</v>
      </c>
      <c r="L6462">
        <v>419</v>
      </c>
      <c r="M6462">
        <v>167438</v>
      </c>
      <c r="N6462">
        <v>6840</v>
      </c>
      <c r="O6462">
        <v>262950</v>
      </c>
    </row>
    <row r="6463" spans="1:15" x14ac:dyDescent="0.3">
      <c r="A6463" t="s">
        <v>45</v>
      </c>
      <c r="B6463" s="1">
        <v>44054</v>
      </c>
      <c r="C6463">
        <v>180</v>
      </c>
      <c r="D6463">
        <v>180</v>
      </c>
      <c r="E6463">
        <v>180</v>
      </c>
      <c r="F6463">
        <v>49.59</v>
      </c>
      <c r="G6463">
        <v>49.59</v>
      </c>
      <c r="H6463">
        <v>49.59</v>
      </c>
      <c r="I6463">
        <v>363</v>
      </c>
      <c r="J6463">
        <v>363</v>
      </c>
      <c r="K6463">
        <v>363</v>
      </c>
      <c r="L6463">
        <v>419</v>
      </c>
      <c r="M6463">
        <v>168538</v>
      </c>
      <c r="N6463">
        <v>6861</v>
      </c>
      <c r="O6463">
        <v>265028</v>
      </c>
    </row>
    <row r="6464" spans="1:15" x14ac:dyDescent="0.3">
      <c r="A6464" t="s">
        <v>45</v>
      </c>
      <c r="B6464" s="1">
        <v>44055</v>
      </c>
      <c r="C6464">
        <v>174</v>
      </c>
      <c r="D6464">
        <v>174</v>
      </c>
      <c r="E6464">
        <v>174</v>
      </c>
      <c r="F6464">
        <v>48.07</v>
      </c>
      <c r="G6464">
        <v>48.07</v>
      </c>
      <c r="H6464">
        <v>48.07</v>
      </c>
      <c r="I6464">
        <v>362</v>
      </c>
      <c r="J6464">
        <v>362</v>
      </c>
      <c r="K6464">
        <v>362</v>
      </c>
      <c r="L6464">
        <v>420</v>
      </c>
      <c r="M6464">
        <v>173564</v>
      </c>
      <c r="N6464">
        <v>6887</v>
      </c>
      <c r="O6464">
        <v>267620</v>
      </c>
    </row>
    <row r="6465" spans="1:15" x14ac:dyDescent="0.3">
      <c r="A6465" t="s">
        <v>45</v>
      </c>
      <c r="B6465" s="1">
        <v>44056</v>
      </c>
      <c r="C6465">
        <v>185</v>
      </c>
      <c r="D6465">
        <v>185</v>
      </c>
      <c r="E6465">
        <v>185</v>
      </c>
      <c r="F6465">
        <v>51.1</v>
      </c>
      <c r="G6465">
        <v>51.1</v>
      </c>
      <c r="H6465">
        <v>51.1</v>
      </c>
      <c r="I6465">
        <v>362</v>
      </c>
      <c r="J6465">
        <v>362</v>
      </c>
      <c r="K6465">
        <v>362</v>
      </c>
      <c r="L6465">
        <v>422</v>
      </c>
      <c r="M6465">
        <v>174695</v>
      </c>
      <c r="N6465">
        <v>6921</v>
      </c>
      <c r="O6465">
        <v>272051</v>
      </c>
    </row>
    <row r="6466" spans="1:15" x14ac:dyDescent="0.3">
      <c r="A6466" t="s">
        <v>45</v>
      </c>
      <c r="B6466" s="1">
        <v>44057</v>
      </c>
      <c r="C6466">
        <v>180</v>
      </c>
      <c r="D6466">
        <v>179</v>
      </c>
      <c r="E6466">
        <v>182</v>
      </c>
      <c r="F6466">
        <v>49.86</v>
      </c>
      <c r="G6466">
        <v>48.27</v>
      </c>
      <c r="H6466">
        <v>51.45</v>
      </c>
      <c r="I6466">
        <v>362</v>
      </c>
      <c r="J6466">
        <v>359</v>
      </c>
      <c r="K6466">
        <v>365</v>
      </c>
      <c r="L6466">
        <v>422</v>
      </c>
      <c r="M6466">
        <v>174695</v>
      </c>
      <c r="N6466">
        <v>6921</v>
      </c>
      <c r="O6466">
        <v>275503</v>
      </c>
    </row>
    <row r="6467" spans="1:15" x14ac:dyDescent="0.3">
      <c r="A6467" t="s">
        <v>45</v>
      </c>
      <c r="B6467" s="1">
        <v>44058</v>
      </c>
      <c r="C6467">
        <v>180</v>
      </c>
      <c r="D6467">
        <v>180</v>
      </c>
      <c r="E6467">
        <v>180</v>
      </c>
      <c r="F6467">
        <v>49.72</v>
      </c>
      <c r="G6467">
        <v>49.72</v>
      </c>
      <c r="H6467">
        <v>49.72</v>
      </c>
      <c r="I6467">
        <v>362</v>
      </c>
      <c r="J6467">
        <v>362</v>
      </c>
      <c r="K6467">
        <v>362</v>
      </c>
      <c r="L6467">
        <v>423</v>
      </c>
      <c r="M6467">
        <v>176397</v>
      </c>
      <c r="N6467">
        <v>6980</v>
      </c>
      <c r="O6467">
        <v>278912</v>
      </c>
    </row>
    <row r="6468" spans="1:15" x14ac:dyDescent="0.3">
      <c r="A6468" t="s">
        <v>45</v>
      </c>
      <c r="B6468" s="1">
        <v>44059</v>
      </c>
      <c r="C6468">
        <v>164</v>
      </c>
      <c r="D6468">
        <v>162</v>
      </c>
      <c r="E6468">
        <v>165</v>
      </c>
      <c r="F6468">
        <v>45.17</v>
      </c>
      <c r="G6468">
        <v>44.19</v>
      </c>
      <c r="H6468">
        <v>46.14</v>
      </c>
      <c r="I6468">
        <v>362</v>
      </c>
      <c r="J6468">
        <v>361</v>
      </c>
      <c r="K6468">
        <v>363</v>
      </c>
      <c r="L6468">
        <v>423</v>
      </c>
      <c r="M6468">
        <v>177941</v>
      </c>
      <c r="N6468">
        <v>6988</v>
      </c>
      <c r="O6468">
        <v>281010</v>
      </c>
    </row>
    <row r="6469" spans="1:15" x14ac:dyDescent="0.3">
      <c r="A6469" t="s">
        <v>45</v>
      </c>
      <c r="B6469" s="1">
        <v>44060</v>
      </c>
      <c r="C6469">
        <v>165</v>
      </c>
      <c r="D6469">
        <v>165</v>
      </c>
      <c r="E6469">
        <v>165</v>
      </c>
      <c r="F6469">
        <v>45.58</v>
      </c>
      <c r="G6469">
        <v>45.58</v>
      </c>
      <c r="H6469">
        <v>45.58</v>
      </c>
      <c r="I6469">
        <v>362</v>
      </c>
      <c r="J6469">
        <v>362</v>
      </c>
      <c r="K6469">
        <v>362</v>
      </c>
      <c r="L6469">
        <v>423</v>
      </c>
      <c r="M6469">
        <v>178967</v>
      </c>
      <c r="N6469">
        <v>7004</v>
      </c>
      <c r="O6469">
        <v>283133</v>
      </c>
    </row>
    <row r="6470" spans="1:15" x14ac:dyDescent="0.3">
      <c r="A6470" t="s">
        <v>45</v>
      </c>
      <c r="B6470" s="1">
        <v>44061</v>
      </c>
      <c r="C6470">
        <v>175</v>
      </c>
      <c r="D6470">
        <v>175</v>
      </c>
      <c r="E6470">
        <v>175</v>
      </c>
      <c r="F6470">
        <v>50.14</v>
      </c>
      <c r="G6470">
        <v>50.14</v>
      </c>
      <c r="H6470">
        <v>50.14</v>
      </c>
      <c r="I6470">
        <v>349</v>
      </c>
      <c r="J6470">
        <v>349</v>
      </c>
      <c r="K6470">
        <v>349</v>
      </c>
      <c r="L6470">
        <v>424</v>
      </c>
      <c r="M6470">
        <v>179890</v>
      </c>
      <c r="N6470">
        <v>7017</v>
      </c>
      <c r="O6470">
        <v>284757</v>
      </c>
    </row>
    <row r="6471" spans="1:15" x14ac:dyDescent="0.3">
      <c r="A6471" t="s">
        <v>45</v>
      </c>
      <c r="B6471" s="1">
        <v>44062</v>
      </c>
      <c r="C6471">
        <v>176</v>
      </c>
      <c r="D6471">
        <v>172</v>
      </c>
      <c r="E6471">
        <v>180</v>
      </c>
      <c r="F6471">
        <v>50.43</v>
      </c>
      <c r="G6471">
        <v>46.31</v>
      </c>
      <c r="H6471">
        <v>54.55</v>
      </c>
      <c r="I6471">
        <v>349</v>
      </c>
      <c r="J6471">
        <v>343</v>
      </c>
      <c r="K6471">
        <v>355</v>
      </c>
      <c r="L6471">
        <v>427</v>
      </c>
      <c r="M6471">
        <v>180973</v>
      </c>
      <c r="N6471">
        <v>7036</v>
      </c>
      <c r="O6471">
        <v>287074</v>
      </c>
    </row>
    <row r="6472" spans="1:15" x14ac:dyDescent="0.3">
      <c r="A6472" t="s">
        <v>45</v>
      </c>
      <c r="B6472" s="1">
        <v>44063</v>
      </c>
      <c r="C6472">
        <v>185</v>
      </c>
      <c r="D6472">
        <v>185</v>
      </c>
      <c r="E6472">
        <v>185</v>
      </c>
      <c r="F6472">
        <v>53.01</v>
      </c>
      <c r="G6472">
        <v>53.01</v>
      </c>
      <c r="H6472">
        <v>53.01</v>
      </c>
      <c r="I6472">
        <v>349</v>
      </c>
      <c r="J6472">
        <v>349</v>
      </c>
      <c r="K6472">
        <v>349</v>
      </c>
      <c r="L6472">
        <v>428</v>
      </c>
      <c r="M6472">
        <v>182632</v>
      </c>
      <c r="N6472">
        <v>7050</v>
      </c>
      <c r="O6472">
        <v>290010</v>
      </c>
    </row>
    <row r="6473" spans="1:15" x14ac:dyDescent="0.3">
      <c r="A6473" t="s">
        <v>45</v>
      </c>
      <c r="B6473" s="1">
        <v>44064</v>
      </c>
      <c r="C6473">
        <v>187</v>
      </c>
      <c r="D6473">
        <v>187</v>
      </c>
      <c r="E6473">
        <v>187</v>
      </c>
      <c r="F6473">
        <v>53.58</v>
      </c>
      <c r="G6473">
        <v>53.58</v>
      </c>
      <c r="H6473">
        <v>53.58</v>
      </c>
      <c r="I6473">
        <v>349</v>
      </c>
      <c r="J6473">
        <v>349</v>
      </c>
      <c r="K6473">
        <v>349</v>
      </c>
      <c r="L6473">
        <v>428</v>
      </c>
      <c r="M6473">
        <v>182632</v>
      </c>
      <c r="N6473">
        <v>7050</v>
      </c>
      <c r="O6473">
        <v>290010</v>
      </c>
    </row>
    <row r="6474" spans="1:15" x14ac:dyDescent="0.3">
      <c r="A6474" t="s">
        <v>45</v>
      </c>
      <c r="B6474" s="1">
        <v>44065</v>
      </c>
      <c r="C6474">
        <v>177</v>
      </c>
      <c r="D6474">
        <v>176</v>
      </c>
      <c r="E6474">
        <v>178</v>
      </c>
      <c r="F6474">
        <v>50.72</v>
      </c>
      <c r="G6474">
        <v>49.11</v>
      </c>
      <c r="H6474">
        <v>52.32</v>
      </c>
      <c r="I6474">
        <v>349</v>
      </c>
      <c r="J6474">
        <v>346</v>
      </c>
      <c r="K6474">
        <v>352</v>
      </c>
      <c r="L6474">
        <v>429</v>
      </c>
      <c r="M6474">
        <v>187583</v>
      </c>
      <c r="N6474">
        <v>7092</v>
      </c>
      <c r="O6474">
        <v>298850</v>
      </c>
    </row>
    <row r="6475" spans="1:15" x14ac:dyDescent="0.3">
      <c r="A6475" t="s">
        <v>45</v>
      </c>
      <c r="B6475" s="1">
        <v>44066</v>
      </c>
      <c r="C6475">
        <v>172</v>
      </c>
      <c r="D6475">
        <v>172</v>
      </c>
      <c r="E6475">
        <v>172</v>
      </c>
      <c r="F6475">
        <v>49.28</v>
      </c>
      <c r="G6475">
        <v>48.72</v>
      </c>
      <c r="H6475">
        <v>49.85</v>
      </c>
      <c r="I6475">
        <v>349</v>
      </c>
      <c r="J6475">
        <v>348</v>
      </c>
      <c r="K6475">
        <v>350</v>
      </c>
      <c r="L6475">
        <v>429</v>
      </c>
      <c r="M6475">
        <v>188957</v>
      </c>
      <c r="N6475">
        <v>7107</v>
      </c>
      <c r="O6475">
        <v>301316</v>
      </c>
    </row>
    <row r="6476" spans="1:15" x14ac:dyDescent="0.3">
      <c r="A6476" t="s">
        <v>45</v>
      </c>
      <c r="B6476" s="1">
        <v>44067</v>
      </c>
      <c r="C6476">
        <v>167</v>
      </c>
      <c r="D6476">
        <v>167</v>
      </c>
      <c r="E6476">
        <v>167</v>
      </c>
      <c r="F6476">
        <v>47.85</v>
      </c>
      <c r="G6476">
        <v>47.85</v>
      </c>
      <c r="H6476">
        <v>47.85</v>
      </c>
      <c r="I6476">
        <v>349</v>
      </c>
      <c r="J6476">
        <v>349</v>
      </c>
      <c r="K6476">
        <v>349</v>
      </c>
      <c r="L6476">
        <v>429</v>
      </c>
      <c r="M6476">
        <v>191095</v>
      </c>
      <c r="N6476">
        <v>7134</v>
      </c>
      <c r="O6476">
        <v>304499</v>
      </c>
    </row>
    <row r="6477" spans="1:15" x14ac:dyDescent="0.3">
      <c r="A6477" t="s">
        <v>45</v>
      </c>
      <c r="B6477" s="1">
        <v>44068</v>
      </c>
      <c r="C6477">
        <v>182</v>
      </c>
      <c r="D6477">
        <v>181</v>
      </c>
      <c r="E6477">
        <v>182</v>
      </c>
      <c r="F6477">
        <v>52.01</v>
      </c>
      <c r="G6477">
        <v>52.01</v>
      </c>
      <c r="H6477">
        <v>52.01</v>
      </c>
      <c r="I6477">
        <v>349</v>
      </c>
      <c r="J6477">
        <v>349</v>
      </c>
      <c r="K6477">
        <v>349</v>
      </c>
      <c r="L6477">
        <v>429</v>
      </c>
      <c r="M6477">
        <v>192721</v>
      </c>
      <c r="N6477">
        <v>7150</v>
      </c>
      <c r="O6477">
        <v>307293</v>
      </c>
    </row>
    <row r="6478" spans="1:15" x14ac:dyDescent="0.3">
      <c r="A6478" t="s">
        <v>45</v>
      </c>
      <c r="B6478" s="1">
        <v>44069</v>
      </c>
      <c r="C6478">
        <v>181</v>
      </c>
      <c r="D6478">
        <v>181</v>
      </c>
      <c r="E6478">
        <v>181</v>
      </c>
      <c r="F6478">
        <v>51.86</v>
      </c>
      <c r="G6478">
        <v>51.29</v>
      </c>
      <c r="H6478">
        <v>52.43</v>
      </c>
      <c r="I6478">
        <v>349</v>
      </c>
      <c r="J6478">
        <v>348</v>
      </c>
      <c r="K6478">
        <v>350</v>
      </c>
      <c r="L6478">
        <v>430</v>
      </c>
      <c r="M6478">
        <v>194676</v>
      </c>
      <c r="N6478">
        <v>7159</v>
      </c>
      <c r="O6478">
        <v>310869</v>
      </c>
    </row>
    <row r="6479" spans="1:15" x14ac:dyDescent="0.3">
      <c r="A6479" t="s">
        <v>45</v>
      </c>
      <c r="B6479" s="1">
        <v>44070</v>
      </c>
      <c r="C6479">
        <v>177</v>
      </c>
      <c r="D6479">
        <v>177</v>
      </c>
      <c r="E6479">
        <v>177</v>
      </c>
      <c r="F6479">
        <v>50.72</v>
      </c>
      <c r="G6479">
        <v>50.72</v>
      </c>
      <c r="H6479">
        <v>50.72</v>
      </c>
      <c r="I6479">
        <v>349</v>
      </c>
      <c r="J6479">
        <v>349</v>
      </c>
      <c r="K6479">
        <v>349</v>
      </c>
      <c r="L6479">
        <v>431</v>
      </c>
      <c r="M6479">
        <v>196823</v>
      </c>
      <c r="N6479">
        <v>7194</v>
      </c>
      <c r="O6479">
        <v>315112</v>
      </c>
    </row>
    <row r="6480" spans="1:15" x14ac:dyDescent="0.3">
      <c r="A6480" t="s">
        <v>45</v>
      </c>
      <c r="B6480" s="1">
        <v>44071</v>
      </c>
      <c r="C6480">
        <v>177</v>
      </c>
      <c r="D6480">
        <v>177</v>
      </c>
      <c r="E6480">
        <v>177</v>
      </c>
      <c r="F6480">
        <v>50.72</v>
      </c>
      <c r="G6480">
        <v>50.72</v>
      </c>
      <c r="H6480">
        <v>50.72</v>
      </c>
      <c r="I6480">
        <v>349</v>
      </c>
      <c r="J6480">
        <v>349</v>
      </c>
      <c r="K6480">
        <v>349</v>
      </c>
      <c r="L6480">
        <v>432</v>
      </c>
      <c r="M6480">
        <v>198941</v>
      </c>
      <c r="N6480">
        <v>7216</v>
      </c>
      <c r="O6480">
        <v>319071</v>
      </c>
    </row>
    <row r="6481" spans="1:15" x14ac:dyDescent="0.3">
      <c r="A6481" t="s">
        <v>45</v>
      </c>
      <c r="B6481" s="1">
        <v>44072</v>
      </c>
      <c r="C6481">
        <v>166</v>
      </c>
      <c r="D6481">
        <v>166</v>
      </c>
      <c r="E6481">
        <v>166</v>
      </c>
      <c r="F6481">
        <v>47.7</v>
      </c>
      <c r="G6481">
        <v>47.7</v>
      </c>
      <c r="H6481">
        <v>47.7</v>
      </c>
      <c r="I6481">
        <v>348</v>
      </c>
      <c r="J6481">
        <v>348</v>
      </c>
      <c r="K6481">
        <v>348</v>
      </c>
      <c r="L6481">
        <v>432</v>
      </c>
      <c r="M6481">
        <v>200094</v>
      </c>
      <c r="N6481">
        <v>7246</v>
      </c>
      <c r="O6481">
        <v>321864</v>
      </c>
    </row>
    <row r="6482" spans="1:15" x14ac:dyDescent="0.3">
      <c r="A6482" t="s">
        <v>45</v>
      </c>
      <c r="B6482" s="1">
        <v>44073</v>
      </c>
      <c r="C6482">
        <v>156</v>
      </c>
      <c r="D6482">
        <v>156</v>
      </c>
      <c r="E6482">
        <v>156</v>
      </c>
      <c r="F6482">
        <v>44.83</v>
      </c>
      <c r="G6482">
        <v>44.83</v>
      </c>
      <c r="H6482">
        <v>44.83</v>
      </c>
      <c r="I6482">
        <v>348</v>
      </c>
      <c r="J6482">
        <v>348</v>
      </c>
      <c r="K6482">
        <v>348</v>
      </c>
      <c r="L6482">
        <v>432</v>
      </c>
      <c r="M6482">
        <v>202041</v>
      </c>
      <c r="N6482">
        <v>7254</v>
      </c>
      <c r="O6482">
        <v>325575</v>
      </c>
    </row>
    <row r="6483" spans="1:15" x14ac:dyDescent="0.3">
      <c r="A6483" t="s">
        <v>45</v>
      </c>
      <c r="B6483" s="1">
        <v>44074</v>
      </c>
      <c r="C6483">
        <v>158</v>
      </c>
      <c r="D6483">
        <v>158</v>
      </c>
      <c r="E6483">
        <v>158</v>
      </c>
      <c r="F6483">
        <v>45.27</v>
      </c>
      <c r="G6483">
        <v>45.27</v>
      </c>
      <c r="H6483">
        <v>45.27</v>
      </c>
      <c r="I6483">
        <v>349</v>
      </c>
      <c r="J6483">
        <v>349</v>
      </c>
      <c r="K6483">
        <v>349</v>
      </c>
      <c r="L6483">
        <v>432</v>
      </c>
      <c r="M6483">
        <v>203641</v>
      </c>
      <c r="N6483">
        <v>7275</v>
      </c>
      <c r="O6483">
        <v>328095</v>
      </c>
    </row>
    <row r="6484" spans="1:15" x14ac:dyDescent="0.3">
      <c r="A6484" t="s">
        <v>45</v>
      </c>
      <c r="B6484" s="1">
        <v>44075</v>
      </c>
      <c r="C6484">
        <v>174</v>
      </c>
      <c r="D6484">
        <v>170</v>
      </c>
      <c r="E6484">
        <v>177</v>
      </c>
      <c r="F6484">
        <v>49.57</v>
      </c>
      <c r="G6484">
        <v>46</v>
      </c>
      <c r="H6484">
        <v>53.14</v>
      </c>
      <c r="I6484">
        <v>350</v>
      </c>
      <c r="J6484">
        <v>344</v>
      </c>
      <c r="K6484">
        <v>356</v>
      </c>
      <c r="L6484">
        <v>432</v>
      </c>
      <c r="M6484">
        <v>203984</v>
      </c>
      <c r="N6484">
        <v>7297</v>
      </c>
      <c r="O6484">
        <v>329116</v>
      </c>
    </row>
    <row r="6485" spans="1:15" x14ac:dyDescent="0.3">
      <c r="A6485" t="s">
        <v>45</v>
      </c>
      <c r="B6485" s="1">
        <v>44076</v>
      </c>
      <c r="C6485">
        <v>183</v>
      </c>
      <c r="D6485">
        <v>183</v>
      </c>
      <c r="E6485">
        <v>183</v>
      </c>
      <c r="F6485">
        <v>52.44</v>
      </c>
      <c r="G6485">
        <v>52.44</v>
      </c>
      <c r="H6485">
        <v>52.44</v>
      </c>
      <c r="I6485">
        <v>349</v>
      </c>
      <c r="J6485">
        <v>349</v>
      </c>
      <c r="K6485">
        <v>349</v>
      </c>
      <c r="L6485">
        <v>432</v>
      </c>
      <c r="M6485">
        <v>203984</v>
      </c>
      <c r="N6485">
        <v>7297</v>
      </c>
      <c r="O6485">
        <v>329116</v>
      </c>
    </row>
    <row r="6486" spans="1:15" x14ac:dyDescent="0.3">
      <c r="A6486" t="s">
        <v>45</v>
      </c>
      <c r="B6486" s="1">
        <v>44077</v>
      </c>
      <c r="C6486">
        <v>182</v>
      </c>
      <c r="D6486">
        <v>182</v>
      </c>
      <c r="E6486">
        <v>182</v>
      </c>
      <c r="F6486">
        <v>52.15</v>
      </c>
      <c r="G6486">
        <v>52.15</v>
      </c>
      <c r="H6486">
        <v>52.15</v>
      </c>
      <c r="I6486">
        <v>349</v>
      </c>
      <c r="J6486">
        <v>349</v>
      </c>
      <c r="K6486">
        <v>349</v>
      </c>
      <c r="L6486">
        <v>432</v>
      </c>
      <c r="M6486">
        <v>208528</v>
      </c>
      <c r="N6486">
        <v>7347</v>
      </c>
      <c r="O6486">
        <v>337403</v>
      </c>
    </row>
    <row r="6487" spans="1:15" x14ac:dyDescent="0.3">
      <c r="A6487" t="s">
        <v>45</v>
      </c>
      <c r="B6487" s="1">
        <v>44078</v>
      </c>
      <c r="C6487">
        <v>186</v>
      </c>
      <c r="D6487">
        <v>186</v>
      </c>
      <c r="E6487">
        <v>186</v>
      </c>
      <c r="F6487">
        <v>53.3</v>
      </c>
      <c r="G6487">
        <v>53.3</v>
      </c>
      <c r="H6487">
        <v>53.3</v>
      </c>
      <c r="I6487">
        <v>349</v>
      </c>
      <c r="J6487">
        <v>349</v>
      </c>
      <c r="K6487">
        <v>349</v>
      </c>
      <c r="L6487">
        <v>432</v>
      </c>
      <c r="M6487">
        <v>209895</v>
      </c>
      <c r="N6487">
        <v>7368</v>
      </c>
      <c r="O6487">
        <v>341985</v>
      </c>
    </row>
    <row r="6488" spans="1:15" x14ac:dyDescent="0.3">
      <c r="A6488" t="s">
        <v>45</v>
      </c>
      <c r="B6488" s="1">
        <v>44079</v>
      </c>
      <c r="C6488">
        <v>174</v>
      </c>
      <c r="D6488">
        <v>174</v>
      </c>
      <c r="E6488">
        <v>174</v>
      </c>
      <c r="F6488">
        <v>49.86</v>
      </c>
      <c r="G6488">
        <v>49.86</v>
      </c>
      <c r="H6488">
        <v>49.86</v>
      </c>
      <c r="I6488">
        <v>349</v>
      </c>
      <c r="J6488">
        <v>349</v>
      </c>
      <c r="K6488">
        <v>349</v>
      </c>
      <c r="L6488">
        <v>432</v>
      </c>
      <c r="M6488">
        <v>211321</v>
      </c>
      <c r="N6488">
        <v>7424</v>
      </c>
      <c r="O6488">
        <v>346063</v>
      </c>
    </row>
    <row r="6489" spans="1:15" x14ac:dyDescent="0.3">
      <c r="A6489" t="s">
        <v>45</v>
      </c>
      <c r="B6489" s="1">
        <v>44080</v>
      </c>
      <c r="C6489">
        <v>164</v>
      </c>
      <c r="D6489">
        <v>163</v>
      </c>
      <c r="E6489">
        <v>165</v>
      </c>
      <c r="F6489">
        <v>46.99</v>
      </c>
      <c r="G6489">
        <v>46.25</v>
      </c>
      <c r="H6489">
        <v>47.74</v>
      </c>
      <c r="I6489">
        <v>349</v>
      </c>
      <c r="J6489">
        <v>347</v>
      </c>
      <c r="K6489">
        <v>351</v>
      </c>
      <c r="L6489">
        <v>433</v>
      </c>
      <c r="M6489">
        <v>213215</v>
      </c>
      <c r="N6489">
        <v>7447</v>
      </c>
      <c r="O6489">
        <v>350528</v>
      </c>
    </row>
    <row r="6490" spans="1:15" x14ac:dyDescent="0.3">
      <c r="A6490" t="s">
        <v>45</v>
      </c>
      <c r="B6490" s="1">
        <v>44081</v>
      </c>
      <c r="C6490">
        <v>171</v>
      </c>
      <c r="D6490">
        <v>171</v>
      </c>
      <c r="E6490">
        <v>171</v>
      </c>
      <c r="F6490">
        <v>49</v>
      </c>
      <c r="G6490">
        <v>49</v>
      </c>
      <c r="H6490">
        <v>49</v>
      </c>
      <c r="I6490">
        <v>349</v>
      </c>
      <c r="J6490">
        <v>349</v>
      </c>
      <c r="K6490">
        <v>349</v>
      </c>
      <c r="L6490">
        <v>433</v>
      </c>
      <c r="M6490">
        <v>214823</v>
      </c>
      <c r="N6490">
        <v>7476</v>
      </c>
      <c r="O6490">
        <v>354070</v>
      </c>
    </row>
    <row r="6491" spans="1:15" x14ac:dyDescent="0.3">
      <c r="A6491" t="s">
        <v>45</v>
      </c>
      <c r="B6491" s="1">
        <v>44082</v>
      </c>
      <c r="C6491">
        <v>162</v>
      </c>
      <c r="D6491">
        <v>162</v>
      </c>
      <c r="E6491">
        <v>162</v>
      </c>
      <c r="F6491">
        <v>46.42</v>
      </c>
      <c r="G6491">
        <v>46.42</v>
      </c>
      <c r="H6491">
        <v>46.42</v>
      </c>
      <c r="I6491">
        <v>349</v>
      </c>
      <c r="J6491">
        <v>349</v>
      </c>
      <c r="K6491">
        <v>349</v>
      </c>
      <c r="L6491">
        <v>433</v>
      </c>
      <c r="M6491">
        <v>215469</v>
      </c>
      <c r="N6491">
        <v>7494</v>
      </c>
      <c r="O6491">
        <v>356180</v>
      </c>
    </row>
    <row r="6492" spans="1:15" x14ac:dyDescent="0.3">
      <c r="A6492" t="s">
        <v>45</v>
      </c>
      <c r="B6492" s="1">
        <v>44083</v>
      </c>
      <c r="C6492">
        <v>175</v>
      </c>
      <c r="D6492">
        <v>175</v>
      </c>
      <c r="E6492">
        <v>175</v>
      </c>
      <c r="F6492">
        <v>50.14</v>
      </c>
      <c r="G6492">
        <v>50.14</v>
      </c>
      <c r="H6492">
        <v>50.14</v>
      </c>
      <c r="I6492">
        <v>349</v>
      </c>
      <c r="J6492">
        <v>349</v>
      </c>
      <c r="K6492">
        <v>349</v>
      </c>
      <c r="L6492">
        <v>433</v>
      </c>
      <c r="M6492">
        <v>215469</v>
      </c>
      <c r="N6492">
        <v>7494</v>
      </c>
      <c r="O6492">
        <v>356180</v>
      </c>
    </row>
    <row r="6493" spans="1:15" x14ac:dyDescent="0.3">
      <c r="A6493" t="s">
        <v>45</v>
      </c>
      <c r="B6493" s="1">
        <v>44084</v>
      </c>
      <c r="C6493">
        <v>175</v>
      </c>
      <c r="D6493">
        <v>175</v>
      </c>
      <c r="E6493">
        <v>175</v>
      </c>
      <c r="F6493">
        <v>50.14</v>
      </c>
      <c r="G6493">
        <v>50.14</v>
      </c>
      <c r="H6493">
        <v>50.14</v>
      </c>
      <c r="I6493">
        <v>349</v>
      </c>
      <c r="J6493">
        <v>349</v>
      </c>
      <c r="K6493">
        <v>349</v>
      </c>
      <c r="L6493">
        <v>434</v>
      </c>
      <c r="M6493">
        <v>218086</v>
      </c>
      <c r="N6493">
        <v>7573</v>
      </c>
      <c r="O6493">
        <v>361968</v>
      </c>
    </row>
    <row r="6494" spans="1:15" x14ac:dyDescent="0.3">
      <c r="A6494" t="s">
        <v>45</v>
      </c>
      <c r="B6494" s="1">
        <v>44085</v>
      </c>
      <c r="C6494">
        <v>189</v>
      </c>
      <c r="D6494">
        <v>189</v>
      </c>
      <c r="E6494">
        <v>189</v>
      </c>
      <c r="F6494">
        <v>54.15</v>
      </c>
      <c r="G6494">
        <v>54.15</v>
      </c>
      <c r="H6494">
        <v>54.15</v>
      </c>
      <c r="I6494">
        <v>349</v>
      </c>
      <c r="J6494">
        <v>349</v>
      </c>
      <c r="K6494">
        <v>349</v>
      </c>
      <c r="L6494">
        <v>434</v>
      </c>
      <c r="M6494">
        <v>219671</v>
      </c>
      <c r="N6494">
        <v>7620</v>
      </c>
      <c r="O6494">
        <v>365645</v>
      </c>
    </row>
    <row r="6495" spans="1:15" x14ac:dyDescent="0.3">
      <c r="A6495" t="s">
        <v>45</v>
      </c>
      <c r="B6495" s="1">
        <v>44086</v>
      </c>
      <c r="C6495">
        <v>194</v>
      </c>
      <c r="D6495">
        <v>194</v>
      </c>
      <c r="E6495">
        <v>194</v>
      </c>
      <c r="F6495">
        <v>55.59</v>
      </c>
      <c r="G6495">
        <v>55.59</v>
      </c>
      <c r="H6495">
        <v>55.59</v>
      </c>
      <c r="I6495">
        <v>349</v>
      </c>
      <c r="J6495">
        <v>349</v>
      </c>
      <c r="K6495">
        <v>349</v>
      </c>
      <c r="L6495">
        <v>435</v>
      </c>
      <c r="M6495">
        <v>221372</v>
      </c>
      <c r="N6495">
        <v>7652</v>
      </c>
      <c r="O6495">
        <v>369691</v>
      </c>
    </row>
    <row r="6496" spans="1:15" x14ac:dyDescent="0.3">
      <c r="A6496" t="s">
        <v>45</v>
      </c>
      <c r="B6496" s="1">
        <v>44087</v>
      </c>
      <c r="C6496">
        <v>168</v>
      </c>
      <c r="D6496">
        <v>168</v>
      </c>
      <c r="E6496">
        <v>168</v>
      </c>
      <c r="F6496">
        <v>48.14</v>
      </c>
      <c r="G6496">
        <v>48.14</v>
      </c>
      <c r="H6496">
        <v>48.14</v>
      </c>
      <c r="I6496">
        <v>349</v>
      </c>
      <c r="J6496">
        <v>349</v>
      </c>
      <c r="K6496">
        <v>349</v>
      </c>
      <c r="L6496">
        <v>436</v>
      </c>
      <c r="M6496">
        <v>222846</v>
      </c>
      <c r="N6496">
        <v>7696</v>
      </c>
      <c r="O6496">
        <v>372948</v>
      </c>
    </row>
    <row r="6497" spans="1:15" x14ac:dyDescent="0.3">
      <c r="A6497" t="s">
        <v>45</v>
      </c>
      <c r="B6497" s="1">
        <v>44088</v>
      </c>
      <c r="C6497">
        <v>162</v>
      </c>
      <c r="D6497">
        <v>161</v>
      </c>
      <c r="E6497">
        <v>164</v>
      </c>
      <c r="F6497">
        <v>46.56</v>
      </c>
      <c r="G6497">
        <v>46.56</v>
      </c>
      <c r="H6497">
        <v>46.56</v>
      </c>
      <c r="I6497">
        <v>349</v>
      </c>
      <c r="J6497">
        <v>349</v>
      </c>
      <c r="K6497">
        <v>349</v>
      </c>
      <c r="L6497">
        <v>436</v>
      </c>
      <c r="M6497">
        <v>224102</v>
      </c>
      <c r="N6497">
        <v>7714</v>
      </c>
      <c r="O6497">
        <v>377392</v>
      </c>
    </row>
    <row r="6498" spans="1:15" x14ac:dyDescent="0.3">
      <c r="A6498" t="s">
        <v>45</v>
      </c>
      <c r="B6498" s="1">
        <v>44089</v>
      </c>
      <c r="C6498">
        <v>176</v>
      </c>
      <c r="D6498">
        <v>176</v>
      </c>
      <c r="E6498">
        <v>176</v>
      </c>
      <c r="F6498">
        <v>50.43</v>
      </c>
      <c r="G6498">
        <v>50.43</v>
      </c>
      <c r="H6498">
        <v>50.43</v>
      </c>
      <c r="I6498">
        <v>349</v>
      </c>
      <c r="J6498">
        <v>349</v>
      </c>
      <c r="K6498">
        <v>349</v>
      </c>
      <c r="L6498">
        <v>438</v>
      </c>
      <c r="M6498">
        <v>224710</v>
      </c>
      <c r="N6498">
        <v>7748</v>
      </c>
      <c r="O6498">
        <v>380393</v>
      </c>
    </row>
    <row r="6499" spans="1:15" x14ac:dyDescent="0.3">
      <c r="A6499" t="s">
        <v>45</v>
      </c>
      <c r="B6499" s="1">
        <v>44090</v>
      </c>
      <c r="C6499">
        <v>181</v>
      </c>
      <c r="D6499">
        <v>178</v>
      </c>
      <c r="E6499">
        <v>184</v>
      </c>
      <c r="F6499">
        <v>51.86</v>
      </c>
      <c r="G6499">
        <v>51.86</v>
      </c>
      <c r="H6499">
        <v>51.86</v>
      </c>
      <c r="I6499">
        <v>349</v>
      </c>
      <c r="J6499">
        <v>349</v>
      </c>
      <c r="K6499">
        <v>349</v>
      </c>
      <c r="L6499">
        <v>438</v>
      </c>
      <c r="M6499">
        <v>225951</v>
      </c>
      <c r="N6499">
        <v>7780</v>
      </c>
      <c r="O6499">
        <v>383551</v>
      </c>
    </row>
    <row r="6500" spans="1:15" x14ac:dyDescent="0.3">
      <c r="A6500" t="s">
        <v>45</v>
      </c>
      <c r="B6500" s="1">
        <v>44091</v>
      </c>
      <c r="C6500">
        <v>187</v>
      </c>
      <c r="D6500">
        <v>185</v>
      </c>
      <c r="E6500">
        <v>189</v>
      </c>
      <c r="F6500">
        <v>53.58</v>
      </c>
      <c r="G6500">
        <v>53.58</v>
      </c>
      <c r="H6500">
        <v>53.58</v>
      </c>
      <c r="I6500">
        <v>349</v>
      </c>
      <c r="J6500">
        <v>349</v>
      </c>
      <c r="K6500">
        <v>349</v>
      </c>
      <c r="L6500">
        <v>438</v>
      </c>
      <c r="M6500">
        <v>227696</v>
      </c>
      <c r="N6500">
        <v>7814</v>
      </c>
      <c r="O6500">
        <v>383551</v>
      </c>
    </row>
    <row r="6501" spans="1:15" x14ac:dyDescent="0.3">
      <c r="A6501" t="s">
        <v>45</v>
      </c>
      <c r="B6501" s="1">
        <v>44092</v>
      </c>
      <c r="C6501">
        <v>175</v>
      </c>
      <c r="D6501">
        <v>175</v>
      </c>
      <c r="E6501">
        <v>175</v>
      </c>
      <c r="F6501">
        <v>50.14</v>
      </c>
      <c r="G6501">
        <v>50.14</v>
      </c>
      <c r="H6501">
        <v>50.14</v>
      </c>
      <c r="I6501">
        <v>349</v>
      </c>
      <c r="J6501">
        <v>349</v>
      </c>
      <c r="K6501">
        <v>349</v>
      </c>
      <c r="L6501">
        <v>438</v>
      </c>
      <c r="M6501">
        <v>229657</v>
      </c>
      <c r="N6501">
        <v>7861</v>
      </c>
      <c r="O6501">
        <v>393166</v>
      </c>
    </row>
    <row r="6502" spans="1:15" x14ac:dyDescent="0.3">
      <c r="A6502" t="s">
        <v>45</v>
      </c>
      <c r="B6502" s="1">
        <v>44093</v>
      </c>
      <c r="C6502">
        <v>173</v>
      </c>
      <c r="D6502">
        <v>173</v>
      </c>
      <c r="E6502">
        <v>173</v>
      </c>
      <c r="F6502">
        <v>49.57</v>
      </c>
      <c r="G6502">
        <v>49.57</v>
      </c>
      <c r="H6502">
        <v>49.57</v>
      </c>
      <c r="I6502">
        <v>349</v>
      </c>
      <c r="J6502">
        <v>349</v>
      </c>
      <c r="K6502">
        <v>349</v>
      </c>
      <c r="L6502">
        <v>438</v>
      </c>
      <c r="M6502">
        <v>230812</v>
      </c>
      <c r="N6502">
        <v>7920</v>
      </c>
      <c r="O6502">
        <v>393166</v>
      </c>
    </row>
    <row r="6503" spans="1:15" x14ac:dyDescent="0.3">
      <c r="A6503" t="s">
        <v>45</v>
      </c>
      <c r="B6503" s="1">
        <v>44094</v>
      </c>
      <c r="C6503">
        <v>177</v>
      </c>
      <c r="D6503">
        <v>175</v>
      </c>
      <c r="E6503">
        <v>179</v>
      </c>
      <c r="F6503">
        <v>50.72</v>
      </c>
      <c r="G6503">
        <v>48.94</v>
      </c>
      <c r="H6503">
        <v>52.5</v>
      </c>
      <c r="I6503">
        <v>349</v>
      </c>
      <c r="J6503">
        <v>346</v>
      </c>
      <c r="K6503">
        <v>352</v>
      </c>
      <c r="L6503">
        <v>438</v>
      </c>
      <c r="M6503">
        <v>232454</v>
      </c>
      <c r="N6503">
        <v>7947</v>
      </c>
      <c r="O6503">
        <v>401689</v>
      </c>
    </row>
    <row r="6504" spans="1:15" x14ac:dyDescent="0.3">
      <c r="A6504" t="s">
        <v>45</v>
      </c>
      <c r="B6504" s="1">
        <v>44095</v>
      </c>
      <c r="C6504">
        <v>186</v>
      </c>
      <c r="D6504">
        <v>186</v>
      </c>
      <c r="E6504">
        <v>187</v>
      </c>
      <c r="F6504">
        <v>53.29</v>
      </c>
      <c r="G6504">
        <v>53.29</v>
      </c>
      <c r="H6504">
        <v>53.29</v>
      </c>
      <c r="I6504">
        <v>350</v>
      </c>
      <c r="J6504">
        <v>350</v>
      </c>
      <c r="K6504">
        <v>350</v>
      </c>
      <c r="L6504">
        <v>438</v>
      </c>
      <c r="M6504">
        <v>234290</v>
      </c>
      <c r="N6504">
        <v>7952</v>
      </c>
      <c r="O6504">
        <v>407333</v>
      </c>
    </row>
    <row r="6505" spans="1:15" x14ac:dyDescent="0.3">
      <c r="A6505" t="s">
        <v>45</v>
      </c>
      <c r="B6505" s="1">
        <v>44096</v>
      </c>
      <c r="C6505">
        <v>188</v>
      </c>
      <c r="D6505">
        <v>188</v>
      </c>
      <c r="E6505">
        <v>188</v>
      </c>
      <c r="F6505">
        <v>53.87</v>
      </c>
      <c r="G6505">
        <v>53.87</v>
      </c>
      <c r="H6505">
        <v>53.87</v>
      </c>
      <c r="I6505">
        <v>349</v>
      </c>
      <c r="J6505">
        <v>349</v>
      </c>
      <c r="K6505">
        <v>349</v>
      </c>
      <c r="L6505">
        <v>438</v>
      </c>
      <c r="M6505">
        <v>235537</v>
      </c>
      <c r="N6505">
        <v>7990</v>
      </c>
      <c r="O6505">
        <v>410466</v>
      </c>
    </row>
    <row r="6506" spans="1:15" x14ac:dyDescent="0.3">
      <c r="A6506" t="s">
        <v>45</v>
      </c>
      <c r="B6506" s="1">
        <v>44097</v>
      </c>
      <c r="C6506">
        <v>180</v>
      </c>
      <c r="D6506">
        <v>180</v>
      </c>
      <c r="E6506">
        <v>180</v>
      </c>
      <c r="F6506">
        <v>51.58</v>
      </c>
      <c r="G6506">
        <v>51.58</v>
      </c>
      <c r="H6506">
        <v>51.58</v>
      </c>
      <c r="I6506">
        <v>349</v>
      </c>
      <c r="J6506">
        <v>349</v>
      </c>
      <c r="K6506">
        <v>349</v>
      </c>
      <c r="L6506">
        <v>438</v>
      </c>
      <c r="M6506">
        <v>236482</v>
      </c>
      <c r="N6506">
        <v>8007</v>
      </c>
      <c r="O6506">
        <v>413391</v>
      </c>
    </row>
    <row r="6507" spans="1:15" x14ac:dyDescent="0.3">
      <c r="A6507" t="s">
        <v>45</v>
      </c>
      <c r="B6507" s="1">
        <v>44098</v>
      </c>
      <c r="C6507">
        <v>158</v>
      </c>
      <c r="D6507">
        <v>157</v>
      </c>
      <c r="E6507">
        <v>159</v>
      </c>
      <c r="F6507">
        <v>56.03</v>
      </c>
      <c r="G6507">
        <v>56.03</v>
      </c>
      <c r="H6507">
        <v>56.03</v>
      </c>
      <c r="I6507">
        <v>282</v>
      </c>
      <c r="J6507">
        <v>282</v>
      </c>
      <c r="K6507">
        <v>282</v>
      </c>
      <c r="L6507">
        <v>438</v>
      </c>
      <c r="M6507">
        <v>239107</v>
      </c>
      <c r="N6507">
        <v>8044</v>
      </c>
      <c r="O6507">
        <v>417689</v>
      </c>
    </row>
    <row r="6508" spans="1:15" x14ac:dyDescent="0.3">
      <c r="A6508" t="s">
        <v>45</v>
      </c>
      <c r="B6508" s="1">
        <v>44099</v>
      </c>
      <c r="C6508">
        <v>158</v>
      </c>
      <c r="D6508">
        <v>158</v>
      </c>
      <c r="E6508">
        <v>158</v>
      </c>
      <c r="F6508">
        <v>56.03</v>
      </c>
      <c r="G6508">
        <v>56.03</v>
      </c>
      <c r="H6508">
        <v>56.03</v>
      </c>
      <c r="I6508">
        <v>282</v>
      </c>
      <c r="J6508">
        <v>282</v>
      </c>
      <c r="K6508">
        <v>282</v>
      </c>
      <c r="L6508">
        <v>438</v>
      </c>
      <c r="M6508">
        <v>239107</v>
      </c>
      <c r="N6508">
        <v>8044</v>
      </c>
      <c r="O6508">
        <v>417689</v>
      </c>
    </row>
    <row r="6509" spans="1:15" x14ac:dyDescent="0.3">
      <c r="A6509" t="s">
        <v>45</v>
      </c>
      <c r="B6509" s="1">
        <v>44100</v>
      </c>
      <c r="C6509">
        <v>149</v>
      </c>
      <c r="D6509">
        <v>149</v>
      </c>
      <c r="E6509">
        <v>149</v>
      </c>
      <c r="F6509">
        <v>52.84</v>
      </c>
      <c r="G6509">
        <v>52.84</v>
      </c>
      <c r="H6509">
        <v>52.84</v>
      </c>
      <c r="I6509">
        <v>282</v>
      </c>
      <c r="J6509">
        <v>282</v>
      </c>
      <c r="K6509">
        <v>282</v>
      </c>
      <c r="L6509">
        <v>439</v>
      </c>
      <c r="M6509">
        <v>257257</v>
      </c>
      <c r="N6509">
        <v>8121</v>
      </c>
      <c r="O6509">
        <v>422591</v>
      </c>
    </row>
    <row r="6510" spans="1:15" x14ac:dyDescent="0.3">
      <c r="A6510" t="s">
        <v>45</v>
      </c>
      <c r="B6510" s="1">
        <v>44101</v>
      </c>
      <c r="C6510">
        <v>148</v>
      </c>
      <c r="D6510">
        <v>148</v>
      </c>
      <c r="E6510">
        <v>148</v>
      </c>
      <c r="F6510">
        <v>52.48</v>
      </c>
      <c r="G6510">
        <v>52.48</v>
      </c>
      <c r="H6510">
        <v>52.48</v>
      </c>
      <c r="I6510">
        <v>282</v>
      </c>
      <c r="J6510">
        <v>282</v>
      </c>
      <c r="K6510">
        <v>282</v>
      </c>
      <c r="L6510">
        <v>439</v>
      </c>
      <c r="M6510">
        <v>259314</v>
      </c>
      <c r="N6510">
        <v>8172</v>
      </c>
      <c r="O6510">
        <v>432396</v>
      </c>
    </row>
    <row r="6511" spans="1:15" x14ac:dyDescent="0.3">
      <c r="A6511" t="s">
        <v>45</v>
      </c>
      <c r="B6511" s="1">
        <v>44102</v>
      </c>
      <c r="C6511">
        <v>145</v>
      </c>
      <c r="D6511">
        <v>145</v>
      </c>
      <c r="E6511">
        <v>145</v>
      </c>
      <c r="F6511">
        <v>51.42</v>
      </c>
      <c r="G6511">
        <v>50.46</v>
      </c>
      <c r="H6511">
        <v>52.38</v>
      </c>
      <c r="I6511">
        <v>282</v>
      </c>
      <c r="J6511">
        <v>280</v>
      </c>
      <c r="K6511">
        <v>284</v>
      </c>
      <c r="L6511">
        <v>439</v>
      </c>
      <c r="M6511">
        <v>261159</v>
      </c>
      <c r="N6511">
        <v>8208</v>
      </c>
      <c r="O6511">
        <v>432396</v>
      </c>
    </row>
    <row r="6512" spans="1:15" x14ac:dyDescent="0.3">
      <c r="A6512" t="s">
        <v>45</v>
      </c>
      <c r="B6512" s="1">
        <v>44103</v>
      </c>
      <c r="C6512">
        <v>150</v>
      </c>
      <c r="D6512">
        <v>150</v>
      </c>
      <c r="E6512">
        <v>150</v>
      </c>
      <c r="F6512">
        <v>53.19</v>
      </c>
      <c r="G6512">
        <v>53.19</v>
      </c>
      <c r="H6512">
        <v>53.19</v>
      </c>
      <c r="I6512">
        <v>282</v>
      </c>
      <c r="J6512">
        <v>282</v>
      </c>
      <c r="K6512">
        <v>282</v>
      </c>
      <c r="L6512">
        <v>439</v>
      </c>
      <c r="M6512">
        <v>261971</v>
      </c>
      <c r="N6512">
        <v>8233</v>
      </c>
      <c r="O6512">
        <v>438972</v>
      </c>
    </row>
    <row r="6513" spans="1:15" x14ac:dyDescent="0.3">
      <c r="A6513" t="s">
        <v>45</v>
      </c>
      <c r="B6513" s="1">
        <v>44104</v>
      </c>
      <c r="C6513">
        <v>165</v>
      </c>
      <c r="D6513">
        <v>165</v>
      </c>
      <c r="E6513">
        <v>165</v>
      </c>
      <c r="F6513">
        <v>58.51</v>
      </c>
      <c r="G6513">
        <v>58.51</v>
      </c>
      <c r="H6513">
        <v>58.51</v>
      </c>
      <c r="I6513">
        <v>282</v>
      </c>
      <c r="J6513">
        <v>282</v>
      </c>
      <c r="K6513">
        <v>282</v>
      </c>
      <c r="L6513">
        <v>439</v>
      </c>
      <c r="M6513">
        <v>265447</v>
      </c>
      <c r="N6513">
        <v>8266</v>
      </c>
      <c r="O6513">
        <v>445475</v>
      </c>
    </row>
    <row r="6514" spans="1:15" x14ac:dyDescent="0.3">
      <c r="A6514" t="s">
        <v>45</v>
      </c>
      <c r="B6514" s="1">
        <v>44105</v>
      </c>
      <c r="C6514">
        <v>165</v>
      </c>
      <c r="D6514">
        <v>165</v>
      </c>
      <c r="E6514">
        <v>165</v>
      </c>
      <c r="F6514">
        <v>58.51</v>
      </c>
      <c r="G6514">
        <v>58.51</v>
      </c>
      <c r="H6514">
        <v>58.51</v>
      </c>
      <c r="I6514">
        <v>282</v>
      </c>
      <c r="J6514">
        <v>282</v>
      </c>
      <c r="K6514">
        <v>282</v>
      </c>
      <c r="L6514">
        <v>441</v>
      </c>
      <c r="M6514">
        <v>267517</v>
      </c>
      <c r="N6514">
        <v>8317</v>
      </c>
      <c r="O6514">
        <v>450814</v>
      </c>
    </row>
    <row r="6515" spans="1:15" x14ac:dyDescent="0.3">
      <c r="A6515" t="s">
        <v>45</v>
      </c>
      <c r="B6515" s="1">
        <v>44106</v>
      </c>
      <c r="C6515">
        <v>161</v>
      </c>
      <c r="D6515">
        <v>161</v>
      </c>
      <c r="E6515">
        <v>161</v>
      </c>
      <c r="F6515">
        <v>57.09</v>
      </c>
      <c r="G6515">
        <v>57.09</v>
      </c>
      <c r="H6515">
        <v>57.09</v>
      </c>
      <c r="I6515">
        <v>282</v>
      </c>
      <c r="J6515">
        <v>282</v>
      </c>
      <c r="K6515">
        <v>282</v>
      </c>
      <c r="L6515">
        <v>442</v>
      </c>
      <c r="M6515">
        <v>269474</v>
      </c>
      <c r="N6515">
        <v>8534</v>
      </c>
      <c r="O6515">
        <v>455869</v>
      </c>
    </row>
    <row r="6516" spans="1:15" x14ac:dyDescent="0.3">
      <c r="A6516" t="s">
        <v>45</v>
      </c>
      <c r="B6516" s="1">
        <v>44107</v>
      </c>
      <c r="C6516">
        <v>150</v>
      </c>
      <c r="D6516">
        <v>150</v>
      </c>
      <c r="E6516">
        <v>151</v>
      </c>
      <c r="F6516">
        <v>53.37</v>
      </c>
      <c r="G6516">
        <v>51.67</v>
      </c>
      <c r="H6516">
        <v>55.07</v>
      </c>
      <c r="I6516">
        <v>282</v>
      </c>
      <c r="J6516">
        <v>279</v>
      </c>
      <c r="K6516">
        <v>285</v>
      </c>
      <c r="L6516">
        <v>442</v>
      </c>
      <c r="M6516">
        <v>271121</v>
      </c>
      <c r="N6516">
        <v>8597</v>
      </c>
      <c r="O6516">
        <v>461049</v>
      </c>
    </row>
    <row r="6517" spans="1:15" x14ac:dyDescent="0.3">
      <c r="A6517" t="s">
        <v>45</v>
      </c>
      <c r="B6517" s="1">
        <v>44108</v>
      </c>
      <c r="C6517">
        <v>136</v>
      </c>
      <c r="D6517">
        <v>136</v>
      </c>
      <c r="E6517">
        <v>136</v>
      </c>
      <c r="F6517">
        <v>48.23</v>
      </c>
      <c r="G6517">
        <v>48.23</v>
      </c>
      <c r="H6517">
        <v>48.23</v>
      </c>
      <c r="I6517">
        <v>282</v>
      </c>
      <c r="J6517">
        <v>282</v>
      </c>
      <c r="K6517">
        <v>282</v>
      </c>
      <c r="L6517">
        <v>443</v>
      </c>
      <c r="M6517">
        <v>271121</v>
      </c>
      <c r="N6517">
        <v>8645</v>
      </c>
      <c r="O6517">
        <v>465878</v>
      </c>
    </row>
    <row r="6518" spans="1:15" x14ac:dyDescent="0.3">
      <c r="A6518" t="s">
        <v>45</v>
      </c>
      <c r="B6518" s="1">
        <v>44109</v>
      </c>
      <c r="C6518">
        <v>146</v>
      </c>
      <c r="D6518">
        <v>146</v>
      </c>
      <c r="E6518">
        <v>146</v>
      </c>
      <c r="F6518">
        <v>51.77</v>
      </c>
      <c r="G6518">
        <v>51.77</v>
      </c>
      <c r="H6518">
        <v>51.77</v>
      </c>
      <c r="I6518">
        <v>282</v>
      </c>
      <c r="J6518">
        <v>282</v>
      </c>
      <c r="K6518">
        <v>282</v>
      </c>
      <c r="L6518">
        <v>444</v>
      </c>
      <c r="M6518">
        <v>274187</v>
      </c>
      <c r="N6518">
        <v>8680</v>
      </c>
      <c r="O6518">
        <v>465878</v>
      </c>
    </row>
    <row r="6519" spans="1:15" x14ac:dyDescent="0.3">
      <c r="A6519" t="s">
        <v>45</v>
      </c>
      <c r="B6519" s="1">
        <v>44110</v>
      </c>
      <c r="C6519">
        <v>164</v>
      </c>
      <c r="D6519">
        <v>164</v>
      </c>
      <c r="E6519">
        <v>164</v>
      </c>
      <c r="F6519">
        <v>57.95</v>
      </c>
      <c r="G6519">
        <v>57.95</v>
      </c>
      <c r="H6519">
        <v>57.95</v>
      </c>
      <c r="I6519">
        <v>283</v>
      </c>
      <c r="J6519">
        <v>283</v>
      </c>
      <c r="K6519">
        <v>283</v>
      </c>
      <c r="L6519">
        <v>446</v>
      </c>
      <c r="M6519">
        <v>274937</v>
      </c>
      <c r="N6519">
        <v>8731</v>
      </c>
      <c r="O6519">
        <v>469392</v>
      </c>
    </row>
    <row r="6520" spans="1:15" x14ac:dyDescent="0.3">
      <c r="A6520" t="s">
        <v>45</v>
      </c>
      <c r="B6520" s="1">
        <v>44111</v>
      </c>
      <c r="C6520">
        <v>162</v>
      </c>
      <c r="D6520">
        <v>161</v>
      </c>
      <c r="E6520">
        <v>163</v>
      </c>
      <c r="F6520">
        <v>57.45</v>
      </c>
      <c r="G6520">
        <v>57.45</v>
      </c>
      <c r="H6520">
        <v>57.45</v>
      </c>
      <c r="I6520">
        <v>282</v>
      </c>
      <c r="J6520">
        <v>282</v>
      </c>
      <c r="K6520">
        <v>282</v>
      </c>
      <c r="L6520">
        <v>448</v>
      </c>
      <c r="M6520">
        <v>276594</v>
      </c>
      <c r="N6520">
        <v>8800</v>
      </c>
      <c r="O6520">
        <v>476514</v>
      </c>
    </row>
    <row r="6521" spans="1:15" x14ac:dyDescent="0.3">
      <c r="A6521" t="s">
        <v>45</v>
      </c>
      <c r="B6521" s="1">
        <v>44112</v>
      </c>
      <c r="C6521">
        <v>166</v>
      </c>
      <c r="D6521">
        <v>166</v>
      </c>
      <c r="E6521">
        <v>166</v>
      </c>
      <c r="F6521">
        <v>58.87</v>
      </c>
      <c r="G6521">
        <v>58.87</v>
      </c>
      <c r="H6521">
        <v>58.87</v>
      </c>
      <c r="I6521">
        <v>282</v>
      </c>
      <c r="J6521">
        <v>282</v>
      </c>
      <c r="K6521">
        <v>282</v>
      </c>
      <c r="L6521">
        <v>449</v>
      </c>
      <c r="M6521">
        <v>278999</v>
      </c>
      <c r="N6521">
        <v>8878</v>
      </c>
      <c r="O6521">
        <v>482118</v>
      </c>
    </row>
    <row r="6522" spans="1:15" x14ac:dyDescent="0.3">
      <c r="A6522" t="s">
        <v>45</v>
      </c>
      <c r="B6522" s="1">
        <v>44113</v>
      </c>
      <c r="C6522">
        <v>155</v>
      </c>
      <c r="D6522">
        <v>154</v>
      </c>
      <c r="E6522">
        <v>156</v>
      </c>
      <c r="F6522">
        <v>54.96</v>
      </c>
      <c r="G6522">
        <v>54.96</v>
      </c>
      <c r="H6522">
        <v>54.96</v>
      </c>
      <c r="I6522">
        <v>282</v>
      </c>
      <c r="J6522">
        <v>282</v>
      </c>
      <c r="K6522">
        <v>282</v>
      </c>
      <c r="L6522">
        <v>449</v>
      </c>
      <c r="M6522">
        <v>278999</v>
      </c>
      <c r="N6522">
        <v>8878</v>
      </c>
      <c r="O6522">
        <v>482118</v>
      </c>
    </row>
    <row r="6523" spans="1:15" x14ac:dyDescent="0.3">
      <c r="A6523" t="s">
        <v>45</v>
      </c>
      <c r="B6523" s="1">
        <v>44114</v>
      </c>
      <c r="C6523">
        <v>154</v>
      </c>
      <c r="D6523">
        <v>153</v>
      </c>
      <c r="E6523">
        <v>154</v>
      </c>
      <c r="F6523">
        <v>54.43</v>
      </c>
      <c r="G6523">
        <v>52.69</v>
      </c>
      <c r="H6523">
        <v>56.17</v>
      </c>
      <c r="I6523">
        <v>282</v>
      </c>
      <c r="J6523">
        <v>279</v>
      </c>
      <c r="K6523">
        <v>285</v>
      </c>
      <c r="L6523">
        <v>455</v>
      </c>
      <c r="M6523">
        <v>283649</v>
      </c>
      <c r="N6523">
        <v>9092</v>
      </c>
      <c r="O6523">
        <v>493109</v>
      </c>
    </row>
    <row r="6524" spans="1:15" x14ac:dyDescent="0.3">
      <c r="A6524" t="s">
        <v>45</v>
      </c>
      <c r="B6524" s="1">
        <v>44115</v>
      </c>
      <c r="C6524">
        <v>135</v>
      </c>
      <c r="D6524">
        <v>134</v>
      </c>
      <c r="E6524">
        <v>136</v>
      </c>
      <c r="F6524">
        <v>47.87</v>
      </c>
      <c r="G6524">
        <v>47.08</v>
      </c>
      <c r="H6524">
        <v>48.67</v>
      </c>
      <c r="I6524">
        <v>282</v>
      </c>
      <c r="J6524">
        <v>282</v>
      </c>
      <c r="K6524">
        <v>282</v>
      </c>
      <c r="L6524">
        <v>455</v>
      </c>
      <c r="M6524">
        <v>283649</v>
      </c>
      <c r="N6524">
        <v>9092</v>
      </c>
      <c r="O6524">
        <v>493109</v>
      </c>
    </row>
    <row r="6525" spans="1:15" x14ac:dyDescent="0.3">
      <c r="A6525" t="s">
        <v>45</v>
      </c>
      <c r="B6525" s="1">
        <v>44116</v>
      </c>
      <c r="C6525">
        <v>142</v>
      </c>
      <c r="D6525">
        <v>141</v>
      </c>
      <c r="E6525">
        <v>143</v>
      </c>
      <c r="F6525">
        <v>50.35</v>
      </c>
      <c r="G6525">
        <v>48.77</v>
      </c>
      <c r="H6525">
        <v>51.94</v>
      </c>
      <c r="I6525">
        <v>282</v>
      </c>
      <c r="J6525">
        <v>279</v>
      </c>
      <c r="K6525">
        <v>285</v>
      </c>
      <c r="L6525">
        <v>456</v>
      </c>
      <c r="M6525">
        <v>284745</v>
      </c>
      <c r="N6525">
        <v>9143</v>
      </c>
      <c r="O6525">
        <v>497910</v>
      </c>
    </row>
    <row r="6526" spans="1:15" x14ac:dyDescent="0.3">
      <c r="A6526" t="s">
        <v>45</v>
      </c>
      <c r="B6526" s="1">
        <v>44117</v>
      </c>
      <c r="C6526">
        <v>150</v>
      </c>
      <c r="D6526">
        <v>150</v>
      </c>
      <c r="E6526">
        <v>150</v>
      </c>
      <c r="F6526">
        <v>53</v>
      </c>
      <c r="G6526">
        <v>53</v>
      </c>
      <c r="H6526">
        <v>53</v>
      </c>
      <c r="I6526">
        <v>283</v>
      </c>
      <c r="J6526">
        <v>283</v>
      </c>
      <c r="K6526">
        <v>283</v>
      </c>
      <c r="L6526">
        <v>456</v>
      </c>
      <c r="M6526">
        <v>288926</v>
      </c>
      <c r="N6526">
        <v>9279</v>
      </c>
      <c r="O6526">
        <v>508079</v>
      </c>
    </row>
    <row r="6527" spans="1:15" x14ac:dyDescent="0.3">
      <c r="A6527" t="s">
        <v>45</v>
      </c>
      <c r="B6527" s="1">
        <v>44118</v>
      </c>
      <c r="C6527">
        <v>138</v>
      </c>
      <c r="D6527">
        <v>138</v>
      </c>
      <c r="E6527">
        <v>138</v>
      </c>
      <c r="F6527">
        <v>48.94</v>
      </c>
      <c r="G6527">
        <v>48.94</v>
      </c>
      <c r="H6527">
        <v>48.94</v>
      </c>
      <c r="I6527">
        <v>282</v>
      </c>
      <c r="J6527">
        <v>282</v>
      </c>
      <c r="K6527">
        <v>282</v>
      </c>
      <c r="L6527">
        <v>458</v>
      </c>
      <c r="M6527">
        <v>292652</v>
      </c>
      <c r="N6527">
        <v>9349</v>
      </c>
      <c r="O6527">
        <v>513452</v>
      </c>
    </row>
    <row r="6528" spans="1:15" x14ac:dyDescent="0.3">
      <c r="A6528" t="s">
        <v>45</v>
      </c>
      <c r="B6528" s="1">
        <v>44119</v>
      </c>
      <c r="C6528">
        <v>149</v>
      </c>
      <c r="D6528">
        <v>149</v>
      </c>
      <c r="E6528">
        <v>149</v>
      </c>
      <c r="F6528">
        <v>52.84</v>
      </c>
      <c r="G6528">
        <v>52.84</v>
      </c>
      <c r="H6528">
        <v>52.84</v>
      </c>
      <c r="I6528">
        <v>282</v>
      </c>
      <c r="J6528">
        <v>282</v>
      </c>
      <c r="K6528">
        <v>282</v>
      </c>
      <c r="L6528">
        <v>463</v>
      </c>
      <c r="M6528">
        <v>294552</v>
      </c>
      <c r="N6528">
        <v>9426</v>
      </c>
      <c r="O6528">
        <v>518144</v>
      </c>
    </row>
    <row r="6529" spans="1:15" x14ac:dyDescent="0.3">
      <c r="A6529" t="s">
        <v>45</v>
      </c>
      <c r="B6529" s="1">
        <v>44120</v>
      </c>
      <c r="C6529">
        <v>157</v>
      </c>
      <c r="D6529">
        <v>157</v>
      </c>
      <c r="E6529">
        <v>157</v>
      </c>
      <c r="F6529">
        <v>55.67</v>
      </c>
      <c r="G6529">
        <v>55.67</v>
      </c>
      <c r="H6529">
        <v>55.67</v>
      </c>
      <c r="I6529">
        <v>282</v>
      </c>
      <c r="J6529">
        <v>282</v>
      </c>
      <c r="K6529">
        <v>282</v>
      </c>
      <c r="L6529">
        <v>465</v>
      </c>
      <c r="M6529">
        <v>296729</v>
      </c>
      <c r="N6529">
        <v>9514</v>
      </c>
      <c r="O6529">
        <v>523340</v>
      </c>
    </row>
    <row r="6530" spans="1:15" x14ac:dyDescent="0.3">
      <c r="A6530" t="s">
        <v>45</v>
      </c>
      <c r="B6530" s="1">
        <v>44121</v>
      </c>
      <c r="C6530">
        <v>150</v>
      </c>
      <c r="D6530">
        <v>150</v>
      </c>
      <c r="E6530">
        <v>150</v>
      </c>
      <c r="F6530">
        <v>53.19</v>
      </c>
      <c r="G6530">
        <v>53.19</v>
      </c>
      <c r="H6530">
        <v>53.19</v>
      </c>
      <c r="I6530">
        <v>282</v>
      </c>
      <c r="J6530">
        <v>282</v>
      </c>
      <c r="K6530">
        <v>282</v>
      </c>
      <c r="L6530">
        <v>466</v>
      </c>
      <c r="M6530">
        <v>302447</v>
      </c>
      <c r="N6530">
        <v>9625</v>
      </c>
      <c r="O6530">
        <v>523341</v>
      </c>
    </row>
    <row r="6531" spans="1:15" x14ac:dyDescent="0.3">
      <c r="A6531" t="s">
        <v>45</v>
      </c>
      <c r="B6531" s="1">
        <v>44122</v>
      </c>
      <c r="C6531">
        <v>140</v>
      </c>
      <c r="D6531">
        <v>140</v>
      </c>
      <c r="E6531">
        <v>140</v>
      </c>
      <c r="F6531">
        <v>49.47</v>
      </c>
      <c r="G6531">
        <v>49.47</v>
      </c>
      <c r="H6531">
        <v>49.47</v>
      </c>
      <c r="I6531">
        <v>283</v>
      </c>
      <c r="J6531">
        <v>283</v>
      </c>
      <c r="K6531">
        <v>283</v>
      </c>
      <c r="L6531">
        <v>467</v>
      </c>
      <c r="M6531">
        <v>304138</v>
      </c>
      <c r="N6531">
        <v>9694</v>
      </c>
      <c r="O6531">
        <v>538613</v>
      </c>
    </row>
    <row r="6532" spans="1:15" x14ac:dyDescent="0.3">
      <c r="A6532" t="s">
        <v>45</v>
      </c>
      <c r="B6532" s="1">
        <v>44123</v>
      </c>
      <c r="C6532">
        <v>147</v>
      </c>
      <c r="D6532">
        <v>147</v>
      </c>
      <c r="E6532">
        <v>147</v>
      </c>
      <c r="F6532">
        <v>52.13</v>
      </c>
      <c r="G6532">
        <v>52.13</v>
      </c>
      <c r="H6532">
        <v>52.13</v>
      </c>
      <c r="I6532">
        <v>282</v>
      </c>
      <c r="J6532">
        <v>282</v>
      </c>
      <c r="K6532">
        <v>282</v>
      </c>
      <c r="L6532">
        <v>468</v>
      </c>
      <c r="M6532">
        <v>305541</v>
      </c>
      <c r="N6532">
        <v>9746</v>
      </c>
      <c r="O6532">
        <v>543562</v>
      </c>
    </row>
    <row r="6533" spans="1:15" x14ac:dyDescent="0.3">
      <c r="A6533" t="s">
        <v>45</v>
      </c>
      <c r="B6533" s="1">
        <v>44124</v>
      </c>
      <c r="C6533">
        <v>166</v>
      </c>
      <c r="D6533">
        <v>166</v>
      </c>
      <c r="E6533">
        <v>166</v>
      </c>
      <c r="F6533">
        <v>58.87</v>
      </c>
      <c r="G6533">
        <v>58.87</v>
      </c>
      <c r="H6533">
        <v>58.87</v>
      </c>
      <c r="I6533">
        <v>282</v>
      </c>
      <c r="J6533">
        <v>282</v>
      </c>
      <c r="K6533">
        <v>282</v>
      </c>
      <c r="L6533">
        <v>468</v>
      </c>
      <c r="M6533">
        <v>306760</v>
      </c>
      <c r="N6533">
        <v>9828</v>
      </c>
      <c r="O6533">
        <v>543562</v>
      </c>
    </row>
    <row r="6534" spans="1:15" x14ac:dyDescent="0.3">
      <c r="A6534" t="s">
        <v>45</v>
      </c>
      <c r="B6534" s="1">
        <v>44125</v>
      </c>
      <c r="C6534">
        <v>163</v>
      </c>
      <c r="D6534">
        <v>162</v>
      </c>
      <c r="E6534">
        <v>164</v>
      </c>
      <c r="F6534">
        <v>57.8</v>
      </c>
      <c r="G6534">
        <v>57.8</v>
      </c>
      <c r="H6534">
        <v>57.8</v>
      </c>
      <c r="I6534">
        <v>282</v>
      </c>
      <c r="J6534">
        <v>282</v>
      </c>
      <c r="K6534">
        <v>282</v>
      </c>
      <c r="L6534">
        <v>469</v>
      </c>
      <c r="M6534">
        <v>308912</v>
      </c>
      <c r="N6534">
        <v>9917</v>
      </c>
      <c r="O6534">
        <v>552925</v>
      </c>
    </row>
    <row r="6535" spans="1:15" x14ac:dyDescent="0.3">
      <c r="A6535" t="s">
        <v>45</v>
      </c>
      <c r="B6535" s="1">
        <v>44126</v>
      </c>
      <c r="C6535">
        <v>155</v>
      </c>
      <c r="D6535">
        <v>155</v>
      </c>
      <c r="E6535">
        <v>155</v>
      </c>
      <c r="F6535">
        <v>54.96</v>
      </c>
      <c r="G6535">
        <v>54.96</v>
      </c>
      <c r="H6535">
        <v>54.96</v>
      </c>
      <c r="I6535">
        <v>282</v>
      </c>
      <c r="J6535">
        <v>282</v>
      </c>
      <c r="K6535">
        <v>282</v>
      </c>
      <c r="L6535">
        <v>470</v>
      </c>
      <c r="M6535">
        <v>313740</v>
      </c>
      <c r="N6535">
        <v>9994</v>
      </c>
      <c r="O6535">
        <v>561032</v>
      </c>
    </row>
    <row r="6536" spans="1:15" x14ac:dyDescent="0.3">
      <c r="A6536" t="s">
        <v>45</v>
      </c>
      <c r="B6536" s="1">
        <v>44127</v>
      </c>
      <c r="C6536">
        <v>163</v>
      </c>
      <c r="D6536">
        <v>163</v>
      </c>
      <c r="E6536">
        <v>163</v>
      </c>
      <c r="F6536">
        <v>57.8</v>
      </c>
      <c r="G6536">
        <v>57.8</v>
      </c>
      <c r="H6536">
        <v>57.8</v>
      </c>
      <c r="I6536">
        <v>282</v>
      </c>
      <c r="J6536">
        <v>282</v>
      </c>
      <c r="K6536">
        <v>282</v>
      </c>
      <c r="L6536">
        <v>471</v>
      </c>
      <c r="M6536">
        <v>316633</v>
      </c>
      <c r="N6536">
        <v>10112</v>
      </c>
      <c r="O6536">
        <v>567595</v>
      </c>
    </row>
    <row r="6537" spans="1:15" x14ac:dyDescent="0.3">
      <c r="A6537" t="s">
        <v>45</v>
      </c>
      <c r="B6537" s="1">
        <v>44128</v>
      </c>
      <c r="C6537">
        <v>161</v>
      </c>
      <c r="D6537">
        <v>161</v>
      </c>
      <c r="E6537">
        <v>161</v>
      </c>
      <c r="F6537">
        <v>57.09</v>
      </c>
      <c r="G6537">
        <v>56.2</v>
      </c>
      <c r="H6537">
        <v>57.98</v>
      </c>
      <c r="I6537">
        <v>282</v>
      </c>
      <c r="J6537">
        <v>280</v>
      </c>
      <c r="K6537">
        <v>284</v>
      </c>
      <c r="L6537">
        <v>473</v>
      </c>
      <c r="M6537">
        <v>319429</v>
      </c>
      <c r="N6537">
        <v>10238</v>
      </c>
      <c r="O6537">
        <v>574187</v>
      </c>
    </row>
    <row r="6538" spans="1:15" x14ac:dyDescent="0.3">
      <c r="A6538" t="s">
        <v>45</v>
      </c>
      <c r="B6538" s="1">
        <v>44129</v>
      </c>
      <c r="C6538">
        <v>149</v>
      </c>
      <c r="D6538">
        <v>148</v>
      </c>
      <c r="E6538">
        <v>150</v>
      </c>
      <c r="F6538">
        <v>52.84</v>
      </c>
      <c r="G6538">
        <v>51.28</v>
      </c>
      <c r="H6538">
        <v>54.39</v>
      </c>
      <c r="I6538">
        <v>282</v>
      </c>
      <c r="J6538">
        <v>280</v>
      </c>
      <c r="K6538">
        <v>284</v>
      </c>
      <c r="L6538">
        <v>473</v>
      </c>
      <c r="M6538">
        <v>321865</v>
      </c>
      <c r="N6538">
        <v>10328</v>
      </c>
      <c r="O6538">
        <v>579186</v>
      </c>
    </row>
    <row r="6539" spans="1:15" x14ac:dyDescent="0.3">
      <c r="A6539" t="s">
        <v>45</v>
      </c>
      <c r="B6539" s="1">
        <v>44130</v>
      </c>
      <c r="C6539">
        <v>143</v>
      </c>
      <c r="D6539">
        <v>143</v>
      </c>
      <c r="E6539">
        <v>143</v>
      </c>
      <c r="F6539">
        <v>50.71</v>
      </c>
      <c r="G6539">
        <v>50.71</v>
      </c>
      <c r="H6539">
        <v>50.71</v>
      </c>
      <c r="I6539">
        <v>282</v>
      </c>
      <c r="J6539">
        <v>282</v>
      </c>
      <c r="K6539">
        <v>282</v>
      </c>
      <c r="L6539">
        <v>475</v>
      </c>
      <c r="M6539">
        <v>323367</v>
      </c>
      <c r="N6539">
        <v>10397</v>
      </c>
      <c r="O6539">
        <v>585210</v>
      </c>
    </row>
    <row r="6540" spans="1:15" x14ac:dyDescent="0.3">
      <c r="A6540" t="s">
        <v>45</v>
      </c>
      <c r="B6540" s="1">
        <v>44131</v>
      </c>
      <c r="C6540">
        <v>150</v>
      </c>
      <c r="D6540">
        <v>150</v>
      </c>
      <c r="E6540">
        <v>150</v>
      </c>
      <c r="F6540">
        <v>53.19</v>
      </c>
      <c r="G6540">
        <v>53.19</v>
      </c>
      <c r="H6540">
        <v>53.19</v>
      </c>
      <c r="I6540">
        <v>282</v>
      </c>
      <c r="J6540">
        <v>282</v>
      </c>
      <c r="K6540">
        <v>282</v>
      </c>
      <c r="L6540">
        <v>475</v>
      </c>
      <c r="M6540">
        <v>324553</v>
      </c>
      <c r="N6540">
        <v>10531</v>
      </c>
      <c r="O6540">
        <v>590364</v>
      </c>
    </row>
    <row r="6541" spans="1:15" x14ac:dyDescent="0.3">
      <c r="A6541" t="s">
        <v>45</v>
      </c>
      <c r="B6541" s="1">
        <v>44132</v>
      </c>
      <c r="C6541">
        <v>160</v>
      </c>
      <c r="D6541">
        <v>151</v>
      </c>
      <c r="E6541">
        <v>170</v>
      </c>
      <c r="F6541">
        <v>56.91</v>
      </c>
      <c r="G6541">
        <v>38.520000000000003</v>
      </c>
      <c r="H6541">
        <v>75.31</v>
      </c>
      <c r="I6541">
        <v>282</v>
      </c>
      <c r="J6541">
        <v>252</v>
      </c>
      <c r="K6541">
        <v>312</v>
      </c>
      <c r="L6541">
        <v>478</v>
      </c>
      <c r="M6541">
        <v>326150</v>
      </c>
      <c r="N6541">
        <v>10641</v>
      </c>
      <c r="O6541">
        <v>595707</v>
      </c>
    </row>
    <row r="6542" spans="1:15" x14ac:dyDescent="0.3">
      <c r="A6542" t="s">
        <v>45</v>
      </c>
      <c r="B6542" s="1">
        <v>44133</v>
      </c>
      <c r="C6542">
        <v>169</v>
      </c>
      <c r="D6542">
        <v>169</v>
      </c>
      <c r="E6542">
        <v>169</v>
      </c>
      <c r="F6542">
        <v>59.93</v>
      </c>
      <c r="G6542">
        <v>59.93</v>
      </c>
      <c r="H6542">
        <v>59.93</v>
      </c>
      <c r="I6542">
        <v>282</v>
      </c>
      <c r="J6542">
        <v>282</v>
      </c>
      <c r="K6542">
        <v>282</v>
      </c>
      <c r="L6542">
        <v>482</v>
      </c>
      <c r="M6542">
        <v>328492</v>
      </c>
      <c r="N6542">
        <v>10768</v>
      </c>
      <c r="O6542">
        <v>602730</v>
      </c>
    </row>
    <row r="6543" spans="1:15" x14ac:dyDescent="0.3">
      <c r="A6543" t="s">
        <v>45</v>
      </c>
      <c r="B6543" s="1">
        <v>44134</v>
      </c>
      <c r="C6543">
        <v>169</v>
      </c>
      <c r="D6543">
        <v>169</v>
      </c>
      <c r="E6543">
        <v>169</v>
      </c>
      <c r="F6543">
        <v>59.93</v>
      </c>
      <c r="G6543">
        <v>59.93</v>
      </c>
      <c r="H6543">
        <v>59.93</v>
      </c>
      <c r="I6543">
        <v>282</v>
      </c>
      <c r="J6543">
        <v>282</v>
      </c>
      <c r="K6543">
        <v>282</v>
      </c>
      <c r="L6543">
        <v>482</v>
      </c>
      <c r="M6543">
        <v>328600</v>
      </c>
      <c r="N6543">
        <v>10884</v>
      </c>
      <c r="O6543">
        <v>609924</v>
      </c>
    </row>
    <row r="6544" spans="1:15" x14ac:dyDescent="0.3">
      <c r="A6544" t="s">
        <v>45</v>
      </c>
      <c r="B6544" s="1">
        <v>44135</v>
      </c>
      <c r="C6544">
        <v>156</v>
      </c>
      <c r="D6544">
        <v>156</v>
      </c>
      <c r="E6544">
        <v>156</v>
      </c>
      <c r="F6544">
        <v>55.32</v>
      </c>
      <c r="G6544">
        <v>55.32</v>
      </c>
      <c r="H6544">
        <v>55.32</v>
      </c>
      <c r="I6544">
        <v>282</v>
      </c>
      <c r="J6544">
        <v>282</v>
      </c>
      <c r="K6544">
        <v>282</v>
      </c>
      <c r="L6544">
        <v>483</v>
      </c>
      <c r="M6544">
        <v>334848</v>
      </c>
      <c r="N6544">
        <v>11084</v>
      </c>
      <c r="O6544">
        <v>616594</v>
      </c>
    </row>
    <row r="6545" spans="1:15" x14ac:dyDescent="0.3">
      <c r="A6545" t="s">
        <v>45</v>
      </c>
      <c r="B6545" s="1">
        <v>44136</v>
      </c>
      <c r="C6545">
        <v>142</v>
      </c>
      <c r="D6545">
        <v>142</v>
      </c>
      <c r="E6545">
        <v>142</v>
      </c>
      <c r="F6545">
        <v>50.35</v>
      </c>
      <c r="G6545">
        <v>50.35</v>
      </c>
      <c r="H6545">
        <v>50.35</v>
      </c>
      <c r="I6545">
        <v>282</v>
      </c>
      <c r="J6545">
        <v>282</v>
      </c>
      <c r="K6545">
        <v>282</v>
      </c>
      <c r="L6545">
        <v>483</v>
      </c>
      <c r="M6545">
        <v>336796</v>
      </c>
      <c r="N6545">
        <v>11214</v>
      </c>
      <c r="O6545">
        <v>616594</v>
      </c>
    </row>
    <row r="6546" spans="1:15" x14ac:dyDescent="0.3">
      <c r="A6546" t="s">
        <v>45</v>
      </c>
      <c r="B6546" s="1">
        <v>44137</v>
      </c>
      <c r="C6546">
        <v>145</v>
      </c>
      <c r="D6546">
        <v>145</v>
      </c>
      <c r="E6546">
        <v>145</v>
      </c>
      <c r="F6546">
        <v>51.42</v>
      </c>
      <c r="G6546">
        <v>51.42</v>
      </c>
      <c r="H6546">
        <v>51.42</v>
      </c>
      <c r="I6546">
        <v>282</v>
      </c>
      <c r="J6546">
        <v>282</v>
      </c>
      <c r="K6546">
        <v>282</v>
      </c>
      <c r="L6546">
        <v>483</v>
      </c>
      <c r="M6546">
        <v>337772</v>
      </c>
      <c r="N6546">
        <v>11320</v>
      </c>
      <c r="O6546">
        <v>626532</v>
      </c>
    </row>
    <row r="6547" spans="1:15" x14ac:dyDescent="0.3">
      <c r="A6547" t="s">
        <v>45</v>
      </c>
      <c r="B6547" s="1">
        <v>44138</v>
      </c>
      <c r="C6547">
        <v>170</v>
      </c>
      <c r="D6547">
        <v>170</v>
      </c>
      <c r="E6547">
        <v>170</v>
      </c>
      <c r="F6547">
        <v>60.28</v>
      </c>
      <c r="G6547">
        <v>60.28</v>
      </c>
      <c r="H6547">
        <v>60.28</v>
      </c>
      <c r="I6547">
        <v>282</v>
      </c>
      <c r="J6547">
        <v>282</v>
      </c>
      <c r="K6547">
        <v>282</v>
      </c>
      <c r="L6547">
        <v>483</v>
      </c>
      <c r="M6547">
        <v>339699</v>
      </c>
      <c r="N6547">
        <v>11448</v>
      </c>
      <c r="O6547">
        <v>631044</v>
      </c>
    </row>
    <row r="6548" spans="1:15" x14ac:dyDescent="0.3">
      <c r="A6548" t="s">
        <v>45</v>
      </c>
      <c r="B6548" s="1">
        <v>44139</v>
      </c>
      <c r="C6548">
        <v>168</v>
      </c>
      <c r="D6548">
        <v>168</v>
      </c>
      <c r="E6548">
        <v>168</v>
      </c>
      <c r="F6548">
        <v>59.36</v>
      </c>
      <c r="G6548">
        <v>59.36</v>
      </c>
      <c r="H6548">
        <v>59.36</v>
      </c>
      <c r="I6548">
        <v>283</v>
      </c>
      <c r="J6548">
        <v>283</v>
      </c>
      <c r="K6548">
        <v>283</v>
      </c>
      <c r="L6548">
        <v>484</v>
      </c>
      <c r="M6548">
        <v>340473</v>
      </c>
      <c r="N6548">
        <v>11563</v>
      </c>
      <c r="O6548">
        <v>635270</v>
      </c>
    </row>
    <row r="6549" spans="1:15" x14ac:dyDescent="0.3">
      <c r="A6549" t="s">
        <v>45</v>
      </c>
      <c r="B6549" s="1">
        <v>44140</v>
      </c>
      <c r="C6549">
        <v>172</v>
      </c>
      <c r="D6549">
        <v>171</v>
      </c>
      <c r="E6549">
        <v>173</v>
      </c>
      <c r="F6549">
        <v>60.99</v>
      </c>
      <c r="G6549">
        <v>60.99</v>
      </c>
      <c r="H6549">
        <v>60.99</v>
      </c>
      <c r="I6549">
        <v>282</v>
      </c>
      <c r="J6549">
        <v>282</v>
      </c>
      <c r="K6549">
        <v>282</v>
      </c>
      <c r="L6549">
        <v>486</v>
      </c>
      <c r="M6549">
        <v>345495</v>
      </c>
      <c r="N6549">
        <v>11808</v>
      </c>
      <c r="O6549">
        <v>644591</v>
      </c>
    </row>
    <row r="6550" spans="1:15" x14ac:dyDescent="0.3">
      <c r="A6550" t="s">
        <v>45</v>
      </c>
      <c r="B6550" s="1">
        <v>44141</v>
      </c>
      <c r="C6550">
        <v>173</v>
      </c>
      <c r="D6550">
        <v>173</v>
      </c>
      <c r="E6550">
        <v>173</v>
      </c>
      <c r="F6550">
        <v>61.35</v>
      </c>
      <c r="G6550">
        <v>61.35</v>
      </c>
      <c r="H6550">
        <v>61.35</v>
      </c>
      <c r="I6550">
        <v>282</v>
      </c>
      <c r="J6550">
        <v>282</v>
      </c>
      <c r="K6550">
        <v>282</v>
      </c>
      <c r="L6550">
        <v>488</v>
      </c>
      <c r="M6550">
        <v>347726</v>
      </c>
      <c r="N6550">
        <v>12012</v>
      </c>
      <c r="O6550">
        <v>651044</v>
      </c>
    </row>
    <row r="6551" spans="1:15" x14ac:dyDescent="0.3">
      <c r="A6551" t="s">
        <v>45</v>
      </c>
      <c r="B6551" s="1">
        <v>44142</v>
      </c>
      <c r="C6551">
        <v>165</v>
      </c>
      <c r="D6551">
        <v>165</v>
      </c>
      <c r="E6551">
        <v>165</v>
      </c>
      <c r="F6551">
        <v>58.51</v>
      </c>
      <c r="G6551">
        <v>58.51</v>
      </c>
      <c r="H6551">
        <v>58.51</v>
      </c>
      <c r="I6551">
        <v>282</v>
      </c>
      <c r="J6551">
        <v>282</v>
      </c>
      <c r="K6551">
        <v>282</v>
      </c>
      <c r="L6551">
        <v>489</v>
      </c>
      <c r="M6551">
        <v>350553</v>
      </c>
      <c r="N6551">
        <v>12241</v>
      </c>
      <c r="O6551">
        <v>657595</v>
      </c>
    </row>
    <row r="6552" spans="1:15" x14ac:dyDescent="0.3">
      <c r="A6552" t="s">
        <v>45</v>
      </c>
      <c r="B6552" s="1">
        <v>44143</v>
      </c>
      <c r="C6552">
        <v>164</v>
      </c>
      <c r="D6552">
        <v>163</v>
      </c>
      <c r="E6552">
        <v>164</v>
      </c>
      <c r="F6552">
        <v>57.98</v>
      </c>
      <c r="G6552">
        <v>56.92</v>
      </c>
      <c r="H6552">
        <v>59.03</v>
      </c>
      <c r="I6552">
        <v>282</v>
      </c>
      <c r="J6552">
        <v>280</v>
      </c>
      <c r="K6552">
        <v>284</v>
      </c>
      <c r="L6552">
        <v>489</v>
      </c>
      <c r="M6552">
        <v>351550</v>
      </c>
      <c r="N6552">
        <v>12488</v>
      </c>
      <c r="O6552">
        <v>663080</v>
      </c>
    </row>
    <row r="6553" spans="1:15" x14ac:dyDescent="0.3">
      <c r="A6553" t="s">
        <v>45</v>
      </c>
      <c r="B6553" s="1">
        <v>44144</v>
      </c>
      <c r="C6553">
        <v>166</v>
      </c>
      <c r="D6553">
        <v>165</v>
      </c>
      <c r="E6553">
        <v>166</v>
      </c>
      <c r="F6553">
        <v>58.69</v>
      </c>
      <c r="G6553">
        <v>58.69</v>
      </c>
      <c r="H6553">
        <v>58.69</v>
      </c>
      <c r="I6553">
        <v>282</v>
      </c>
      <c r="J6553">
        <v>282</v>
      </c>
      <c r="K6553">
        <v>282</v>
      </c>
      <c r="L6553">
        <v>489</v>
      </c>
      <c r="M6553">
        <v>352111</v>
      </c>
      <c r="N6553">
        <v>12699</v>
      </c>
      <c r="O6553">
        <v>665787</v>
      </c>
    </row>
    <row r="6554" spans="1:15" x14ac:dyDescent="0.3">
      <c r="A6554" t="s">
        <v>45</v>
      </c>
      <c r="B6554" s="1">
        <v>44145</v>
      </c>
      <c r="C6554">
        <v>177</v>
      </c>
      <c r="D6554">
        <v>177</v>
      </c>
      <c r="E6554">
        <v>177</v>
      </c>
      <c r="F6554">
        <v>62.32</v>
      </c>
      <c r="G6554">
        <v>62.32</v>
      </c>
      <c r="H6554">
        <v>62.32</v>
      </c>
      <c r="I6554">
        <v>284</v>
      </c>
      <c r="J6554">
        <v>284</v>
      </c>
      <c r="K6554">
        <v>284</v>
      </c>
      <c r="L6554">
        <v>489</v>
      </c>
      <c r="M6554">
        <v>356480</v>
      </c>
      <c r="N6554">
        <v>12919</v>
      </c>
      <c r="O6554">
        <v>673987</v>
      </c>
    </row>
    <row r="6555" spans="1:15" x14ac:dyDescent="0.3">
      <c r="A6555" t="s">
        <v>45</v>
      </c>
      <c r="B6555" s="1">
        <v>44146</v>
      </c>
      <c r="C6555">
        <v>189</v>
      </c>
      <c r="D6555">
        <v>189</v>
      </c>
      <c r="E6555">
        <v>189</v>
      </c>
      <c r="F6555">
        <v>66.78</v>
      </c>
      <c r="G6555">
        <v>66.78</v>
      </c>
      <c r="H6555">
        <v>66.78</v>
      </c>
      <c r="I6555">
        <v>283</v>
      </c>
      <c r="J6555">
        <v>283</v>
      </c>
      <c r="K6555">
        <v>283</v>
      </c>
      <c r="L6555">
        <v>492</v>
      </c>
      <c r="M6555">
        <v>358996</v>
      </c>
      <c r="N6555">
        <v>13148</v>
      </c>
      <c r="O6555">
        <v>673987</v>
      </c>
    </row>
    <row r="6556" spans="1:15" x14ac:dyDescent="0.3">
      <c r="A6556" t="s">
        <v>45</v>
      </c>
      <c r="B6556" s="1">
        <v>44147</v>
      </c>
      <c r="C6556">
        <v>176</v>
      </c>
      <c r="D6556">
        <v>167</v>
      </c>
      <c r="E6556">
        <v>185</v>
      </c>
      <c r="F6556">
        <v>62.41</v>
      </c>
      <c r="G6556">
        <v>43.52</v>
      </c>
      <c r="H6556">
        <v>81.3</v>
      </c>
      <c r="I6556">
        <v>282</v>
      </c>
      <c r="J6556">
        <v>252</v>
      </c>
      <c r="K6556">
        <v>312</v>
      </c>
      <c r="L6556">
        <v>495</v>
      </c>
      <c r="M6556">
        <v>362986</v>
      </c>
      <c r="N6556">
        <v>13470</v>
      </c>
      <c r="O6556">
        <v>690359</v>
      </c>
    </row>
    <row r="6557" spans="1:15" x14ac:dyDescent="0.3">
      <c r="A6557" t="s">
        <v>45</v>
      </c>
      <c r="B6557" s="1">
        <v>44148</v>
      </c>
      <c r="C6557">
        <v>167</v>
      </c>
      <c r="D6557">
        <v>167</v>
      </c>
      <c r="E6557">
        <v>167</v>
      </c>
      <c r="F6557">
        <v>59.22</v>
      </c>
      <c r="G6557">
        <v>59.22</v>
      </c>
      <c r="H6557">
        <v>59.22</v>
      </c>
      <c r="I6557">
        <v>282</v>
      </c>
      <c r="J6557">
        <v>282</v>
      </c>
      <c r="K6557">
        <v>282</v>
      </c>
      <c r="L6557">
        <v>498</v>
      </c>
      <c r="M6557">
        <v>366243</v>
      </c>
      <c r="N6557">
        <v>13929</v>
      </c>
      <c r="O6557">
        <v>690359</v>
      </c>
    </row>
    <row r="6558" spans="1:15" x14ac:dyDescent="0.3">
      <c r="A6558" t="s">
        <v>45</v>
      </c>
      <c r="B6558" s="1">
        <v>44149</v>
      </c>
      <c r="C6558">
        <v>154</v>
      </c>
      <c r="D6558">
        <v>153</v>
      </c>
      <c r="E6558">
        <v>155</v>
      </c>
      <c r="F6558">
        <v>54.61</v>
      </c>
      <c r="G6558">
        <v>53.56</v>
      </c>
      <c r="H6558">
        <v>55.66</v>
      </c>
      <c r="I6558">
        <v>282</v>
      </c>
      <c r="J6558">
        <v>280</v>
      </c>
      <c r="K6558">
        <v>284</v>
      </c>
      <c r="L6558">
        <v>499</v>
      </c>
      <c r="M6558">
        <v>369350</v>
      </c>
      <c r="N6558">
        <v>14311</v>
      </c>
      <c r="O6558">
        <v>690359</v>
      </c>
    </row>
    <row r="6559" spans="1:15" x14ac:dyDescent="0.3">
      <c r="A6559" t="s">
        <v>45</v>
      </c>
      <c r="B6559" s="1">
        <v>44150</v>
      </c>
      <c r="C6559">
        <v>143</v>
      </c>
      <c r="D6559">
        <v>142</v>
      </c>
      <c r="E6559">
        <v>144</v>
      </c>
      <c r="F6559">
        <v>50.53</v>
      </c>
      <c r="G6559">
        <v>49.18</v>
      </c>
      <c r="H6559">
        <v>51.88</v>
      </c>
      <c r="I6559">
        <v>283</v>
      </c>
      <c r="J6559">
        <v>281</v>
      </c>
      <c r="K6559">
        <v>285</v>
      </c>
      <c r="L6559">
        <v>499</v>
      </c>
      <c r="M6559">
        <v>372690</v>
      </c>
      <c r="N6559">
        <v>14671</v>
      </c>
      <c r="O6559">
        <v>690359</v>
      </c>
    </row>
    <row r="6560" spans="1:15" x14ac:dyDescent="0.3">
      <c r="A6560" t="s">
        <v>45</v>
      </c>
      <c r="B6560" s="1">
        <v>44151</v>
      </c>
      <c r="C6560">
        <v>165</v>
      </c>
      <c r="D6560">
        <v>165</v>
      </c>
      <c r="E6560">
        <v>165</v>
      </c>
      <c r="F6560">
        <v>58.1</v>
      </c>
      <c r="G6560">
        <v>58.1</v>
      </c>
      <c r="H6560">
        <v>58.1</v>
      </c>
      <c r="I6560">
        <v>284</v>
      </c>
      <c r="J6560">
        <v>284</v>
      </c>
      <c r="K6560">
        <v>284</v>
      </c>
      <c r="L6560">
        <v>500</v>
      </c>
      <c r="M6560">
        <v>375546</v>
      </c>
      <c r="N6560">
        <v>15029</v>
      </c>
      <c r="O6560">
        <v>717889</v>
      </c>
    </row>
    <row r="6561" spans="1:15" x14ac:dyDescent="0.3">
      <c r="A6561" t="s">
        <v>45</v>
      </c>
      <c r="B6561" s="1">
        <v>44152</v>
      </c>
      <c r="C6561">
        <v>172</v>
      </c>
      <c r="D6561">
        <v>172</v>
      </c>
      <c r="E6561">
        <v>172</v>
      </c>
      <c r="F6561">
        <v>60.99</v>
      </c>
      <c r="G6561">
        <v>60.99</v>
      </c>
      <c r="H6561">
        <v>60.99</v>
      </c>
      <c r="I6561">
        <v>282</v>
      </c>
      <c r="J6561">
        <v>282</v>
      </c>
      <c r="K6561">
        <v>282</v>
      </c>
      <c r="L6561">
        <v>502</v>
      </c>
      <c r="M6561">
        <v>376838</v>
      </c>
      <c r="N6561">
        <v>15303</v>
      </c>
      <c r="O6561">
        <v>723047</v>
      </c>
    </row>
    <row r="6562" spans="1:15" x14ac:dyDescent="0.3">
      <c r="A6562" t="s">
        <v>45</v>
      </c>
      <c r="B6562" s="1">
        <v>44153</v>
      </c>
      <c r="C6562">
        <v>173</v>
      </c>
      <c r="D6562">
        <v>173</v>
      </c>
      <c r="E6562">
        <v>173</v>
      </c>
      <c r="F6562">
        <v>61.35</v>
      </c>
      <c r="G6562">
        <v>61.35</v>
      </c>
      <c r="H6562">
        <v>61.35</v>
      </c>
      <c r="I6562">
        <v>282</v>
      </c>
      <c r="J6562">
        <v>282</v>
      </c>
      <c r="K6562">
        <v>282</v>
      </c>
      <c r="L6562">
        <v>504</v>
      </c>
      <c r="M6562">
        <v>379089</v>
      </c>
      <c r="N6562">
        <v>15749</v>
      </c>
      <c r="O6562">
        <v>729146</v>
      </c>
    </row>
    <row r="6563" spans="1:15" x14ac:dyDescent="0.3">
      <c r="A6563" t="s">
        <v>45</v>
      </c>
      <c r="B6563" s="1">
        <v>44154</v>
      </c>
      <c r="C6563">
        <v>176</v>
      </c>
      <c r="D6563">
        <v>176</v>
      </c>
      <c r="E6563">
        <v>176</v>
      </c>
      <c r="F6563">
        <v>62.41</v>
      </c>
      <c r="G6563">
        <v>62.41</v>
      </c>
      <c r="H6563">
        <v>62.41</v>
      </c>
      <c r="I6563">
        <v>282</v>
      </c>
      <c r="J6563">
        <v>282</v>
      </c>
      <c r="K6563">
        <v>282</v>
      </c>
      <c r="L6563">
        <v>506</v>
      </c>
      <c r="M6563">
        <v>381538</v>
      </c>
      <c r="N6563">
        <v>16277</v>
      </c>
      <c r="O6563">
        <v>738062</v>
      </c>
    </row>
    <row r="6564" spans="1:15" x14ac:dyDescent="0.3">
      <c r="A6564" t="s">
        <v>45</v>
      </c>
      <c r="B6564" s="1">
        <v>44155</v>
      </c>
      <c r="C6564">
        <v>179</v>
      </c>
      <c r="D6564">
        <v>179</v>
      </c>
      <c r="E6564">
        <v>179</v>
      </c>
      <c r="F6564">
        <v>63.48</v>
      </c>
      <c r="G6564">
        <v>63.48</v>
      </c>
      <c r="H6564">
        <v>63.48</v>
      </c>
      <c r="I6564">
        <v>282</v>
      </c>
      <c r="J6564">
        <v>280</v>
      </c>
      <c r="K6564">
        <v>284</v>
      </c>
      <c r="L6564">
        <v>507</v>
      </c>
      <c r="M6564">
        <v>385451</v>
      </c>
      <c r="N6564">
        <v>16797</v>
      </c>
      <c r="O6564">
        <v>747056</v>
      </c>
    </row>
    <row r="6565" spans="1:15" x14ac:dyDescent="0.3">
      <c r="A6565" t="s">
        <v>45</v>
      </c>
      <c r="B6565" s="1">
        <v>44156</v>
      </c>
      <c r="C6565">
        <v>171</v>
      </c>
      <c r="D6565">
        <v>171</v>
      </c>
      <c r="E6565">
        <v>171</v>
      </c>
      <c r="F6565">
        <v>60.64</v>
      </c>
      <c r="G6565">
        <v>60.64</v>
      </c>
      <c r="H6565">
        <v>60.64</v>
      </c>
      <c r="I6565">
        <v>282</v>
      </c>
      <c r="J6565">
        <v>282</v>
      </c>
      <c r="K6565">
        <v>282</v>
      </c>
      <c r="L6565">
        <v>508</v>
      </c>
      <c r="M6565">
        <v>385848</v>
      </c>
      <c r="N6565">
        <v>17281</v>
      </c>
      <c r="O6565">
        <v>755503</v>
      </c>
    </row>
    <row r="6566" spans="1:15" x14ac:dyDescent="0.3">
      <c r="A6566" t="s">
        <v>45</v>
      </c>
      <c r="B6566" s="1">
        <v>44157</v>
      </c>
      <c r="C6566">
        <v>163</v>
      </c>
      <c r="D6566">
        <v>163</v>
      </c>
      <c r="E6566">
        <v>163</v>
      </c>
      <c r="F6566">
        <v>57.6</v>
      </c>
      <c r="G6566">
        <v>57.6</v>
      </c>
      <c r="H6566">
        <v>57.6</v>
      </c>
      <c r="I6566">
        <v>283</v>
      </c>
      <c r="J6566">
        <v>283</v>
      </c>
      <c r="K6566">
        <v>283</v>
      </c>
      <c r="L6566">
        <v>512</v>
      </c>
      <c r="M6566">
        <v>389427</v>
      </c>
      <c r="N6566">
        <v>17598</v>
      </c>
      <c r="O6566">
        <v>764919</v>
      </c>
    </row>
    <row r="6567" spans="1:15" x14ac:dyDescent="0.3">
      <c r="A6567" t="s">
        <v>45</v>
      </c>
      <c r="B6567" s="1">
        <v>44158</v>
      </c>
      <c r="C6567">
        <v>177</v>
      </c>
      <c r="D6567">
        <v>177</v>
      </c>
      <c r="E6567">
        <v>177</v>
      </c>
      <c r="F6567">
        <v>62.54</v>
      </c>
      <c r="G6567">
        <v>62.54</v>
      </c>
      <c r="H6567">
        <v>62.54</v>
      </c>
      <c r="I6567">
        <v>283</v>
      </c>
      <c r="J6567">
        <v>283</v>
      </c>
      <c r="K6567">
        <v>283</v>
      </c>
      <c r="L6567">
        <v>512</v>
      </c>
      <c r="M6567">
        <v>391015</v>
      </c>
      <c r="N6567">
        <v>18042</v>
      </c>
      <c r="O6567">
        <v>770791</v>
      </c>
    </row>
    <row r="6568" spans="1:15" x14ac:dyDescent="0.3">
      <c r="A6568" t="s">
        <v>45</v>
      </c>
      <c r="B6568" s="1">
        <v>44159</v>
      </c>
      <c r="C6568">
        <v>176</v>
      </c>
      <c r="D6568">
        <v>176</v>
      </c>
      <c r="E6568">
        <v>176</v>
      </c>
      <c r="F6568">
        <v>62.19</v>
      </c>
      <c r="G6568">
        <v>62.19</v>
      </c>
      <c r="H6568">
        <v>62.19</v>
      </c>
      <c r="I6568">
        <v>283</v>
      </c>
      <c r="J6568">
        <v>283</v>
      </c>
      <c r="K6568">
        <v>283</v>
      </c>
      <c r="L6568">
        <v>513</v>
      </c>
      <c r="M6568">
        <v>392248</v>
      </c>
      <c r="N6568">
        <v>18382</v>
      </c>
      <c r="O6568">
        <v>775598</v>
      </c>
    </row>
    <row r="6569" spans="1:15" x14ac:dyDescent="0.3">
      <c r="A6569" t="s">
        <v>45</v>
      </c>
      <c r="B6569" s="1">
        <v>44160</v>
      </c>
      <c r="C6569">
        <v>176</v>
      </c>
      <c r="D6569">
        <v>176</v>
      </c>
      <c r="E6569">
        <v>176</v>
      </c>
      <c r="F6569">
        <v>62.41</v>
      </c>
      <c r="G6569">
        <v>62.41</v>
      </c>
      <c r="H6569">
        <v>62.41</v>
      </c>
      <c r="I6569">
        <v>282</v>
      </c>
      <c r="J6569">
        <v>282</v>
      </c>
      <c r="K6569">
        <v>282</v>
      </c>
      <c r="L6569">
        <v>514</v>
      </c>
      <c r="M6569">
        <v>395312</v>
      </c>
      <c r="N6569">
        <v>18776</v>
      </c>
      <c r="O6569">
        <v>785563</v>
      </c>
    </row>
    <row r="6570" spans="1:15" x14ac:dyDescent="0.3">
      <c r="A6570" t="s">
        <v>45</v>
      </c>
      <c r="B6570" s="1">
        <v>44161</v>
      </c>
      <c r="C6570">
        <v>163</v>
      </c>
      <c r="D6570">
        <v>163</v>
      </c>
      <c r="E6570">
        <v>163</v>
      </c>
      <c r="F6570">
        <v>57.8</v>
      </c>
      <c r="G6570">
        <v>57.8</v>
      </c>
      <c r="H6570">
        <v>57.8</v>
      </c>
      <c r="I6570">
        <v>282</v>
      </c>
      <c r="J6570">
        <v>282</v>
      </c>
      <c r="K6570">
        <v>282</v>
      </c>
      <c r="L6570">
        <v>514</v>
      </c>
      <c r="M6570">
        <v>395312</v>
      </c>
      <c r="N6570">
        <v>18776</v>
      </c>
      <c r="O6570">
        <v>785563</v>
      </c>
    </row>
    <row r="6571" spans="1:15" x14ac:dyDescent="0.3">
      <c r="A6571" t="s">
        <v>45</v>
      </c>
      <c r="B6571" s="1">
        <v>44162</v>
      </c>
      <c r="C6571">
        <v>168</v>
      </c>
      <c r="D6571">
        <v>168</v>
      </c>
      <c r="E6571">
        <v>168</v>
      </c>
      <c r="F6571">
        <v>59.57</v>
      </c>
      <c r="G6571">
        <v>59.57</v>
      </c>
      <c r="H6571">
        <v>59.57</v>
      </c>
      <c r="I6571">
        <v>282</v>
      </c>
      <c r="J6571">
        <v>282</v>
      </c>
      <c r="K6571">
        <v>282</v>
      </c>
      <c r="L6571">
        <v>517</v>
      </c>
      <c r="M6571">
        <v>397018</v>
      </c>
      <c r="N6571">
        <v>19313</v>
      </c>
      <c r="O6571">
        <v>785563</v>
      </c>
    </row>
    <row r="6572" spans="1:15" x14ac:dyDescent="0.3">
      <c r="A6572" t="s">
        <v>45</v>
      </c>
      <c r="B6572" s="1">
        <v>44163</v>
      </c>
      <c r="C6572">
        <v>173</v>
      </c>
      <c r="D6572">
        <v>172</v>
      </c>
      <c r="E6572">
        <v>174</v>
      </c>
      <c r="F6572">
        <v>61.35</v>
      </c>
      <c r="G6572">
        <v>61.35</v>
      </c>
      <c r="H6572">
        <v>61.35</v>
      </c>
      <c r="I6572">
        <v>282</v>
      </c>
      <c r="J6572">
        <v>282</v>
      </c>
      <c r="K6572">
        <v>282</v>
      </c>
      <c r="L6572">
        <v>523</v>
      </c>
      <c r="M6572">
        <v>399197</v>
      </c>
      <c r="N6572">
        <v>20002</v>
      </c>
      <c r="O6572">
        <v>785563</v>
      </c>
    </row>
    <row r="6573" spans="1:15" x14ac:dyDescent="0.3">
      <c r="A6573" t="s">
        <v>45</v>
      </c>
      <c r="B6573" s="1">
        <v>44164</v>
      </c>
      <c r="C6573">
        <v>167</v>
      </c>
      <c r="D6573">
        <v>167</v>
      </c>
      <c r="E6573">
        <v>167</v>
      </c>
      <c r="F6573">
        <v>59.01</v>
      </c>
      <c r="G6573">
        <v>59.01</v>
      </c>
      <c r="H6573">
        <v>59.01</v>
      </c>
      <c r="I6573">
        <v>283</v>
      </c>
      <c r="J6573">
        <v>283</v>
      </c>
      <c r="K6573">
        <v>283</v>
      </c>
      <c r="L6573">
        <v>526</v>
      </c>
      <c r="M6573">
        <v>402210</v>
      </c>
      <c r="N6573">
        <v>20480</v>
      </c>
      <c r="O6573">
        <v>810663</v>
      </c>
    </row>
    <row r="6574" spans="1:15" x14ac:dyDescent="0.3">
      <c r="A6574" t="s">
        <v>45</v>
      </c>
      <c r="B6574" s="1">
        <v>44165</v>
      </c>
      <c r="C6574">
        <v>161</v>
      </c>
      <c r="D6574">
        <v>161</v>
      </c>
      <c r="E6574">
        <v>161</v>
      </c>
      <c r="F6574">
        <v>57.09</v>
      </c>
      <c r="G6574">
        <v>57.09</v>
      </c>
      <c r="H6574">
        <v>57.09</v>
      </c>
      <c r="I6574">
        <v>282</v>
      </c>
      <c r="J6574">
        <v>282</v>
      </c>
      <c r="K6574">
        <v>282</v>
      </c>
      <c r="L6574">
        <v>526</v>
      </c>
      <c r="M6574">
        <v>404208</v>
      </c>
      <c r="N6574">
        <v>20994</v>
      </c>
      <c r="O6574">
        <v>817159</v>
      </c>
    </row>
    <row r="6575" spans="1:15" x14ac:dyDescent="0.3">
      <c r="A6575" t="s">
        <v>45</v>
      </c>
      <c r="B6575" s="1">
        <v>44166</v>
      </c>
      <c r="C6575">
        <v>166</v>
      </c>
      <c r="D6575">
        <v>165</v>
      </c>
      <c r="E6575">
        <v>166</v>
      </c>
      <c r="F6575">
        <v>58.69</v>
      </c>
      <c r="G6575">
        <v>58.69</v>
      </c>
      <c r="H6575">
        <v>58.69</v>
      </c>
      <c r="I6575">
        <v>282</v>
      </c>
      <c r="J6575">
        <v>282</v>
      </c>
      <c r="K6575">
        <v>282</v>
      </c>
      <c r="L6575">
        <v>528</v>
      </c>
      <c r="M6575">
        <v>406441</v>
      </c>
      <c r="N6575">
        <v>21766</v>
      </c>
      <c r="O6575">
        <v>825100</v>
      </c>
    </row>
    <row r="6576" spans="1:15" x14ac:dyDescent="0.3">
      <c r="A6576" t="s">
        <v>45</v>
      </c>
      <c r="B6576" s="1">
        <v>44167</v>
      </c>
      <c r="C6576">
        <v>174</v>
      </c>
      <c r="D6576">
        <v>174</v>
      </c>
      <c r="E6576">
        <v>174</v>
      </c>
      <c r="F6576">
        <v>61.7</v>
      </c>
      <c r="G6576">
        <v>61.7</v>
      </c>
      <c r="H6576">
        <v>61.7</v>
      </c>
      <c r="I6576">
        <v>282</v>
      </c>
      <c r="J6576">
        <v>282</v>
      </c>
      <c r="K6576">
        <v>282</v>
      </c>
      <c r="L6576">
        <v>537</v>
      </c>
      <c r="M6576">
        <v>409696</v>
      </c>
      <c r="N6576">
        <v>22332</v>
      </c>
      <c r="O6576">
        <v>831649</v>
      </c>
    </row>
    <row r="6577" spans="1:15" x14ac:dyDescent="0.3">
      <c r="A6577" t="s">
        <v>45</v>
      </c>
      <c r="B6577" s="1">
        <v>44168</v>
      </c>
      <c r="C6577">
        <v>182</v>
      </c>
      <c r="D6577">
        <v>182</v>
      </c>
      <c r="E6577">
        <v>182</v>
      </c>
      <c r="F6577">
        <v>64.540000000000006</v>
      </c>
      <c r="G6577">
        <v>64.540000000000006</v>
      </c>
      <c r="H6577">
        <v>64.540000000000006</v>
      </c>
      <c r="I6577">
        <v>282</v>
      </c>
      <c r="J6577">
        <v>282</v>
      </c>
      <c r="K6577">
        <v>282</v>
      </c>
      <c r="L6577">
        <v>544</v>
      </c>
      <c r="M6577">
        <v>412462</v>
      </c>
      <c r="N6577">
        <v>22925</v>
      </c>
      <c r="O6577">
        <v>838700</v>
      </c>
    </row>
    <row r="6578" spans="1:15" x14ac:dyDescent="0.3">
      <c r="A6578" t="s">
        <v>45</v>
      </c>
      <c r="B6578" s="1">
        <v>44169</v>
      </c>
      <c r="C6578">
        <v>180</v>
      </c>
      <c r="D6578">
        <v>180</v>
      </c>
      <c r="E6578">
        <v>180</v>
      </c>
      <c r="F6578">
        <v>63.83</v>
      </c>
      <c r="G6578">
        <v>63.83</v>
      </c>
      <c r="H6578">
        <v>63.83</v>
      </c>
      <c r="I6578">
        <v>282</v>
      </c>
      <c r="J6578">
        <v>282</v>
      </c>
      <c r="K6578">
        <v>282</v>
      </c>
      <c r="L6578">
        <v>552</v>
      </c>
      <c r="M6578">
        <v>414706</v>
      </c>
      <c r="N6578">
        <v>23690</v>
      </c>
      <c r="O6578">
        <v>845200</v>
      </c>
    </row>
    <row r="6579" spans="1:15" x14ac:dyDescent="0.3">
      <c r="A6579" t="s">
        <v>45</v>
      </c>
      <c r="B6579" s="1">
        <v>44170</v>
      </c>
      <c r="C6579">
        <v>165</v>
      </c>
      <c r="D6579">
        <v>165</v>
      </c>
      <c r="E6579">
        <v>165</v>
      </c>
      <c r="F6579">
        <v>58.51</v>
      </c>
      <c r="G6579">
        <v>58.51</v>
      </c>
      <c r="H6579">
        <v>58.51</v>
      </c>
      <c r="I6579">
        <v>282</v>
      </c>
      <c r="J6579">
        <v>282</v>
      </c>
      <c r="K6579">
        <v>282</v>
      </c>
      <c r="L6579">
        <v>559</v>
      </c>
      <c r="M6579">
        <v>418132</v>
      </c>
      <c r="N6579">
        <v>24138</v>
      </c>
      <c r="O6579">
        <v>854085</v>
      </c>
    </row>
    <row r="6580" spans="1:15" x14ac:dyDescent="0.3">
      <c r="A6580" t="s">
        <v>45</v>
      </c>
      <c r="B6580" s="1">
        <v>44171</v>
      </c>
      <c r="C6580">
        <v>170</v>
      </c>
      <c r="D6580">
        <v>169</v>
      </c>
      <c r="E6580">
        <v>171</v>
      </c>
      <c r="F6580">
        <v>60.28</v>
      </c>
      <c r="G6580">
        <v>60.28</v>
      </c>
      <c r="H6580">
        <v>60.28</v>
      </c>
      <c r="I6580">
        <v>282</v>
      </c>
      <c r="J6580">
        <v>282</v>
      </c>
      <c r="K6580">
        <v>282</v>
      </c>
      <c r="L6580">
        <v>564</v>
      </c>
      <c r="M6580">
        <v>420936</v>
      </c>
      <c r="N6580">
        <v>24771</v>
      </c>
      <c r="O6580">
        <v>861473</v>
      </c>
    </row>
    <row r="6581" spans="1:15" x14ac:dyDescent="0.3">
      <c r="A6581" t="s">
        <v>45</v>
      </c>
      <c r="B6581" s="1">
        <v>44172</v>
      </c>
      <c r="C6581">
        <v>177</v>
      </c>
      <c r="D6581">
        <v>177</v>
      </c>
      <c r="E6581">
        <v>177</v>
      </c>
      <c r="F6581">
        <v>62.77</v>
      </c>
      <c r="G6581">
        <v>62.77</v>
      </c>
      <c r="H6581">
        <v>62.77</v>
      </c>
      <c r="I6581">
        <v>282</v>
      </c>
      <c r="J6581">
        <v>282</v>
      </c>
      <c r="K6581">
        <v>282</v>
      </c>
      <c r="L6581">
        <v>566</v>
      </c>
      <c r="M6581">
        <v>423314</v>
      </c>
      <c r="N6581">
        <v>25816</v>
      </c>
      <c r="O6581">
        <v>867283</v>
      </c>
    </row>
    <row r="6582" spans="1:15" x14ac:dyDescent="0.3">
      <c r="A6582" t="s">
        <v>45</v>
      </c>
      <c r="B6582" s="1">
        <v>44173</v>
      </c>
      <c r="C6582">
        <v>179</v>
      </c>
      <c r="D6582">
        <v>179</v>
      </c>
      <c r="E6582">
        <v>179</v>
      </c>
      <c r="F6582">
        <v>63.48</v>
      </c>
      <c r="G6582">
        <v>63.48</v>
      </c>
      <c r="H6582">
        <v>63.48</v>
      </c>
      <c r="I6582">
        <v>282</v>
      </c>
      <c r="J6582">
        <v>282</v>
      </c>
      <c r="K6582">
        <v>282</v>
      </c>
      <c r="L6582">
        <v>566</v>
      </c>
      <c r="M6582">
        <v>425585</v>
      </c>
      <c r="N6582">
        <v>26623</v>
      </c>
      <c r="O6582">
        <v>873290</v>
      </c>
    </row>
    <row r="6583" spans="1:15" x14ac:dyDescent="0.3">
      <c r="A6583" t="s">
        <v>45</v>
      </c>
      <c r="B6583" s="1">
        <v>44174</v>
      </c>
      <c r="C6583">
        <v>180</v>
      </c>
      <c r="D6583">
        <v>180</v>
      </c>
      <c r="E6583">
        <v>181</v>
      </c>
      <c r="F6583">
        <v>64.010000000000005</v>
      </c>
      <c r="G6583">
        <v>64.010000000000005</v>
      </c>
      <c r="H6583">
        <v>64.010000000000005</v>
      </c>
      <c r="I6583">
        <v>282</v>
      </c>
      <c r="J6583">
        <v>282</v>
      </c>
      <c r="K6583">
        <v>282</v>
      </c>
      <c r="L6583">
        <v>570</v>
      </c>
      <c r="M6583">
        <v>428266</v>
      </c>
      <c r="N6583">
        <v>27592</v>
      </c>
      <c r="O6583">
        <v>880944</v>
      </c>
    </row>
    <row r="6584" spans="1:15" x14ac:dyDescent="0.3">
      <c r="A6584" t="s">
        <v>45</v>
      </c>
      <c r="B6584" s="1">
        <v>44175</v>
      </c>
      <c r="C6584">
        <v>186</v>
      </c>
      <c r="D6584">
        <v>186</v>
      </c>
      <c r="E6584">
        <v>186</v>
      </c>
      <c r="F6584">
        <v>65.959999999999994</v>
      </c>
      <c r="G6584">
        <v>65.959999999999994</v>
      </c>
      <c r="H6584">
        <v>65.959999999999994</v>
      </c>
      <c r="I6584">
        <v>282</v>
      </c>
      <c r="J6584">
        <v>282</v>
      </c>
      <c r="K6584">
        <v>282</v>
      </c>
      <c r="L6584">
        <v>584</v>
      </c>
      <c r="M6584">
        <v>431795</v>
      </c>
      <c r="N6584">
        <v>28273</v>
      </c>
      <c r="O6584">
        <v>888929</v>
      </c>
    </row>
    <row r="6585" spans="1:15" x14ac:dyDescent="0.3">
      <c r="A6585" t="s">
        <v>45</v>
      </c>
      <c r="B6585" s="1">
        <v>44176</v>
      </c>
      <c r="C6585">
        <v>193</v>
      </c>
      <c r="D6585">
        <v>192</v>
      </c>
      <c r="E6585">
        <v>194</v>
      </c>
      <c r="F6585">
        <v>67.010000000000005</v>
      </c>
      <c r="G6585">
        <v>66.069999999999993</v>
      </c>
      <c r="H6585">
        <v>67.959999999999994</v>
      </c>
      <c r="I6585">
        <v>288</v>
      </c>
      <c r="J6585">
        <v>287</v>
      </c>
      <c r="K6585">
        <v>289</v>
      </c>
      <c r="L6585">
        <v>590</v>
      </c>
      <c r="M6585">
        <v>435447</v>
      </c>
      <c r="N6585">
        <v>29460</v>
      </c>
      <c r="O6585">
        <v>898485</v>
      </c>
    </row>
    <row r="6586" spans="1:15" x14ac:dyDescent="0.3">
      <c r="A6586" t="s">
        <v>45</v>
      </c>
      <c r="B6586" s="1">
        <v>44177</v>
      </c>
      <c r="C6586">
        <v>184</v>
      </c>
      <c r="D6586">
        <v>183</v>
      </c>
      <c r="E6586">
        <v>185</v>
      </c>
      <c r="F6586">
        <v>63.67</v>
      </c>
      <c r="G6586">
        <v>62.51</v>
      </c>
      <c r="H6586">
        <v>64.819999999999993</v>
      </c>
      <c r="I6586">
        <v>289</v>
      </c>
      <c r="J6586">
        <v>287</v>
      </c>
      <c r="K6586">
        <v>291</v>
      </c>
      <c r="L6586">
        <v>600</v>
      </c>
      <c r="M6586">
        <v>438139</v>
      </c>
      <c r="N6586">
        <v>30244</v>
      </c>
      <c r="O6586">
        <v>905779</v>
      </c>
    </row>
    <row r="6587" spans="1:15" x14ac:dyDescent="0.3">
      <c r="A6587" t="s">
        <v>45</v>
      </c>
      <c r="B6587" s="1">
        <v>44178</v>
      </c>
      <c r="C6587">
        <v>172</v>
      </c>
      <c r="D6587">
        <v>161</v>
      </c>
      <c r="E6587">
        <v>183</v>
      </c>
      <c r="F6587">
        <v>60.99</v>
      </c>
      <c r="G6587">
        <v>42.7</v>
      </c>
      <c r="H6587">
        <v>79.290000000000006</v>
      </c>
      <c r="I6587">
        <v>282</v>
      </c>
      <c r="J6587">
        <v>254</v>
      </c>
      <c r="K6587">
        <v>310</v>
      </c>
      <c r="L6587">
        <v>603</v>
      </c>
      <c r="M6587">
        <v>440503</v>
      </c>
      <c r="N6587">
        <v>30956</v>
      </c>
      <c r="O6587">
        <v>912917</v>
      </c>
    </row>
    <row r="6588" spans="1:15" x14ac:dyDescent="0.3">
      <c r="A6588" t="s">
        <v>45</v>
      </c>
      <c r="B6588" s="1">
        <v>44179</v>
      </c>
      <c r="C6588">
        <v>163</v>
      </c>
      <c r="D6588">
        <v>163</v>
      </c>
      <c r="E6588">
        <v>163</v>
      </c>
      <c r="F6588">
        <v>58.21</v>
      </c>
      <c r="G6588">
        <v>58.21</v>
      </c>
      <c r="H6588">
        <v>58.21</v>
      </c>
      <c r="I6588">
        <v>280</v>
      </c>
      <c r="J6588">
        <v>280</v>
      </c>
      <c r="K6588">
        <v>280</v>
      </c>
      <c r="L6588">
        <v>604</v>
      </c>
      <c r="M6588">
        <v>443692</v>
      </c>
      <c r="N6588">
        <v>31875</v>
      </c>
      <c r="O6588">
        <v>920461</v>
      </c>
    </row>
    <row r="6589" spans="1:15" x14ac:dyDescent="0.3">
      <c r="A6589" t="s">
        <v>45</v>
      </c>
      <c r="B6589" s="1">
        <v>44180</v>
      </c>
      <c r="C6589">
        <v>179</v>
      </c>
      <c r="D6589">
        <v>179</v>
      </c>
      <c r="E6589">
        <v>179</v>
      </c>
      <c r="F6589">
        <v>63.93</v>
      </c>
      <c r="G6589">
        <v>63.93</v>
      </c>
      <c r="H6589">
        <v>63.93</v>
      </c>
      <c r="I6589">
        <v>280</v>
      </c>
      <c r="J6589">
        <v>280</v>
      </c>
      <c r="K6589">
        <v>280</v>
      </c>
      <c r="L6589">
        <v>604</v>
      </c>
      <c r="M6589">
        <v>445779</v>
      </c>
      <c r="N6589">
        <v>32545</v>
      </c>
      <c r="O6589">
        <v>926610</v>
      </c>
    </row>
    <row r="6590" spans="1:15" x14ac:dyDescent="0.3">
      <c r="A6590" t="s">
        <v>45</v>
      </c>
      <c r="B6590" s="1">
        <v>44181</v>
      </c>
      <c r="C6590">
        <v>178</v>
      </c>
      <c r="D6590">
        <v>178</v>
      </c>
      <c r="E6590">
        <v>178</v>
      </c>
      <c r="F6590">
        <v>63.8</v>
      </c>
      <c r="G6590">
        <v>63.8</v>
      </c>
      <c r="H6590">
        <v>63.8</v>
      </c>
      <c r="I6590">
        <v>279</v>
      </c>
      <c r="J6590">
        <v>279</v>
      </c>
      <c r="K6590">
        <v>279</v>
      </c>
      <c r="L6590">
        <v>625</v>
      </c>
      <c r="M6590">
        <v>447578</v>
      </c>
      <c r="N6590">
        <v>33433</v>
      </c>
      <c r="O6590">
        <v>932529</v>
      </c>
    </row>
    <row r="6591" spans="1:15" x14ac:dyDescent="0.3">
      <c r="A6591" t="s">
        <v>45</v>
      </c>
      <c r="B6591" s="1">
        <v>44182</v>
      </c>
      <c r="C6591">
        <v>169</v>
      </c>
      <c r="D6591">
        <v>169</v>
      </c>
      <c r="E6591">
        <v>169</v>
      </c>
      <c r="F6591">
        <v>60.36</v>
      </c>
      <c r="G6591">
        <v>60.36</v>
      </c>
      <c r="H6591">
        <v>60.36</v>
      </c>
      <c r="I6591">
        <v>280</v>
      </c>
      <c r="J6591">
        <v>280</v>
      </c>
      <c r="K6591">
        <v>280</v>
      </c>
      <c r="L6591">
        <v>629</v>
      </c>
      <c r="M6591">
        <v>449752</v>
      </c>
      <c r="N6591">
        <v>34264</v>
      </c>
      <c r="O6591">
        <v>940070</v>
      </c>
    </row>
    <row r="6592" spans="1:15" x14ac:dyDescent="0.3">
      <c r="A6592" t="s">
        <v>45</v>
      </c>
      <c r="B6592" s="1">
        <v>44183</v>
      </c>
      <c r="C6592">
        <v>175</v>
      </c>
      <c r="D6592">
        <v>175</v>
      </c>
      <c r="E6592">
        <v>175</v>
      </c>
      <c r="F6592">
        <v>62.28</v>
      </c>
      <c r="G6592">
        <v>62.28</v>
      </c>
      <c r="H6592">
        <v>62.28</v>
      </c>
      <c r="I6592">
        <v>281</v>
      </c>
      <c r="J6592">
        <v>281</v>
      </c>
      <c r="K6592">
        <v>281</v>
      </c>
      <c r="L6592">
        <v>638</v>
      </c>
      <c r="M6592">
        <v>452842</v>
      </c>
      <c r="N6592">
        <v>34960</v>
      </c>
      <c r="O6592">
        <v>949737</v>
      </c>
    </row>
    <row r="6593" spans="1:15" x14ac:dyDescent="0.3">
      <c r="A6593" t="s">
        <v>45</v>
      </c>
      <c r="B6593" s="1">
        <v>44184</v>
      </c>
      <c r="C6593">
        <v>170</v>
      </c>
      <c r="D6593">
        <v>169</v>
      </c>
      <c r="E6593">
        <v>171</v>
      </c>
      <c r="F6593">
        <v>60.28</v>
      </c>
      <c r="G6593">
        <v>60.28</v>
      </c>
      <c r="H6593">
        <v>60.28</v>
      </c>
      <c r="I6593">
        <v>282</v>
      </c>
      <c r="J6593">
        <v>282</v>
      </c>
      <c r="K6593">
        <v>282</v>
      </c>
      <c r="L6593">
        <v>650</v>
      </c>
      <c r="M6593">
        <v>455789</v>
      </c>
      <c r="N6593">
        <v>35609</v>
      </c>
      <c r="O6593">
        <v>957505</v>
      </c>
    </row>
    <row r="6594" spans="1:15" x14ac:dyDescent="0.3">
      <c r="A6594" t="s">
        <v>45</v>
      </c>
      <c r="B6594" s="1">
        <v>44185</v>
      </c>
      <c r="C6594">
        <v>162</v>
      </c>
      <c r="D6594">
        <v>162</v>
      </c>
      <c r="E6594">
        <v>162</v>
      </c>
      <c r="F6594">
        <v>57.45</v>
      </c>
      <c r="G6594">
        <v>57.45</v>
      </c>
      <c r="H6594">
        <v>57.45</v>
      </c>
      <c r="I6594">
        <v>282</v>
      </c>
      <c r="J6594">
        <v>282</v>
      </c>
      <c r="K6594">
        <v>282</v>
      </c>
      <c r="L6594">
        <v>656</v>
      </c>
      <c r="M6594">
        <v>457086</v>
      </c>
      <c r="N6594">
        <v>36542</v>
      </c>
      <c r="O6594">
        <v>963251</v>
      </c>
    </row>
    <row r="6595" spans="1:15" x14ac:dyDescent="0.3">
      <c r="A6595" t="s">
        <v>45</v>
      </c>
      <c r="B6595" s="1">
        <v>44186</v>
      </c>
      <c r="C6595">
        <v>160</v>
      </c>
      <c r="D6595">
        <v>159</v>
      </c>
      <c r="E6595">
        <v>161</v>
      </c>
      <c r="F6595">
        <v>56.74</v>
      </c>
      <c r="G6595">
        <v>56.74</v>
      </c>
      <c r="H6595">
        <v>56.74</v>
      </c>
      <c r="I6595">
        <v>282</v>
      </c>
      <c r="J6595">
        <v>282</v>
      </c>
      <c r="K6595">
        <v>282</v>
      </c>
      <c r="L6595">
        <v>656</v>
      </c>
      <c r="M6595">
        <v>458576</v>
      </c>
      <c r="N6595">
        <v>37388</v>
      </c>
      <c r="O6595">
        <v>968602</v>
      </c>
    </row>
    <row r="6596" spans="1:15" x14ac:dyDescent="0.3">
      <c r="A6596" t="s">
        <v>45</v>
      </c>
      <c r="B6596" s="1">
        <v>44187</v>
      </c>
      <c r="C6596">
        <v>172</v>
      </c>
      <c r="D6596">
        <v>172</v>
      </c>
      <c r="E6596">
        <v>173</v>
      </c>
      <c r="F6596">
        <v>61.17</v>
      </c>
      <c r="G6596">
        <v>61.17</v>
      </c>
      <c r="H6596">
        <v>61.17</v>
      </c>
      <c r="I6596">
        <v>282</v>
      </c>
      <c r="J6596">
        <v>282</v>
      </c>
      <c r="K6596">
        <v>282</v>
      </c>
      <c r="L6596">
        <v>656</v>
      </c>
      <c r="M6596">
        <v>460334</v>
      </c>
      <c r="N6596">
        <v>38008</v>
      </c>
      <c r="O6596">
        <v>973681</v>
      </c>
    </row>
    <row r="6597" spans="1:15" x14ac:dyDescent="0.3">
      <c r="A6597" t="s">
        <v>45</v>
      </c>
      <c r="B6597" s="1">
        <v>44188</v>
      </c>
      <c r="C6597">
        <v>183</v>
      </c>
      <c r="D6597">
        <v>183</v>
      </c>
      <c r="E6597">
        <v>183</v>
      </c>
      <c r="F6597">
        <v>64.66</v>
      </c>
      <c r="G6597">
        <v>64.66</v>
      </c>
      <c r="H6597">
        <v>64.66</v>
      </c>
      <c r="I6597">
        <v>283</v>
      </c>
      <c r="J6597">
        <v>283</v>
      </c>
      <c r="K6597">
        <v>283</v>
      </c>
      <c r="L6597">
        <v>677</v>
      </c>
      <c r="M6597">
        <v>462374</v>
      </c>
      <c r="N6597">
        <v>38512</v>
      </c>
      <c r="O6597">
        <v>979534</v>
      </c>
    </row>
    <row r="6598" spans="1:15" x14ac:dyDescent="0.3">
      <c r="A6598" t="s">
        <v>45</v>
      </c>
      <c r="B6598" s="1">
        <v>44189</v>
      </c>
      <c r="C6598">
        <v>181</v>
      </c>
      <c r="D6598">
        <v>181</v>
      </c>
      <c r="E6598">
        <v>181</v>
      </c>
      <c r="F6598">
        <v>63.73</v>
      </c>
      <c r="G6598">
        <v>63.73</v>
      </c>
      <c r="H6598">
        <v>63.73</v>
      </c>
      <c r="I6598">
        <v>284</v>
      </c>
      <c r="J6598">
        <v>284</v>
      </c>
      <c r="K6598">
        <v>284</v>
      </c>
      <c r="L6598">
        <v>690</v>
      </c>
      <c r="M6598">
        <v>465366</v>
      </c>
      <c r="N6598">
        <v>38902</v>
      </c>
      <c r="O6598">
        <v>992283</v>
      </c>
    </row>
    <row r="6599" spans="1:15" x14ac:dyDescent="0.3">
      <c r="A6599" t="s">
        <v>45</v>
      </c>
      <c r="B6599" s="1">
        <v>44190</v>
      </c>
      <c r="C6599">
        <v>167</v>
      </c>
      <c r="D6599">
        <v>167</v>
      </c>
      <c r="E6599">
        <v>167</v>
      </c>
      <c r="F6599">
        <v>59.22</v>
      </c>
      <c r="G6599">
        <v>59.22</v>
      </c>
      <c r="H6599">
        <v>59.22</v>
      </c>
      <c r="I6599">
        <v>282</v>
      </c>
      <c r="J6599">
        <v>282</v>
      </c>
      <c r="K6599">
        <v>282</v>
      </c>
      <c r="L6599">
        <v>690</v>
      </c>
      <c r="M6599">
        <v>465366</v>
      </c>
      <c r="N6599">
        <v>38902</v>
      </c>
      <c r="O6599">
        <v>992283</v>
      </c>
    </row>
    <row r="6600" spans="1:15" x14ac:dyDescent="0.3">
      <c r="A6600" t="s">
        <v>45</v>
      </c>
      <c r="B6600" s="1">
        <v>44191</v>
      </c>
      <c r="C6600">
        <v>160</v>
      </c>
      <c r="D6600">
        <v>159</v>
      </c>
      <c r="E6600">
        <v>160</v>
      </c>
      <c r="F6600">
        <v>56.56</v>
      </c>
      <c r="G6600">
        <v>56.56</v>
      </c>
      <c r="H6600">
        <v>56.56</v>
      </c>
      <c r="I6600">
        <v>282</v>
      </c>
      <c r="J6600">
        <v>282</v>
      </c>
      <c r="K6600">
        <v>282</v>
      </c>
      <c r="L6600">
        <v>701</v>
      </c>
      <c r="M6600">
        <v>469721</v>
      </c>
      <c r="N6600">
        <v>39933</v>
      </c>
      <c r="O6600">
        <v>1005609</v>
      </c>
    </row>
    <row r="6601" spans="1:15" x14ac:dyDescent="0.3">
      <c r="A6601" t="s">
        <v>45</v>
      </c>
      <c r="B6601" s="1">
        <v>44192</v>
      </c>
      <c r="C6601">
        <v>165</v>
      </c>
      <c r="D6601">
        <v>165</v>
      </c>
      <c r="E6601">
        <v>165</v>
      </c>
      <c r="F6601">
        <v>58.51</v>
      </c>
      <c r="G6601">
        <v>58.51</v>
      </c>
      <c r="H6601">
        <v>58.51</v>
      </c>
      <c r="I6601">
        <v>282</v>
      </c>
      <c r="J6601">
        <v>282</v>
      </c>
      <c r="K6601">
        <v>282</v>
      </c>
      <c r="L6601">
        <v>708</v>
      </c>
      <c r="M6601">
        <v>472513</v>
      </c>
      <c r="N6601">
        <v>40809</v>
      </c>
      <c r="O6601">
        <v>1009807</v>
      </c>
    </row>
    <row r="6602" spans="1:15" x14ac:dyDescent="0.3">
      <c r="A6602" t="s">
        <v>45</v>
      </c>
      <c r="B6602" s="1">
        <v>44193</v>
      </c>
      <c r="C6602">
        <v>166</v>
      </c>
      <c r="D6602">
        <v>166</v>
      </c>
      <c r="E6602">
        <v>166</v>
      </c>
      <c r="F6602">
        <v>58.66</v>
      </c>
      <c r="G6602">
        <v>58.66</v>
      </c>
      <c r="H6602">
        <v>58.66</v>
      </c>
      <c r="I6602">
        <v>283</v>
      </c>
      <c r="J6602">
        <v>283</v>
      </c>
      <c r="K6602">
        <v>283</v>
      </c>
      <c r="L6602">
        <v>715</v>
      </c>
      <c r="M6602">
        <v>474852</v>
      </c>
      <c r="N6602">
        <v>41670</v>
      </c>
      <c r="O6602">
        <v>1015480</v>
      </c>
    </row>
    <row r="6603" spans="1:15" x14ac:dyDescent="0.3">
      <c r="A6603" t="s">
        <v>45</v>
      </c>
      <c r="B6603" s="1">
        <v>44194</v>
      </c>
      <c r="C6603">
        <v>179</v>
      </c>
      <c r="D6603">
        <v>179</v>
      </c>
      <c r="E6603">
        <v>179</v>
      </c>
      <c r="F6603">
        <v>63.25</v>
      </c>
      <c r="G6603">
        <v>63.25</v>
      </c>
      <c r="H6603">
        <v>63.25</v>
      </c>
      <c r="I6603">
        <v>283</v>
      </c>
      <c r="J6603">
        <v>283</v>
      </c>
      <c r="K6603">
        <v>283</v>
      </c>
      <c r="L6603">
        <v>735</v>
      </c>
      <c r="M6603">
        <v>476011</v>
      </c>
      <c r="N6603">
        <v>42697</v>
      </c>
      <c r="O6603">
        <v>1019799</v>
      </c>
    </row>
    <row r="6604" spans="1:15" x14ac:dyDescent="0.3">
      <c r="A6604" t="s">
        <v>45</v>
      </c>
      <c r="B6604" s="1">
        <v>44195</v>
      </c>
      <c r="C6604">
        <v>175</v>
      </c>
      <c r="D6604">
        <v>174</v>
      </c>
      <c r="E6604">
        <v>176</v>
      </c>
      <c r="F6604">
        <v>61.62</v>
      </c>
      <c r="G6604">
        <v>61.62</v>
      </c>
      <c r="H6604">
        <v>61.62</v>
      </c>
      <c r="I6604">
        <v>284</v>
      </c>
      <c r="J6604">
        <v>284</v>
      </c>
      <c r="K6604">
        <v>284</v>
      </c>
      <c r="L6604">
        <v>741</v>
      </c>
      <c r="M6604">
        <v>477073</v>
      </c>
      <c r="N6604">
        <v>43242</v>
      </c>
      <c r="O6604">
        <v>1025226</v>
      </c>
    </row>
    <row r="6605" spans="1:15" x14ac:dyDescent="0.3">
      <c r="A6605" t="s">
        <v>45</v>
      </c>
      <c r="B6605" s="1">
        <v>44196</v>
      </c>
      <c r="C6605">
        <v>177</v>
      </c>
      <c r="D6605">
        <v>177</v>
      </c>
      <c r="E6605">
        <v>177</v>
      </c>
      <c r="F6605">
        <v>63.21</v>
      </c>
      <c r="G6605">
        <v>63.21</v>
      </c>
      <c r="H6605">
        <v>63.21</v>
      </c>
      <c r="I6605">
        <v>280</v>
      </c>
      <c r="J6605">
        <v>280</v>
      </c>
      <c r="K6605">
        <v>280</v>
      </c>
      <c r="L6605">
        <v>759</v>
      </c>
      <c r="M6605">
        <v>479590</v>
      </c>
      <c r="N6605">
        <v>44028</v>
      </c>
      <c r="O6605">
        <v>1032929</v>
      </c>
    </row>
    <row r="6606" spans="1:15" x14ac:dyDescent="0.3">
      <c r="A6606" t="s">
        <v>45</v>
      </c>
      <c r="B6606" s="1">
        <v>44197</v>
      </c>
      <c r="C6606">
        <v>188</v>
      </c>
      <c r="D6606">
        <v>187</v>
      </c>
      <c r="E6606">
        <v>189</v>
      </c>
      <c r="F6606">
        <v>66.900000000000006</v>
      </c>
      <c r="G6606">
        <v>65.95</v>
      </c>
      <c r="H6606">
        <v>67.849999999999994</v>
      </c>
      <c r="I6606">
        <v>281</v>
      </c>
      <c r="J6606">
        <v>280</v>
      </c>
      <c r="K6606">
        <v>282</v>
      </c>
      <c r="L6606">
        <v>759</v>
      </c>
      <c r="M6606">
        <v>479590</v>
      </c>
      <c r="N6606">
        <v>44028</v>
      </c>
      <c r="O6606">
        <v>1032929</v>
      </c>
    </row>
    <row r="6607" spans="1:15" x14ac:dyDescent="0.3">
      <c r="A6607" t="s">
        <v>45</v>
      </c>
      <c r="B6607" s="1">
        <v>44198</v>
      </c>
      <c r="C6607">
        <v>185</v>
      </c>
      <c r="D6607">
        <v>184</v>
      </c>
      <c r="E6607">
        <v>186</v>
      </c>
      <c r="F6607">
        <v>65.599999999999994</v>
      </c>
      <c r="G6607">
        <v>64.5</v>
      </c>
      <c r="H6607">
        <v>66.709999999999994</v>
      </c>
      <c r="I6607">
        <v>282</v>
      </c>
      <c r="J6607">
        <v>280</v>
      </c>
      <c r="K6607">
        <v>284</v>
      </c>
      <c r="L6607">
        <v>769</v>
      </c>
      <c r="M6607">
        <v>479590</v>
      </c>
      <c r="N6607">
        <v>45184</v>
      </c>
      <c r="O6607">
        <v>1032929</v>
      </c>
    </row>
    <row r="6608" spans="1:15" x14ac:dyDescent="0.3">
      <c r="A6608" t="s">
        <v>45</v>
      </c>
      <c r="B6608" s="1">
        <v>44199</v>
      </c>
      <c r="C6608">
        <v>185</v>
      </c>
      <c r="D6608">
        <v>182</v>
      </c>
      <c r="E6608">
        <v>188</v>
      </c>
      <c r="F6608">
        <v>65.599999999999994</v>
      </c>
      <c r="G6608">
        <v>63.08</v>
      </c>
      <c r="H6608">
        <v>68.13</v>
      </c>
      <c r="I6608">
        <v>282</v>
      </c>
      <c r="J6608">
        <v>280</v>
      </c>
      <c r="K6608">
        <v>284</v>
      </c>
      <c r="L6608">
        <v>780</v>
      </c>
      <c r="M6608">
        <v>486465</v>
      </c>
      <c r="N6608">
        <v>46450</v>
      </c>
      <c r="O6608">
        <v>1051054</v>
      </c>
    </row>
    <row r="6609" spans="1:15" x14ac:dyDescent="0.3">
      <c r="A6609" t="s">
        <v>45</v>
      </c>
      <c r="B6609" s="1">
        <v>44200</v>
      </c>
      <c r="C6609">
        <v>183</v>
      </c>
      <c r="D6609">
        <v>183</v>
      </c>
      <c r="E6609">
        <v>183</v>
      </c>
      <c r="F6609">
        <v>64.44</v>
      </c>
      <c r="G6609">
        <v>64.44</v>
      </c>
      <c r="H6609">
        <v>64.44</v>
      </c>
      <c r="I6609">
        <v>284</v>
      </c>
      <c r="J6609">
        <v>284</v>
      </c>
      <c r="K6609">
        <v>284</v>
      </c>
      <c r="L6609">
        <v>781</v>
      </c>
      <c r="M6609">
        <v>488265</v>
      </c>
      <c r="N6609">
        <v>47328</v>
      </c>
      <c r="O6609">
        <v>1055767</v>
      </c>
    </row>
    <row r="6610" spans="1:15" x14ac:dyDescent="0.3">
      <c r="A6610" t="s">
        <v>45</v>
      </c>
      <c r="B6610" s="1">
        <v>44201</v>
      </c>
      <c r="C6610">
        <v>191</v>
      </c>
      <c r="D6610">
        <v>191</v>
      </c>
      <c r="E6610">
        <v>191</v>
      </c>
      <c r="F6610">
        <v>67.25</v>
      </c>
      <c r="G6610">
        <v>67.25</v>
      </c>
      <c r="H6610">
        <v>67.25</v>
      </c>
      <c r="I6610">
        <v>284</v>
      </c>
      <c r="J6610">
        <v>284</v>
      </c>
      <c r="K6610">
        <v>284</v>
      </c>
      <c r="L6610">
        <v>792</v>
      </c>
      <c r="M6610">
        <v>490464</v>
      </c>
      <c r="N6610">
        <v>47992</v>
      </c>
      <c r="O6610">
        <v>1061333</v>
      </c>
    </row>
    <row r="6611" spans="1:15" x14ac:dyDescent="0.3">
      <c r="A6611" t="s">
        <v>45</v>
      </c>
      <c r="B6611" s="1">
        <v>44202</v>
      </c>
      <c r="C6611">
        <v>197</v>
      </c>
      <c r="D6611">
        <v>197</v>
      </c>
      <c r="E6611">
        <v>197</v>
      </c>
      <c r="F6611">
        <v>69.61</v>
      </c>
      <c r="G6611">
        <v>69.61</v>
      </c>
      <c r="H6611">
        <v>69.61</v>
      </c>
      <c r="I6611">
        <v>283</v>
      </c>
      <c r="J6611">
        <v>283</v>
      </c>
      <c r="K6611">
        <v>283</v>
      </c>
      <c r="L6611">
        <v>816</v>
      </c>
      <c r="M6611">
        <v>492794</v>
      </c>
      <c r="N6611">
        <v>48838</v>
      </c>
      <c r="O6611">
        <v>1068111</v>
      </c>
    </row>
    <row r="6612" spans="1:15" x14ac:dyDescent="0.3">
      <c r="A6612" t="s">
        <v>45</v>
      </c>
      <c r="B6612" s="1">
        <v>44203</v>
      </c>
      <c r="C6612">
        <v>199</v>
      </c>
      <c r="D6612">
        <v>199</v>
      </c>
      <c r="E6612">
        <v>199</v>
      </c>
      <c r="F6612">
        <v>70.319999999999993</v>
      </c>
      <c r="G6612">
        <v>70.319999999999993</v>
      </c>
      <c r="H6612">
        <v>70.319999999999993</v>
      </c>
      <c r="I6612">
        <v>283</v>
      </c>
      <c r="J6612">
        <v>283</v>
      </c>
      <c r="K6612">
        <v>283</v>
      </c>
      <c r="L6612">
        <v>827</v>
      </c>
      <c r="M6612">
        <v>494720</v>
      </c>
      <c r="N6612">
        <v>49261</v>
      </c>
      <c r="O6612">
        <v>1075687</v>
      </c>
    </row>
    <row r="6613" spans="1:15" x14ac:dyDescent="0.3">
      <c r="A6613" t="s">
        <v>45</v>
      </c>
      <c r="B6613" s="1">
        <v>44204</v>
      </c>
      <c r="C6613">
        <v>193</v>
      </c>
      <c r="D6613">
        <v>193</v>
      </c>
      <c r="E6613">
        <v>193</v>
      </c>
      <c r="F6613">
        <v>68.2</v>
      </c>
      <c r="G6613">
        <v>68.2</v>
      </c>
      <c r="H6613">
        <v>68.2</v>
      </c>
      <c r="I6613">
        <v>283</v>
      </c>
      <c r="J6613">
        <v>283</v>
      </c>
      <c r="K6613">
        <v>283</v>
      </c>
      <c r="L6613">
        <v>846</v>
      </c>
      <c r="M6613">
        <v>494720</v>
      </c>
      <c r="N6613">
        <v>50152</v>
      </c>
      <c r="O6613">
        <v>1085829</v>
      </c>
    </row>
    <row r="6614" spans="1:15" x14ac:dyDescent="0.3">
      <c r="A6614" t="s">
        <v>45</v>
      </c>
      <c r="B6614" s="1">
        <v>44205</v>
      </c>
      <c r="C6614">
        <v>188</v>
      </c>
      <c r="D6614">
        <v>188</v>
      </c>
      <c r="E6614">
        <v>188</v>
      </c>
      <c r="F6614">
        <v>66.430000000000007</v>
      </c>
      <c r="G6614">
        <v>66.430000000000007</v>
      </c>
      <c r="H6614">
        <v>66.430000000000007</v>
      </c>
      <c r="I6614">
        <v>283</v>
      </c>
      <c r="J6614">
        <v>283</v>
      </c>
      <c r="K6614">
        <v>283</v>
      </c>
      <c r="L6614">
        <v>862</v>
      </c>
      <c r="M6614">
        <v>494720</v>
      </c>
      <c r="N6614">
        <v>50871</v>
      </c>
      <c r="O6614">
        <v>1085829</v>
      </c>
    </row>
    <row r="6615" spans="1:15" x14ac:dyDescent="0.3">
      <c r="A6615" t="s">
        <v>45</v>
      </c>
      <c r="B6615" s="1">
        <v>44206</v>
      </c>
      <c r="C6615">
        <v>175</v>
      </c>
      <c r="D6615">
        <v>175</v>
      </c>
      <c r="E6615">
        <v>175</v>
      </c>
      <c r="F6615">
        <v>61.19</v>
      </c>
      <c r="G6615">
        <v>61.19</v>
      </c>
      <c r="H6615">
        <v>61.19</v>
      </c>
      <c r="I6615">
        <v>286</v>
      </c>
      <c r="J6615">
        <v>286</v>
      </c>
      <c r="K6615">
        <v>286</v>
      </c>
      <c r="L6615">
        <v>869</v>
      </c>
      <c r="M6615">
        <v>494720</v>
      </c>
      <c r="N6615">
        <v>51600</v>
      </c>
      <c r="O6615">
        <v>1091708</v>
      </c>
    </row>
    <row r="6616" spans="1:15" x14ac:dyDescent="0.3">
      <c r="A6616" t="s">
        <v>45</v>
      </c>
      <c r="B6616" s="1">
        <v>44207</v>
      </c>
      <c r="C6616">
        <v>173</v>
      </c>
      <c r="D6616">
        <v>173</v>
      </c>
      <c r="E6616">
        <v>173</v>
      </c>
      <c r="F6616">
        <v>60.92</v>
      </c>
      <c r="G6616">
        <v>60.92</v>
      </c>
      <c r="H6616">
        <v>60.92</v>
      </c>
      <c r="I6616">
        <v>284</v>
      </c>
      <c r="J6616">
        <v>284</v>
      </c>
      <c r="K6616">
        <v>284</v>
      </c>
      <c r="L6616">
        <v>869</v>
      </c>
      <c r="M6616">
        <v>509918</v>
      </c>
      <c r="N6616">
        <v>52307</v>
      </c>
      <c r="O6616">
        <v>1098825</v>
      </c>
    </row>
    <row r="6617" spans="1:15" x14ac:dyDescent="0.3">
      <c r="A6617" t="s">
        <v>45</v>
      </c>
      <c r="B6617" s="1">
        <v>44208</v>
      </c>
      <c r="C6617">
        <v>174</v>
      </c>
      <c r="D6617">
        <v>174</v>
      </c>
      <c r="E6617">
        <v>174</v>
      </c>
      <c r="F6617">
        <v>61.48</v>
      </c>
      <c r="G6617">
        <v>61.48</v>
      </c>
      <c r="H6617">
        <v>61.48</v>
      </c>
      <c r="I6617">
        <v>283</v>
      </c>
      <c r="J6617">
        <v>283</v>
      </c>
      <c r="K6617">
        <v>283</v>
      </c>
      <c r="L6617">
        <v>878</v>
      </c>
      <c r="M6617">
        <v>509700</v>
      </c>
      <c r="N6617">
        <v>53148</v>
      </c>
      <c r="O6617">
        <v>1104602</v>
      </c>
    </row>
    <row r="6618" spans="1:15" x14ac:dyDescent="0.3">
      <c r="A6618" t="s">
        <v>45</v>
      </c>
      <c r="B6618" s="1">
        <v>44209</v>
      </c>
      <c r="C6618">
        <v>181</v>
      </c>
      <c r="D6618">
        <v>181</v>
      </c>
      <c r="E6618">
        <v>181</v>
      </c>
      <c r="F6618">
        <v>63.73</v>
      </c>
      <c r="G6618">
        <v>63.73</v>
      </c>
      <c r="H6618">
        <v>63.73</v>
      </c>
      <c r="I6618">
        <v>284</v>
      </c>
      <c r="J6618">
        <v>284</v>
      </c>
      <c r="K6618">
        <v>284</v>
      </c>
      <c r="L6618">
        <v>885</v>
      </c>
      <c r="M6618">
        <v>511725</v>
      </c>
      <c r="N6618">
        <v>54125</v>
      </c>
      <c r="O6618">
        <v>1112047</v>
      </c>
    </row>
    <row r="6619" spans="1:15" x14ac:dyDescent="0.3">
      <c r="A6619" t="s">
        <v>45</v>
      </c>
      <c r="B6619" s="1">
        <v>44210</v>
      </c>
      <c r="C6619">
        <v>170</v>
      </c>
      <c r="D6619">
        <v>170</v>
      </c>
      <c r="E6619">
        <v>170</v>
      </c>
      <c r="F6619">
        <v>60.28</v>
      </c>
      <c r="G6619">
        <v>60.28</v>
      </c>
      <c r="H6619">
        <v>60.28</v>
      </c>
      <c r="I6619">
        <v>282</v>
      </c>
      <c r="J6619">
        <v>282</v>
      </c>
      <c r="K6619">
        <v>282</v>
      </c>
      <c r="L6619">
        <v>897</v>
      </c>
      <c r="M6619">
        <v>514823</v>
      </c>
      <c r="N6619">
        <v>54778</v>
      </c>
      <c r="O6619">
        <v>1122237</v>
      </c>
    </row>
    <row r="6620" spans="1:15" x14ac:dyDescent="0.3">
      <c r="A6620" t="s">
        <v>45</v>
      </c>
      <c r="B6620" s="1">
        <v>44211</v>
      </c>
      <c r="C6620">
        <v>172</v>
      </c>
      <c r="D6620">
        <v>172</v>
      </c>
      <c r="E6620">
        <v>173</v>
      </c>
      <c r="F6620">
        <v>61.17</v>
      </c>
      <c r="G6620">
        <v>61.17</v>
      </c>
      <c r="H6620">
        <v>61.17</v>
      </c>
      <c r="I6620">
        <v>282</v>
      </c>
      <c r="J6620">
        <v>282</v>
      </c>
      <c r="K6620">
        <v>282</v>
      </c>
      <c r="L6620">
        <v>908</v>
      </c>
      <c r="M6620">
        <v>518186</v>
      </c>
      <c r="N6620">
        <v>55500</v>
      </c>
      <c r="O6620">
        <v>1130805</v>
      </c>
    </row>
    <row r="6621" spans="1:15" x14ac:dyDescent="0.3">
      <c r="A6621" t="s">
        <v>45</v>
      </c>
      <c r="B6621" s="1">
        <v>44212</v>
      </c>
      <c r="C6621">
        <v>166</v>
      </c>
      <c r="D6621">
        <v>165</v>
      </c>
      <c r="E6621">
        <v>166</v>
      </c>
      <c r="F6621">
        <v>58.69</v>
      </c>
      <c r="G6621">
        <v>58.69</v>
      </c>
      <c r="H6621">
        <v>58.69</v>
      </c>
      <c r="I6621">
        <v>282</v>
      </c>
      <c r="J6621">
        <v>282</v>
      </c>
      <c r="K6621">
        <v>282</v>
      </c>
      <c r="L6621">
        <v>927</v>
      </c>
      <c r="M6621">
        <v>520382</v>
      </c>
      <c r="N6621">
        <v>55945</v>
      </c>
      <c r="O6621">
        <v>1138549</v>
      </c>
    </row>
    <row r="6622" spans="1:15" x14ac:dyDescent="0.3">
      <c r="A6622" t="s">
        <v>45</v>
      </c>
      <c r="B6622" s="1">
        <v>44213</v>
      </c>
      <c r="C6622">
        <v>159</v>
      </c>
      <c r="D6622">
        <v>159</v>
      </c>
      <c r="E6622">
        <v>159</v>
      </c>
      <c r="F6622">
        <v>56.38</v>
      </c>
      <c r="G6622">
        <v>56.38</v>
      </c>
      <c r="H6622">
        <v>56.38</v>
      </c>
      <c r="I6622">
        <v>282</v>
      </c>
      <c r="J6622">
        <v>282</v>
      </c>
      <c r="K6622">
        <v>282</v>
      </c>
      <c r="L6622">
        <v>933</v>
      </c>
      <c r="M6622">
        <v>523423</v>
      </c>
      <c r="N6622">
        <v>56864</v>
      </c>
      <c r="O6622">
        <v>1146577</v>
      </c>
    </row>
    <row r="6623" spans="1:15" x14ac:dyDescent="0.3">
      <c r="A6623" t="s">
        <v>45</v>
      </c>
      <c r="B6623" s="1">
        <v>44214</v>
      </c>
      <c r="C6623">
        <v>166</v>
      </c>
      <c r="D6623">
        <v>166</v>
      </c>
      <c r="E6623">
        <v>166</v>
      </c>
      <c r="F6623">
        <v>58.66</v>
      </c>
      <c r="G6623">
        <v>58.66</v>
      </c>
      <c r="H6623">
        <v>58.66</v>
      </c>
      <c r="I6623">
        <v>283</v>
      </c>
      <c r="J6623">
        <v>283</v>
      </c>
      <c r="K6623">
        <v>283</v>
      </c>
      <c r="L6623">
        <v>933</v>
      </c>
      <c r="M6623">
        <v>523423</v>
      </c>
      <c r="N6623">
        <v>57864</v>
      </c>
      <c r="O6623">
        <v>1152396</v>
      </c>
    </row>
    <row r="6624" spans="1:15" x14ac:dyDescent="0.3">
      <c r="A6624" t="s">
        <v>45</v>
      </c>
      <c r="B6624" s="1">
        <v>44215</v>
      </c>
      <c r="C6624">
        <v>177</v>
      </c>
      <c r="D6624">
        <v>177</v>
      </c>
      <c r="E6624">
        <v>177</v>
      </c>
      <c r="F6624">
        <v>62.54</v>
      </c>
      <c r="G6624">
        <v>62.54</v>
      </c>
      <c r="H6624">
        <v>62.54</v>
      </c>
      <c r="I6624">
        <v>283</v>
      </c>
      <c r="J6624">
        <v>283</v>
      </c>
      <c r="K6624">
        <v>283</v>
      </c>
      <c r="L6624">
        <v>938</v>
      </c>
      <c r="M6624">
        <v>527068</v>
      </c>
      <c r="N6624">
        <v>58709</v>
      </c>
      <c r="O6624">
        <v>1158106</v>
      </c>
    </row>
    <row r="6625" spans="1:15" x14ac:dyDescent="0.3">
      <c r="A6625" t="s">
        <v>45</v>
      </c>
      <c r="B6625" s="1">
        <v>44216</v>
      </c>
      <c r="C6625">
        <v>179</v>
      </c>
      <c r="D6625">
        <v>179</v>
      </c>
      <c r="E6625">
        <v>179</v>
      </c>
      <c r="F6625">
        <v>63.25</v>
      </c>
      <c r="G6625">
        <v>63.25</v>
      </c>
      <c r="H6625">
        <v>63.25</v>
      </c>
      <c r="I6625">
        <v>283</v>
      </c>
      <c r="J6625">
        <v>283</v>
      </c>
      <c r="K6625">
        <v>283</v>
      </c>
      <c r="L6625">
        <v>950</v>
      </c>
      <c r="M6625">
        <v>529778</v>
      </c>
      <c r="N6625">
        <v>59437</v>
      </c>
      <c r="O6625">
        <v>1169547</v>
      </c>
    </row>
    <row r="6626" spans="1:15" x14ac:dyDescent="0.3">
      <c r="A6626" t="s">
        <v>45</v>
      </c>
      <c r="B6626" s="1">
        <v>44217</v>
      </c>
      <c r="C6626">
        <v>180</v>
      </c>
      <c r="D6626">
        <v>180</v>
      </c>
      <c r="E6626">
        <v>180</v>
      </c>
      <c r="F6626">
        <v>63.83</v>
      </c>
      <c r="G6626">
        <v>63.83</v>
      </c>
      <c r="H6626">
        <v>63.83</v>
      </c>
      <c r="I6626">
        <v>282</v>
      </c>
      <c r="J6626">
        <v>282</v>
      </c>
      <c r="K6626">
        <v>282</v>
      </c>
      <c r="L6626">
        <v>962</v>
      </c>
      <c r="M6626">
        <v>532608</v>
      </c>
      <c r="N6626">
        <v>60294</v>
      </c>
      <c r="O6626">
        <v>1179465</v>
      </c>
    </row>
    <row r="6627" spans="1:15" x14ac:dyDescent="0.3">
      <c r="A6627" t="s">
        <v>45</v>
      </c>
      <c r="B6627" s="1">
        <v>44218</v>
      </c>
      <c r="C6627">
        <v>177</v>
      </c>
      <c r="D6627">
        <v>177</v>
      </c>
      <c r="E6627">
        <v>177</v>
      </c>
      <c r="F6627">
        <v>62.54</v>
      </c>
      <c r="G6627">
        <v>62.54</v>
      </c>
      <c r="H6627">
        <v>62.54</v>
      </c>
      <c r="I6627">
        <v>283</v>
      </c>
      <c r="J6627">
        <v>283</v>
      </c>
      <c r="K6627">
        <v>283</v>
      </c>
      <c r="L6627">
        <v>971</v>
      </c>
      <c r="M6627">
        <v>534764</v>
      </c>
      <c r="N6627">
        <v>60951</v>
      </c>
      <c r="O6627">
        <v>1187904</v>
      </c>
    </row>
    <row r="6628" spans="1:15" x14ac:dyDescent="0.3">
      <c r="A6628" t="s">
        <v>45</v>
      </c>
      <c r="B6628" s="1">
        <v>44219</v>
      </c>
      <c r="C6628">
        <v>170</v>
      </c>
      <c r="D6628">
        <v>169</v>
      </c>
      <c r="E6628">
        <v>171</v>
      </c>
      <c r="F6628">
        <v>59.86</v>
      </c>
      <c r="G6628">
        <v>59.86</v>
      </c>
      <c r="H6628">
        <v>59.86</v>
      </c>
      <c r="I6628">
        <v>284</v>
      </c>
      <c r="J6628">
        <v>284</v>
      </c>
      <c r="K6628">
        <v>284</v>
      </c>
      <c r="L6628">
        <v>981</v>
      </c>
      <c r="M6628">
        <v>537726</v>
      </c>
      <c r="N6628">
        <v>61576</v>
      </c>
      <c r="O6628">
        <v>1197947</v>
      </c>
    </row>
    <row r="6629" spans="1:15" x14ac:dyDescent="0.3">
      <c r="A6629" t="s">
        <v>45</v>
      </c>
      <c r="B6629" s="1">
        <v>44220</v>
      </c>
      <c r="C6629">
        <v>164</v>
      </c>
      <c r="D6629">
        <v>164</v>
      </c>
      <c r="E6629">
        <v>164</v>
      </c>
      <c r="F6629">
        <v>57.75</v>
      </c>
      <c r="G6629">
        <v>57.75</v>
      </c>
      <c r="H6629">
        <v>57.75</v>
      </c>
      <c r="I6629">
        <v>284</v>
      </c>
      <c r="J6629">
        <v>284</v>
      </c>
      <c r="K6629">
        <v>284</v>
      </c>
      <c r="L6629">
        <v>987</v>
      </c>
      <c r="M6629">
        <v>539229</v>
      </c>
      <c r="N6629">
        <v>62337</v>
      </c>
      <c r="O6629">
        <v>1205021</v>
      </c>
    </row>
    <row r="6630" spans="1:15" x14ac:dyDescent="0.3">
      <c r="A6630" t="s">
        <v>45</v>
      </c>
      <c r="B6630" s="1">
        <v>44221</v>
      </c>
      <c r="C6630">
        <v>152</v>
      </c>
      <c r="D6630">
        <v>152</v>
      </c>
      <c r="E6630">
        <v>152</v>
      </c>
      <c r="F6630">
        <v>53.52</v>
      </c>
      <c r="G6630">
        <v>53.52</v>
      </c>
      <c r="H6630">
        <v>53.52</v>
      </c>
      <c r="I6630">
        <v>284</v>
      </c>
      <c r="J6630">
        <v>284</v>
      </c>
      <c r="K6630">
        <v>284</v>
      </c>
      <c r="L6630">
        <v>990</v>
      </c>
      <c r="M6630">
        <v>541256</v>
      </c>
      <c r="N6630">
        <v>62768</v>
      </c>
      <c r="O6630">
        <v>1211251</v>
      </c>
    </row>
    <row r="6631" spans="1:15" x14ac:dyDescent="0.3">
      <c r="A6631" t="s">
        <v>45</v>
      </c>
      <c r="B6631" s="1">
        <v>44222</v>
      </c>
      <c r="C6631">
        <v>167</v>
      </c>
      <c r="D6631">
        <v>167</v>
      </c>
      <c r="E6631">
        <v>167</v>
      </c>
      <c r="F6631">
        <v>58.8</v>
      </c>
      <c r="G6631">
        <v>58.8</v>
      </c>
      <c r="H6631">
        <v>58.8</v>
      </c>
      <c r="I6631">
        <v>284</v>
      </c>
      <c r="J6631">
        <v>284</v>
      </c>
      <c r="K6631">
        <v>284</v>
      </c>
      <c r="L6631">
        <v>994</v>
      </c>
      <c r="M6631">
        <v>542048</v>
      </c>
      <c r="N6631">
        <v>63172</v>
      </c>
      <c r="O6631">
        <v>1215219</v>
      </c>
    </row>
    <row r="6632" spans="1:15" x14ac:dyDescent="0.3">
      <c r="A6632" t="s">
        <v>45</v>
      </c>
      <c r="B6632" s="1">
        <v>44223</v>
      </c>
      <c r="C6632">
        <v>175</v>
      </c>
      <c r="D6632">
        <v>175</v>
      </c>
      <c r="E6632">
        <v>175</v>
      </c>
      <c r="F6632">
        <v>61.84</v>
      </c>
      <c r="G6632">
        <v>61.84</v>
      </c>
      <c r="H6632">
        <v>61.84</v>
      </c>
      <c r="I6632">
        <v>283</v>
      </c>
      <c r="J6632">
        <v>283</v>
      </c>
      <c r="K6632">
        <v>283</v>
      </c>
      <c r="L6632">
        <v>1006</v>
      </c>
      <c r="M6632">
        <v>543770</v>
      </c>
      <c r="N6632">
        <v>63563</v>
      </c>
      <c r="O6632">
        <v>1224489</v>
      </c>
    </row>
    <row r="6633" spans="1:15" x14ac:dyDescent="0.3">
      <c r="A6633" t="s">
        <v>45</v>
      </c>
      <c r="B6633" s="1">
        <v>44224</v>
      </c>
      <c r="C6633">
        <v>185</v>
      </c>
      <c r="D6633">
        <v>185</v>
      </c>
      <c r="E6633">
        <v>185</v>
      </c>
      <c r="F6633">
        <v>65.37</v>
      </c>
      <c r="G6633">
        <v>65.37</v>
      </c>
      <c r="H6633">
        <v>65.37</v>
      </c>
      <c r="I6633">
        <v>283</v>
      </c>
      <c r="J6633">
        <v>283</v>
      </c>
      <c r="K6633">
        <v>283</v>
      </c>
      <c r="L6633">
        <v>1022</v>
      </c>
      <c r="M6633">
        <v>546487</v>
      </c>
      <c r="N6633">
        <v>64258</v>
      </c>
      <c r="O6633">
        <v>1234754</v>
      </c>
    </row>
    <row r="6634" spans="1:15" x14ac:dyDescent="0.3">
      <c r="A6634" t="s">
        <v>45</v>
      </c>
      <c r="B6634" s="1">
        <v>44225</v>
      </c>
      <c r="C6634">
        <v>177</v>
      </c>
      <c r="D6634">
        <v>177</v>
      </c>
      <c r="E6634">
        <v>177</v>
      </c>
      <c r="F6634">
        <v>62.54</v>
      </c>
      <c r="G6634">
        <v>62.54</v>
      </c>
      <c r="H6634">
        <v>62.54</v>
      </c>
      <c r="I6634">
        <v>283</v>
      </c>
      <c r="J6634">
        <v>283</v>
      </c>
      <c r="K6634">
        <v>283</v>
      </c>
      <c r="L6634">
        <v>1036</v>
      </c>
      <c r="M6634">
        <v>548683</v>
      </c>
      <c r="N6634">
        <v>64838</v>
      </c>
      <c r="O6634">
        <v>1243827</v>
      </c>
    </row>
    <row r="6635" spans="1:15" x14ac:dyDescent="0.3">
      <c r="A6635" t="s">
        <v>45</v>
      </c>
      <c r="B6635" s="1">
        <v>44226</v>
      </c>
      <c r="C6635">
        <v>175</v>
      </c>
      <c r="D6635">
        <v>165</v>
      </c>
      <c r="E6635">
        <v>185</v>
      </c>
      <c r="F6635">
        <v>62.06</v>
      </c>
      <c r="G6635">
        <v>44.87</v>
      </c>
      <c r="H6635">
        <v>79.25</v>
      </c>
      <c r="I6635">
        <v>282</v>
      </c>
      <c r="J6635">
        <v>255</v>
      </c>
      <c r="K6635">
        <v>309</v>
      </c>
      <c r="L6635">
        <v>1042</v>
      </c>
      <c r="M6635">
        <v>550749</v>
      </c>
      <c r="N6635">
        <v>65362</v>
      </c>
      <c r="O6635">
        <v>1254902</v>
      </c>
    </row>
    <row r="6636" spans="1:15" x14ac:dyDescent="0.3">
      <c r="A6636" t="s">
        <v>46</v>
      </c>
      <c r="B6636" s="1">
        <v>44013</v>
      </c>
      <c r="C6636">
        <v>1300</v>
      </c>
      <c r="D6636">
        <v>1295</v>
      </c>
      <c r="E6636">
        <v>1305</v>
      </c>
      <c r="F6636">
        <v>55.18</v>
      </c>
      <c r="G6636">
        <v>54.38</v>
      </c>
      <c r="H6636">
        <v>55.98</v>
      </c>
      <c r="I6636">
        <v>2356</v>
      </c>
      <c r="J6636">
        <v>2348</v>
      </c>
      <c r="K6636">
        <v>2364</v>
      </c>
      <c r="L6636">
        <v>14987</v>
      </c>
      <c r="M6636">
        <v>1271009</v>
      </c>
      <c r="N6636">
        <v>172936</v>
      </c>
      <c r="O6636">
        <v>1443945</v>
      </c>
    </row>
    <row r="6637" spans="1:15" x14ac:dyDescent="0.3">
      <c r="A6637" t="s">
        <v>46</v>
      </c>
      <c r="B6637" s="1">
        <v>44014</v>
      </c>
      <c r="C6637">
        <v>1292</v>
      </c>
      <c r="D6637">
        <v>1282</v>
      </c>
      <c r="E6637">
        <v>1301</v>
      </c>
      <c r="F6637">
        <v>54.84</v>
      </c>
      <c r="G6637">
        <v>53.3</v>
      </c>
      <c r="H6637">
        <v>56.38</v>
      </c>
      <c r="I6637">
        <v>2355</v>
      </c>
      <c r="J6637">
        <v>2339</v>
      </c>
      <c r="K6637">
        <v>2371</v>
      </c>
      <c r="L6637">
        <v>15014</v>
      </c>
      <c r="M6637">
        <v>1291557</v>
      </c>
      <c r="N6637">
        <v>173404</v>
      </c>
      <c r="O6637">
        <v>1464961</v>
      </c>
    </row>
    <row r="6638" spans="1:15" x14ac:dyDescent="0.3">
      <c r="A6638" t="s">
        <v>46</v>
      </c>
      <c r="B6638" s="1">
        <v>44015</v>
      </c>
      <c r="C6638">
        <v>1240</v>
      </c>
      <c r="D6638">
        <v>1228</v>
      </c>
      <c r="E6638">
        <v>1251</v>
      </c>
      <c r="F6638">
        <v>53.24</v>
      </c>
      <c r="G6638">
        <v>51.66</v>
      </c>
      <c r="H6638">
        <v>54.83</v>
      </c>
      <c r="I6638">
        <v>2328</v>
      </c>
      <c r="J6638">
        <v>2315</v>
      </c>
      <c r="K6638">
        <v>2341</v>
      </c>
      <c r="L6638">
        <v>15072</v>
      </c>
      <c r="M6638">
        <v>1312759</v>
      </c>
      <c r="N6638">
        <v>173839</v>
      </c>
      <c r="O6638">
        <v>1486598</v>
      </c>
    </row>
    <row r="6639" spans="1:15" x14ac:dyDescent="0.3">
      <c r="A6639" t="s">
        <v>46</v>
      </c>
      <c r="B6639" s="1">
        <v>44016</v>
      </c>
      <c r="C6639">
        <v>1216</v>
      </c>
      <c r="D6639">
        <v>1203</v>
      </c>
      <c r="E6639">
        <v>1229</v>
      </c>
      <c r="F6639">
        <v>52.52</v>
      </c>
      <c r="G6639">
        <v>50.65</v>
      </c>
      <c r="H6639">
        <v>54.4</v>
      </c>
      <c r="I6639">
        <v>2315</v>
      </c>
      <c r="J6639">
        <v>2298</v>
      </c>
      <c r="K6639">
        <v>2332</v>
      </c>
      <c r="L6639">
        <v>15097</v>
      </c>
      <c r="M6639">
        <v>1335515</v>
      </c>
      <c r="N6639">
        <v>174162</v>
      </c>
      <c r="O6639">
        <v>1509677</v>
      </c>
    </row>
    <row r="6640" spans="1:15" x14ac:dyDescent="0.3">
      <c r="A6640" t="s">
        <v>46</v>
      </c>
      <c r="B6640" s="1">
        <v>44017</v>
      </c>
      <c r="C6640">
        <v>1235</v>
      </c>
      <c r="D6640">
        <v>1182</v>
      </c>
      <c r="E6640">
        <v>1288</v>
      </c>
      <c r="F6640">
        <v>53.44</v>
      </c>
      <c r="G6640">
        <v>43.06</v>
      </c>
      <c r="H6640">
        <v>63.83</v>
      </c>
      <c r="I6640">
        <v>2311</v>
      </c>
      <c r="J6640">
        <v>2181</v>
      </c>
      <c r="K6640">
        <v>2442</v>
      </c>
      <c r="L6640">
        <v>15119</v>
      </c>
      <c r="M6640">
        <v>1361238</v>
      </c>
      <c r="N6640">
        <v>174544</v>
      </c>
      <c r="O6640">
        <v>1535782</v>
      </c>
    </row>
    <row r="6641" spans="1:15" x14ac:dyDescent="0.3">
      <c r="A6641" t="s">
        <v>46</v>
      </c>
      <c r="B6641" s="1">
        <v>44018</v>
      </c>
      <c r="C6641">
        <v>1252</v>
      </c>
      <c r="D6641">
        <v>1204</v>
      </c>
      <c r="E6641">
        <v>1301</v>
      </c>
      <c r="F6641">
        <v>54.3</v>
      </c>
      <c r="G6641">
        <v>44.51</v>
      </c>
      <c r="H6641">
        <v>64.08</v>
      </c>
      <c r="I6641">
        <v>2307</v>
      </c>
      <c r="J6641">
        <v>2182</v>
      </c>
      <c r="K6641">
        <v>2431</v>
      </c>
      <c r="L6641">
        <v>15138</v>
      </c>
      <c r="M6641">
        <v>1375598</v>
      </c>
      <c r="N6641">
        <v>174777</v>
      </c>
      <c r="O6641">
        <v>1550375</v>
      </c>
    </row>
    <row r="6642" spans="1:15" x14ac:dyDescent="0.3">
      <c r="A6642" t="s">
        <v>46</v>
      </c>
      <c r="B6642" s="1">
        <v>44019</v>
      </c>
      <c r="C6642">
        <v>1339</v>
      </c>
      <c r="D6642">
        <v>1333</v>
      </c>
      <c r="E6642">
        <v>1344</v>
      </c>
      <c r="F6642">
        <v>57.44</v>
      </c>
      <c r="G6642">
        <v>56.61</v>
      </c>
      <c r="H6642">
        <v>58.27</v>
      </c>
      <c r="I6642">
        <v>2331</v>
      </c>
      <c r="J6642">
        <v>2323</v>
      </c>
      <c r="K6642">
        <v>2339</v>
      </c>
      <c r="L6642">
        <v>15191</v>
      </c>
      <c r="M6642">
        <v>1386255</v>
      </c>
      <c r="N6642">
        <v>175083</v>
      </c>
      <c r="O6642">
        <v>1561338</v>
      </c>
    </row>
    <row r="6643" spans="1:15" x14ac:dyDescent="0.3">
      <c r="A6643" t="s">
        <v>46</v>
      </c>
      <c r="B6643" s="1">
        <v>44020</v>
      </c>
      <c r="C6643">
        <v>1414</v>
      </c>
      <c r="D6643">
        <v>1410</v>
      </c>
      <c r="E6643">
        <v>1418</v>
      </c>
      <c r="F6643">
        <v>58.31</v>
      </c>
      <c r="G6643">
        <v>57.64</v>
      </c>
      <c r="H6643">
        <v>58.98</v>
      </c>
      <c r="I6643">
        <v>2425</v>
      </c>
      <c r="J6643">
        <v>2417</v>
      </c>
      <c r="K6643">
        <v>2433</v>
      </c>
      <c r="L6643">
        <v>15243</v>
      </c>
      <c r="M6643">
        <v>1403809</v>
      </c>
      <c r="N6643">
        <v>175298</v>
      </c>
      <c r="O6643">
        <v>1579107</v>
      </c>
    </row>
    <row r="6644" spans="1:15" x14ac:dyDescent="0.3">
      <c r="A6644" t="s">
        <v>46</v>
      </c>
      <c r="B6644" s="1">
        <v>44021</v>
      </c>
      <c r="C6644">
        <v>1380</v>
      </c>
      <c r="D6644">
        <v>1375</v>
      </c>
      <c r="E6644">
        <v>1386</v>
      </c>
      <c r="F6644">
        <v>57.28</v>
      </c>
      <c r="G6644">
        <v>56.49</v>
      </c>
      <c r="H6644">
        <v>58.07</v>
      </c>
      <c r="I6644">
        <v>2410</v>
      </c>
      <c r="J6644">
        <v>2402</v>
      </c>
      <c r="K6644">
        <v>2418</v>
      </c>
      <c r="L6644">
        <v>15268</v>
      </c>
      <c r="M6644">
        <v>1425177</v>
      </c>
      <c r="N6644">
        <v>175541</v>
      </c>
      <c r="O6644">
        <v>1600718</v>
      </c>
    </row>
    <row r="6645" spans="1:15" x14ac:dyDescent="0.3">
      <c r="A6645" t="s">
        <v>46</v>
      </c>
      <c r="B6645" s="1">
        <v>44022</v>
      </c>
      <c r="C6645">
        <v>1386</v>
      </c>
      <c r="D6645">
        <v>1370</v>
      </c>
      <c r="E6645">
        <v>1402</v>
      </c>
      <c r="F6645">
        <v>56.39</v>
      </c>
      <c r="G6645">
        <v>54.6</v>
      </c>
      <c r="H6645">
        <v>58.18</v>
      </c>
      <c r="I6645">
        <v>2458</v>
      </c>
      <c r="J6645">
        <v>2450</v>
      </c>
      <c r="K6645">
        <v>2466</v>
      </c>
      <c r="L6645">
        <v>15299</v>
      </c>
      <c r="M6645">
        <v>1448530</v>
      </c>
      <c r="N6645">
        <v>175980</v>
      </c>
      <c r="O6645">
        <v>1624510</v>
      </c>
    </row>
    <row r="6646" spans="1:15" x14ac:dyDescent="0.3">
      <c r="A6646" t="s">
        <v>46</v>
      </c>
      <c r="B6646" s="1">
        <v>44023</v>
      </c>
      <c r="C6646">
        <v>1377</v>
      </c>
      <c r="D6646">
        <v>1365</v>
      </c>
      <c r="E6646">
        <v>1390</v>
      </c>
      <c r="F6646">
        <v>56.25</v>
      </c>
      <c r="G6646">
        <v>54.55</v>
      </c>
      <c r="H6646">
        <v>57.94</v>
      </c>
      <c r="I6646">
        <v>2449</v>
      </c>
      <c r="J6646">
        <v>2433</v>
      </c>
      <c r="K6646">
        <v>2465</v>
      </c>
      <c r="L6646">
        <v>15345</v>
      </c>
      <c r="M6646">
        <v>1486325</v>
      </c>
      <c r="N6646">
        <v>176347</v>
      </c>
      <c r="O6646">
        <v>1662672</v>
      </c>
    </row>
    <row r="6647" spans="1:15" x14ac:dyDescent="0.3">
      <c r="A6647" t="s">
        <v>46</v>
      </c>
      <c r="B6647" s="1">
        <v>44024</v>
      </c>
      <c r="C6647">
        <v>1356</v>
      </c>
      <c r="D6647">
        <v>1303</v>
      </c>
      <c r="E6647">
        <v>1410</v>
      </c>
      <c r="F6647">
        <v>54.45</v>
      </c>
      <c r="G6647">
        <v>44.72</v>
      </c>
      <c r="H6647">
        <v>64.17</v>
      </c>
      <c r="I6647">
        <v>2491</v>
      </c>
      <c r="J6647">
        <v>2360</v>
      </c>
      <c r="K6647">
        <v>2623</v>
      </c>
      <c r="L6647">
        <v>15361</v>
      </c>
      <c r="M6647">
        <v>1510306</v>
      </c>
      <c r="N6647">
        <v>176725</v>
      </c>
      <c r="O6647">
        <v>1687031</v>
      </c>
    </row>
    <row r="6648" spans="1:15" x14ac:dyDescent="0.3">
      <c r="A6648" t="s">
        <v>46</v>
      </c>
      <c r="B6648" s="1">
        <v>44025</v>
      </c>
      <c r="C6648">
        <v>1360</v>
      </c>
      <c r="D6648">
        <v>1307</v>
      </c>
      <c r="E6648">
        <v>1414</v>
      </c>
      <c r="F6648">
        <v>53.51</v>
      </c>
      <c r="G6648">
        <v>44.04</v>
      </c>
      <c r="H6648">
        <v>62.98</v>
      </c>
      <c r="I6648">
        <v>2543</v>
      </c>
      <c r="J6648">
        <v>2412</v>
      </c>
      <c r="K6648">
        <v>2674</v>
      </c>
      <c r="L6648">
        <v>15380</v>
      </c>
      <c r="M6648">
        <v>1524863</v>
      </c>
      <c r="N6648">
        <v>176983</v>
      </c>
      <c r="O6648">
        <v>1701846</v>
      </c>
    </row>
    <row r="6649" spans="1:15" x14ac:dyDescent="0.3">
      <c r="A6649" t="s">
        <v>46</v>
      </c>
      <c r="B6649" s="1">
        <v>44026</v>
      </c>
      <c r="C6649">
        <v>1384</v>
      </c>
      <c r="D6649">
        <v>1329</v>
      </c>
      <c r="E6649">
        <v>1438</v>
      </c>
      <c r="F6649">
        <v>53.31</v>
      </c>
      <c r="G6649">
        <v>43.89</v>
      </c>
      <c r="H6649">
        <v>62.74</v>
      </c>
      <c r="I6649">
        <v>2595</v>
      </c>
      <c r="J6649">
        <v>2463</v>
      </c>
      <c r="K6649">
        <v>2728</v>
      </c>
      <c r="L6649">
        <v>15402</v>
      </c>
      <c r="M6649">
        <v>1545316</v>
      </c>
      <c r="N6649">
        <v>177438</v>
      </c>
      <c r="O6649">
        <v>1722754</v>
      </c>
    </row>
    <row r="6650" spans="1:15" x14ac:dyDescent="0.3">
      <c r="A6650" t="s">
        <v>46</v>
      </c>
      <c r="B6650" s="1">
        <v>44027</v>
      </c>
      <c r="C6650">
        <v>1353</v>
      </c>
      <c r="D6650">
        <v>1298</v>
      </c>
      <c r="E6650">
        <v>1408</v>
      </c>
      <c r="F6650">
        <v>51.59</v>
      </c>
      <c r="G6650">
        <v>42.01</v>
      </c>
      <c r="H6650">
        <v>61.17</v>
      </c>
      <c r="I6650">
        <v>2622</v>
      </c>
      <c r="J6650">
        <v>2484</v>
      </c>
      <c r="K6650">
        <v>2760</v>
      </c>
      <c r="L6650">
        <v>15427</v>
      </c>
      <c r="M6650">
        <v>1566069</v>
      </c>
      <c r="N6650">
        <v>177851</v>
      </c>
      <c r="O6650">
        <v>1743920</v>
      </c>
    </row>
    <row r="6651" spans="1:15" x14ac:dyDescent="0.3">
      <c r="A6651" t="s">
        <v>46</v>
      </c>
      <c r="B6651" s="1">
        <v>44028</v>
      </c>
      <c r="C6651">
        <v>1331</v>
      </c>
      <c r="D6651">
        <v>1276</v>
      </c>
      <c r="E6651">
        <v>1385</v>
      </c>
      <c r="F6651">
        <v>49.69</v>
      </c>
      <c r="G6651">
        <v>40.32</v>
      </c>
      <c r="H6651">
        <v>59.05</v>
      </c>
      <c r="I6651">
        <v>2678</v>
      </c>
      <c r="J6651">
        <v>2538</v>
      </c>
      <c r="K6651">
        <v>2818</v>
      </c>
      <c r="L6651">
        <v>15458</v>
      </c>
      <c r="M6651">
        <v>1583403</v>
      </c>
      <c r="N6651">
        <v>178122</v>
      </c>
      <c r="O6651">
        <v>1761525</v>
      </c>
    </row>
    <row r="6652" spans="1:15" x14ac:dyDescent="0.3">
      <c r="A6652" t="s">
        <v>46</v>
      </c>
      <c r="B6652" s="1">
        <v>44029</v>
      </c>
      <c r="C6652">
        <v>1329</v>
      </c>
      <c r="D6652">
        <v>1274</v>
      </c>
      <c r="E6652">
        <v>1384</v>
      </c>
      <c r="F6652">
        <v>48.69</v>
      </c>
      <c r="G6652">
        <v>39.51</v>
      </c>
      <c r="H6652">
        <v>57.88</v>
      </c>
      <c r="I6652">
        <v>2730</v>
      </c>
      <c r="J6652">
        <v>2590</v>
      </c>
      <c r="K6652">
        <v>2870</v>
      </c>
      <c r="L6652">
        <v>15477</v>
      </c>
      <c r="M6652">
        <v>1592377</v>
      </c>
      <c r="N6652">
        <v>178221</v>
      </c>
      <c r="O6652">
        <v>1770598</v>
      </c>
    </row>
    <row r="6653" spans="1:15" x14ac:dyDescent="0.3">
      <c r="A6653" t="s">
        <v>46</v>
      </c>
      <c r="B6653" s="1">
        <v>44030</v>
      </c>
      <c r="C6653">
        <v>1336</v>
      </c>
      <c r="D6653">
        <v>1279</v>
      </c>
      <c r="E6653">
        <v>1393</v>
      </c>
      <c r="F6653">
        <v>48.14</v>
      </c>
      <c r="G6653">
        <v>38.979999999999997</v>
      </c>
      <c r="H6653">
        <v>57.3</v>
      </c>
      <c r="I6653">
        <v>2776</v>
      </c>
      <c r="J6653">
        <v>2636</v>
      </c>
      <c r="K6653">
        <v>2915</v>
      </c>
      <c r="L6653">
        <v>15492</v>
      </c>
      <c r="M6653">
        <v>1604636</v>
      </c>
      <c r="N6653">
        <v>178529</v>
      </c>
      <c r="O6653">
        <v>1783165</v>
      </c>
    </row>
    <row r="6654" spans="1:15" x14ac:dyDescent="0.3">
      <c r="A6654" t="s">
        <v>46</v>
      </c>
      <c r="B6654" s="1">
        <v>44031</v>
      </c>
      <c r="C6654">
        <v>1330</v>
      </c>
      <c r="D6654">
        <v>1273</v>
      </c>
      <c r="E6654">
        <v>1387</v>
      </c>
      <c r="F6654">
        <v>47.15</v>
      </c>
      <c r="G6654">
        <v>38.15</v>
      </c>
      <c r="H6654">
        <v>56.15</v>
      </c>
      <c r="I6654">
        <v>2821</v>
      </c>
      <c r="J6654">
        <v>2682</v>
      </c>
      <c r="K6654">
        <v>2961</v>
      </c>
      <c r="L6654">
        <v>15500</v>
      </c>
      <c r="M6654">
        <v>1614354</v>
      </c>
      <c r="N6654">
        <v>178522</v>
      </c>
      <c r="O6654">
        <v>1792876</v>
      </c>
    </row>
    <row r="6655" spans="1:15" x14ac:dyDescent="0.3">
      <c r="A6655" t="s">
        <v>46</v>
      </c>
      <c r="B6655" s="1">
        <v>44032</v>
      </c>
      <c r="C6655">
        <v>1355</v>
      </c>
      <c r="D6655">
        <v>1302</v>
      </c>
      <c r="E6655">
        <v>1409</v>
      </c>
      <c r="F6655">
        <v>47.32</v>
      </c>
      <c r="G6655">
        <v>38.71</v>
      </c>
      <c r="H6655">
        <v>55.94</v>
      </c>
      <c r="I6655">
        <v>2864</v>
      </c>
      <c r="J6655">
        <v>2725</v>
      </c>
      <c r="K6655">
        <v>3003</v>
      </c>
      <c r="L6655">
        <v>15510</v>
      </c>
      <c r="M6655">
        <v>1625911</v>
      </c>
      <c r="N6655">
        <v>178723</v>
      </c>
      <c r="O6655">
        <v>1804634</v>
      </c>
    </row>
    <row r="6656" spans="1:15" x14ac:dyDescent="0.3">
      <c r="A6656" t="s">
        <v>46</v>
      </c>
      <c r="B6656" s="1">
        <v>44033</v>
      </c>
      <c r="C6656">
        <v>1364</v>
      </c>
      <c r="D6656">
        <v>1310</v>
      </c>
      <c r="E6656">
        <v>1418</v>
      </c>
      <c r="F6656">
        <v>46.86</v>
      </c>
      <c r="G6656">
        <v>38.35</v>
      </c>
      <c r="H6656">
        <v>55.38</v>
      </c>
      <c r="I6656">
        <v>2910</v>
      </c>
      <c r="J6656">
        <v>2771</v>
      </c>
      <c r="K6656">
        <v>3049</v>
      </c>
      <c r="L6656">
        <v>15533</v>
      </c>
      <c r="M6656">
        <v>1640699</v>
      </c>
      <c r="N6656">
        <v>179076</v>
      </c>
      <c r="O6656">
        <v>1819775</v>
      </c>
    </row>
    <row r="6657" spans="1:15" x14ac:dyDescent="0.3">
      <c r="A6657" t="s">
        <v>46</v>
      </c>
      <c r="B6657" s="1">
        <v>44034</v>
      </c>
      <c r="C6657">
        <v>1366</v>
      </c>
      <c r="D6657">
        <v>1336</v>
      </c>
      <c r="E6657">
        <v>1396</v>
      </c>
      <c r="F6657">
        <v>46.05</v>
      </c>
      <c r="G6657">
        <v>39.61</v>
      </c>
      <c r="H6657">
        <v>52.49</v>
      </c>
      <c r="I6657">
        <v>2966</v>
      </c>
      <c r="J6657">
        <v>2841</v>
      </c>
      <c r="K6657">
        <v>3090</v>
      </c>
      <c r="L6657">
        <v>15557</v>
      </c>
      <c r="M6657">
        <v>1663284</v>
      </c>
      <c r="N6657">
        <v>179519</v>
      </c>
      <c r="O6657">
        <v>1842803</v>
      </c>
    </row>
    <row r="6658" spans="1:15" x14ac:dyDescent="0.3">
      <c r="A6658" t="s">
        <v>46</v>
      </c>
      <c r="B6658" s="1">
        <v>44035</v>
      </c>
      <c r="C6658">
        <v>1387</v>
      </c>
      <c r="D6658">
        <v>1372</v>
      </c>
      <c r="E6658">
        <v>1402</v>
      </c>
      <c r="F6658">
        <v>45.47</v>
      </c>
      <c r="G6658">
        <v>42.71</v>
      </c>
      <c r="H6658">
        <v>48.23</v>
      </c>
      <c r="I6658">
        <v>3050</v>
      </c>
      <c r="J6658">
        <v>2998</v>
      </c>
      <c r="K6658">
        <v>3101</v>
      </c>
      <c r="L6658">
        <v>15581</v>
      </c>
      <c r="M6658">
        <v>1681751</v>
      </c>
      <c r="N6658">
        <v>179813</v>
      </c>
      <c r="O6658">
        <v>1861564</v>
      </c>
    </row>
    <row r="6659" spans="1:15" x14ac:dyDescent="0.3">
      <c r="A6659" t="s">
        <v>46</v>
      </c>
      <c r="B6659" s="1">
        <v>44036</v>
      </c>
      <c r="C6659">
        <v>1404</v>
      </c>
      <c r="D6659">
        <v>1385</v>
      </c>
      <c r="E6659">
        <v>1424</v>
      </c>
      <c r="F6659">
        <v>45.94</v>
      </c>
      <c r="G6659">
        <v>42.86</v>
      </c>
      <c r="H6659">
        <v>49.02</v>
      </c>
      <c r="I6659">
        <v>3058</v>
      </c>
      <c r="J6659">
        <v>3004</v>
      </c>
      <c r="K6659">
        <v>3111</v>
      </c>
      <c r="L6659">
        <v>15616</v>
      </c>
      <c r="M6659">
        <v>1709299</v>
      </c>
      <c r="N6659">
        <v>180315</v>
      </c>
      <c r="O6659">
        <v>1889614</v>
      </c>
    </row>
    <row r="6660" spans="1:15" x14ac:dyDescent="0.3">
      <c r="A6660" t="s">
        <v>46</v>
      </c>
      <c r="B6660" s="1">
        <v>44037</v>
      </c>
      <c r="C6660">
        <v>1340</v>
      </c>
      <c r="D6660">
        <v>1322</v>
      </c>
      <c r="E6660">
        <v>1357</v>
      </c>
      <c r="F6660">
        <v>43.86</v>
      </c>
      <c r="G6660">
        <v>40.950000000000003</v>
      </c>
      <c r="H6660">
        <v>46.77</v>
      </c>
      <c r="I6660">
        <v>3054</v>
      </c>
      <c r="J6660">
        <v>3000</v>
      </c>
      <c r="K6660">
        <v>3108</v>
      </c>
      <c r="L6660">
        <v>15627</v>
      </c>
      <c r="M6660">
        <v>1709299</v>
      </c>
      <c r="N6660">
        <v>180869</v>
      </c>
      <c r="O6660">
        <v>1890168</v>
      </c>
    </row>
    <row r="6661" spans="1:15" x14ac:dyDescent="0.3">
      <c r="A6661" t="s">
        <v>46</v>
      </c>
      <c r="B6661" s="1">
        <v>44038</v>
      </c>
      <c r="C6661">
        <v>1345</v>
      </c>
      <c r="D6661">
        <v>1328</v>
      </c>
      <c r="E6661">
        <v>1362</v>
      </c>
      <c r="F6661">
        <v>44.03</v>
      </c>
      <c r="G6661">
        <v>41.16</v>
      </c>
      <c r="H6661">
        <v>46.89</v>
      </c>
      <c r="I6661">
        <v>3055</v>
      </c>
      <c r="J6661">
        <v>3002</v>
      </c>
      <c r="K6661">
        <v>3108</v>
      </c>
      <c r="L6661">
        <v>15639</v>
      </c>
      <c r="M6661">
        <v>1773926</v>
      </c>
      <c r="N6661">
        <v>181408</v>
      </c>
      <c r="O6661">
        <v>1955334</v>
      </c>
    </row>
    <row r="6662" spans="1:15" x14ac:dyDescent="0.3">
      <c r="A6662" t="s">
        <v>46</v>
      </c>
      <c r="B6662" s="1">
        <v>44039</v>
      </c>
      <c r="C6662">
        <v>1363</v>
      </c>
      <c r="D6662">
        <v>1348</v>
      </c>
      <c r="E6662">
        <v>1378</v>
      </c>
      <c r="F6662">
        <v>44.1</v>
      </c>
      <c r="G6662">
        <v>41.41</v>
      </c>
      <c r="H6662">
        <v>46.78</v>
      </c>
      <c r="I6662">
        <v>3091</v>
      </c>
      <c r="J6662">
        <v>3039</v>
      </c>
      <c r="K6662">
        <v>3143</v>
      </c>
      <c r="L6662">
        <v>15657</v>
      </c>
      <c r="M6662">
        <v>1804029</v>
      </c>
      <c r="N6662">
        <v>181885</v>
      </c>
      <c r="O6662">
        <v>1985914</v>
      </c>
    </row>
    <row r="6663" spans="1:15" x14ac:dyDescent="0.3">
      <c r="A6663" t="s">
        <v>46</v>
      </c>
      <c r="B6663" s="1">
        <v>44040</v>
      </c>
      <c r="C6663">
        <v>1376</v>
      </c>
      <c r="D6663">
        <v>1361</v>
      </c>
      <c r="E6663">
        <v>1391</v>
      </c>
      <c r="F6663">
        <v>44.4</v>
      </c>
      <c r="G6663">
        <v>41.73</v>
      </c>
      <c r="H6663">
        <v>47.08</v>
      </c>
      <c r="I6663">
        <v>3099</v>
      </c>
      <c r="J6663">
        <v>3048</v>
      </c>
      <c r="K6663">
        <v>3150</v>
      </c>
      <c r="L6663">
        <v>15679</v>
      </c>
      <c r="M6663">
        <v>1804009</v>
      </c>
      <c r="N6663">
        <v>182411</v>
      </c>
      <c r="O6663">
        <v>1986420</v>
      </c>
    </row>
    <row r="6664" spans="1:15" x14ac:dyDescent="0.3">
      <c r="A6664" t="s">
        <v>46</v>
      </c>
      <c r="B6664" s="1">
        <v>44041</v>
      </c>
      <c r="C6664">
        <v>1366</v>
      </c>
      <c r="D6664">
        <v>1351</v>
      </c>
      <c r="E6664">
        <v>1381</v>
      </c>
      <c r="F6664">
        <v>44.26</v>
      </c>
      <c r="G6664">
        <v>41.58</v>
      </c>
      <c r="H6664">
        <v>46.95</v>
      </c>
      <c r="I6664">
        <v>3086</v>
      </c>
      <c r="J6664">
        <v>3035</v>
      </c>
      <c r="K6664">
        <v>3137</v>
      </c>
      <c r="L6664">
        <v>15697</v>
      </c>
      <c r="M6664">
        <v>1861916</v>
      </c>
      <c r="N6664">
        <v>182935</v>
      </c>
      <c r="O6664">
        <v>2044851</v>
      </c>
    </row>
    <row r="6665" spans="1:15" x14ac:dyDescent="0.3">
      <c r="A6665" t="s">
        <v>46</v>
      </c>
      <c r="B6665" s="1">
        <v>44042</v>
      </c>
      <c r="C6665">
        <v>1376</v>
      </c>
      <c r="D6665">
        <v>1358</v>
      </c>
      <c r="E6665">
        <v>1394</v>
      </c>
      <c r="F6665">
        <v>44.43</v>
      </c>
      <c r="G6665">
        <v>41.55</v>
      </c>
      <c r="H6665">
        <v>47.31</v>
      </c>
      <c r="I6665">
        <v>3097</v>
      </c>
      <c r="J6665">
        <v>3044</v>
      </c>
      <c r="K6665">
        <v>3150</v>
      </c>
      <c r="L6665">
        <v>15708</v>
      </c>
      <c r="M6665">
        <v>1878594</v>
      </c>
      <c r="N6665">
        <v>183174</v>
      </c>
      <c r="O6665">
        <v>2061768</v>
      </c>
    </row>
    <row r="6666" spans="1:15" x14ac:dyDescent="0.3">
      <c r="A6666" t="s">
        <v>46</v>
      </c>
      <c r="B6666" s="1">
        <v>44043</v>
      </c>
      <c r="C6666">
        <v>1342</v>
      </c>
      <c r="D6666">
        <v>1323</v>
      </c>
      <c r="E6666">
        <v>1361</v>
      </c>
      <c r="F6666">
        <v>43.6</v>
      </c>
      <c r="G6666">
        <v>40.58</v>
      </c>
      <c r="H6666">
        <v>46.62</v>
      </c>
      <c r="I6666">
        <v>3078</v>
      </c>
      <c r="J6666">
        <v>3024</v>
      </c>
      <c r="K6666">
        <v>3132</v>
      </c>
      <c r="L6666">
        <v>15719</v>
      </c>
      <c r="M6666">
        <v>1914669</v>
      </c>
      <c r="N6666">
        <v>183901</v>
      </c>
      <c r="O6666">
        <v>2098570</v>
      </c>
    </row>
    <row r="6667" spans="1:15" x14ac:dyDescent="0.3">
      <c r="A6667" t="s">
        <v>46</v>
      </c>
      <c r="B6667" s="1">
        <v>44044</v>
      </c>
      <c r="C6667">
        <v>1281</v>
      </c>
      <c r="D6667">
        <v>1259</v>
      </c>
      <c r="E6667">
        <v>1303</v>
      </c>
      <c r="F6667">
        <v>42.63</v>
      </c>
      <c r="G6667">
        <v>39.39</v>
      </c>
      <c r="H6667">
        <v>45.88</v>
      </c>
      <c r="I6667">
        <v>3004</v>
      </c>
      <c r="J6667">
        <v>2950</v>
      </c>
      <c r="K6667">
        <v>3058</v>
      </c>
      <c r="L6667">
        <v>15731</v>
      </c>
      <c r="M6667">
        <v>1914669</v>
      </c>
      <c r="N6667">
        <v>184327</v>
      </c>
      <c r="O6667">
        <v>2098996</v>
      </c>
    </row>
    <row r="6668" spans="1:15" x14ac:dyDescent="0.3">
      <c r="A6668" t="s">
        <v>46</v>
      </c>
      <c r="B6668" s="1">
        <v>44045</v>
      </c>
      <c r="C6668">
        <v>1279</v>
      </c>
      <c r="D6668">
        <v>1257</v>
      </c>
      <c r="E6668">
        <v>1301</v>
      </c>
      <c r="F6668">
        <v>42.25</v>
      </c>
      <c r="G6668">
        <v>39.020000000000003</v>
      </c>
      <c r="H6668">
        <v>45.47</v>
      </c>
      <c r="I6668">
        <v>3027</v>
      </c>
      <c r="J6668">
        <v>2973</v>
      </c>
      <c r="K6668">
        <v>3081</v>
      </c>
      <c r="L6668">
        <v>15737</v>
      </c>
      <c r="M6668">
        <v>1963528</v>
      </c>
      <c r="N6668">
        <v>184684</v>
      </c>
      <c r="O6668">
        <v>2148212</v>
      </c>
    </row>
    <row r="6669" spans="1:15" x14ac:dyDescent="0.3">
      <c r="A6669" t="s">
        <v>46</v>
      </c>
      <c r="B6669" s="1">
        <v>44046</v>
      </c>
      <c r="C6669">
        <v>1310</v>
      </c>
      <c r="D6669">
        <v>1254</v>
      </c>
      <c r="E6669">
        <v>1366</v>
      </c>
      <c r="F6669">
        <v>43.25</v>
      </c>
      <c r="G6669">
        <v>36.450000000000003</v>
      </c>
      <c r="H6669">
        <v>50.05</v>
      </c>
      <c r="I6669">
        <v>3030</v>
      </c>
      <c r="J6669">
        <v>2942</v>
      </c>
      <c r="K6669">
        <v>3117</v>
      </c>
      <c r="L6669">
        <v>15747</v>
      </c>
      <c r="M6669">
        <v>1981966</v>
      </c>
      <c r="N6669">
        <v>184977</v>
      </c>
      <c r="O6669">
        <v>2166943</v>
      </c>
    </row>
    <row r="6670" spans="1:15" x14ac:dyDescent="0.3">
      <c r="A6670" t="s">
        <v>46</v>
      </c>
      <c r="B6670" s="1">
        <v>44047</v>
      </c>
      <c r="C6670">
        <v>1329</v>
      </c>
      <c r="D6670">
        <v>1305</v>
      </c>
      <c r="E6670">
        <v>1352</v>
      </c>
      <c r="F6670">
        <v>43.82</v>
      </c>
      <c r="G6670">
        <v>40.72</v>
      </c>
      <c r="H6670">
        <v>46.92</v>
      </c>
      <c r="I6670">
        <v>3032</v>
      </c>
      <c r="J6670">
        <v>2986</v>
      </c>
      <c r="K6670">
        <v>3078</v>
      </c>
      <c r="L6670">
        <v>15758</v>
      </c>
      <c r="M6670">
        <v>1981966</v>
      </c>
      <c r="N6670">
        <v>185381</v>
      </c>
      <c r="O6670">
        <v>2167347</v>
      </c>
    </row>
    <row r="6671" spans="1:15" x14ac:dyDescent="0.3">
      <c r="A6671" t="s">
        <v>46</v>
      </c>
      <c r="B6671" s="1">
        <v>44048</v>
      </c>
      <c r="C6671">
        <v>1314</v>
      </c>
      <c r="D6671">
        <v>1298</v>
      </c>
      <c r="E6671">
        <v>1329</v>
      </c>
      <c r="F6671">
        <v>43.29</v>
      </c>
      <c r="G6671">
        <v>40.770000000000003</v>
      </c>
      <c r="H6671">
        <v>45.8</v>
      </c>
      <c r="I6671">
        <v>3035</v>
      </c>
      <c r="J6671">
        <v>2990</v>
      </c>
      <c r="K6671">
        <v>3080</v>
      </c>
      <c r="L6671">
        <v>15765</v>
      </c>
      <c r="M6671">
        <v>2003691</v>
      </c>
      <c r="N6671">
        <v>185773</v>
      </c>
      <c r="O6671">
        <v>2189464</v>
      </c>
    </row>
    <row r="6672" spans="1:15" x14ac:dyDescent="0.3">
      <c r="A6672" t="s">
        <v>46</v>
      </c>
      <c r="B6672" s="1">
        <v>44049</v>
      </c>
      <c r="C6672">
        <v>1338</v>
      </c>
      <c r="D6672">
        <v>1323</v>
      </c>
      <c r="E6672">
        <v>1354</v>
      </c>
      <c r="F6672">
        <v>44.42</v>
      </c>
      <c r="G6672">
        <v>41.78</v>
      </c>
      <c r="H6672">
        <v>47.06</v>
      </c>
      <c r="I6672">
        <v>3013</v>
      </c>
      <c r="J6672">
        <v>2968</v>
      </c>
      <c r="K6672">
        <v>3058</v>
      </c>
      <c r="L6672">
        <v>15772</v>
      </c>
      <c r="M6672">
        <v>2046544</v>
      </c>
      <c r="N6672">
        <v>186192</v>
      </c>
      <c r="O6672">
        <v>2232736</v>
      </c>
    </row>
    <row r="6673" spans="1:15" x14ac:dyDescent="0.3">
      <c r="A6673" t="s">
        <v>46</v>
      </c>
      <c r="B6673" s="1">
        <v>44050</v>
      </c>
      <c r="C6673">
        <v>1287</v>
      </c>
      <c r="D6673">
        <v>1277</v>
      </c>
      <c r="E6673">
        <v>1298</v>
      </c>
      <c r="F6673">
        <v>43.08</v>
      </c>
      <c r="G6673">
        <v>40.86</v>
      </c>
      <c r="H6673">
        <v>45.3</v>
      </c>
      <c r="I6673">
        <v>2988</v>
      </c>
      <c r="J6673">
        <v>2945</v>
      </c>
      <c r="K6673">
        <v>3031</v>
      </c>
      <c r="L6673">
        <v>15783</v>
      </c>
      <c r="M6673">
        <v>2068731</v>
      </c>
      <c r="N6673">
        <v>186595</v>
      </c>
      <c r="O6673">
        <v>2255326</v>
      </c>
    </row>
    <row r="6674" spans="1:15" x14ac:dyDescent="0.3">
      <c r="A6674" t="s">
        <v>46</v>
      </c>
      <c r="B6674" s="1">
        <v>44051</v>
      </c>
      <c r="C6674">
        <v>1269</v>
      </c>
      <c r="D6674">
        <v>1255</v>
      </c>
      <c r="E6674">
        <v>1283</v>
      </c>
      <c r="F6674">
        <v>42.36</v>
      </c>
      <c r="G6674">
        <v>39.950000000000003</v>
      </c>
      <c r="H6674">
        <v>44.78</v>
      </c>
      <c r="I6674">
        <v>2995</v>
      </c>
      <c r="J6674">
        <v>2952</v>
      </c>
      <c r="K6674">
        <v>3039</v>
      </c>
      <c r="L6674">
        <v>15792</v>
      </c>
      <c r="M6674">
        <v>2068363</v>
      </c>
      <c r="N6674">
        <v>187006</v>
      </c>
      <c r="O6674">
        <v>2255369</v>
      </c>
    </row>
    <row r="6675" spans="1:15" x14ac:dyDescent="0.3">
      <c r="A6675" t="s">
        <v>46</v>
      </c>
      <c r="B6675" s="1">
        <v>44052</v>
      </c>
      <c r="C6675">
        <v>1260</v>
      </c>
      <c r="D6675">
        <v>1244</v>
      </c>
      <c r="E6675">
        <v>1275</v>
      </c>
      <c r="F6675">
        <v>42.11</v>
      </c>
      <c r="G6675">
        <v>39.54</v>
      </c>
      <c r="H6675">
        <v>44.69</v>
      </c>
      <c r="I6675">
        <v>2991</v>
      </c>
      <c r="J6675">
        <v>2946</v>
      </c>
      <c r="K6675">
        <v>3036</v>
      </c>
      <c r="L6675">
        <v>15797</v>
      </c>
      <c r="M6675">
        <v>2117079</v>
      </c>
      <c r="N6675">
        <v>187372</v>
      </c>
      <c r="O6675">
        <v>2304451</v>
      </c>
    </row>
    <row r="6676" spans="1:15" x14ac:dyDescent="0.3">
      <c r="A6676" t="s">
        <v>46</v>
      </c>
      <c r="B6676" s="1">
        <v>44053</v>
      </c>
      <c r="C6676">
        <v>1266</v>
      </c>
      <c r="D6676">
        <v>1242</v>
      </c>
      <c r="E6676">
        <v>1291</v>
      </c>
      <c r="F6676">
        <v>41.74</v>
      </c>
      <c r="G6676">
        <v>38.5</v>
      </c>
      <c r="H6676">
        <v>44.98</v>
      </c>
      <c r="I6676">
        <v>3034</v>
      </c>
      <c r="J6676">
        <v>2991</v>
      </c>
      <c r="K6676">
        <v>3078</v>
      </c>
      <c r="L6676">
        <v>15801</v>
      </c>
      <c r="M6676">
        <v>2139015</v>
      </c>
      <c r="N6676">
        <v>187650</v>
      </c>
      <c r="O6676">
        <v>2326665</v>
      </c>
    </row>
    <row r="6677" spans="1:15" x14ac:dyDescent="0.3">
      <c r="A6677" t="s">
        <v>46</v>
      </c>
      <c r="B6677" s="1">
        <v>44054</v>
      </c>
      <c r="C6677">
        <v>1351</v>
      </c>
      <c r="D6677">
        <v>1331</v>
      </c>
      <c r="E6677">
        <v>1371</v>
      </c>
      <c r="F6677">
        <v>44.76</v>
      </c>
      <c r="G6677">
        <v>42.33</v>
      </c>
      <c r="H6677">
        <v>47.18</v>
      </c>
      <c r="I6677">
        <v>3019</v>
      </c>
      <c r="J6677">
        <v>2993</v>
      </c>
      <c r="K6677">
        <v>3044</v>
      </c>
      <c r="L6677">
        <v>15813</v>
      </c>
      <c r="M6677">
        <v>2164835</v>
      </c>
      <c r="N6677">
        <v>188141</v>
      </c>
      <c r="O6677">
        <v>2352976</v>
      </c>
    </row>
    <row r="6678" spans="1:15" x14ac:dyDescent="0.3">
      <c r="A6678" t="s">
        <v>46</v>
      </c>
      <c r="B6678" s="1">
        <v>44055</v>
      </c>
      <c r="C6678">
        <v>1331</v>
      </c>
      <c r="D6678">
        <v>1321</v>
      </c>
      <c r="E6678">
        <v>1341</v>
      </c>
      <c r="F6678">
        <v>55.18</v>
      </c>
      <c r="G6678">
        <v>53.66</v>
      </c>
      <c r="H6678">
        <v>56.7</v>
      </c>
      <c r="I6678">
        <v>2412</v>
      </c>
      <c r="J6678">
        <v>2396</v>
      </c>
      <c r="K6678">
        <v>2428</v>
      </c>
      <c r="L6678">
        <v>15824</v>
      </c>
      <c r="M6678">
        <v>2190078</v>
      </c>
      <c r="N6678">
        <v>188635</v>
      </c>
      <c r="O6678">
        <v>2378713</v>
      </c>
    </row>
    <row r="6679" spans="1:15" x14ac:dyDescent="0.3">
      <c r="A6679" t="s">
        <v>46</v>
      </c>
      <c r="B6679" s="1">
        <v>44056</v>
      </c>
      <c r="C6679">
        <v>1328</v>
      </c>
      <c r="D6679">
        <v>1318</v>
      </c>
      <c r="E6679">
        <v>1338</v>
      </c>
      <c r="F6679">
        <v>55.13</v>
      </c>
      <c r="G6679">
        <v>53.61</v>
      </c>
      <c r="H6679">
        <v>56.65</v>
      </c>
      <c r="I6679">
        <v>2409</v>
      </c>
      <c r="J6679">
        <v>2393</v>
      </c>
      <c r="K6679">
        <v>2425</v>
      </c>
      <c r="L6679">
        <v>15832</v>
      </c>
      <c r="M6679">
        <v>2217096</v>
      </c>
      <c r="N6679">
        <v>189344</v>
      </c>
      <c r="O6679">
        <v>2406440</v>
      </c>
    </row>
    <row r="6680" spans="1:15" x14ac:dyDescent="0.3">
      <c r="A6680" t="s">
        <v>46</v>
      </c>
      <c r="B6680" s="1">
        <v>44057</v>
      </c>
      <c r="C6680">
        <v>1306</v>
      </c>
      <c r="D6680">
        <v>1296</v>
      </c>
      <c r="E6680">
        <v>1317</v>
      </c>
      <c r="F6680">
        <v>54.69</v>
      </c>
      <c r="G6680">
        <v>53.11</v>
      </c>
      <c r="H6680">
        <v>56.27</v>
      </c>
      <c r="I6680">
        <v>2389</v>
      </c>
      <c r="J6680">
        <v>2372</v>
      </c>
      <c r="K6680">
        <v>2406</v>
      </c>
      <c r="L6680">
        <v>15842</v>
      </c>
      <c r="M6680">
        <v>2242677</v>
      </c>
      <c r="N6680">
        <v>189948</v>
      </c>
      <c r="O6680">
        <v>2432625</v>
      </c>
    </row>
    <row r="6681" spans="1:15" x14ac:dyDescent="0.3">
      <c r="A6681" t="s">
        <v>46</v>
      </c>
      <c r="B6681" s="1">
        <v>44058</v>
      </c>
      <c r="C6681">
        <v>1271</v>
      </c>
      <c r="D6681">
        <v>1254</v>
      </c>
      <c r="E6681">
        <v>1287</v>
      </c>
      <c r="F6681">
        <v>53.62</v>
      </c>
      <c r="G6681">
        <v>51.22</v>
      </c>
      <c r="H6681">
        <v>56.03</v>
      </c>
      <c r="I6681">
        <v>2370</v>
      </c>
      <c r="J6681">
        <v>2348</v>
      </c>
      <c r="K6681">
        <v>2392</v>
      </c>
      <c r="L6681">
        <v>15851</v>
      </c>
      <c r="M6681">
        <v>2273941</v>
      </c>
      <c r="N6681">
        <v>190271</v>
      </c>
      <c r="O6681">
        <v>2464212</v>
      </c>
    </row>
    <row r="6682" spans="1:15" x14ac:dyDescent="0.3">
      <c r="A6682" t="s">
        <v>46</v>
      </c>
      <c r="B6682" s="1">
        <v>44059</v>
      </c>
      <c r="C6682">
        <v>1234</v>
      </c>
      <c r="D6682">
        <v>1223</v>
      </c>
      <c r="E6682">
        <v>1244</v>
      </c>
      <c r="F6682">
        <v>51.68</v>
      </c>
      <c r="G6682">
        <v>50.07</v>
      </c>
      <c r="H6682">
        <v>53.3</v>
      </c>
      <c r="I6682">
        <v>2387</v>
      </c>
      <c r="J6682">
        <v>2370</v>
      </c>
      <c r="K6682">
        <v>2404</v>
      </c>
      <c r="L6682">
        <v>15853</v>
      </c>
      <c r="M6682">
        <v>2302731</v>
      </c>
      <c r="N6682">
        <v>190321</v>
      </c>
      <c r="O6682">
        <v>2493052</v>
      </c>
    </row>
    <row r="6683" spans="1:15" x14ac:dyDescent="0.3">
      <c r="A6683" t="s">
        <v>46</v>
      </c>
      <c r="B6683" s="1">
        <v>44060</v>
      </c>
      <c r="C6683">
        <v>1245</v>
      </c>
      <c r="D6683">
        <v>1235</v>
      </c>
      <c r="E6683">
        <v>1255</v>
      </c>
      <c r="F6683">
        <v>52.11</v>
      </c>
      <c r="G6683">
        <v>50.57</v>
      </c>
      <c r="H6683">
        <v>53.65</v>
      </c>
      <c r="I6683">
        <v>2389</v>
      </c>
      <c r="J6683">
        <v>2373</v>
      </c>
      <c r="K6683">
        <v>2405</v>
      </c>
      <c r="L6683">
        <v>15857</v>
      </c>
      <c r="M6683">
        <v>2323303</v>
      </c>
      <c r="N6683">
        <v>190659</v>
      </c>
      <c r="O6683">
        <v>2513962</v>
      </c>
    </row>
    <row r="6684" spans="1:15" x14ac:dyDescent="0.3">
      <c r="A6684" t="s">
        <v>46</v>
      </c>
      <c r="B6684" s="1">
        <v>44061</v>
      </c>
      <c r="C6684">
        <v>1275</v>
      </c>
      <c r="D6684">
        <v>1265</v>
      </c>
      <c r="E6684">
        <v>1285</v>
      </c>
      <c r="F6684">
        <v>53.08</v>
      </c>
      <c r="G6684">
        <v>51.52</v>
      </c>
      <c r="H6684">
        <v>54.64</v>
      </c>
      <c r="I6684">
        <v>2402</v>
      </c>
      <c r="J6684">
        <v>2385</v>
      </c>
      <c r="K6684">
        <v>2419</v>
      </c>
      <c r="L6684">
        <v>15867</v>
      </c>
      <c r="M6684">
        <v>2344647</v>
      </c>
      <c r="N6684">
        <v>191039</v>
      </c>
      <c r="O6684">
        <v>2535686</v>
      </c>
    </row>
    <row r="6685" spans="1:15" x14ac:dyDescent="0.3">
      <c r="A6685" t="s">
        <v>46</v>
      </c>
      <c r="B6685" s="1">
        <v>44062</v>
      </c>
      <c r="C6685">
        <v>1274</v>
      </c>
      <c r="D6685">
        <v>1253</v>
      </c>
      <c r="E6685">
        <v>1294</v>
      </c>
      <c r="F6685">
        <v>51.77</v>
      </c>
      <c r="G6685">
        <v>49.13</v>
      </c>
      <c r="H6685">
        <v>54.41</v>
      </c>
      <c r="I6685">
        <v>2460</v>
      </c>
      <c r="J6685">
        <v>2442</v>
      </c>
      <c r="K6685">
        <v>2478</v>
      </c>
      <c r="L6685">
        <v>15878</v>
      </c>
      <c r="M6685">
        <v>2369285</v>
      </c>
      <c r="N6685">
        <v>191421</v>
      </c>
      <c r="O6685">
        <v>2560706</v>
      </c>
    </row>
    <row r="6686" spans="1:15" x14ac:dyDescent="0.3">
      <c r="A6686" t="s">
        <v>46</v>
      </c>
      <c r="B6686" s="1">
        <v>44063</v>
      </c>
      <c r="C6686">
        <v>1275</v>
      </c>
      <c r="D6686">
        <v>1264</v>
      </c>
      <c r="E6686">
        <v>1286</v>
      </c>
      <c r="F6686">
        <v>53.3</v>
      </c>
      <c r="G6686">
        <v>51.74</v>
      </c>
      <c r="H6686">
        <v>54.87</v>
      </c>
      <c r="I6686">
        <v>2392</v>
      </c>
      <c r="J6686">
        <v>2376</v>
      </c>
      <c r="K6686">
        <v>2408</v>
      </c>
      <c r="L6686">
        <v>15884</v>
      </c>
      <c r="M6686">
        <v>2396680</v>
      </c>
      <c r="N6686">
        <v>191562</v>
      </c>
      <c r="O6686">
        <v>2588242</v>
      </c>
    </row>
    <row r="6687" spans="1:15" x14ac:dyDescent="0.3">
      <c r="A6687" t="s">
        <v>46</v>
      </c>
      <c r="B6687" s="1">
        <v>44064</v>
      </c>
      <c r="C6687">
        <v>1290</v>
      </c>
      <c r="D6687">
        <v>1279</v>
      </c>
      <c r="E6687">
        <v>1300</v>
      </c>
      <c r="F6687">
        <v>53.73</v>
      </c>
      <c r="G6687">
        <v>51.8</v>
      </c>
      <c r="H6687">
        <v>55.66</v>
      </c>
      <c r="I6687">
        <v>2400</v>
      </c>
      <c r="J6687">
        <v>2376</v>
      </c>
      <c r="K6687">
        <v>2424</v>
      </c>
      <c r="L6687">
        <v>15893</v>
      </c>
      <c r="M6687">
        <v>2426875</v>
      </c>
      <c r="N6687">
        <v>191887</v>
      </c>
      <c r="O6687">
        <v>2618762</v>
      </c>
    </row>
    <row r="6688" spans="1:15" x14ac:dyDescent="0.3">
      <c r="A6688" t="s">
        <v>46</v>
      </c>
      <c r="B6688" s="1">
        <v>44065</v>
      </c>
      <c r="C6688">
        <v>1284</v>
      </c>
      <c r="D6688">
        <v>1273</v>
      </c>
      <c r="E6688">
        <v>1295</v>
      </c>
      <c r="F6688">
        <v>53.59</v>
      </c>
      <c r="G6688">
        <v>52.03</v>
      </c>
      <c r="H6688">
        <v>55.15</v>
      </c>
      <c r="I6688">
        <v>2396</v>
      </c>
      <c r="J6688">
        <v>2380</v>
      </c>
      <c r="K6688">
        <v>2412</v>
      </c>
      <c r="L6688">
        <v>15895</v>
      </c>
      <c r="M6688">
        <v>2459504</v>
      </c>
      <c r="N6688">
        <v>192346</v>
      </c>
      <c r="O6688">
        <v>2651850</v>
      </c>
    </row>
    <row r="6689" spans="1:15" x14ac:dyDescent="0.3">
      <c r="A6689" t="s">
        <v>46</v>
      </c>
      <c r="B6689" s="1">
        <v>44066</v>
      </c>
      <c r="C6689">
        <v>1237</v>
      </c>
      <c r="D6689">
        <v>1178</v>
      </c>
      <c r="E6689">
        <v>1296</v>
      </c>
      <c r="F6689">
        <v>51.65</v>
      </c>
      <c r="G6689">
        <v>43.01</v>
      </c>
      <c r="H6689">
        <v>60.28</v>
      </c>
      <c r="I6689">
        <v>2395</v>
      </c>
      <c r="J6689">
        <v>2309</v>
      </c>
      <c r="K6689">
        <v>2481</v>
      </c>
      <c r="L6689">
        <v>15898</v>
      </c>
      <c r="M6689">
        <v>2459504</v>
      </c>
      <c r="N6689">
        <v>192628</v>
      </c>
      <c r="O6689">
        <v>2652132</v>
      </c>
    </row>
    <row r="6690" spans="1:15" x14ac:dyDescent="0.3">
      <c r="A6690" t="s">
        <v>46</v>
      </c>
      <c r="B6690" s="1">
        <v>44067</v>
      </c>
      <c r="C6690">
        <v>1254</v>
      </c>
      <c r="D6690">
        <v>1195</v>
      </c>
      <c r="E6690">
        <v>1313</v>
      </c>
      <c r="F6690">
        <v>52.36</v>
      </c>
      <c r="G6690">
        <v>43.74</v>
      </c>
      <c r="H6690">
        <v>60.98</v>
      </c>
      <c r="I6690">
        <v>2395</v>
      </c>
      <c r="J6690">
        <v>2309</v>
      </c>
      <c r="K6690">
        <v>2481</v>
      </c>
      <c r="L6690">
        <v>15901</v>
      </c>
      <c r="M6690">
        <v>2487093</v>
      </c>
      <c r="N6690">
        <v>192886</v>
      </c>
      <c r="O6690">
        <v>2679979</v>
      </c>
    </row>
    <row r="6691" spans="1:15" x14ac:dyDescent="0.3">
      <c r="A6691" t="s">
        <v>46</v>
      </c>
      <c r="B6691" s="1">
        <v>44068</v>
      </c>
      <c r="C6691">
        <v>1283</v>
      </c>
      <c r="D6691">
        <v>1224</v>
      </c>
      <c r="E6691">
        <v>1342</v>
      </c>
      <c r="F6691">
        <v>53.57</v>
      </c>
      <c r="G6691">
        <v>44.98</v>
      </c>
      <c r="H6691">
        <v>62.16</v>
      </c>
      <c r="I6691">
        <v>2395</v>
      </c>
      <c r="J6691">
        <v>2309</v>
      </c>
      <c r="K6691">
        <v>2481</v>
      </c>
      <c r="L6691">
        <v>15905</v>
      </c>
      <c r="M6691">
        <v>2507874</v>
      </c>
      <c r="N6691">
        <v>193241</v>
      </c>
      <c r="O6691">
        <v>2701115</v>
      </c>
    </row>
    <row r="6692" spans="1:15" x14ac:dyDescent="0.3">
      <c r="A6692" t="s">
        <v>46</v>
      </c>
      <c r="B6692" s="1">
        <v>44069</v>
      </c>
      <c r="C6692">
        <v>1278</v>
      </c>
      <c r="D6692">
        <v>1219</v>
      </c>
      <c r="E6692">
        <v>1337</v>
      </c>
      <c r="F6692">
        <v>53.36</v>
      </c>
      <c r="G6692">
        <v>44.76</v>
      </c>
      <c r="H6692">
        <v>61.96</v>
      </c>
      <c r="I6692">
        <v>2395</v>
      </c>
      <c r="J6692">
        <v>2309</v>
      </c>
      <c r="K6692">
        <v>2481</v>
      </c>
      <c r="L6692">
        <v>15915</v>
      </c>
      <c r="M6692">
        <v>2531278</v>
      </c>
      <c r="N6692">
        <v>193567</v>
      </c>
      <c r="O6692">
        <v>2724845</v>
      </c>
    </row>
    <row r="6693" spans="1:15" x14ac:dyDescent="0.3">
      <c r="A6693" t="s">
        <v>46</v>
      </c>
      <c r="B6693" s="1">
        <v>44070</v>
      </c>
      <c r="C6693">
        <v>1328</v>
      </c>
      <c r="D6693">
        <v>1294</v>
      </c>
      <c r="E6693">
        <v>1363</v>
      </c>
      <c r="F6693">
        <v>80.64</v>
      </c>
      <c r="G6693">
        <v>66.69</v>
      </c>
      <c r="H6693">
        <v>94.59</v>
      </c>
      <c r="I6693">
        <v>1648</v>
      </c>
      <c r="J6693">
        <v>1481</v>
      </c>
      <c r="K6693">
        <v>1814</v>
      </c>
      <c r="L6693">
        <v>15922</v>
      </c>
      <c r="M6693">
        <v>2558223</v>
      </c>
      <c r="N6693">
        <v>193927</v>
      </c>
      <c r="O6693">
        <v>2752150</v>
      </c>
    </row>
    <row r="6694" spans="1:15" x14ac:dyDescent="0.3">
      <c r="A6694" t="s">
        <v>46</v>
      </c>
      <c r="B6694" s="1">
        <v>44071</v>
      </c>
      <c r="C6694">
        <v>1329</v>
      </c>
      <c r="D6694">
        <v>1302</v>
      </c>
      <c r="E6694">
        <v>1356</v>
      </c>
      <c r="F6694">
        <v>80.59</v>
      </c>
      <c r="G6694">
        <v>69.209999999999994</v>
      </c>
      <c r="H6694">
        <v>91.97</v>
      </c>
      <c r="I6694">
        <v>1649</v>
      </c>
      <c r="J6694">
        <v>1497</v>
      </c>
      <c r="K6694">
        <v>1801</v>
      </c>
      <c r="L6694">
        <v>15932</v>
      </c>
      <c r="M6694">
        <v>2558223</v>
      </c>
      <c r="N6694">
        <v>194326</v>
      </c>
      <c r="O6694">
        <v>2752549</v>
      </c>
    </row>
    <row r="6695" spans="1:15" x14ac:dyDescent="0.3">
      <c r="A6695" t="s">
        <v>46</v>
      </c>
      <c r="B6695" s="1">
        <v>44072</v>
      </c>
      <c r="C6695">
        <v>1281</v>
      </c>
      <c r="D6695">
        <v>1275</v>
      </c>
      <c r="E6695">
        <v>1287</v>
      </c>
      <c r="F6695">
        <v>50.43</v>
      </c>
      <c r="G6695">
        <v>43.66</v>
      </c>
      <c r="H6695">
        <v>57.21</v>
      </c>
      <c r="I6695">
        <v>2540</v>
      </c>
      <c r="J6695">
        <v>2419</v>
      </c>
      <c r="K6695">
        <v>2661</v>
      </c>
      <c r="L6695">
        <v>15935</v>
      </c>
      <c r="M6695">
        <v>2616427</v>
      </c>
      <c r="N6695">
        <v>194719</v>
      </c>
      <c r="O6695">
        <v>2811146</v>
      </c>
    </row>
    <row r="6696" spans="1:15" x14ac:dyDescent="0.3">
      <c r="A6696" t="s">
        <v>46</v>
      </c>
      <c r="B6696" s="1">
        <v>44073</v>
      </c>
      <c r="C6696">
        <v>1229</v>
      </c>
      <c r="D6696">
        <v>1228</v>
      </c>
      <c r="E6696">
        <v>1230</v>
      </c>
      <c r="F6696">
        <v>48.5</v>
      </c>
      <c r="G6696">
        <v>42.06</v>
      </c>
      <c r="H6696">
        <v>54.94</v>
      </c>
      <c r="I6696">
        <v>2534</v>
      </c>
      <c r="J6696">
        <v>2417</v>
      </c>
      <c r="K6696">
        <v>2651</v>
      </c>
      <c r="L6696">
        <v>15939</v>
      </c>
      <c r="M6696">
        <v>2644723</v>
      </c>
      <c r="N6696">
        <v>195033</v>
      </c>
      <c r="O6696">
        <v>2839756</v>
      </c>
    </row>
    <row r="6697" spans="1:15" x14ac:dyDescent="0.3">
      <c r="A6697" t="s">
        <v>46</v>
      </c>
      <c r="B6697" s="1">
        <v>44074</v>
      </c>
      <c r="C6697">
        <v>1260</v>
      </c>
      <c r="D6697">
        <v>1259</v>
      </c>
      <c r="E6697">
        <v>1261</v>
      </c>
      <c r="F6697">
        <v>49.55</v>
      </c>
      <c r="G6697">
        <v>43.11</v>
      </c>
      <c r="H6697">
        <v>55.98</v>
      </c>
      <c r="I6697">
        <v>2543</v>
      </c>
      <c r="J6697">
        <v>2427</v>
      </c>
      <c r="K6697">
        <v>2659</v>
      </c>
      <c r="L6697">
        <v>15947</v>
      </c>
      <c r="M6697">
        <v>2665958</v>
      </c>
      <c r="N6697">
        <v>195405</v>
      </c>
      <c r="O6697">
        <v>2861363</v>
      </c>
    </row>
    <row r="6698" spans="1:15" x14ac:dyDescent="0.3">
      <c r="A6698" t="s">
        <v>46</v>
      </c>
      <c r="B6698" s="1">
        <v>44075</v>
      </c>
      <c r="C6698">
        <v>1323</v>
      </c>
      <c r="D6698">
        <v>1319</v>
      </c>
      <c r="E6698">
        <v>1326</v>
      </c>
      <c r="F6698">
        <v>51.61</v>
      </c>
      <c r="G6698">
        <v>45.29</v>
      </c>
      <c r="H6698">
        <v>57.92</v>
      </c>
      <c r="I6698">
        <v>2563</v>
      </c>
      <c r="J6698">
        <v>2451</v>
      </c>
      <c r="K6698">
        <v>2675</v>
      </c>
      <c r="L6698">
        <v>15952</v>
      </c>
      <c r="M6698">
        <v>2666758</v>
      </c>
      <c r="N6698">
        <v>195785</v>
      </c>
      <c r="O6698">
        <v>2862543</v>
      </c>
    </row>
    <row r="6699" spans="1:15" x14ac:dyDescent="0.3">
      <c r="A6699" t="s">
        <v>46</v>
      </c>
      <c r="B6699" s="1">
        <v>44076</v>
      </c>
      <c r="C6699">
        <v>1351</v>
      </c>
      <c r="D6699">
        <v>1345</v>
      </c>
      <c r="E6699">
        <v>1358</v>
      </c>
      <c r="F6699">
        <v>51.5</v>
      </c>
      <c r="G6699">
        <v>45.68</v>
      </c>
      <c r="H6699">
        <v>57.31</v>
      </c>
      <c r="I6699">
        <v>2624</v>
      </c>
      <c r="J6699">
        <v>2518</v>
      </c>
      <c r="K6699">
        <v>2730</v>
      </c>
      <c r="L6699">
        <v>15963</v>
      </c>
      <c r="M6699">
        <v>2709672</v>
      </c>
      <c r="N6699">
        <v>196133</v>
      </c>
      <c r="O6699">
        <v>2905805</v>
      </c>
    </row>
    <row r="6700" spans="1:15" x14ac:dyDescent="0.3">
      <c r="A6700" t="s">
        <v>46</v>
      </c>
      <c r="B6700" s="1">
        <v>44077</v>
      </c>
      <c r="C6700">
        <v>1369</v>
      </c>
      <c r="D6700">
        <v>1342</v>
      </c>
      <c r="E6700">
        <v>1396</v>
      </c>
      <c r="F6700">
        <v>52.59</v>
      </c>
      <c r="G6700">
        <v>46.34</v>
      </c>
      <c r="H6700">
        <v>58.84</v>
      </c>
      <c r="I6700">
        <v>2603</v>
      </c>
      <c r="J6700">
        <v>2503</v>
      </c>
      <c r="K6700">
        <v>2703</v>
      </c>
      <c r="L6700">
        <v>15970</v>
      </c>
      <c r="M6700">
        <v>2737042</v>
      </c>
      <c r="N6700">
        <v>196554</v>
      </c>
      <c r="O6700">
        <v>2933596</v>
      </c>
    </row>
    <row r="6701" spans="1:15" x14ac:dyDescent="0.3">
      <c r="A6701" t="s">
        <v>46</v>
      </c>
      <c r="B6701" s="1">
        <v>44078</v>
      </c>
      <c r="C6701">
        <v>1362</v>
      </c>
      <c r="D6701">
        <v>1335</v>
      </c>
      <c r="E6701">
        <v>1389</v>
      </c>
      <c r="F6701">
        <v>52.26</v>
      </c>
      <c r="G6701">
        <v>47.03</v>
      </c>
      <c r="H6701">
        <v>57.5</v>
      </c>
      <c r="I6701">
        <v>2606</v>
      </c>
      <c r="J6701">
        <v>2527</v>
      </c>
      <c r="K6701">
        <v>2685</v>
      </c>
      <c r="L6701">
        <v>15977</v>
      </c>
      <c r="M6701">
        <v>2771300</v>
      </c>
      <c r="N6701">
        <v>197047</v>
      </c>
      <c r="O6701">
        <v>2968347</v>
      </c>
    </row>
    <row r="6702" spans="1:15" x14ac:dyDescent="0.3">
      <c r="A6702" t="s">
        <v>46</v>
      </c>
      <c r="B6702" s="1">
        <v>44079</v>
      </c>
      <c r="C6702">
        <v>1264</v>
      </c>
      <c r="D6702">
        <v>1243</v>
      </c>
      <c r="E6702">
        <v>1286</v>
      </c>
      <c r="F6702">
        <v>49.58</v>
      </c>
      <c r="G6702">
        <v>46.4</v>
      </c>
      <c r="H6702">
        <v>52.75</v>
      </c>
      <c r="I6702">
        <v>2550</v>
      </c>
      <c r="J6702">
        <v>2512</v>
      </c>
      <c r="K6702">
        <v>2588</v>
      </c>
      <c r="L6702">
        <v>15984</v>
      </c>
      <c r="M6702">
        <v>2771300</v>
      </c>
      <c r="N6702">
        <v>197431</v>
      </c>
      <c r="O6702">
        <v>2968731</v>
      </c>
    </row>
    <row r="6703" spans="1:15" x14ac:dyDescent="0.3">
      <c r="A6703" t="s">
        <v>46</v>
      </c>
      <c r="B6703" s="1">
        <v>44080</v>
      </c>
      <c r="C6703">
        <v>1246</v>
      </c>
      <c r="D6703">
        <v>1143</v>
      </c>
      <c r="E6703">
        <v>1348</v>
      </c>
      <c r="F6703">
        <v>47.71</v>
      </c>
      <c r="G6703">
        <v>33.340000000000003</v>
      </c>
      <c r="H6703">
        <v>62.07</v>
      </c>
      <c r="I6703">
        <v>2611</v>
      </c>
      <c r="J6703">
        <v>2444</v>
      </c>
      <c r="K6703">
        <v>2778</v>
      </c>
      <c r="L6703">
        <v>15988</v>
      </c>
      <c r="M6703">
        <v>2808249</v>
      </c>
      <c r="N6703">
        <v>197782</v>
      </c>
      <c r="O6703">
        <v>3006031</v>
      </c>
    </row>
    <row r="6704" spans="1:15" x14ac:dyDescent="0.3">
      <c r="A6704" t="s">
        <v>46</v>
      </c>
      <c r="B6704" s="1">
        <v>44081</v>
      </c>
      <c r="C6704">
        <v>1246</v>
      </c>
      <c r="D6704">
        <v>1241</v>
      </c>
      <c r="E6704">
        <v>1250</v>
      </c>
      <c r="F6704">
        <v>46.78</v>
      </c>
      <c r="G6704">
        <v>41.52</v>
      </c>
      <c r="H6704">
        <v>52.03</v>
      </c>
      <c r="I6704">
        <v>2663</v>
      </c>
      <c r="J6704">
        <v>2561</v>
      </c>
      <c r="K6704">
        <v>2765</v>
      </c>
      <c r="L6704">
        <v>15990</v>
      </c>
      <c r="M6704">
        <v>2860138</v>
      </c>
      <c r="N6704">
        <v>198142</v>
      </c>
      <c r="O6704">
        <v>3058280</v>
      </c>
    </row>
    <row r="6705" spans="1:15" x14ac:dyDescent="0.3">
      <c r="A6705" t="s">
        <v>46</v>
      </c>
      <c r="B6705" s="1">
        <v>44082</v>
      </c>
      <c r="C6705">
        <v>1250</v>
      </c>
      <c r="D6705">
        <v>1249</v>
      </c>
      <c r="E6705">
        <v>1251</v>
      </c>
      <c r="F6705">
        <v>47.38</v>
      </c>
      <c r="G6705">
        <v>41.6</v>
      </c>
      <c r="H6705">
        <v>53.16</v>
      </c>
      <c r="I6705">
        <v>2638</v>
      </c>
      <c r="J6705">
        <v>2527</v>
      </c>
      <c r="K6705">
        <v>2749</v>
      </c>
      <c r="L6705">
        <v>15995</v>
      </c>
      <c r="M6705">
        <v>2876079</v>
      </c>
      <c r="N6705">
        <v>198450</v>
      </c>
      <c r="O6705">
        <v>3074529</v>
      </c>
    </row>
    <row r="6706" spans="1:15" x14ac:dyDescent="0.3">
      <c r="A6706" t="s">
        <v>46</v>
      </c>
      <c r="B6706" s="1">
        <v>44083</v>
      </c>
      <c r="C6706">
        <v>1338</v>
      </c>
      <c r="D6706">
        <v>1337</v>
      </c>
      <c r="E6706">
        <v>1339</v>
      </c>
      <c r="F6706">
        <v>52.33</v>
      </c>
      <c r="G6706">
        <v>45.81</v>
      </c>
      <c r="H6706">
        <v>58.85</v>
      </c>
      <c r="I6706">
        <v>2557</v>
      </c>
      <c r="J6706">
        <v>2442</v>
      </c>
      <c r="K6706">
        <v>2672</v>
      </c>
      <c r="L6706">
        <v>16003</v>
      </c>
      <c r="M6706">
        <v>2896159</v>
      </c>
      <c r="N6706">
        <v>198841</v>
      </c>
      <c r="O6706">
        <v>3095000</v>
      </c>
    </row>
    <row r="6707" spans="1:15" x14ac:dyDescent="0.3">
      <c r="A6707" t="s">
        <v>46</v>
      </c>
      <c r="B6707" s="1">
        <v>44084</v>
      </c>
      <c r="C6707">
        <v>1384</v>
      </c>
      <c r="D6707">
        <v>1383</v>
      </c>
      <c r="E6707">
        <v>1385</v>
      </c>
      <c r="F6707">
        <v>51.84</v>
      </c>
      <c r="G6707">
        <v>45.46</v>
      </c>
      <c r="H6707">
        <v>58.23</v>
      </c>
      <c r="I6707">
        <v>2670</v>
      </c>
      <c r="J6707">
        <v>2551</v>
      </c>
      <c r="K6707">
        <v>2788</v>
      </c>
      <c r="L6707">
        <v>16008</v>
      </c>
      <c r="M6707">
        <v>2918240</v>
      </c>
      <c r="N6707">
        <v>199331</v>
      </c>
      <c r="O6707">
        <v>3117571</v>
      </c>
    </row>
    <row r="6708" spans="1:15" x14ac:dyDescent="0.3">
      <c r="A6708" t="s">
        <v>46</v>
      </c>
      <c r="B6708" s="1">
        <v>44085</v>
      </c>
      <c r="C6708">
        <v>1354</v>
      </c>
      <c r="D6708">
        <v>1351</v>
      </c>
      <c r="E6708">
        <v>1357</v>
      </c>
      <c r="F6708">
        <v>52.91</v>
      </c>
      <c r="G6708">
        <v>46.11</v>
      </c>
      <c r="H6708">
        <v>59.71</v>
      </c>
      <c r="I6708">
        <v>2559</v>
      </c>
      <c r="J6708">
        <v>2439</v>
      </c>
      <c r="K6708">
        <v>2679</v>
      </c>
      <c r="L6708">
        <v>16017</v>
      </c>
      <c r="M6708">
        <v>2944898</v>
      </c>
      <c r="N6708">
        <v>199855</v>
      </c>
      <c r="O6708">
        <v>3144753</v>
      </c>
    </row>
    <row r="6709" spans="1:15" x14ac:dyDescent="0.3">
      <c r="A6709" t="s">
        <v>46</v>
      </c>
      <c r="B6709" s="1">
        <v>44086</v>
      </c>
      <c r="C6709">
        <v>1320</v>
      </c>
      <c r="D6709">
        <v>1315</v>
      </c>
      <c r="E6709">
        <v>1325</v>
      </c>
      <c r="F6709">
        <v>53.11</v>
      </c>
      <c r="G6709">
        <v>46.63</v>
      </c>
      <c r="H6709">
        <v>59.58</v>
      </c>
      <c r="I6709">
        <v>2486</v>
      </c>
      <c r="J6709">
        <v>2365</v>
      </c>
      <c r="K6709">
        <v>2606</v>
      </c>
      <c r="L6709">
        <v>16021</v>
      </c>
      <c r="M6709">
        <v>2944898</v>
      </c>
      <c r="N6709">
        <v>200359</v>
      </c>
      <c r="O6709">
        <v>3145257</v>
      </c>
    </row>
    <row r="6710" spans="1:15" x14ac:dyDescent="0.3">
      <c r="A6710" t="s">
        <v>46</v>
      </c>
      <c r="B6710" s="1">
        <v>44087</v>
      </c>
      <c r="C6710">
        <v>1270</v>
      </c>
      <c r="D6710">
        <v>1269</v>
      </c>
      <c r="E6710">
        <v>1271</v>
      </c>
      <c r="F6710">
        <v>50.66</v>
      </c>
      <c r="G6710">
        <v>44.55</v>
      </c>
      <c r="H6710">
        <v>56.77</v>
      </c>
      <c r="I6710">
        <v>2507</v>
      </c>
      <c r="J6710">
        <v>2389</v>
      </c>
      <c r="K6710">
        <v>2625</v>
      </c>
      <c r="L6710">
        <v>16026</v>
      </c>
      <c r="M6710">
        <v>2971896</v>
      </c>
      <c r="N6710">
        <v>200683</v>
      </c>
      <c r="O6710">
        <v>3172579</v>
      </c>
    </row>
    <row r="6711" spans="1:15" x14ac:dyDescent="0.3">
      <c r="A6711" t="s">
        <v>46</v>
      </c>
      <c r="B6711" s="1">
        <v>44088</v>
      </c>
      <c r="C6711">
        <v>1278</v>
      </c>
      <c r="D6711">
        <v>1255</v>
      </c>
      <c r="E6711">
        <v>1301</v>
      </c>
      <c r="F6711">
        <v>50.85</v>
      </c>
      <c r="G6711">
        <v>44.23</v>
      </c>
      <c r="H6711">
        <v>57.46</v>
      </c>
      <c r="I6711">
        <v>2514</v>
      </c>
      <c r="J6711">
        <v>2394</v>
      </c>
      <c r="K6711">
        <v>2633</v>
      </c>
      <c r="L6711">
        <v>16030</v>
      </c>
      <c r="M6711">
        <v>2993002</v>
      </c>
      <c r="N6711">
        <v>201051</v>
      </c>
      <c r="O6711">
        <v>3194053</v>
      </c>
    </row>
    <row r="6712" spans="1:15" x14ac:dyDescent="0.3">
      <c r="A6712" t="s">
        <v>46</v>
      </c>
      <c r="B6712" s="1">
        <v>44089</v>
      </c>
      <c r="C6712">
        <v>1322</v>
      </c>
      <c r="D6712">
        <v>1321</v>
      </c>
      <c r="E6712">
        <v>1323</v>
      </c>
      <c r="F6712">
        <v>53.14</v>
      </c>
      <c r="G6712">
        <v>47.72</v>
      </c>
      <c r="H6712">
        <v>58.55</v>
      </c>
      <c r="I6712">
        <v>2488</v>
      </c>
      <c r="J6712">
        <v>2382</v>
      </c>
      <c r="K6712">
        <v>2594</v>
      </c>
      <c r="L6712">
        <v>16039</v>
      </c>
      <c r="M6712">
        <v>3014907</v>
      </c>
      <c r="N6712">
        <v>201540</v>
      </c>
      <c r="O6712">
        <v>3216447</v>
      </c>
    </row>
    <row r="6713" spans="1:15" x14ac:dyDescent="0.3">
      <c r="A6713" t="s">
        <v>46</v>
      </c>
      <c r="B6713" s="1">
        <v>44090</v>
      </c>
      <c r="C6713">
        <v>1294</v>
      </c>
      <c r="D6713">
        <v>1293</v>
      </c>
      <c r="E6713">
        <v>1295</v>
      </c>
      <c r="F6713">
        <v>52.12</v>
      </c>
      <c r="G6713">
        <v>47.88</v>
      </c>
      <c r="H6713">
        <v>56.37</v>
      </c>
      <c r="I6713">
        <v>2482</v>
      </c>
      <c r="J6713">
        <v>2392</v>
      </c>
      <c r="K6713">
        <v>2573</v>
      </c>
      <c r="L6713">
        <v>16048</v>
      </c>
      <c r="M6713">
        <v>3037180</v>
      </c>
      <c r="N6713">
        <v>201985</v>
      </c>
      <c r="O6713">
        <v>3239165</v>
      </c>
    </row>
    <row r="6714" spans="1:15" x14ac:dyDescent="0.3">
      <c r="A6714" t="s">
        <v>46</v>
      </c>
      <c r="B6714" s="1">
        <v>44091</v>
      </c>
      <c r="C6714">
        <v>1358</v>
      </c>
      <c r="D6714">
        <v>1357</v>
      </c>
      <c r="E6714">
        <v>1359</v>
      </c>
      <c r="F6714">
        <v>54.28</v>
      </c>
      <c r="G6714">
        <v>54.28</v>
      </c>
      <c r="H6714">
        <v>54.28</v>
      </c>
      <c r="I6714">
        <v>2502</v>
      </c>
      <c r="J6714">
        <v>2449</v>
      </c>
      <c r="K6714">
        <v>2555</v>
      </c>
      <c r="L6714">
        <v>16051</v>
      </c>
      <c r="M6714">
        <v>3067457</v>
      </c>
      <c r="N6714">
        <v>202621</v>
      </c>
      <c r="O6714">
        <v>3270078</v>
      </c>
    </row>
    <row r="6715" spans="1:15" x14ac:dyDescent="0.3">
      <c r="A6715" t="s">
        <v>46</v>
      </c>
      <c r="B6715" s="1">
        <v>44092</v>
      </c>
      <c r="C6715">
        <v>1383</v>
      </c>
      <c r="D6715">
        <v>1382</v>
      </c>
      <c r="E6715">
        <v>1384</v>
      </c>
      <c r="F6715">
        <v>55.52</v>
      </c>
      <c r="G6715">
        <v>51.16</v>
      </c>
      <c r="H6715">
        <v>59.88</v>
      </c>
      <c r="I6715">
        <v>2491</v>
      </c>
      <c r="J6715">
        <v>2400</v>
      </c>
      <c r="K6715">
        <v>2582</v>
      </c>
      <c r="L6715">
        <v>16055</v>
      </c>
      <c r="M6715">
        <v>3093068</v>
      </c>
      <c r="N6715">
        <v>203172</v>
      </c>
      <c r="O6715">
        <v>3296240</v>
      </c>
    </row>
    <row r="6716" spans="1:15" x14ac:dyDescent="0.3">
      <c r="A6716" t="s">
        <v>46</v>
      </c>
      <c r="B6716" s="1">
        <v>44093</v>
      </c>
      <c r="C6716">
        <v>1344</v>
      </c>
      <c r="D6716">
        <v>1321</v>
      </c>
      <c r="E6716">
        <v>1368</v>
      </c>
      <c r="F6716">
        <v>54.32</v>
      </c>
      <c r="G6716">
        <v>46.96</v>
      </c>
      <c r="H6716">
        <v>61.67</v>
      </c>
      <c r="I6716">
        <v>2475</v>
      </c>
      <c r="J6716">
        <v>2346</v>
      </c>
      <c r="K6716">
        <v>2604</v>
      </c>
      <c r="L6716">
        <v>16058</v>
      </c>
      <c r="M6716">
        <v>3093068</v>
      </c>
      <c r="N6716">
        <v>203682</v>
      </c>
      <c r="O6716">
        <v>3296750</v>
      </c>
    </row>
    <row r="6717" spans="1:15" x14ac:dyDescent="0.3">
      <c r="A6717" t="s">
        <v>46</v>
      </c>
      <c r="B6717" s="1">
        <v>44094</v>
      </c>
      <c r="C6717">
        <v>1288</v>
      </c>
      <c r="D6717">
        <v>1264</v>
      </c>
      <c r="E6717">
        <v>1311</v>
      </c>
      <c r="F6717">
        <v>52.2</v>
      </c>
      <c r="G6717">
        <v>44.5</v>
      </c>
      <c r="H6717">
        <v>59.89</v>
      </c>
      <c r="I6717">
        <v>2467</v>
      </c>
      <c r="J6717">
        <v>2330</v>
      </c>
      <c r="K6717">
        <v>2604</v>
      </c>
      <c r="L6717">
        <v>16061</v>
      </c>
      <c r="M6717">
        <v>3153029</v>
      </c>
      <c r="N6717">
        <v>204171</v>
      </c>
      <c r="O6717">
        <v>3357200</v>
      </c>
    </row>
    <row r="6718" spans="1:15" x14ac:dyDescent="0.3">
      <c r="A6718" t="s">
        <v>46</v>
      </c>
      <c r="B6718" s="1">
        <v>44095</v>
      </c>
      <c r="C6718">
        <v>1320</v>
      </c>
      <c r="D6718">
        <v>1316</v>
      </c>
      <c r="E6718">
        <v>1324</v>
      </c>
      <c r="F6718">
        <v>53.01</v>
      </c>
      <c r="G6718">
        <v>46.7</v>
      </c>
      <c r="H6718">
        <v>59.32</v>
      </c>
      <c r="I6718">
        <v>2490</v>
      </c>
      <c r="J6718">
        <v>2367</v>
      </c>
      <c r="K6718">
        <v>2613</v>
      </c>
      <c r="L6718">
        <v>16063</v>
      </c>
      <c r="M6718">
        <v>3153029</v>
      </c>
      <c r="N6718">
        <v>204606</v>
      </c>
      <c r="O6718">
        <v>3357635</v>
      </c>
    </row>
    <row r="6719" spans="1:15" x14ac:dyDescent="0.3">
      <c r="A6719" t="s">
        <v>46</v>
      </c>
      <c r="B6719" s="1">
        <v>44096</v>
      </c>
      <c r="C6719">
        <v>1357</v>
      </c>
      <c r="D6719">
        <v>1355</v>
      </c>
      <c r="E6719">
        <v>1359</v>
      </c>
      <c r="F6719">
        <v>54.56</v>
      </c>
      <c r="G6719">
        <v>48.02</v>
      </c>
      <c r="H6719">
        <v>61.11</v>
      </c>
      <c r="I6719">
        <v>2487</v>
      </c>
      <c r="J6719">
        <v>2362</v>
      </c>
      <c r="K6719">
        <v>2612</v>
      </c>
      <c r="L6719">
        <v>16070</v>
      </c>
      <c r="M6719">
        <v>3197069</v>
      </c>
      <c r="N6719">
        <v>205116</v>
      </c>
      <c r="O6719">
        <v>3402185</v>
      </c>
    </row>
    <row r="6720" spans="1:15" x14ac:dyDescent="0.3">
      <c r="A6720" t="s">
        <v>46</v>
      </c>
      <c r="B6720" s="1">
        <v>44097</v>
      </c>
      <c r="C6720">
        <v>1378</v>
      </c>
      <c r="D6720">
        <v>1263</v>
      </c>
      <c r="E6720">
        <v>1493</v>
      </c>
      <c r="F6720">
        <v>53.77</v>
      </c>
      <c r="G6720">
        <v>36.57</v>
      </c>
      <c r="H6720">
        <v>70.959999999999994</v>
      </c>
      <c r="I6720">
        <v>2563</v>
      </c>
      <c r="J6720">
        <v>2344</v>
      </c>
      <c r="K6720">
        <v>2782</v>
      </c>
      <c r="L6720">
        <v>16078</v>
      </c>
      <c r="M6720">
        <v>3221759</v>
      </c>
      <c r="N6720">
        <v>205606</v>
      </c>
      <c r="O6720">
        <v>3427365</v>
      </c>
    </row>
    <row r="6721" spans="1:15" x14ac:dyDescent="0.3">
      <c r="A6721" t="s">
        <v>46</v>
      </c>
      <c r="B6721" s="1">
        <v>44098</v>
      </c>
      <c r="C6721">
        <v>1186</v>
      </c>
      <c r="D6721">
        <v>1128</v>
      </c>
      <c r="E6721">
        <v>1244</v>
      </c>
      <c r="F6721">
        <v>58.83</v>
      </c>
      <c r="G6721">
        <v>57.88</v>
      </c>
      <c r="H6721">
        <v>59.78</v>
      </c>
      <c r="I6721">
        <v>2016</v>
      </c>
      <c r="J6721">
        <v>1900</v>
      </c>
      <c r="K6721">
        <v>2132</v>
      </c>
      <c r="L6721">
        <v>16087</v>
      </c>
      <c r="M6721">
        <v>3250252</v>
      </c>
      <c r="N6721">
        <v>206250</v>
      </c>
      <c r="O6721">
        <v>3456502</v>
      </c>
    </row>
    <row r="6722" spans="1:15" x14ac:dyDescent="0.3">
      <c r="A6722" t="s">
        <v>46</v>
      </c>
      <c r="B6722" s="1">
        <v>44099</v>
      </c>
      <c r="C6722">
        <v>1222</v>
      </c>
      <c r="D6722">
        <v>1164</v>
      </c>
      <c r="E6722">
        <v>1280</v>
      </c>
      <c r="F6722">
        <v>59.35</v>
      </c>
      <c r="G6722">
        <v>59.35</v>
      </c>
      <c r="H6722">
        <v>59.35</v>
      </c>
      <c r="I6722">
        <v>2195</v>
      </c>
      <c r="J6722">
        <v>2080</v>
      </c>
      <c r="K6722">
        <v>2310</v>
      </c>
      <c r="L6722">
        <v>16093</v>
      </c>
      <c r="M6722">
        <v>3276611</v>
      </c>
      <c r="N6722">
        <v>206877</v>
      </c>
      <c r="O6722">
        <v>3483488</v>
      </c>
    </row>
    <row r="6723" spans="1:15" x14ac:dyDescent="0.3">
      <c r="A6723" t="s">
        <v>46</v>
      </c>
      <c r="B6723" s="1">
        <v>44100</v>
      </c>
      <c r="C6723">
        <v>1194</v>
      </c>
      <c r="D6723">
        <v>1138</v>
      </c>
      <c r="E6723">
        <v>1250</v>
      </c>
      <c r="F6723">
        <v>58.22</v>
      </c>
      <c r="G6723">
        <v>58.22</v>
      </c>
      <c r="H6723">
        <v>58.22</v>
      </c>
      <c r="I6723">
        <v>2187</v>
      </c>
      <c r="J6723">
        <v>2075</v>
      </c>
      <c r="K6723">
        <v>2299</v>
      </c>
      <c r="L6723">
        <v>16099</v>
      </c>
      <c r="M6723">
        <v>3309718</v>
      </c>
      <c r="N6723">
        <v>207706</v>
      </c>
      <c r="O6723">
        <v>3517424</v>
      </c>
    </row>
    <row r="6724" spans="1:15" x14ac:dyDescent="0.3">
      <c r="A6724" t="s">
        <v>46</v>
      </c>
      <c r="B6724" s="1">
        <v>44101</v>
      </c>
      <c r="C6724">
        <v>1158</v>
      </c>
      <c r="D6724">
        <v>1103</v>
      </c>
      <c r="E6724">
        <v>1213</v>
      </c>
      <c r="F6724">
        <v>56.79</v>
      </c>
      <c r="G6724">
        <v>56.79</v>
      </c>
      <c r="H6724">
        <v>56.79</v>
      </c>
      <c r="I6724">
        <v>2175</v>
      </c>
      <c r="J6724">
        <v>2064</v>
      </c>
      <c r="K6724">
        <v>2286</v>
      </c>
      <c r="L6724">
        <v>16105</v>
      </c>
      <c r="M6724">
        <v>3309718</v>
      </c>
      <c r="N6724">
        <v>208466</v>
      </c>
      <c r="O6724">
        <v>3518184</v>
      </c>
    </row>
    <row r="6725" spans="1:15" x14ac:dyDescent="0.3">
      <c r="A6725" t="s">
        <v>46</v>
      </c>
      <c r="B6725" s="1">
        <v>44102</v>
      </c>
      <c r="C6725">
        <v>1217</v>
      </c>
      <c r="D6725">
        <v>1163</v>
      </c>
      <c r="E6725">
        <v>1271</v>
      </c>
      <c r="F6725">
        <v>59.25</v>
      </c>
      <c r="G6725">
        <v>59.25</v>
      </c>
      <c r="H6725">
        <v>59.25</v>
      </c>
      <c r="I6725">
        <v>2190</v>
      </c>
      <c r="J6725">
        <v>2085</v>
      </c>
      <c r="K6725">
        <v>2295</v>
      </c>
      <c r="L6725">
        <v>16103</v>
      </c>
      <c r="M6725">
        <v>3362197</v>
      </c>
      <c r="N6725">
        <v>209085</v>
      </c>
      <c r="O6725">
        <v>3571282</v>
      </c>
    </row>
    <row r="6726" spans="1:15" x14ac:dyDescent="0.3">
      <c r="A6726" t="s">
        <v>46</v>
      </c>
      <c r="B6726" s="1">
        <v>44103</v>
      </c>
      <c r="C6726">
        <v>1307</v>
      </c>
      <c r="D6726">
        <v>1253</v>
      </c>
      <c r="E6726">
        <v>1361</v>
      </c>
      <c r="F6726">
        <v>59.84</v>
      </c>
      <c r="G6726">
        <v>50.37</v>
      </c>
      <c r="H6726">
        <v>69.319999999999993</v>
      </c>
      <c r="I6726">
        <v>2184</v>
      </c>
      <c r="J6726">
        <v>2085</v>
      </c>
      <c r="K6726">
        <v>2283</v>
      </c>
      <c r="L6726">
        <v>16113</v>
      </c>
      <c r="M6726">
        <v>3362197</v>
      </c>
      <c r="N6726">
        <v>209636</v>
      </c>
      <c r="O6726">
        <v>3571833</v>
      </c>
    </row>
    <row r="6727" spans="1:15" x14ac:dyDescent="0.3">
      <c r="A6727" t="s">
        <v>46</v>
      </c>
      <c r="B6727" s="1">
        <v>44104</v>
      </c>
      <c r="C6727">
        <v>1335</v>
      </c>
      <c r="D6727">
        <v>1282</v>
      </c>
      <c r="E6727">
        <v>1388</v>
      </c>
      <c r="F6727">
        <v>61.18</v>
      </c>
      <c r="G6727">
        <v>52.23</v>
      </c>
      <c r="H6727">
        <v>70.13</v>
      </c>
      <c r="I6727">
        <v>2182</v>
      </c>
      <c r="J6727">
        <v>2092</v>
      </c>
      <c r="K6727">
        <v>2272</v>
      </c>
      <c r="L6727">
        <v>16122</v>
      </c>
      <c r="M6727">
        <v>3407757</v>
      </c>
      <c r="N6727">
        <v>210458</v>
      </c>
      <c r="O6727">
        <v>3618215</v>
      </c>
    </row>
    <row r="6728" spans="1:15" x14ac:dyDescent="0.3">
      <c r="A6728" t="s">
        <v>46</v>
      </c>
      <c r="B6728" s="1">
        <v>44105</v>
      </c>
      <c r="C6728">
        <v>1345</v>
      </c>
      <c r="D6728">
        <v>1293</v>
      </c>
      <c r="E6728">
        <v>1397</v>
      </c>
      <c r="F6728">
        <v>61.5</v>
      </c>
      <c r="G6728">
        <v>53.3</v>
      </c>
      <c r="H6728">
        <v>69.7</v>
      </c>
      <c r="I6728">
        <v>2187</v>
      </c>
      <c r="J6728">
        <v>2111</v>
      </c>
      <c r="K6728">
        <v>2263</v>
      </c>
      <c r="L6728">
        <v>16127</v>
      </c>
      <c r="M6728">
        <v>3407757</v>
      </c>
      <c r="N6728">
        <v>211174</v>
      </c>
      <c r="O6728">
        <v>3618931</v>
      </c>
    </row>
    <row r="6729" spans="1:15" x14ac:dyDescent="0.3">
      <c r="A6729" t="s">
        <v>46</v>
      </c>
      <c r="B6729" s="1">
        <v>44106</v>
      </c>
      <c r="C6729">
        <v>1296</v>
      </c>
      <c r="D6729">
        <v>1241</v>
      </c>
      <c r="E6729">
        <v>1350</v>
      </c>
      <c r="F6729">
        <v>59.65</v>
      </c>
      <c r="G6729">
        <v>52.58</v>
      </c>
      <c r="H6729">
        <v>66.72</v>
      </c>
      <c r="I6729">
        <v>2172</v>
      </c>
      <c r="J6729">
        <v>2131</v>
      </c>
      <c r="K6729">
        <v>2213</v>
      </c>
      <c r="L6729">
        <v>16131</v>
      </c>
      <c r="M6729">
        <v>3465498</v>
      </c>
      <c r="N6729">
        <v>212012</v>
      </c>
      <c r="O6729">
        <v>3677510</v>
      </c>
    </row>
    <row r="6730" spans="1:15" x14ac:dyDescent="0.3">
      <c r="A6730" t="s">
        <v>46</v>
      </c>
      <c r="B6730" s="1">
        <v>44107</v>
      </c>
      <c r="C6730">
        <v>1258</v>
      </c>
      <c r="D6730">
        <v>1206</v>
      </c>
      <c r="E6730">
        <v>1310</v>
      </c>
      <c r="F6730">
        <v>57.34</v>
      </c>
      <c r="G6730">
        <v>49.02</v>
      </c>
      <c r="H6730">
        <v>65.650000000000006</v>
      </c>
      <c r="I6730">
        <v>2194</v>
      </c>
      <c r="J6730">
        <v>2114</v>
      </c>
      <c r="K6730">
        <v>2274</v>
      </c>
      <c r="L6730">
        <v>16135</v>
      </c>
      <c r="M6730">
        <v>3465498</v>
      </c>
      <c r="N6730">
        <v>213057</v>
      </c>
      <c r="O6730">
        <v>3678555</v>
      </c>
    </row>
    <row r="6731" spans="1:15" x14ac:dyDescent="0.3">
      <c r="A6731" t="s">
        <v>46</v>
      </c>
      <c r="B6731" s="1">
        <v>44108</v>
      </c>
      <c r="C6731">
        <v>1188</v>
      </c>
      <c r="D6731">
        <v>1145</v>
      </c>
      <c r="E6731">
        <v>1231</v>
      </c>
      <c r="F6731">
        <v>54.9</v>
      </c>
      <c r="G6731">
        <v>46.74</v>
      </c>
      <c r="H6731">
        <v>63.06</v>
      </c>
      <c r="I6731">
        <v>2164</v>
      </c>
      <c r="J6731">
        <v>2074</v>
      </c>
      <c r="K6731">
        <v>2254</v>
      </c>
      <c r="L6731">
        <v>16136</v>
      </c>
      <c r="M6731">
        <v>3525892</v>
      </c>
      <c r="N6731">
        <v>213758</v>
      </c>
      <c r="O6731">
        <v>3739650</v>
      </c>
    </row>
    <row r="6732" spans="1:15" x14ac:dyDescent="0.3">
      <c r="A6732" t="s">
        <v>46</v>
      </c>
      <c r="B6732" s="1">
        <v>44109</v>
      </c>
      <c r="C6732">
        <v>1198</v>
      </c>
      <c r="D6732">
        <v>1162</v>
      </c>
      <c r="E6732">
        <v>1234</v>
      </c>
      <c r="F6732">
        <v>55.39</v>
      </c>
      <c r="G6732">
        <v>48.49</v>
      </c>
      <c r="H6732">
        <v>62.29</v>
      </c>
      <c r="I6732">
        <v>2163</v>
      </c>
      <c r="J6732">
        <v>2087</v>
      </c>
      <c r="K6732">
        <v>2239</v>
      </c>
      <c r="L6732">
        <v>16138</v>
      </c>
      <c r="M6732">
        <v>3549345</v>
      </c>
      <c r="N6732">
        <v>214337</v>
      </c>
      <c r="O6732">
        <v>3763682</v>
      </c>
    </row>
    <row r="6733" spans="1:15" x14ac:dyDescent="0.3">
      <c r="A6733" t="s">
        <v>46</v>
      </c>
      <c r="B6733" s="1">
        <v>44110</v>
      </c>
      <c r="C6733">
        <v>1324</v>
      </c>
      <c r="D6733">
        <v>1317</v>
      </c>
      <c r="E6733">
        <v>1331</v>
      </c>
      <c r="F6733">
        <v>60.24</v>
      </c>
      <c r="G6733">
        <v>59.2</v>
      </c>
      <c r="H6733">
        <v>61.27</v>
      </c>
      <c r="I6733">
        <v>2198</v>
      </c>
      <c r="J6733">
        <v>2189</v>
      </c>
      <c r="K6733">
        <v>2207</v>
      </c>
      <c r="L6733">
        <v>16147</v>
      </c>
      <c r="M6733">
        <v>3549345</v>
      </c>
      <c r="N6733">
        <v>215057</v>
      </c>
      <c r="O6733">
        <v>3764402</v>
      </c>
    </row>
    <row r="6734" spans="1:15" x14ac:dyDescent="0.3">
      <c r="A6734" t="s">
        <v>46</v>
      </c>
      <c r="B6734" s="1">
        <v>44111</v>
      </c>
      <c r="C6734">
        <v>1321</v>
      </c>
      <c r="D6734">
        <v>1321</v>
      </c>
      <c r="E6734">
        <v>1321</v>
      </c>
      <c r="F6734">
        <v>60.18</v>
      </c>
      <c r="G6734">
        <v>60.18</v>
      </c>
      <c r="H6734">
        <v>60.18</v>
      </c>
      <c r="I6734">
        <v>2195</v>
      </c>
      <c r="J6734">
        <v>2195</v>
      </c>
      <c r="K6734">
        <v>2195</v>
      </c>
      <c r="L6734">
        <v>16152</v>
      </c>
      <c r="M6734">
        <v>3571960</v>
      </c>
      <c r="N6734">
        <v>215677</v>
      </c>
      <c r="O6734">
        <v>3787637</v>
      </c>
    </row>
    <row r="6735" spans="1:15" x14ac:dyDescent="0.3">
      <c r="A6735" t="s">
        <v>46</v>
      </c>
      <c r="B6735" s="1">
        <v>44112</v>
      </c>
      <c r="C6735">
        <v>1345</v>
      </c>
      <c r="D6735">
        <v>1342</v>
      </c>
      <c r="E6735">
        <v>1348</v>
      </c>
      <c r="F6735">
        <v>61.08</v>
      </c>
      <c r="G6735">
        <v>61.08</v>
      </c>
      <c r="H6735">
        <v>61.08</v>
      </c>
      <c r="I6735">
        <v>2202</v>
      </c>
      <c r="J6735">
        <v>2202</v>
      </c>
      <c r="K6735">
        <v>2202</v>
      </c>
      <c r="L6735">
        <v>16160</v>
      </c>
      <c r="M6735">
        <v>3631519</v>
      </c>
      <c r="N6735">
        <v>217089</v>
      </c>
      <c r="O6735">
        <v>3848608</v>
      </c>
    </row>
    <row r="6736" spans="1:15" x14ac:dyDescent="0.3">
      <c r="A6736" t="s">
        <v>46</v>
      </c>
      <c r="B6736" s="1">
        <v>44113</v>
      </c>
      <c r="C6736">
        <v>1336</v>
      </c>
      <c r="D6736">
        <v>1336</v>
      </c>
      <c r="E6736">
        <v>1336</v>
      </c>
      <c r="F6736">
        <v>60.43</v>
      </c>
      <c r="G6736">
        <v>60.43</v>
      </c>
      <c r="H6736">
        <v>60.43</v>
      </c>
      <c r="I6736">
        <v>2211</v>
      </c>
      <c r="J6736">
        <v>2211</v>
      </c>
      <c r="K6736">
        <v>2211</v>
      </c>
      <c r="L6736">
        <v>16164</v>
      </c>
      <c r="M6736">
        <v>3666975</v>
      </c>
      <c r="N6736">
        <v>218072</v>
      </c>
      <c r="O6736">
        <v>3885047</v>
      </c>
    </row>
    <row r="6737" spans="1:15" x14ac:dyDescent="0.3">
      <c r="A6737" t="s">
        <v>46</v>
      </c>
      <c r="B6737" s="1">
        <v>44114</v>
      </c>
      <c r="C6737">
        <v>1298</v>
      </c>
      <c r="D6737">
        <v>1269</v>
      </c>
      <c r="E6737">
        <v>1327</v>
      </c>
      <c r="F6737">
        <v>58.87</v>
      </c>
      <c r="G6737">
        <v>54.39</v>
      </c>
      <c r="H6737">
        <v>63.34</v>
      </c>
      <c r="I6737">
        <v>2205</v>
      </c>
      <c r="J6737">
        <v>2164</v>
      </c>
      <c r="K6737">
        <v>2246</v>
      </c>
      <c r="L6737">
        <v>16171</v>
      </c>
      <c r="M6737">
        <v>3701144</v>
      </c>
      <c r="N6737">
        <v>219062</v>
      </c>
      <c r="O6737">
        <v>3920206</v>
      </c>
    </row>
    <row r="6738" spans="1:15" x14ac:dyDescent="0.3">
      <c r="A6738" t="s">
        <v>46</v>
      </c>
      <c r="B6738" s="1">
        <v>44115</v>
      </c>
      <c r="C6738">
        <v>1256</v>
      </c>
      <c r="D6738">
        <v>1248</v>
      </c>
      <c r="E6738">
        <v>1264</v>
      </c>
      <c r="F6738">
        <v>57.33</v>
      </c>
      <c r="G6738">
        <v>56.18</v>
      </c>
      <c r="H6738">
        <v>58.47</v>
      </c>
      <c r="I6738">
        <v>2191</v>
      </c>
      <c r="J6738">
        <v>2182</v>
      </c>
      <c r="K6738">
        <v>2200</v>
      </c>
      <c r="L6738">
        <v>16174</v>
      </c>
      <c r="M6738">
        <v>3701144</v>
      </c>
      <c r="N6738">
        <v>219909</v>
      </c>
      <c r="O6738">
        <v>3921053</v>
      </c>
    </row>
    <row r="6739" spans="1:15" x14ac:dyDescent="0.3">
      <c r="A6739" t="s">
        <v>46</v>
      </c>
      <c r="B6739" s="1">
        <v>44116</v>
      </c>
      <c r="C6739">
        <v>1280</v>
      </c>
      <c r="D6739">
        <v>1280</v>
      </c>
      <c r="E6739">
        <v>1280</v>
      </c>
      <c r="F6739">
        <v>57.94</v>
      </c>
      <c r="G6739">
        <v>57.94</v>
      </c>
      <c r="H6739">
        <v>57.94</v>
      </c>
      <c r="I6739">
        <v>2209</v>
      </c>
      <c r="J6739">
        <v>2209</v>
      </c>
      <c r="K6739">
        <v>2209</v>
      </c>
      <c r="L6739">
        <v>16175</v>
      </c>
      <c r="M6739">
        <v>3757500</v>
      </c>
      <c r="N6739">
        <v>220462</v>
      </c>
      <c r="O6739">
        <v>3977962</v>
      </c>
    </row>
    <row r="6740" spans="1:15" x14ac:dyDescent="0.3">
      <c r="A6740" t="s">
        <v>46</v>
      </c>
      <c r="B6740" s="1">
        <v>44117</v>
      </c>
      <c r="C6740">
        <v>1339</v>
      </c>
      <c r="D6740">
        <v>1339</v>
      </c>
      <c r="E6740">
        <v>1339</v>
      </c>
      <c r="F6740">
        <v>60.13</v>
      </c>
      <c r="G6740">
        <v>60.13</v>
      </c>
      <c r="H6740">
        <v>60.13</v>
      </c>
      <c r="I6740">
        <v>2227</v>
      </c>
      <c r="J6740">
        <v>2227</v>
      </c>
      <c r="K6740">
        <v>2227</v>
      </c>
      <c r="L6740">
        <v>16182</v>
      </c>
      <c r="M6740">
        <v>3757500</v>
      </c>
      <c r="N6740">
        <v>221607</v>
      </c>
      <c r="O6740">
        <v>3979107</v>
      </c>
    </row>
    <row r="6741" spans="1:15" x14ac:dyDescent="0.3">
      <c r="A6741" t="s">
        <v>46</v>
      </c>
      <c r="B6741" s="1">
        <v>44118</v>
      </c>
      <c r="C6741">
        <v>1334</v>
      </c>
      <c r="D6741">
        <v>1327</v>
      </c>
      <c r="E6741">
        <v>1340</v>
      </c>
      <c r="F6741">
        <v>60.18</v>
      </c>
      <c r="G6741">
        <v>59.23</v>
      </c>
      <c r="H6741">
        <v>61.13</v>
      </c>
      <c r="I6741">
        <v>2216</v>
      </c>
      <c r="J6741">
        <v>2208</v>
      </c>
      <c r="K6741">
        <v>2224</v>
      </c>
      <c r="L6741">
        <v>16191</v>
      </c>
      <c r="M6741">
        <v>3820844</v>
      </c>
      <c r="N6741">
        <v>222748</v>
      </c>
      <c r="O6741">
        <v>4043592</v>
      </c>
    </row>
    <row r="6742" spans="1:15" x14ac:dyDescent="0.3">
      <c r="A6742" t="s">
        <v>46</v>
      </c>
      <c r="B6742" s="1">
        <v>44119</v>
      </c>
      <c r="C6742">
        <v>1344</v>
      </c>
      <c r="D6742">
        <v>1344</v>
      </c>
      <c r="E6742">
        <v>1344</v>
      </c>
      <c r="F6742">
        <v>60.87</v>
      </c>
      <c r="G6742">
        <v>60.87</v>
      </c>
      <c r="H6742">
        <v>60.87</v>
      </c>
      <c r="I6742">
        <v>2208</v>
      </c>
      <c r="J6742">
        <v>2202</v>
      </c>
      <c r="K6742">
        <v>2214</v>
      </c>
      <c r="L6742">
        <v>16197</v>
      </c>
      <c r="M6742">
        <v>3853363</v>
      </c>
      <c r="N6742">
        <v>223927</v>
      </c>
      <c r="O6742">
        <v>4077290</v>
      </c>
    </row>
    <row r="6743" spans="1:15" x14ac:dyDescent="0.3">
      <c r="A6743" t="s">
        <v>46</v>
      </c>
      <c r="B6743" s="1">
        <v>44120</v>
      </c>
      <c r="C6743">
        <v>1324</v>
      </c>
      <c r="D6743">
        <v>1324</v>
      </c>
      <c r="E6743">
        <v>1324</v>
      </c>
      <c r="F6743">
        <v>59.77</v>
      </c>
      <c r="G6743">
        <v>59.77</v>
      </c>
      <c r="H6743">
        <v>59.77</v>
      </c>
      <c r="I6743">
        <v>2215</v>
      </c>
      <c r="J6743">
        <v>2215</v>
      </c>
      <c r="K6743">
        <v>2215</v>
      </c>
      <c r="L6743">
        <v>16202</v>
      </c>
      <c r="M6743">
        <v>3883595</v>
      </c>
      <c r="N6743">
        <v>224927</v>
      </c>
      <c r="O6743">
        <v>4108522</v>
      </c>
    </row>
    <row r="6744" spans="1:15" x14ac:dyDescent="0.3">
      <c r="A6744" t="s">
        <v>46</v>
      </c>
      <c r="B6744" s="1">
        <v>44121</v>
      </c>
      <c r="C6744">
        <v>1281</v>
      </c>
      <c r="D6744">
        <v>1275</v>
      </c>
      <c r="E6744">
        <v>1287</v>
      </c>
      <c r="F6744">
        <v>58.23</v>
      </c>
      <c r="G6744">
        <v>57.45</v>
      </c>
      <c r="H6744">
        <v>59</v>
      </c>
      <c r="I6744">
        <v>2200</v>
      </c>
      <c r="J6744">
        <v>2194</v>
      </c>
      <c r="K6744">
        <v>2206</v>
      </c>
      <c r="L6744">
        <v>16204</v>
      </c>
      <c r="M6744">
        <v>3917058</v>
      </c>
      <c r="N6744">
        <v>226091</v>
      </c>
      <c r="O6744">
        <v>4143149</v>
      </c>
    </row>
    <row r="6745" spans="1:15" x14ac:dyDescent="0.3">
      <c r="A6745" t="s">
        <v>46</v>
      </c>
      <c r="B6745" s="1">
        <v>44122</v>
      </c>
      <c r="C6745">
        <v>1255</v>
      </c>
      <c r="D6745">
        <v>1149</v>
      </c>
      <c r="E6745">
        <v>1361</v>
      </c>
      <c r="F6745">
        <v>56.3</v>
      </c>
      <c r="G6745">
        <v>39.979999999999997</v>
      </c>
      <c r="H6745">
        <v>72.63</v>
      </c>
      <c r="I6745">
        <v>2229</v>
      </c>
      <c r="J6745">
        <v>2076</v>
      </c>
      <c r="K6745">
        <v>2382</v>
      </c>
      <c r="L6745">
        <v>16211</v>
      </c>
      <c r="M6745">
        <v>3917058</v>
      </c>
      <c r="N6745">
        <v>227521</v>
      </c>
      <c r="O6745">
        <v>4144579</v>
      </c>
    </row>
    <row r="6746" spans="1:15" x14ac:dyDescent="0.3">
      <c r="A6746" t="s">
        <v>46</v>
      </c>
      <c r="B6746" s="1">
        <v>44123</v>
      </c>
      <c r="C6746">
        <v>1250</v>
      </c>
      <c r="D6746">
        <v>1125</v>
      </c>
      <c r="E6746">
        <v>1375</v>
      </c>
      <c r="F6746">
        <v>55.83</v>
      </c>
      <c r="G6746">
        <v>36.67</v>
      </c>
      <c r="H6746">
        <v>74.98</v>
      </c>
      <c r="I6746">
        <v>2239</v>
      </c>
      <c r="J6746">
        <v>2059</v>
      </c>
      <c r="K6746">
        <v>2419</v>
      </c>
      <c r="L6746">
        <v>16214</v>
      </c>
      <c r="M6746">
        <v>3996500</v>
      </c>
      <c r="N6746">
        <v>228892</v>
      </c>
      <c r="O6746">
        <v>4225392</v>
      </c>
    </row>
    <row r="6747" spans="1:15" x14ac:dyDescent="0.3">
      <c r="A6747" t="s">
        <v>46</v>
      </c>
      <c r="B6747" s="1">
        <v>44124</v>
      </c>
      <c r="C6747">
        <v>1267</v>
      </c>
      <c r="D6747">
        <v>1130</v>
      </c>
      <c r="E6747">
        <v>1404</v>
      </c>
      <c r="F6747">
        <v>56.61</v>
      </c>
      <c r="G6747">
        <v>35.64</v>
      </c>
      <c r="H6747">
        <v>77.58</v>
      </c>
      <c r="I6747">
        <v>2238</v>
      </c>
      <c r="J6747">
        <v>2041</v>
      </c>
      <c r="K6747">
        <v>2435</v>
      </c>
      <c r="L6747">
        <v>16227</v>
      </c>
      <c r="M6747">
        <v>4013107</v>
      </c>
      <c r="N6747">
        <v>230127</v>
      </c>
      <c r="O6747">
        <v>4243234</v>
      </c>
    </row>
    <row r="6748" spans="1:15" x14ac:dyDescent="0.3">
      <c r="A6748" t="s">
        <v>46</v>
      </c>
      <c r="B6748" s="1">
        <v>44125</v>
      </c>
      <c r="C6748">
        <v>1283</v>
      </c>
      <c r="D6748">
        <v>1137</v>
      </c>
      <c r="E6748">
        <v>1429</v>
      </c>
      <c r="F6748">
        <v>57.28</v>
      </c>
      <c r="G6748">
        <v>35.01</v>
      </c>
      <c r="H6748">
        <v>79.55</v>
      </c>
      <c r="I6748">
        <v>2240</v>
      </c>
      <c r="J6748">
        <v>2030</v>
      </c>
      <c r="K6748">
        <v>2450</v>
      </c>
      <c r="L6748">
        <v>16245</v>
      </c>
      <c r="M6748">
        <v>4040900</v>
      </c>
      <c r="N6748">
        <v>231428</v>
      </c>
      <c r="O6748">
        <v>4272328</v>
      </c>
    </row>
    <row r="6749" spans="1:15" x14ac:dyDescent="0.3">
      <c r="A6749" t="s">
        <v>46</v>
      </c>
      <c r="B6749" s="1">
        <v>44126</v>
      </c>
      <c r="C6749">
        <v>1286</v>
      </c>
      <c r="D6749">
        <v>1132</v>
      </c>
      <c r="E6749">
        <v>1440</v>
      </c>
      <c r="F6749">
        <v>57.39</v>
      </c>
      <c r="G6749">
        <v>33.81</v>
      </c>
      <c r="H6749">
        <v>80.959999999999994</v>
      </c>
      <c r="I6749">
        <v>2241</v>
      </c>
      <c r="J6749">
        <v>2019</v>
      </c>
      <c r="K6749">
        <v>2463</v>
      </c>
      <c r="L6749">
        <v>16263</v>
      </c>
      <c r="M6749">
        <v>4073227</v>
      </c>
      <c r="N6749">
        <v>232872</v>
      </c>
      <c r="O6749">
        <v>4306099</v>
      </c>
    </row>
    <row r="6750" spans="1:15" x14ac:dyDescent="0.3">
      <c r="A6750" t="s">
        <v>46</v>
      </c>
      <c r="B6750" s="1">
        <v>44127</v>
      </c>
      <c r="C6750">
        <v>1296</v>
      </c>
      <c r="D6750">
        <v>1140</v>
      </c>
      <c r="E6750">
        <v>1452</v>
      </c>
      <c r="F6750">
        <v>57.78</v>
      </c>
      <c r="G6750">
        <v>34</v>
      </c>
      <c r="H6750">
        <v>81.56</v>
      </c>
      <c r="I6750">
        <v>2243</v>
      </c>
      <c r="J6750">
        <v>2018</v>
      </c>
      <c r="K6750">
        <v>2468</v>
      </c>
      <c r="L6750">
        <v>16273</v>
      </c>
      <c r="M6750">
        <v>4112555</v>
      </c>
      <c r="N6750">
        <v>234187</v>
      </c>
      <c r="O6750">
        <v>4346742</v>
      </c>
    </row>
    <row r="6751" spans="1:15" x14ac:dyDescent="0.3">
      <c r="A6751" t="s">
        <v>46</v>
      </c>
      <c r="B6751" s="1">
        <v>44128</v>
      </c>
      <c r="C6751">
        <v>1347</v>
      </c>
      <c r="D6751">
        <v>1326</v>
      </c>
      <c r="E6751">
        <v>1368</v>
      </c>
      <c r="F6751">
        <v>60.79</v>
      </c>
      <c r="G6751">
        <v>57.95</v>
      </c>
      <c r="H6751">
        <v>63.62</v>
      </c>
      <c r="I6751">
        <v>2216</v>
      </c>
      <c r="J6751">
        <v>2194</v>
      </c>
      <c r="K6751">
        <v>2238</v>
      </c>
      <c r="L6751">
        <v>16281</v>
      </c>
      <c r="M6751">
        <v>4112555</v>
      </c>
      <c r="N6751">
        <v>236393</v>
      </c>
      <c r="O6751">
        <v>4348948</v>
      </c>
    </row>
    <row r="6752" spans="1:15" x14ac:dyDescent="0.3">
      <c r="A6752" t="s">
        <v>46</v>
      </c>
      <c r="B6752" s="1">
        <v>44129</v>
      </c>
      <c r="C6752">
        <v>1331</v>
      </c>
      <c r="D6752">
        <v>1331</v>
      </c>
      <c r="E6752">
        <v>1331</v>
      </c>
      <c r="F6752">
        <v>59.61</v>
      </c>
      <c r="G6752">
        <v>59.61</v>
      </c>
      <c r="H6752">
        <v>59.61</v>
      </c>
      <c r="I6752">
        <v>2233</v>
      </c>
      <c r="J6752">
        <v>2233</v>
      </c>
      <c r="K6752">
        <v>2233</v>
      </c>
      <c r="L6752">
        <v>16285</v>
      </c>
      <c r="M6752">
        <v>4157414</v>
      </c>
      <c r="N6752">
        <v>237800</v>
      </c>
      <c r="O6752">
        <v>4395214</v>
      </c>
    </row>
    <row r="6753" spans="1:15" x14ac:dyDescent="0.3">
      <c r="A6753" t="s">
        <v>46</v>
      </c>
      <c r="B6753" s="1">
        <v>44130</v>
      </c>
      <c r="C6753">
        <v>1318</v>
      </c>
      <c r="D6753">
        <v>1318</v>
      </c>
      <c r="E6753">
        <v>1318</v>
      </c>
      <c r="F6753">
        <v>59.88</v>
      </c>
      <c r="G6753">
        <v>59.88</v>
      </c>
      <c r="H6753">
        <v>59.88</v>
      </c>
      <c r="I6753">
        <v>2201</v>
      </c>
      <c r="J6753">
        <v>2201</v>
      </c>
      <c r="K6753">
        <v>2201</v>
      </c>
      <c r="L6753">
        <v>16292</v>
      </c>
      <c r="M6753">
        <v>4225550</v>
      </c>
      <c r="N6753">
        <v>239295</v>
      </c>
      <c r="O6753">
        <v>4464845</v>
      </c>
    </row>
    <row r="6754" spans="1:15" x14ac:dyDescent="0.3">
      <c r="A6754" t="s">
        <v>46</v>
      </c>
      <c r="B6754" s="1">
        <v>44131</v>
      </c>
      <c r="C6754">
        <v>1368</v>
      </c>
      <c r="D6754">
        <v>1365</v>
      </c>
      <c r="E6754">
        <v>1372</v>
      </c>
      <c r="F6754">
        <v>62.2</v>
      </c>
      <c r="G6754">
        <v>61.83</v>
      </c>
      <c r="H6754">
        <v>62.57</v>
      </c>
      <c r="I6754">
        <v>2200</v>
      </c>
      <c r="J6754">
        <v>2200</v>
      </c>
      <c r="K6754">
        <v>2200</v>
      </c>
      <c r="L6754">
        <v>16306</v>
      </c>
      <c r="M6754">
        <v>4253482</v>
      </c>
      <c r="N6754">
        <v>241376</v>
      </c>
      <c r="O6754">
        <v>4494858</v>
      </c>
    </row>
    <row r="6755" spans="1:15" x14ac:dyDescent="0.3">
      <c r="A6755" t="s">
        <v>46</v>
      </c>
      <c r="B6755" s="1">
        <v>44132</v>
      </c>
      <c r="C6755">
        <v>1400</v>
      </c>
      <c r="D6755">
        <v>1400</v>
      </c>
      <c r="E6755">
        <v>1400</v>
      </c>
      <c r="F6755">
        <v>62.31</v>
      </c>
      <c r="G6755">
        <v>62.31</v>
      </c>
      <c r="H6755">
        <v>62.31</v>
      </c>
      <c r="I6755">
        <v>2247</v>
      </c>
      <c r="J6755">
        <v>2247</v>
      </c>
      <c r="K6755">
        <v>2247</v>
      </c>
      <c r="L6755">
        <v>16324</v>
      </c>
      <c r="M6755">
        <v>4290614</v>
      </c>
      <c r="N6755">
        <v>243391</v>
      </c>
      <c r="O6755">
        <v>4534005</v>
      </c>
    </row>
    <row r="6756" spans="1:15" x14ac:dyDescent="0.3">
      <c r="A6756" t="s">
        <v>46</v>
      </c>
      <c r="B6756" s="1">
        <v>44133</v>
      </c>
      <c r="C6756">
        <v>1390</v>
      </c>
      <c r="D6756">
        <v>1387</v>
      </c>
      <c r="E6756">
        <v>1394</v>
      </c>
      <c r="F6756">
        <v>62.05</v>
      </c>
      <c r="G6756">
        <v>61.47</v>
      </c>
      <c r="H6756">
        <v>62.62</v>
      </c>
      <c r="I6756">
        <v>2241</v>
      </c>
      <c r="J6756">
        <v>2235</v>
      </c>
      <c r="K6756">
        <v>2247</v>
      </c>
      <c r="L6756">
        <v>16332</v>
      </c>
      <c r="M6756">
        <v>4337984</v>
      </c>
      <c r="N6756">
        <v>245364</v>
      </c>
      <c r="O6756">
        <v>4583348</v>
      </c>
    </row>
    <row r="6757" spans="1:15" x14ac:dyDescent="0.3">
      <c r="A6757" t="s">
        <v>46</v>
      </c>
      <c r="B6757" s="1">
        <v>44134</v>
      </c>
      <c r="C6757">
        <v>1388</v>
      </c>
      <c r="D6757">
        <v>1361</v>
      </c>
      <c r="E6757">
        <v>1416</v>
      </c>
      <c r="F6757">
        <v>61.67</v>
      </c>
      <c r="G6757">
        <v>57.99</v>
      </c>
      <c r="H6757">
        <v>65.349999999999994</v>
      </c>
      <c r="I6757">
        <v>2252</v>
      </c>
      <c r="J6757">
        <v>2222</v>
      </c>
      <c r="K6757">
        <v>2281</v>
      </c>
      <c r="L6757">
        <v>16339</v>
      </c>
      <c r="M6757">
        <v>4337984</v>
      </c>
      <c r="N6757">
        <v>247762</v>
      </c>
      <c r="O6757">
        <v>4585746</v>
      </c>
    </row>
    <row r="6758" spans="1:15" x14ac:dyDescent="0.3">
      <c r="A6758" t="s">
        <v>46</v>
      </c>
      <c r="B6758" s="1">
        <v>44135</v>
      </c>
      <c r="C6758">
        <v>1377</v>
      </c>
      <c r="D6758">
        <v>1372</v>
      </c>
      <c r="E6758">
        <v>1382</v>
      </c>
      <c r="F6758">
        <v>61.09</v>
      </c>
      <c r="G6758">
        <v>60.42</v>
      </c>
      <c r="H6758">
        <v>61.76</v>
      </c>
      <c r="I6758">
        <v>2254</v>
      </c>
      <c r="J6758">
        <v>2249</v>
      </c>
      <c r="K6758">
        <v>2259</v>
      </c>
      <c r="L6758">
        <v>16350</v>
      </c>
      <c r="M6758">
        <v>4418220</v>
      </c>
      <c r="N6758">
        <v>249513</v>
      </c>
      <c r="O6758">
        <v>4667733</v>
      </c>
    </row>
    <row r="6759" spans="1:15" x14ac:dyDescent="0.3">
      <c r="A6759" t="s">
        <v>46</v>
      </c>
      <c r="B6759" s="1">
        <v>44136</v>
      </c>
      <c r="C6759">
        <v>1274</v>
      </c>
      <c r="D6759">
        <v>1266</v>
      </c>
      <c r="E6759">
        <v>1282</v>
      </c>
      <c r="F6759">
        <v>57.66</v>
      </c>
      <c r="G6759">
        <v>56.46</v>
      </c>
      <c r="H6759">
        <v>58.86</v>
      </c>
      <c r="I6759">
        <v>2210</v>
      </c>
      <c r="J6759">
        <v>2198</v>
      </c>
      <c r="K6759">
        <v>2221</v>
      </c>
      <c r="L6759">
        <v>16354</v>
      </c>
      <c r="M6759">
        <v>4418220</v>
      </c>
      <c r="N6759">
        <v>251639</v>
      </c>
      <c r="O6759">
        <v>4669859</v>
      </c>
    </row>
    <row r="6760" spans="1:15" x14ac:dyDescent="0.3">
      <c r="A6760" t="s">
        <v>46</v>
      </c>
      <c r="B6760" s="1">
        <v>44137</v>
      </c>
      <c r="C6760">
        <v>1287</v>
      </c>
      <c r="D6760">
        <v>1287</v>
      </c>
      <c r="E6760">
        <v>1287</v>
      </c>
      <c r="F6760">
        <v>58.24</v>
      </c>
      <c r="G6760">
        <v>58.24</v>
      </c>
      <c r="H6760">
        <v>58.24</v>
      </c>
      <c r="I6760">
        <v>2210</v>
      </c>
      <c r="J6760">
        <v>2210</v>
      </c>
      <c r="K6760">
        <v>2210</v>
      </c>
      <c r="L6760">
        <v>16357</v>
      </c>
      <c r="M6760">
        <v>4480800</v>
      </c>
      <c r="N6760">
        <v>253434</v>
      </c>
      <c r="O6760">
        <v>4734234</v>
      </c>
    </row>
    <row r="6761" spans="1:15" x14ac:dyDescent="0.3">
      <c r="A6761" t="s">
        <v>46</v>
      </c>
      <c r="B6761" s="1">
        <v>44138</v>
      </c>
      <c r="C6761">
        <v>1343</v>
      </c>
      <c r="D6761">
        <v>1343</v>
      </c>
      <c r="E6761">
        <v>1343</v>
      </c>
      <c r="F6761">
        <v>60.52</v>
      </c>
      <c r="G6761">
        <v>60.52</v>
      </c>
      <c r="H6761">
        <v>60.52</v>
      </c>
      <c r="I6761">
        <v>2219</v>
      </c>
      <c r="J6761">
        <v>2219</v>
      </c>
      <c r="K6761">
        <v>2219</v>
      </c>
      <c r="L6761">
        <v>16375</v>
      </c>
      <c r="M6761">
        <v>4523834</v>
      </c>
      <c r="N6761">
        <v>255839</v>
      </c>
      <c r="O6761">
        <v>4779673</v>
      </c>
    </row>
    <row r="6762" spans="1:15" x14ac:dyDescent="0.3">
      <c r="A6762" t="s">
        <v>46</v>
      </c>
      <c r="B6762" s="1">
        <v>44139</v>
      </c>
      <c r="C6762">
        <v>1375</v>
      </c>
      <c r="D6762">
        <v>1375</v>
      </c>
      <c r="E6762">
        <v>1375</v>
      </c>
      <c r="F6762">
        <v>62.16</v>
      </c>
      <c r="G6762">
        <v>62.16</v>
      </c>
      <c r="H6762">
        <v>62.16</v>
      </c>
      <c r="I6762">
        <v>2212</v>
      </c>
      <c r="J6762">
        <v>2212</v>
      </c>
      <c r="K6762">
        <v>2212</v>
      </c>
      <c r="L6762">
        <v>16391</v>
      </c>
      <c r="M6762">
        <v>4523834</v>
      </c>
      <c r="N6762">
        <v>258880</v>
      </c>
      <c r="O6762">
        <v>4782714</v>
      </c>
    </row>
    <row r="6763" spans="1:15" x14ac:dyDescent="0.3">
      <c r="A6763" t="s">
        <v>46</v>
      </c>
      <c r="B6763" s="1">
        <v>44140</v>
      </c>
      <c r="C6763">
        <v>1382</v>
      </c>
      <c r="D6763">
        <v>1382</v>
      </c>
      <c r="E6763">
        <v>1382</v>
      </c>
      <c r="F6763">
        <v>62.28</v>
      </c>
      <c r="G6763">
        <v>62.28</v>
      </c>
      <c r="H6763">
        <v>62.28</v>
      </c>
      <c r="I6763">
        <v>2219</v>
      </c>
      <c r="J6763">
        <v>2219</v>
      </c>
      <c r="K6763">
        <v>2219</v>
      </c>
      <c r="L6763">
        <v>16403</v>
      </c>
      <c r="M6763">
        <v>4570833</v>
      </c>
      <c r="N6763">
        <v>261456</v>
      </c>
      <c r="O6763">
        <v>4832289</v>
      </c>
    </row>
    <row r="6764" spans="1:15" x14ac:dyDescent="0.3">
      <c r="A6764" t="s">
        <v>46</v>
      </c>
      <c r="B6764" s="1">
        <v>44141</v>
      </c>
      <c r="C6764">
        <v>1381</v>
      </c>
      <c r="D6764">
        <v>1377</v>
      </c>
      <c r="E6764">
        <v>1385</v>
      </c>
      <c r="F6764">
        <v>61.73</v>
      </c>
      <c r="G6764">
        <v>61.03</v>
      </c>
      <c r="H6764">
        <v>62.43</v>
      </c>
      <c r="I6764">
        <v>2237</v>
      </c>
      <c r="J6764">
        <v>2229</v>
      </c>
      <c r="K6764">
        <v>2245</v>
      </c>
      <c r="L6764">
        <v>16416</v>
      </c>
      <c r="M6764">
        <v>4614056</v>
      </c>
      <c r="N6764">
        <v>264228</v>
      </c>
      <c r="O6764">
        <v>4878284</v>
      </c>
    </row>
    <row r="6765" spans="1:15" x14ac:dyDescent="0.3">
      <c r="A6765" t="s">
        <v>46</v>
      </c>
      <c r="B6765" s="1">
        <v>44142</v>
      </c>
      <c r="C6765">
        <v>1382</v>
      </c>
      <c r="D6765">
        <v>1346</v>
      </c>
      <c r="E6765">
        <v>1417</v>
      </c>
      <c r="F6765">
        <v>61.67</v>
      </c>
      <c r="G6765">
        <v>55.43</v>
      </c>
      <c r="H6765">
        <v>67.92</v>
      </c>
      <c r="I6765">
        <v>2240</v>
      </c>
      <c r="J6765">
        <v>2171</v>
      </c>
      <c r="K6765">
        <v>2309</v>
      </c>
      <c r="L6765">
        <v>16425</v>
      </c>
      <c r="M6765">
        <v>4711048</v>
      </c>
      <c r="N6765">
        <v>268028</v>
      </c>
      <c r="O6765">
        <v>4979076</v>
      </c>
    </row>
    <row r="6766" spans="1:15" x14ac:dyDescent="0.3">
      <c r="A6766" t="s">
        <v>46</v>
      </c>
      <c r="B6766" s="1">
        <v>44143</v>
      </c>
      <c r="C6766">
        <v>1364</v>
      </c>
      <c r="D6766">
        <v>1359</v>
      </c>
      <c r="E6766">
        <v>1369</v>
      </c>
      <c r="F6766">
        <v>61</v>
      </c>
      <c r="G6766">
        <v>60.33</v>
      </c>
      <c r="H6766">
        <v>61.68</v>
      </c>
      <c r="I6766">
        <v>2236</v>
      </c>
      <c r="J6766">
        <v>2231</v>
      </c>
      <c r="K6766">
        <v>2241</v>
      </c>
      <c r="L6766">
        <v>16429</v>
      </c>
      <c r="M6766">
        <v>4711048</v>
      </c>
      <c r="N6766">
        <v>270522</v>
      </c>
      <c r="O6766">
        <v>4981570</v>
      </c>
    </row>
    <row r="6767" spans="1:15" x14ac:dyDescent="0.3">
      <c r="A6767" t="s">
        <v>46</v>
      </c>
      <c r="B6767" s="1">
        <v>44144</v>
      </c>
      <c r="C6767">
        <v>1394</v>
      </c>
      <c r="D6767">
        <v>1394</v>
      </c>
      <c r="E6767">
        <v>1394</v>
      </c>
      <c r="F6767">
        <v>62.4</v>
      </c>
      <c r="G6767">
        <v>62.4</v>
      </c>
      <c r="H6767">
        <v>62.4</v>
      </c>
      <c r="I6767">
        <v>2234</v>
      </c>
      <c r="J6767">
        <v>2234</v>
      </c>
      <c r="K6767">
        <v>2234</v>
      </c>
      <c r="L6767">
        <v>16440</v>
      </c>
      <c r="M6767">
        <v>4780634</v>
      </c>
      <c r="N6767">
        <v>273075</v>
      </c>
      <c r="O6767">
        <v>5053709</v>
      </c>
    </row>
    <row r="6768" spans="1:15" x14ac:dyDescent="0.3">
      <c r="A6768" t="s">
        <v>46</v>
      </c>
      <c r="B6768" s="1">
        <v>44145</v>
      </c>
      <c r="C6768">
        <v>1478</v>
      </c>
      <c r="D6768">
        <v>1478</v>
      </c>
      <c r="E6768">
        <v>1478</v>
      </c>
      <c r="F6768">
        <v>65.98</v>
      </c>
      <c r="G6768">
        <v>65.98</v>
      </c>
      <c r="H6768">
        <v>65.98</v>
      </c>
      <c r="I6768">
        <v>2240</v>
      </c>
      <c r="J6768">
        <v>2240</v>
      </c>
      <c r="K6768">
        <v>2240</v>
      </c>
      <c r="L6768">
        <v>16461</v>
      </c>
      <c r="M6768">
        <v>4780634</v>
      </c>
      <c r="N6768">
        <v>277510</v>
      </c>
      <c r="O6768">
        <v>5058144</v>
      </c>
    </row>
    <row r="6769" spans="1:15" x14ac:dyDescent="0.3">
      <c r="A6769" t="s">
        <v>46</v>
      </c>
      <c r="B6769" s="1">
        <v>44146</v>
      </c>
      <c r="C6769">
        <v>1490</v>
      </c>
      <c r="D6769">
        <v>1455</v>
      </c>
      <c r="E6769">
        <v>1525</v>
      </c>
      <c r="F6769">
        <v>66.459999999999994</v>
      </c>
      <c r="G6769">
        <v>60.2</v>
      </c>
      <c r="H6769">
        <v>72.709999999999994</v>
      </c>
      <c r="I6769">
        <v>2242</v>
      </c>
      <c r="J6769">
        <v>2174</v>
      </c>
      <c r="K6769">
        <v>2310</v>
      </c>
      <c r="L6769">
        <v>16476</v>
      </c>
      <c r="M6769">
        <v>4821298</v>
      </c>
      <c r="N6769">
        <v>281243</v>
      </c>
      <c r="O6769">
        <v>5102541</v>
      </c>
    </row>
    <row r="6770" spans="1:15" x14ac:dyDescent="0.3">
      <c r="A6770" t="s">
        <v>46</v>
      </c>
      <c r="B6770" s="1">
        <v>44147</v>
      </c>
      <c r="C6770">
        <v>1451</v>
      </c>
      <c r="D6770">
        <v>1451</v>
      </c>
      <c r="E6770">
        <v>1451</v>
      </c>
      <c r="F6770">
        <v>65.180000000000007</v>
      </c>
      <c r="G6770">
        <v>65.180000000000007</v>
      </c>
      <c r="H6770">
        <v>65.180000000000007</v>
      </c>
      <c r="I6770">
        <v>2226</v>
      </c>
      <c r="J6770">
        <v>2226</v>
      </c>
      <c r="K6770">
        <v>2226</v>
      </c>
      <c r="L6770">
        <v>16495</v>
      </c>
      <c r="M6770">
        <v>4857612</v>
      </c>
      <c r="N6770">
        <v>285479</v>
      </c>
      <c r="O6770">
        <v>5143091</v>
      </c>
    </row>
    <row r="6771" spans="1:15" x14ac:dyDescent="0.3">
      <c r="A6771" t="s">
        <v>46</v>
      </c>
      <c r="B6771" s="1">
        <v>44148</v>
      </c>
      <c r="C6771">
        <v>1470</v>
      </c>
      <c r="D6771">
        <v>1465</v>
      </c>
      <c r="E6771">
        <v>1475</v>
      </c>
      <c r="F6771">
        <v>65.569999999999993</v>
      </c>
      <c r="G6771">
        <v>64.8</v>
      </c>
      <c r="H6771">
        <v>66.33</v>
      </c>
      <c r="I6771">
        <v>2242</v>
      </c>
      <c r="J6771">
        <v>2234</v>
      </c>
      <c r="K6771">
        <v>2250</v>
      </c>
      <c r="L6771">
        <v>16522</v>
      </c>
      <c r="M6771">
        <v>4898848</v>
      </c>
      <c r="N6771">
        <v>289502</v>
      </c>
      <c r="O6771">
        <v>5188350</v>
      </c>
    </row>
    <row r="6772" spans="1:15" x14ac:dyDescent="0.3">
      <c r="A6772" t="s">
        <v>46</v>
      </c>
      <c r="B6772" s="1">
        <v>44149</v>
      </c>
      <c r="C6772">
        <v>1465</v>
      </c>
      <c r="D6772">
        <v>1445</v>
      </c>
      <c r="E6772">
        <v>1485</v>
      </c>
      <c r="F6772">
        <v>65.52</v>
      </c>
      <c r="G6772">
        <v>62.46</v>
      </c>
      <c r="H6772">
        <v>68.58</v>
      </c>
      <c r="I6772">
        <v>2236</v>
      </c>
      <c r="J6772">
        <v>2207</v>
      </c>
      <c r="K6772">
        <v>2265</v>
      </c>
      <c r="L6772">
        <v>16548</v>
      </c>
      <c r="M6772">
        <v>4935991</v>
      </c>
      <c r="N6772">
        <v>294472</v>
      </c>
      <c r="O6772">
        <v>5230463</v>
      </c>
    </row>
    <row r="6773" spans="1:15" x14ac:dyDescent="0.3">
      <c r="A6773" t="s">
        <v>46</v>
      </c>
      <c r="B6773" s="1">
        <v>44150</v>
      </c>
      <c r="C6773">
        <v>1438</v>
      </c>
      <c r="D6773">
        <v>1334</v>
      </c>
      <c r="E6773">
        <v>1542</v>
      </c>
      <c r="F6773">
        <v>64.63</v>
      </c>
      <c r="G6773">
        <v>48.56</v>
      </c>
      <c r="H6773">
        <v>80.7</v>
      </c>
      <c r="I6773">
        <v>2225</v>
      </c>
      <c r="J6773">
        <v>2072</v>
      </c>
      <c r="K6773">
        <v>2378</v>
      </c>
      <c r="L6773">
        <v>16566</v>
      </c>
      <c r="M6773">
        <v>5059796</v>
      </c>
      <c r="N6773">
        <v>299514</v>
      </c>
      <c r="O6773">
        <v>5359310</v>
      </c>
    </row>
    <row r="6774" spans="1:15" x14ac:dyDescent="0.3">
      <c r="A6774" t="s">
        <v>46</v>
      </c>
      <c r="B6774" s="1">
        <v>44151</v>
      </c>
      <c r="C6774">
        <v>1444</v>
      </c>
      <c r="D6774">
        <v>1444</v>
      </c>
      <c r="E6774">
        <v>1444</v>
      </c>
      <c r="F6774">
        <v>64.209999999999994</v>
      </c>
      <c r="G6774">
        <v>64.209999999999994</v>
      </c>
      <c r="H6774">
        <v>64.209999999999994</v>
      </c>
      <c r="I6774">
        <v>2249</v>
      </c>
      <c r="J6774">
        <v>2249</v>
      </c>
      <c r="K6774">
        <v>2249</v>
      </c>
      <c r="L6774">
        <v>16580</v>
      </c>
      <c r="M6774">
        <v>5059796</v>
      </c>
      <c r="N6774">
        <v>302248</v>
      </c>
      <c r="O6774">
        <v>5362044</v>
      </c>
    </row>
    <row r="6775" spans="1:15" x14ac:dyDescent="0.3">
      <c r="A6775" t="s">
        <v>46</v>
      </c>
      <c r="B6775" s="1">
        <v>44152</v>
      </c>
      <c r="C6775">
        <v>1486</v>
      </c>
      <c r="D6775">
        <v>1486</v>
      </c>
      <c r="E6775">
        <v>1486</v>
      </c>
      <c r="F6775">
        <v>65.989999999999995</v>
      </c>
      <c r="G6775">
        <v>65.989999999999995</v>
      </c>
      <c r="H6775">
        <v>65.989999999999995</v>
      </c>
      <c r="I6775">
        <v>2252</v>
      </c>
      <c r="J6775">
        <v>2252</v>
      </c>
      <c r="K6775">
        <v>2252</v>
      </c>
      <c r="L6775">
        <v>16618</v>
      </c>
      <c r="M6775">
        <v>5089172</v>
      </c>
      <c r="N6775">
        <v>306983</v>
      </c>
      <c r="O6775">
        <v>5396155</v>
      </c>
    </row>
    <row r="6776" spans="1:15" x14ac:dyDescent="0.3">
      <c r="A6776" t="s">
        <v>46</v>
      </c>
      <c r="B6776" s="1">
        <v>44153</v>
      </c>
      <c r="C6776">
        <v>1512</v>
      </c>
      <c r="D6776">
        <v>1512</v>
      </c>
      <c r="E6776">
        <v>1512</v>
      </c>
      <c r="F6776">
        <v>66.64</v>
      </c>
      <c r="G6776">
        <v>66.64</v>
      </c>
      <c r="H6776">
        <v>66.64</v>
      </c>
      <c r="I6776">
        <v>2269</v>
      </c>
      <c r="J6776">
        <v>2269</v>
      </c>
      <c r="K6776">
        <v>2269</v>
      </c>
      <c r="L6776">
        <v>16655</v>
      </c>
      <c r="M6776">
        <v>5176586</v>
      </c>
      <c r="N6776">
        <v>311742</v>
      </c>
      <c r="O6776">
        <v>5488328</v>
      </c>
    </row>
    <row r="6777" spans="1:15" x14ac:dyDescent="0.3">
      <c r="A6777" t="s">
        <v>46</v>
      </c>
      <c r="B6777" s="1">
        <v>44154</v>
      </c>
      <c r="C6777">
        <v>1469</v>
      </c>
      <c r="D6777">
        <v>1461</v>
      </c>
      <c r="E6777">
        <v>1477</v>
      </c>
      <c r="F6777">
        <v>65.459999999999994</v>
      </c>
      <c r="G6777">
        <v>65.459999999999994</v>
      </c>
      <c r="H6777">
        <v>65.459999999999994</v>
      </c>
      <c r="I6777">
        <v>2244</v>
      </c>
      <c r="J6777">
        <v>2244</v>
      </c>
      <c r="K6777">
        <v>2244</v>
      </c>
      <c r="L6777">
        <v>16689</v>
      </c>
      <c r="M6777">
        <v>5176586</v>
      </c>
      <c r="N6777">
        <v>316613</v>
      </c>
      <c r="O6777">
        <v>5493199</v>
      </c>
    </row>
    <row r="6778" spans="1:15" x14ac:dyDescent="0.3">
      <c r="A6778" t="s">
        <v>46</v>
      </c>
      <c r="B6778" s="1">
        <v>44155</v>
      </c>
      <c r="C6778">
        <v>1448</v>
      </c>
      <c r="D6778">
        <v>1448</v>
      </c>
      <c r="E6778">
        <v>1448</v>
      </c>
      <c r="F6778">
        <v>64.44</v>
      </c>
      <c r="G6778">
        <v>64.44</v>
      </c>
      <c r="H6778">
        <v>64.44</v>
      </c>
      <c r="I6778">
        <v>2247</v>
      </c>
      <c r="J6778">
        <v>2247</v>
      </c>
      <c r="K6778">
        <v>2247</v>
      </c>
      <c r="L6778">
        <v>16712</v>
      </c>
      <c r="M6778">
        <v>5220330</v>
      </c>
      <c r="N6778">
        <v>320938</v>
      </c>
      <c r="O6778">
        <v>5541268</v>
      </c>
    </row>
    <row r="6779" spans="1:15" x14ac:dyDescent="0.3">
      <c r="A6779" t="s">
        <v>46</v>
      </c>
      <c r="B6779" s="1">
        <v>44156</v>
      </c>
      <c r="C6779">
        <v>1448</v>
      </c>
      <c r="D6779">
        <v>1448</v>
      </c>
      <c r="E6779">
        <v>1448</v>
      </c>
      <c r="F6779">
        <v>64.61</v>
      </c>
      <c r="G6779">
        <v>64.61</v>
      </c>
      <c r="H6779">
        <v>64.61</v>
      </c>
      <c r="I6779">
        <v>2241</v>
      </c>
      <c r="J6779">
        <v>2241</v>
      </c>
      <c r="K6779">
        <v>2241</v>
      </c>
      <c r="L6779">
        <v>16746</v>
      </c>
      <c r="M6779">
        <v>5265303</v>
      </c>
      <c r="N6779">
        <v>326190</v>
      </c>
      <c r="O6779">
        <v>5591493</v>
      </c>
    </row>
    <row r="6780" spans="1:15" x14ac:dyDescent="0.3">
      <c r="A6780" t="s">
        <v>46</v>
      </c>
      <c r="B6780" s="1">
        <v>44157</v>
      </c>
      <c r="C6780">
        <v>1449</v>
      </c>
      <c r="D6780">
        <v>1449</v>
      </c>
      <c r="E6780">
        <v>1449</v>
      </c>
      <c r="F6780">
        <v>64.69</v>
      </c>
      <c r="G6780">
        <v>64.69</v>
      </c>
      <c r="H6780">
        <v>64.69</v>
      </c>
      <c r="I6780">
        <v>2240</v>
      </c>
      <c r="J6780">
        <v>2240</v>
      </c>
      <c r="K6780">
        <v>2240</v>
      </c>
      <c r="L6780">
        <v>16761</v>
      </c>
      <c r="M6780">
        <v>5315142</v>
      </c>
      <c r="N6780">
        <v>330631</v>
      </c>
      <c r="O6780">
        <v>5645773</v>
      </c>
    </row>
    <row r="6781" spans="1:15" x14ac:dyDescent="0.3">
      <c r="A6781" t="s">
        <v>46</v>
      </c>
      <c r="B6781" s="1">
        <v>44158</v>
      </c>
      <c r="C6781">
        <v>1483</v>
      </c>
      <c r="D6781">
        <v>1483</v>
      </c>
      <c r="E6781">
        <v>1483</v>
      </c>
      <c r="F6781">
        <v>65.91</v>
      </c>
      <c r="G6781">
        <v>65.91</v>
      </c>
      <c r="H6781">
        <v>65.91</v>
      </c>
      <c r="I6781">
        <v>2250</v>
      </c>
      <c r="J6781">
        <v>2250</v>
      </c>
      <c r="K6781">
        <v>2250</v>
      </c>
      <c r="L6781">
        <v>16772</v>
      </c>
      <c r="M6781">
        <v>5365678</v>
      </c>
      <c r="N6781">
        <v>334671</v>
      </c>
      <c r="O6781">
        <v>5700349</v>
      </c>
    </row>
    <row r="6782" spans="1:15" x14ac:dyDescent="0.3">
      <c r="A6782" t="s">
        <v>46</v>
      </c>
      <c r="B6782" s="1">
        <v>44159</v>
      </c>
      <c r="C6782">
        <v>1540</v>
      </c>
      <c r="D6782">
        <v>1540</v>
      </c>
      <c r="E6782">
        <v>1540</v>
      </c>
      <c r="F6782">
        <v>67.87</v>
      </c>
      <c r="G6782">
        <v>67.87</v>
      </c>
      <c r="H6782">
        <v>67.87</v>
      </c>
      <c r="I6782">
        <v>2269</v>
      </c>
      <c r="J6782">
        <v>2269</v>
      </c>
      <c r="K6782">
        <v>2269</v>
      </c>
      <c r="L6782">
        <v>16819</v>
      </c>
      <c r="M6782">
        <v>5411716</v>
      </c>
      <c r="N6782">
        <v>339642</v>
      </c>
      <c r="O6782">
        <v>5751358</v>
      </c>
    </row>
    <row r="6783" spans="1:15" x14ac:dyDescent="0.3">
      <c r="A6783" t="s">
        <v>46</v>
      </c>
      <c r="B6783" s="1">
        <v>44160</v>
      </c>
      <c r="C6783">
        <v>1492</v>
      </c>
      <c r="D6783">
        <v>1492</v>
      </c>
      <c r="E6783">
        <v>1492</v>
      </c>
      <c r="F6783">
        <v>65.67</v>
      </c>
      <c r="G6783">
        <v>65.67</v>
      </c>
      <c r="H6783">
        <v>65.67</v>
      </c>
      <c r="I6783">
        <v>2272</v>
      </c>
      <c r="J6783">
        <v>2272</v>
      </c>
      <c r="K6783">
        <v>2272</v>
      </c>
      <c r="L6783">
        <v>16886</v>
      </c>
      <c r="M6783">
        <v>5509434</v>
      </c>
      <c r="N6783">
        <v>344397</v>
      </c>
      <c r="O6783">
        <v>5853831</v>
      </c>
    </row>
    <row r="6784" spans="1:15" x14ac:dyDescent="0.3">
      <c r="A6784" t="s">
        <v>46</v>
      </c>
      <c r="B6784" s="1">
        <v>44161</v>
      </c>
      <c r="C6784">
        <v>1504</v>
      </c>
      <c r="D6784">
        <v>1504</v>
      </c>
      <c r="E6784">
        <v>1504</v>
      </c>
      <c r="F6784">
        <v>66.430000000000007</v>
      </c>
      <c r="G6784">
        <v>66.430000000000007</v>
      </c>
      <c r="H6784">
        <v>66.430000000000007</v>
      </c>
      <c r="I6784">
        <v>2264</v>
      </c>
      <c r="J6784">
        <v>2264</v>
      </c>
      <c r="K6784">
        <v>2264</v>
      </c>
      <c r="L6784">
        <v>16925</v>
      </c>
      <c r="M6784">
        <v>5509434</v>
      </c>
      <c r="N6784">
        <v>349557</v>
      </c>
      <c r="O6784">
        <v>5858991</v>
      </c>
    </row>
    <row r="6785" spans="1:15" x14ac:dyDescent="0.3">
      <c r="A6785" t="s">
        <v>46</v>
      </c>
      <c r="B6785" s="1">
        <v>44162</v>
      </c>
      <c r="C6785">
        <v>1461</v>
      </c>
      <c r="D6785">
        <v>1461</v>
      </c>
      <c r="E6785">
        <v>1461</v>
      </c>
      <c r="F6785">
        <v>64.5</v>
      </c>
      <c r="G6785">
        <v>64.5</v>
      </c>
      <c r="H6785">
        <v>64.5</v>
      </c>
      <c r="I6785">
        <v>2265</v>
      </c>
      <c r="J6785">
        <v>2265</v>
      </c>
      <c r="K6785">
        <v>2265</v>
      </c>
      <c r="L6785">
        <v>16942</v>
      </c>
      <c r="M6785">
        <v>5509434</v>
      </c>
      <c r="N6785">
        <v>354054</v>
      </c>
      <c r="O6785">
        <v>5863488</v>
      </c>
    </row>
    <row r="6786" spans="1:15" x14ac:dyDescent="0.3">
      <c r="A6786" t="s">
        <v>46</v>
      </c>
      <c r="B6786" s="1">
        <v>44163</v>
      </c>
      <c r="C6786">
        <v>1470</v>
      </c>
      <c r="D6786">
        <v>1470</v>
      </c>
      <c r="E6786">
        <v>1470</v>
      </c>
      <c r="F6786">
        <v>64.900000000000006</v>
      </c>
      <c r="G6786">
        <v>64.900000000000006</v>
      </c>
      <c r="H6786">
        <v>64.900000000000006</v>
      </c>
      <c r="I6786">
        <v>2265</v>
      </c>
      <c r="J6786">
        <v>2265</v>
      </c>
      <c r="K6786">
        <v>2265</v>
      </c>
      <c r="L6786">
        <v>16965</v>
      </c>
      <c r="M6786">
        <v>5613309</v>
      </c>
      <c r="N6786">
        <v>358584</v>
      </c>
      <c r="O6786">
        <v>5971893</v>
      </c>
    </row>
    <row r="6787" spans="1:15" x14ac:dyDescent="0.3">
      <c r="A6787" t="s">
        <v>46</v>
      </c>
      <c r="B6787" s="1">
        <v>44164</v>
      </c>
      <c r="C6787">
        <v>1499</v>
      </c>
      <c r="D6787">
        <v>1499</v>
      </c>
      <c r="E6787">
        <v>1499</v>
      </c>
      <c r="F6787">
        <v>66.010000000000005</v>
      </c>
      <c r="G6787">
        <v>66.010000000000005</v>
      </c>
      <c r="H6787">
        <v>66.010000000000005</v>
      </c>
      <c r="I6787">
        <v>2271</v>
      </c>
      <c r="J6787">
        <v>2271</v>
      </c>
      <c r="K6787">
        <v>2271</v>
      </c>
      <c r="L6787">
        <v>16978</v>
      </c>
      <c r="M6787">
        <v>5613309</v>
      </c>
      <c r="N6787">
        <v>363083</v>
      </c>
      <c r="O6787">
        <v>5976392</v>
      </c>
    </row>
    <row r="6788" spans="1:15" x14ac:dyDescent="0.3">
      <c r="A6788" t="s">
        <v>46</v>
      </c>
      <c r="B6788" s="1">
        <v>44165</v>
      </c>
      <c r="C6788">
        <v>1521</v>
      </c>
      <c r="D6788">
        <v>1521</v>
      </c>
      <c r="E6788">
        <v>1521</v>
      </c>
      <c r="F6788">
        <v>66.42</v>
      </c>
      <c r="G6788">
        <v>66.42</v>
      </c>
      <c r="H6788">
        <v>66.42</v>
      </c>
      <c r="I6788">
        <v>2290</v>
      </c>
      <c r="J6788">
        <v>2290</v>
      </c>
      <c r="K6788">
        <v>2290</v>
      </c>
      <c r="L6788">
        <v>16993</v>
      </c>
      <c r="M6788">
        <v>5749192</v>
      </c>
      <c r="N6788">
        <v>366898</v>
      </c>
      <c r="O6788">
        <v>6116090</v>
      </c>
    </row>
    <row r="6789" spans="1:15" x14ac:dyDescent="0.3">
      <c r="A6789" t="s">
        <v>46</v>
      </c>
      <c r="B6789" s="1">
        <v>44166</v>
      </c>
      <c r="C6789">
        <v>1590</v>
      </c>
      <c r="D6789">
        <v>1590</v>
      </c>
      <c r="E6789">
        <v>1590</v>
      </c>
      <c r="F6789">
        <v>68.209999999999994</v>
      </c>
      <c r="G6789">
        <v>68.209999999999994</v>
      </c>
      <c r="H6789">
        <v>68.209999999999994</v>
      </c>
      <c r="I6789">
        <v>2331</v>
      </c>
      <c r="J6789">
        <v>2331</v>
      </c>
      <c r="K6789">
        <v>2331</v>
      </c>
      <c r="L6789">
        <v>17083</v>
      </c>
      <c r="M6789">
        <v>5749192</v>
      </c>
      <c r="N6789">
        <v>372341</v>
      </c>
      <c r="O6789">
        <v>6121533</v>
      </c>
    </row>
    <row r="6790" spans="1:15" x14ac:dyDescent="0.3">
      <c r="A6790" t="s">
        <v>46</v>
      </c>
      <c r="B6790" s="1">
        <v>44167</v>
      </c>
      <c r="C6790">
        <v>1611</v>
      </c>
      <c r="D6790">
        <v>1611</v>
      </c>
      <c r="E6790">
        <v>1611</v>
      </c>
      <c r="F6790">
        <v>69.08</v>
      </c>
      <c r="G6790">
        <v>69.08</v>
      </c>
      <c r="H6790">
        <v>69.08</v>
      </c>
      <c r="I6790">
        <v>2332</v>
      </c>
      <c r="J6790">
        <v>2332</v>
      </c>
      <c r="K6790">
        <v>2332</v>
      </c>
      <c r="L6790">
        <v>17145</v>
      </c>
      <c r="M6790">
        <v>5787381</v>
      </c>
      <c r="N6790">
        <v>377496</v>
      </c>
      <c r="O6790">
        <v>6164877</v>
      </c>
    </row>
    <row r="6791" spans="1:15" x14ac:dyDescent="0.3">
      <c r="A6791" t="s">
        <v>46</v>
      </c>
      <c r="B6791" s="1">
        <v>44168</v>
      </c>
      <c r="C6791">
        <v>1606</v>
      </c>
      <c r="D6791">
        <v>1606</v>
      </c>
      <c r="E6791">
        <v>1606</v>
      </c>
      <c r="F6791">
        <v>68.63</v>
      </c>
      <c r="G6791">
        <v>68.63</v>
      </c>
      <c r="H6791">
        <v>68.63</v>
      </c>
      <c r="I6791">
        <v>2340</v>
      </c>
      <c r="J6791">
        <v>2336</v>
      </c>
      <c r="K6791">
        <v>2344</v>
      </c>
      <c r="L6791">
        <v>17209</v>
      </c>
      <c r="M6791">
        <v>5825837</v>
      </c>
      <c r="N6791">
        <v>383052</v>
      </c>
      <c r="O6791">
        <v>6208889</v>
      </c>
    </row>
    <row r="6792" spans="1:15" x14ac:dyDescent="0.3">
      <c r="A6792" t="s">
        <v>46</v>
      </c>
      <c r="B6792" s="1">
        <v>44169</v>
      </c>
      <c r="C6792">
        <v>1602</v>
      </c>
      <c r="D6792">
        <v>1602</v>
      </c>
      <c r="E6792">
        <v>1602</v>
      </c>
      <c r="F6792">
        <v>68.64</v>
      </c>
      <c r="G6792">
        <v>68.64</v>
      </c>
      <c r="H6792">
        <v>68.64</v>
      </c>
      <c r="I6792">
        <v>2334</v>
      </c>
      <c r="J6792">
        <v>2334</v>
      </c>
      <c r="K6792">
        <v>2334</v>
      </c>
      <c r="L6792">
        <v>17255</v>
      </c>
      <c r="M6792">
        <v>5825837</v>
      </c>
      <c r="N6792">
        <v>389478</v>
      </c>
      <c r="O6792">
        <v>6215315</v>
      </c>
    </row>
    <row r="6793" spans="1:15" x14ac:dyDescent="0.3">
      <c r="A6793" t="s">
        <v>46</v>
      </c>
      <c r="B6793" s="1">
        <v>44170</v>
      </c>
      <c r="C6793">
        <v>1584</v>
      </c>
      <c r="D6793">
        <v>1584</v>
      </c>
      <c r="E6793">
        <v>1584</v>
      </c>
      <c r="F6793">
        <v>68.010000000000005</v>
      </c>
      <c r="G6793">
        <v>68.010000000000005</v>
      </c>
      <c r="H6793">
        <v>68.010000000000005</v>
      </c>
      <c r="I6793">
        <v>2329</v>
      </c>
      <c r="J6793">
        <v>2329</v>
      </c>
      <c r="K6793">
        <v>2329</v>
      </c>
      <c r="L6793">
        <v>17306</v>
      </c>
      <c r="M6793">
        <v>5918797</v>
      </c>
      <c r="N6793">
        <v>395526</v>
      </c>
      <c r="O6793">
        <v>6314323</v>
      </c>
    </row>
    <row r="6794" spans="1:15" x14ac:dyDescent="0.3">
      <c r="A6794" t="s">
        <v>46</v>
      </c>
      <c r="B6794" s="1">
        <v>44171</v>
      </c>
      <c r="C6794">
        <v>1569</v>
      </c>
      <c r="D6794">
        <v>1569</v>
      </c>
      <c r="E6794">
        <v>1569</v>
      </c>
      <c r="F6794">
        <v>67.37</v>
      </c>
      <c r="G6794">
        <v>67.37</v>
      </c>
      <c r="H6794">
        <v>67.37</v>
      </c>
      <c r="I6794">
        <v>2329</v>
      </c>
      <c r="J6794">
        <v>2329</v>
      </c>
      <c r="K6794">
        <v>2329</v>
      </c>
      <c r="L6794">
        <v>17321</v>
      </c>
      <c r="M6794">
        <v>5918797</v>
      </c>
      <c r="N6794">
        <v>402158</v>
      </c>
      <c r="O6794">
        <v>6320955</v>
      </c>
    </row>
    <row r="6795" spans="1:15" x14ac:dyDescent="0.3">
      <c r="A6795" t="s">
        <v>46</v>
      </c>
      <c r="B6795" s="1">
        <v>44172</v>
      </c>
      <c r="C6795">
        <v>1579</v>
      </c>
      <c r="D6795">
        <v>1579</v>
      </c>
      <c r="E6795">
        <v>1579</v>
      </c>
      <c r="F6795">
        <v>67.16</v>
      </c>
      <c r="G6795">
        <v>67.16</v>
      </c>
      <c r="H6795">
        <v>67.16</v>
      </c>
      <c r="I6795">
        <v>2351</v>
      </c>
      <c r="J6795">
        <v>2351</v>
      </c>
      <c r="K6795">
        <v>2351</v>
      </c>
      <c r="L6795">
        <v>17336</v>
      </c>
      <c r="M6795">
        <v>5918797</v>
      </c>
      <c r="N6795">
        <v>406295</v>
      </c>
      <c r="O6795">
        <v>6325092</v>
      </c>
    </row>
    <row r="6796" spans="1:15" x14ac:dyDescent="0.3">
      <c r="A6796" t="s">
        <v>46</v>
      </c>
      <c r="B6796" s="1">
        <v>44173</v>
      </c>
      <c r="C6796">
        <v>1568</v>
      </c>
      <c r="D6796">
        <v>1568</v>
      </c>
      <c r="E6796">
        <v>1568</v>
      </c>
      <c r="F6796">
        <v>66.95</v>
      </c>
      <c r="G6796">
        <v>66.95</v>
      </c>
      <c r="H6796">
        <v>66.95</v>
      </c>
      <c r="I6796">
        <v>2342</v>
      </c>
      <c r="J6796">
        <v>2342</v>
      </c>
      <c r="K6796">
        <v>2342</v>
      </c>
      <c r="L6796">
        <v>17426</v>
      </c>
      <c r="M6796">
        <v>5972291</v>
      </c>
      <c r="N6796">
        <v>412614</v>
      </c>
      <c r="O6796">
        <v>6384905</v>
      </c>
    </row>
    <row r="6797" spans="1:15" x14ac:dyDescent="0.3">
      <c r="A6797" t="s">
        <v>46</v>
      </c>
      <c r="B6797" s="1">
        <v>44174</v>
      </c>
      <c r="C6797">
        <v>1603</v>
      </c>
      <c r="D6797">
        <v>1603</v>
      </c>
      <c r="E6797">
        <v>1603</v>
      </c>
      <c r="F6797">
        <v>68.040000000000006</v>
      </c>
      <c r="G6797">
        <v>68.040000000000006</v>
      </c>
      <c r="H6797">
        <v>68.040000000000006</v>
      </c>
      <c r="I6797">
        <v>2356</v>
      </c>
      <c r="J6797">
        <v>2356</v>
      </c>
      <c r="K6797">
        <v>2356</v>
      </c>
      <c r="L6797">
        <v>17542</v>
      </c>
      <c r="M6797">
        <v>6107039</v>
      </c>
      <c r="N6797">
        <v>417733</v>
      </c>
      <c r="O6797">
        <v>6524772</v>
      </c>
    </row>
    <row r="6798" spans="1:15" x14ac:dyDescent="0.3">
      <c r="A6798" t="s">
        <v>46</v>
      </c>
      <c r="B6798" s="1">
        <v>44175</v>
      </c>
      <c r="C6798">
        <v>1583</v>
      </c>
      <c r="D6798">
        <v>1583</v>
      </c>
      <c r="E6798">
        <v>1583</v>
      </c>
      <c r="F6798">
        <v>66.790000000000006</v>
      </c>
      <c r="G6798">
        <v>66.790000000000006</v>
      </c>
      <c r="H6798">
        <v>66.790000000000006</v>
      </c>
      <c r="I6798">
        <v>2370</v>
      </c>
      <c r="J6798">
        <v>2370</v>
      </c>
      <c r="K6798">
        <v>2370</v>
      </c>
      <c r="L6798">
        <v>17608</v>
      </c>
      <c r="M6798">
        <v>6151149</v>
      </c>
      <c r="N6798">
        <v>423533</v>
      </c>
      <c r="O6798">
        <v>6574682</v>
      </c>
    </row>
    <row r="6799" spans="1:15" x14ac:dyDescent="0.3">
      <c r="A6799" t="s">
        <v>46</v>
      </c>
      <c r="B6799" s="1">
        <v>44176</v>
      </c>
      <c r="C6799">
        <v>1640</v>
      </c>
      <c r="D6799">
        <v>1640</v>
      </c>
      <c r="E6799">
        <v>1640</v>
      </c>
      <c r="F6799">
        <v>67.209999999999994</v>
      </c>
      <c r="G6799">
        <v>67.209999999999994</v>
      </c>
      <c r="H6799">
        <v>67.209999999999994</v>
      </c>
      <c r="I6799">
        <v>2440</v>
      </c>
      <c r="J6799">
        <v>2440</v>
      </c>
      <c r="K6799">
        <v>2440</v>
      </c>
      <c r="L6799">
        <v>17662</v>
      </c>
      <c r="M6799">
        <v>6196756</v>
      </c>
      <c r="N6799">
        <v>427868</v>
      </c>
      <c r="O6799">
        <v>6624624</v>
      </c>
    </row>
    <row r="6800" spans="1:15" x14ac:dyDescent="0.3">
      <c r="A6800" t="s">
        <v>46</v>
      </c>
      <c r="B6800" s="1">
        <v>44177</v>
      </c>
      <c r="C6800">
        <v>1607</v>
      </c>
      <c r="D6800">
        <v>1602</v>
      </c>
      <c r="E6800">
        <v>1612</v>
      </c>
      <c r="F6800">
        <v>65.86</v>
      </c>
      <c r="G6800">
        <v>65.23</v>
      </c>
      <c r="H6800">
        <v>66.489999999999995</v>
      </c>
      <c r="I6800">
        <v>2440</v>
      </c>
      <c r="J6800">
        <v>2434</v>
      </c>
      <c r="K6800">
        <v>2446</v>
      </c>
      <c r="L6800">
        <v>17732</v>
      </c>
      <c r="M6800">
        <v>6196756</v>
      </c>
      <c r="N6800">
        <v>434756</v>
      </c>
      <c r="O6800">
        <v>6631512</v>
      </c>
    </row>
    <row r="6801" spans="1:15" x14ac:dyDescent="0.3">
      <c r="A6801" t="s">
        <v>46</v>
      </c>
      <c r="B6801" s="1">
        <v>44178</v>
      </c>
      <c r="C6801">
        <v>1587</v>
      </c>
      <c r="D6801">
        <v>1486</v>
      </c>
      <c r="E6801">
        <v>1688</v>
      </c>
      <c r="F6801">
        <v>65.39</v>
      </c>
      <c r="G6801">
        <v>51.55</v>
      </c>
      <c r="H6801">
        <v>79.23</v>
      </c>
      <c r="I6801">
        <v>2427</v>
      </c>
      <c r="J6801">
        <v>2288</v>
      </c>
      <c r="K6801">
        <v>2566</v>
      </c>
      <c r="L6801">
        <v>17751</v>
      </c>
      <c r="M6801">
        <v>6196756</v>
      </c>
      <c r="N6801">
        <v>439467</v>
      </c>
      <c r="O6801">
        <v>6636223</v>
      </c>
    </row>
    <row r="6802" spans="1:15" x14ac:dyDescent="0.3">
      <c r="A6802" t="s">
        <v>46</v>
      </c>
      <c r="B6802" s="1">
        <v>44179</v>
      </c>
      <c r="C6802">
        <v>1598</v>
      </c>
      <c r="D6802">
        <v>1598</v>
      </c>
      <c r="E6802">
        <v>1598</v>
      </c>
      <c r="F6802">
        <v>65.09</v>
      </c>
      <c r="G6802">
        <v>65.09</v>
      </c>
      <c r="H6802">
        <v>65.09</v>
      </c>
      <c r="I6802">
        <v>2455</v>
      </c>
      <c r="J6802">
        <v>2455</v>
      </c>
      <c r="K6802">
        <v>2455</v>
      </c>
      <c r="L6802">
        <v>17775</v>
      </c>
      <c r="M6802">
        <v>6381187</v>
      </c>
      <c r="N6802">
        <v>444804</v>
      </c>
      <c r="O6802">
        <v>6825991</v>
      </c>
    </row>
    <row r="6803" spans="1:15" x14ac:dyDescent="0.3">
      <c r="A6803" t="s">
        <v>46</v>
      </c>
      <c r="B6803" s="1">
        <v>44180</v>
      </c>
      <c r="C6803">
        <v>1647</v>
      </c>
      <c r="D6803">
        <v>1647</v>
      </c>
      <c r="E6803">
        <v>1647</v>
      </c>
      <c r="F6803">
        <v>67.31</v>
      </c>
      <c r="G6803">
        <v>67.31</v>
      </c>
      <c r="H6803">
        <v>67.31</v>
      </c>
      <c r="I6803">
        <v>2447</v>
      </c>
      <c r="J6803">
        <v>2447</v>
      </c>
      <c r="K6803">
        <v>2447</v>
      </c>
      <c r="L6803">
        <v>17872</v>
      </c>
      <c r="M6803">
        <v>6460909</v>
      </c>
      <c r="N6803">
        <v>449505</v>
      </c>
      <c r="O6803">
        <v>6910414</v>
      </c>
    </row>
    <row r="6804" spans="1:15" x14ac:dyDescent="0.3">
      <c r="A6804" t="s">
        <v>46</v>
      </c>
      <c r="B6804" s="1">
        <v>44181</v>
      </c>
      <c r="C6804">
        <v>1631</v>
      </c>
      <c r="D6804">
        <v>1631</v>
      </c>
      <c r="E6804">
        <v>1631</v>
      </c>
      <c r="F6804">
        <v>66.650000000000006</v>
      </c>
      <c r="G6804">
        <v>66.650000000000006</v>
      </c>
      <c r="H6804">
        <v>66.650000000000006</v>
      </c>
      <c r="I6804">
        <v>2447</v>
      </c>
      <c r="J6804">
        <v>2447</v>
      </c>
      <c r="K6804">
        <v>2447</v>
      </c>
      <c r="L6804">
        <v>18003</v>
      </c>
      <c r="M6804">
        <v>6530540</v>
      </c>
      <c r="N6804">
        <v>455811</v>
      </c>
      <c r="O6804">
        <v>6986351</v>
      </c>
    </row>
    <row r="6805" spans="1:15" x14ac:dyDescent="0.3">
      <c r="A6805" t="s">
        <v>46</v>
      </c>
      <c r="B6805" s="1">
        <v>44182</v>
      </c>
      <c r="C6805">
        <v>1603</v>
      </c>
      <c r="D6805">
        <v>1603</v>
      </c>
      <c r="E6805">
        <v>1603</v>
      </c>
      <c r="F6805">
        <v>65.89</v>
      </c>
      <c r="G6805">
        <v>65.89</v>
      </c>
      <c r="H6805">
        <v>65.89</v>
      </c>
      <c r="I6805">
        <v>2433</v>
      </c>
      <c r="J6805">
        <v>2433</v>
      </c>
      <c r="K6805">
        <v>2433</v>
      </c>
      <c r="L6805">
        <v>18080</v>
      </c>
      <c r="M6805">
        <v>6530540</v>
      </c>
      <c r="N6805">
        <v>460722</v>
      </c>
      <c r="O6805">
        <v>6991262</v>
      </c>
    </row>
    <row r="6806" spans="1:15" x14ac:dyDescent="0.3">
      <c r="A6806" t="s">
        <v>46</v>
      </c>
      <c r="B6806" s="1">
        <v>44183</v>
      </c>
      <c r="C6806">
        <v>1628</v>
      </c>
      <c r="D6806">
        <v>1628</v>
      </c>
      <c r="E6806">
        <v>1628</v>
      </c>
      <c r="F6806">
        <v>66.02</v>
      </c>
      <c r="G6806">
        <v>66.02</v>
      </c>
      <c r="H6806">
        <v>66.02</v>
      </c>
      <c r="I6806">
        <v>2466</v>
      </c>
      <c r="J6806">
        <v>2466</v>
      </c>
      <c r="K6806">
        <v>2466</v>
      </c>
      <c r="L6806">
        <v>18124</v>
      </c>
      <c r="M6806">
        <v>6672479</v>
      </c>
      <c r="N6806">
        <v>465167</v>
      </c>
      <c r="O6806">
        <v>7137646</v>
      </c>
    </row>
    <row r="6807" spans="1:15" x14ac:dyDescent="0.3">
      <c r="A6807" t="s">
        <v>46</v>
      </c>
      <c r="B6807" s="1">
        <v>44184</v>
      </c>
      <c r="C6807">
        <v>1634</v>
      </c>
      <c r="D6807">
        <v>1634</v>
      </c>
      <c r="E6807">
        <v>1634</v>
      </c>
      <c r="F6807">
        <v>66.37</v>
      </c>
      <c r="G6807">
        <v>66.37</v>
      </c>
      <c r="H6807">
        <v>66.37</v>
      </c>
      <c r="I6807">
        <v>2462</v>
      </c>
      <c r="J6807">
        <v>2462</v>
      </c>
      <c r="K6807">
        <v>2462</v>
      </c>
      <c r="L6807">
        <v>18173</v>
      </c>
      <c r="M6807">
        <v>6672479</v>
      </c>
      <c r="N6807">
        <v>470026</v>
      </c>
      <c r="O6807">
        <v>7142505</v>
      </c>
    </row>
    <row r="6808" spans="1:15" x14ac:dyDescent="0.3">
      <c r="A6808" t="s">
        <v>46</v>
      </c>
      <c r="B6808" s="1">
        <v>44185</v>
      </c>
      <c r="C6808">
        <v>1623</v>
      </c>
      <c r="D6808">
        <v>1623</v>
      </c>
      <c r="E6808">
        <v>1623</v>
      </c>
      <c r="F6808">
        <v>65.66</v>
      </c>
      <c r="G6808">
        <v>65.66</v>
      </c>
      <c r="H6808">
        <v>65.66</v>
      </c>
      <c r="I6808">
        <v>2472</v>
      </c>
      <c r="J6808">
        <v>2472</v>
      </c>
      <c r="K6808">
        <v>2472</v>
      </c>
      <c r="L6808">
        <v>18194</v>
      </c>
      <c r="M6808">
        <v>6672479</v>
      </c>
      <c r="N6808">
        <v>475757</v>
      </c>
      <c r="O6808">
        <v>7148236</v>
      </c>
    </row>
    <row r="6809" spans="1:15" x14ac:dyDescent="0.3">
      <c r="A6809" t="s">
        <v>46</v>
      </c>
      <c r="B6809" s="1">
        <v>44186</v>
      </c>
      <c r="C6809">
        <v>1667</v>
      </c>
      <c r="D6809">
        <v>1667</v>
      </c>
      <c r="E6809">
        <v>1667</v>
      </c>
      <c r="F6809">
        <v>67.27</v>
      </c>
      <c r="G6809">
        <v>67.27</v>
      </c>
      <c r="H6809">
        <v>67.27</v>
      </c>
      <c r="I6809">
        <v>2478</v>
      </c>
      <c r="J6809">
        <v>2478</v>
      </c>
      <c r="K6809">
        <v>2478</v>
      </c>
      <c r="L6809">
        <v>18223</v>
      </c>
      <c r="M6809">
        <v>6859760</v>
      </c>
      <c r="N6809">
        <v>479443</v>
      </c>
      <c r="O6809">
        <v>7339203</v>
      </c>
    </row>
    <row r="6810" spans="1:15" x14ac:dyDescent="0.3">
      <c r="A6810" t="s">
        <v>46</v>
      </c>
      <c r="B6810" s="1">
        <v>44187</v>
      </c>
      <c r="C6810">
        <v>1703</v>
      </c>
      <c r="D6810">
        <v>1703</v>
      </c>
      <c r="E6810">
        <v>1703</v>
      </c>
      <c r="F6810">
        <v>68.72</v>
      </c>
      <c r="G6810">
        <v>68.72</v>
      </c>
      <c r="H6810">
        <v>68.72</v>
      </c>
      <c r="I6810">
        <v>2478</v>
      </c>
      <c r="J6810">
        <v>2478</v>
      </c>
      <c r="K6810">
        <v>2478</v>
      </c>
      <c r="L6810">
        <v>18326</v>
      </c>
      <c r="M6810">
        <v>6859760</v>
      </c>
      <c r="N6810">
        <v>484709</v>
      </c>
      <c r="O6810">
        <v>7344469</v>
      </c>
    </row>
    <row r="6811" spans="1:15" x14ac:dyDescent="0.3">
      <c r="A6811" t="s">
        <v>46</v>
      </c>
      <c r="B6811" s="1">
        <v>44188</v>
      </c>
      <c r="C6811">
        <v>1679</v>
      </c>
      <c r="D6811">
        <v>1679</v>
      </c>
      <c r="E6811">
        <v>1679</v>
      </c>
      <c r="F6811">
        <v>67.760000000000005</v>
      </c>
      <c r="G6811">
        <v>67.760000000000005</v>
      </c>
      <c r="H6811">
        <v>67.760000000000005</v>
      </c>
      <c r="I6811">
        <v>2478</v>
      </c>
      <c r="J6811">
        <v>2478</v>
      </c>
      <c r="K6811">
        <v>2478</v>
      </c>
      <c r="L6811">
        <v>18466</v>
      </c>
      <c r="M6811">
        <v>6902509</v>
      </c>
      <c r="N6811">
        <v>490162</v>
      </c>
      <c r="O6811">
        <v>7392671</v>
      </c>
    </row>
    <row r="6812" spans="1:15" x14ac:dyDescent="0.3">
      <c r="A6812" t="s">
        <v>46</v>
      </c>
      <c r="B6812" s="1">
        <v>44189</v>
      </c>
      <c r="C6812">
        <v>1636</v>
      </c>
      <c r="D6812">
        <v>1636</v>
      </c>
      <c r="E6812">
        <v>1636</v>
      </c>
      <c r="F6812">
        <v>66.53</v>
      </c>
      <c r="G6812">
        <v>66.53</v>
      </c>
      <c r="H6812">
        <v>66.53</v>
      </c>
      <c r="I6812">
        <v>2459</v>
      </c>
      <c r="J6812">
        <v>2459</v>
      </c>
      <c r="K6812">
        <v>2459</v>
      </c>
      <c r="L6812">
        <v>18544</v>
      </c>
      <c r="M6812">
        <v>6948519</v>
      </c>
      <c r="N6812">
        <v>495492</v>
      </c>
      <c r="O6812">
        <v>7444011</v>
      </c>
    </row>
    <row r="6813" spans="1:15" x14ac:dyDescent="0.3">
      <c r="A6813" t="s">
        <v>46</v>
      </c>
      <c r="B6813" s="1">
        <v>44190</v>
      </c>
      <c r="C6813">
        <v>1596</v>
      </c>
      <c r="D6813">
        <v>1593</v>
      </c>
      <c r="E6813">
        <v>1600</v>
      </c>
      <c r="F6813">
        <v>64.69</v>
      </c>
      <c r="G6813">
        <v>64.69</v>
      </c>
      <c r="H6813">
        <v>64.69</v>
      </c>
      <c r="I6813">
        <v>2468</v>
      </c>
      <c r="J6813">
        <v>2468</v>
      </c>
      <c r="K6813">
        <v>2468</v>
      </c>
      <c r="L6813">
        <v>18595</v>
      </c>
      <c r="M6813">
        <v>7005463</v>
      </c>
      <c r="N6813">
        <v>501097</v>
      </c>
      <c r="O6813">
        <v>7506560</v>
      </c>
    </row>
    <row r="6814" spans="1:15" x14ac:dyDescent="0.3">
      <c r="A6814" t="s">
        <v>46</v>
      </c>
      <c r="B6814" s="1">
        <v>44191</v>
      </c>
      <c r="C6814">
        <v>1595</v>
      </c>
      <c r="D6814">
        <v>1595</v>
      </c>
      <c r="E6814">
        <v>1595</v>
      </c>
      <c r="F6814">
        <v>64.97</v>
      </c>
      <c r="G6814">
        <v>64.97</v>
      </c>
      <c r="H6814">
        <v>64.97</v>
      </c>
      <c r="I6814">
        <v>2455</v>
      </c>
      <c r="J6814">
        <v>2455</v>
      </c>
      <c r="K6814">
        <v>2455</v>
      </c>
      <c r="L6814">
        <v>18613</v>
      </c>
      <c r="M6814">
        <v>7005463</v>
      </c>
      <c r="N6814">
        <v>505428</v>
      </c>
      <c r="O6814">
        <v>7510891</v>
      </c>
    </row>
    <row r="6815" spans="1:15" x14ac:dyDescent="0.3">
      <c r="A6815" t="s">
        <v>46</v>
      </c>
      <c r="B6815" s="1">
        <v>44192</v>
      </c>
      <c r="C6815">
        <v>1591</v>
      </c>
      <c r="D6815">
        <v>1591</v>
      </c>
      <c r="E6815">
        <v>1591</v>
      </c>
      <c r="F6815">
        <v>66.489999999999995</v>
      </c>
      <c r="G6815">
        <v>66.489999999999995</v>
      </c>
      <c r="H6815">
        <v>66.489999999999995</v>
      </c>
      <c r="I6815">
        <v>2393</v>
      </c>
      <c r="J6815">
        <v>2393</v>
      </c>
      <c r="K6815">
        <v>2393</v>
      </c>
      <c r="L6815">
        <v>18630</v>
      </c>
      <c r="M6815">
        <v>7005463</v>
      </c>
      <c r="N6815">
        <v>508323</v>
      </c>
      <c r="O6815">
        <v>7513786</v>
      </c>
    </row>
    <row r="6816" spans="1:15" x14ac:dyDescent="0.3">
      <c r="A6816" t="s">
        <v>46</v>
      </c>
      <c r="B6816" s="1">
        <v>44193</v>
      </c>
      <c r="C6816">
        <v>1643</v>
      </c>
      <c r="D6816">
        <v>1643</v>
      </c>
      <c r="E6816">
        <v>1643</v>
      </c>
      <c r="F6816">
        <v>67.86</v>
      </c>
      <c r="G6816">
        <v>67.86</v>
      </c>
      <c r="H6816">
        <v>67.86</v>
      </c>
      <c r="I6816">
        <v>2421</v>
      </c>
      <c r="J6816">
        <v>2421</v>
      </c>
      <c r="K6816">
        <v>2421</v>
      </c>
      <c r="L6816">
        <v>18651</v>
      </c>
      <c r="M6816">
        <v>7193553</v>
      </c>
      <c r="N6816">
        <v>511636</v>
      </c>
      <c r="O6816">
        <v>7705189</v>
      </c>
    </row>
    <row r="6817" spans="1:15" x14ac:dyDescent="0.3">
      <c r="A6817" t="s">
        <v>46</v>
      </c>
      <c r="B6817" s="1">
        <v>44194</v>
      </c>
      <c r="C6817">
        <v>1680</v>
      </c>
      <c r="D6817">
        <v>1675</v>
      </c>
      <c r="E6817">
        <v>1685</v>
      </c>
      <c r="F6817">
        <v>68.97</v>
      </c>
      <c r="G6817">
        <v>68.97</v>
      </c>
      <c r="H6817">
        <v>68.97</v>
      </c>
      <c r="I6817">
        <v>2436</v>
      </c>
      <c r="J6817">
        <v>2436</v>
      </c>
      <c r="K6817">
        <v>2436</v>
      </c>
      <c r="L6817">
        <v>18777</v>
      </c>
      <c r="M6817">
        <v>7225864</v>
      </c>
      <c r="N6817">
        <v>516043</v>
      </c>
      <c r="O6817">
        <v>7741907</v>
      </c>
    </row>
    <row r="6818" spans="1:15" x14ac:dyDescent="0.3">
      <c r="A6818" t="s">
        <v>46</v>
      </c>
      <c r="B6818" s="1">
        <v>44195</v>
      </c>
      <c r="C6818">
        <v>1678</v>
      </c>
      <c r="D6818">
        <v>1678</v>
      </c>
      <c r="E6818">
        <v>1678</v>
      </c>
      <c r="F6818">
        <v>68.86</v>
      </c>
      <c r="G6818">
        <v>68.86</v>
      </c>
      <c r="H6818">
        <v>68.86</v>
      </c>
      <c r="I6818">
        <v>2437</v>
      </c>
      <c r="J6818">
        <v>2437</v>
      </c>
      <c r="K6818">
        <v>2437</v>
      </c>
      <c r="L6818">
        <v>18952</v>
      </c>
      <c r="M6818">
        <v>7225864</v>
      </c>
      <c r="N6818">
        <v>521273</v>
      </c>
      <c r="O6818">
        <v>7747137</v>
      </c>
    </row>
    <row r="6819" spans="1:15" x14ac:dyDescent="0.3">
      <c r="A6819" t="s">
        <v>46</v>
      </c>
      <c r="B6819" s="1">
        <v>44196</v>
      </c>
      <c r="C6819">
        <v>1679</v>
      </c>
      <c r="D6819">
        <v>1679</v>
      </c>
      <c r="E6819">
        <v>1679</v>
      </c>
      <c r="F6819">
        <v>68.900000000000006</v>
      </c>
      <c r="G6819">
        <v>68.900000000000006</v>
      </c>
      <c r="H6819">
        <v>68.900000000000006</v>
      </c>
      <c r="I6819">
        <v>2437</v>
      </c>
      <c r="J6819">
        <v>2437</v>
      </c>
      <c r="K6819">
        <v>2437</v>
      </c>
      <c r="L6819">
        <v>19042</v>
      </c>
      <c r="M6819">
        <v>7258415</v>
      </c>
      <c r="N6819">
        <v>526985</v>
      </c>
      <c r="O6819">
        <v>7785400</v>
      </c>
    </row>
    <row r="6820" spans="1:15" x14ac:dyDescent="0.3">
      <c r="A6820" t="s">
        <v>46</v>
      </c>
      <c r="B6820" s="1">
        <v>44197</v>
      </c>
      <c r="C6820">
        <v>1623</v>
      </c>
      <c r="D6820">
        <v>1623</v>
      </c>
      <c r="E6820">
        <v>1623</v>
      </c>
      <c r="F6820">
        <v>66.08</v>
      </c>
      <c r="G6820">
        <v>66.08</v>
      </c>
      <c r="H6820">
        <v>66.08</v>
      </c>
      <c r="I6820">
        <v>2456</v>
      </c>
      <c r="J6820">
        <v>2456</v>
      </c>
      <c r="K6820">
        <v>2456</v>
      </c>
      <c r="L6820">
        <v>19160</v>
      </c>
      <c r="M6820">
        <v>7309853</v>
      </c>
      <c r="N6820">
        <v>532903</v>
      </c>
      <c r="O6820">
        <v>7842756</v>
      </c>
    </row>
    <row r="6821" spans="1:15" x14ac:dyDescent="0.3">
      <c r="A6821" t="s">
        <v>46</v>
      </c>
      <c r="B6821" s="1">
        <v>44198</v>
      </c>
      <c r="C6821">
        <v>1607</v>
      </c>
      <c r="D6821">
        <v>1602</v>
      </c>
      <c r="E6821">
        <v>1612</v>
      </c>
      <c r="F6821">
        <v>65.75</v>
      </c>
      <c r="G6821">
        <v>65.209999999999994</v>
      </c>
      <c r="H6821">
        <v>66.3</v>
      </c>
      <c r="I6821">
        <v>2444</v>
      </c>
      <c r="J6821">
        <v>2439</v>
      </c>
      <c r="K6821">
        <v>2449</v>
      </c>
      <c r="L6821">
        <v>19187</v>
      </c>
      <c r="M6821">
        <v>7309853</v>
      </c>
      <c r="N6821">
        <v>538702</v>
      </c>
      <c r="O6821">
        <v>7848555</v>
      </c>
    </row>
    <row r="6822" spans="1:15" x14ac:dyDescent="0.3">
      <c r="A6822" t="s">
        <v>46</v>
      </c>
      <c r="B6822" s="1">
        <v>44199</v>
      </c>
      <c r="C6822">
        <v>1596</v>
      </c>
      <c r="D6822">
        <v>1577</v>
      </c>
      <c r="E6822">
        <v>1615</v>
      </c>
      <c r="F6822">
        <v>64.849999999999994</v>
      </c>
      <c r="G6822">
        <v>62.45</v>
      </c>
      <c r="H6822">
        <v>67.260000000000005</v>
      </c>
      <c r="I6822">
        <v>2461</v>
      </c>
      <c r="J6822">
        <v>2438</v>
      </c>
      <c r="K6822">
        <v>2484</v>
      </c>
      <c r="L6822">
        <v>19208</v>
      </c>
      <c r="M6822">
        <v>7309853</v>
      </c>
      <c r="N6822">
        <v>542790</v>
      </c>
      <c r="O6822">
        <v>7852643</v>
      </c>
    </row>
    <row r="6823" spans="1:15" x14ac:dyDescent="0.3">
      <c r="A6823" t="s">
        <v>46</v>
      </c>
      <c r="B6823" s="1">
        <v>44200</v>
      </c>
      <c r="C6823">
        <v>1616</v>
      </c>
      <c r="D6823">
        <v>1616</v>
      </c>
      <c r="E6823">
        <v>1616</v>
      </c>
      <c r="F6823">
        <v>58.79</v>
      </c>
      <c r="G6823">
        <v>58.79</v>
      </c>
      <c r="H6823">
        <v>58.79</v>
      </c>
      <c r="I6823">
        <v>2749</v>
      </c>
      <c r="J6823">
        <v>2749</v>
      </c>
      <c r="K6823">
        <v>2749</v>
      </c>
      <c r="L6823">
        <v>19244</v>
      </c>
      <c r="M6823">
        <v>7309853</v>
      </c>
      <c r="N6823">
        <v>545148</v>
      </c>
      <c r="O6823">
        <v>7855001</v>
      </c>
    </row>
    <row r="6824" spans="1:15" x14ac:dyDescent="0.3">
      <c r="A6824" t="s">
        <v>46</v>
      </c>
      <c r="B6824" s="1">
        <v>44201</v>
      </c>
      <c r="C6824">
        <v>1642</v>
      </c>
      <c r="D6824">
        <v>1642</v>
      </c>
      <c r="E6824">
        <v>1642</v>
      </c>
      <c r="F6824">
        <v>59.26</v>
      </c>
      <c r="G6824">
        <v>59.26</v>
      </c>
      <c r="H6824">
        <v>59.26</v>
      </c>
      <c r="I6824">
        <v>2771</v>
      </c>
      <c r="J6824">
        <v>2771</v>
      </c>
      <c r="K6824">
        <v>2771</v>
      </c>
      <c r="L6824">
        <v>19382</v>
      </c>
      <c r="M6824">
        <v>7516254</v>
      </c>
      <c r="N6824">
        <v>551419</v>
      </c>
      <c r="O6824">
        <v>8067673</v>
      </c>
    </row>
    <row r="6825" spans="1:15" x14ac:dyDescent="0.3">
      <c r="A6825" t="s">
        <v>46</v>
      </c>
      <c r="B6825" s="1">
        <v>44202</v>
      </c>
      <c r="C6825">
        <v>1647</v>
      </c>
      <c r="D6825">
        <v>1647</v>
      </c>
      <c r="E6825">
        <v>1647</v>
      </c>
      <c r="F6825">
        <v>59.2</v>
      </c>
      <c r="G6825">
        <v>59.2</v>
      </c>
      <c r="H6825">
        <v>59.2</v>
      </c>
      <c r="I6825">
        <v>2782</v>
      </c>
      <c r="J6825">
        <v>2782</v>
      </c>
      <c r="K6825">
        <v>2782</v>
      </c>
      <c r="L6825">
        <v>19523</v>
      </c>
      <c r="M6825">
        <v>7556256</v>
      </c>
      <c r="N6825">
        <v>557267</v>
      </c>
      <c r="O6825">
        <v>8113523</v>
      </c>
    </row>
    <row r="6826" spans="1:15" x14ac:dyDescent="0.3">
      <c r="A6826" t="s">
        <v>46</v>
      </c>
      <c r="B6826" s="1">
        <v>44203</v>
      </c>
      <c r="C6826">
        <v>1624</v>
      </c>
      <c r="D6826">
        <v>1624</v>
      </c>
      <c r="E6826">
        <v>1624</v>
      </c>
      <c r="F6826">
        <v>58.71</v>
      </c>
      <c r="G6826">
        <v>58.71</v>
      </c>
      <c r="H6826">
        <v>58.71</v>
      </c>
      <c r="I6826">
        <v>2766</v>
      </c>
      <c r="J6826">
        <v>2766</v>
      </c>
      <c r="K6826">
        <v>2766</v>
      </c>
      <c r="L6826">
        <v>19646</v>
      </c>
      <c r="M6826">
        <v>7556256</v>
      </c>
      <c r="N6826">
        <v>564806</v>
      </c>
      <c r="O6826">
        <v>8121062</v>
      </c>
    </row>
    <row r="6827" spans="1:15" x14ac:dyDescent="0.3">
      <c r="A6827" t="s">
        <v>46</v>
      </c>
      <c r="B6827" s="1">
        <v>44204</v>
      </c>
      <c r="C6827">
        <v>1657</v>
      </c>
      <c r="D6827">
        <v>1657</v>
      </c>
      <c r="E6827">
        <v>1657</v>
      </c>
      <c r="F6827">
        <v>59.28</v>
      </c>
      <c r="G6827">
        <v>59.28</v>
      </c>
      <c r="H6827">
        <v>59.28</v>
      </c>
      <c r="I6827">
        <v>2795</v>
      </c>
      <c r="J6827">
        <v>2795</v>
      </c>
      <c r="K6827">
        <v>2795</v>
      </c>
      <c r="L6827">
        <v>19756</v>
      </c>
      <c r="M6827">
        <v>7602297</v>
      </c>
      <c r="N6827">
        <v>571755</v>
      </c>
      <c r="O6827">
        <v>8174052</v>
      </c>
    </row>
    <row r="6828" spans="1:15" x14ac:dyDescent="0.3">
      <c r="A6828" t="s">
        <v>46</v>
      </c>
      <c r="B6828" s="1">
        <v>44205</v>
      </c>
      <c r="C6828">
        <v>1639</v>
      </c>
      <c r="D6828">
        <v>1639</v>
      </c>
      <c r="E6828">
        <v>1639</v>
      </c>
      <c r="F6828">
        <v>58.18</v>
      </c>
      <c r="G6828">
        <v>58.18</v>
      </c>
      <c r="H6828">
        <v>58.18</v>
      </c>
      <c r="I6828">
        <v>2817</v>
      </c>
      <c r="J6828">
        <v>2817</v>
      </c>
      <c r="K6828">
        <v>2817</v>
      </c>
      <c r="L6828">
        <v>19854</v>
      </c>
      <c r="M6828">
        <v>7661683</v>
      </c>
      <c r="N6828">
        <v>579182</v>
      </c>
      <c r="O6828">
        <v>8240865</v>
      </c>
    </row>
    <row r="6829" spans="1:15" x14ac:dyDescent="0.3">
      <c r="A6829" t="s">
        <v>46</v>
      </c>
      <c r="B6829" s="1">
        <v>44206</v>
      </c>
      <c r="C6829">
        <v>1599</v>
      </c>
      <c r="D6829">
        <v>1599</v>
      </c>
      <c r="E6829">
        <v>1599</v>
      </c>
      <c r="F6829">
        <v>56.64</v>
      </c>
      <c r="G6829">
        <v>56.64</v>
      </c>
      <c r="H6829">
        <v>56.64</v>
      </c>
      <c r="I6829">
        <v>2823</v>
      </c>
      <c r="J6829">
        <v>2823</v>
      </c>
      <c r="K6829">
        <v>2823</v>
      </c>
      <c r="L6829">
        <v>19886</v>
      </c>
      <c r="M6829">
        <v>7661683</v>
      </c>
      <c r="N6829">
        <v>584828</v>
      </c>
      <c r="O6829">
        <v>8246511</v>
      </c>
    </row>
    <row r="6830" spans="1:15" x14ac:dyDescent="0.3">
      <c r="A6830" t="s">
        <v>46</v>
      </c>
      <c r="B6830" s="1">
        <v>44207</v>
      </c>
      <c r="C6830">
        <v>1602</v>
      </c>
      <c r="D6830">
        <v>1602</v>
      </c>
      <c r="E6830">
        <v>1602</v>
      </c>
      <c r="F6830">
        <v>56.61</v>
      </c>
      <c r="G6830">
        <v>56.61</v>
      </c>
      <c r="H6830">
        <v>56.61</v>
      </c>
      <c r="I6830">
        <v>2830</v>
      </c>
      <c r="J6830">
        <v>2830</v>
      </c>
      <c r="K6830">
        <v>2830</v>
      </c>
      <c r="L6830">
        <v>19932</v>
      </c>
      <c r="M6830">
        <v>7661683</v>
      </c>
      <c r="N6830">
        <v>590162</v>
      </c>
      <c r="O6830">
        <v>8251845</v>
      </c>
    </row>
    <row r="6831" spans="1:15" x14ac:dyDescent="0.3">
      <c r="A6831" t="s">
        <v>46</v>
      </c>
      <c r="B6831" s="1">
        <v>44208</v>
      </c>
      <c r="C6831">
        <v>1641</v>
      </c>
      <c r="D6831">
        <v>1641</v>
      </c>
      <c r="E6831">
        <v>1641</v>
      </c>
      <c r="F6831">
        <v>56.49</v>
      </c>
      <c r="G6831">
        <v>56.49</v>
      </c>
      <c r="H6831">
        <v>56.49</v>
      </c>
      <c r="I6831">
        <v>2905</v>
      </c>
      <c r="J6831">
        <v>2905</v>
      </c>
      <c r="K6831">
        <v>2905</v>
      </c>
      <c r="L6831">
        <v>20039</v>
      </c>
      <c r="M6831">
        <v>7874657</v>
      </c>
      <c r="N6831">
        <v>594749</v>
      </c>
      <c r="O6831">
        <v>8469406</v>
      </c>
    </row>
    <row r="6832" spans="1:15" x14ac:dyDescent="0.3">
      <c r="A6832" t="s">
        <v>46</v>
      </c>
      <c r="B6832" s="1">
        <v>44209</v>
      </c>
      <c r="C6832">
        <v>1663</v>
      </c>
      <c r="D6832">
        <v>1663</v>
      </c>
      <c r="E6832">
        <v>1663</v>
      </c>
      <c r="F6832">
        <v>57.01</v>
      </c>
      <c r="G6832">
        <v>57.01</v>
      </c>
      <c r="H6832">
        <v>57.01</v>
      </c>
      <c r="I6832">
        <v>2917</v>
      </c>
      <c r="J6832">
        <v>2917</v>
      </c>
      <c r="K6832">
        <v>2917</v>
      </c>
      <c r="L6832">
        <v>20161</v>
      </c>
      <c r="M6832">
        <v>7874657</v>
      </c>
      <c r="N6832">
        <v>602629</v>
      </c>
      <c r="O6832">
        <v>8477286</v>
      </c>
    </row>
    <row r="6833" spans="1:15" x14ac:dyDescent="0.3">
      <c r="A6833" t="s">
        <v>46</v>
      </c>
      <c r="B6833" s="1">
        <v>44210</v>
      </c>
      <c r="C6833">
        <v>1639</v>
      </c>
      <c r="D6833">
        <v>1639</v>
      </c>
      <c r="E6833">
        <v>1639</v>
      </c>
      <c r="F6833">
        <v>55.81</v>
      </c>
      <c r="G6833">
        <v>55.81</v>
      </c>
      <c r="H6833">
        <v>55.81</v>
      </c>
      <c r="I6833">
        <v>2937</v>
      </c>
      <c r="J6833">
        <v>2937</v>
      </c>
      <c r="K6833">
        <v>2937</v>
      </c>
      <c r="L6833">
        <v>20253</v>
      </c>
      <c r="M6833">
        <v>7924516</v>
      </c>
      <c r="N6833">
        <v>609721</v>
      </c>
      <c r="O6833">
        <v>8534237</v>
      </c>
    </row>
    <row r="6834" spans="1:15" x14ac:dyDescent="0.3">
      <c r="A6834" t="s">
        <v>46</v>
      </c>
      <c r="B6834" s="1">
        <v>44211</v>
      </c>
      <c r="C6834">
        <v>1660</v>
      </c>
      <c r="D6834">
        <v>1660</v>
      </c>
      <c r="E6834">
        <v>1660</v>
      </c>
      <c r="F6834">
        <v>56.18</v>
      </c>
      <c r="G6834">
        <v>56.18</v>
      </c>
      <c r="H6834">
        <v>56.18</v>
      </c>
      <c r="I6834">
        <v>2955</v>
      </c>
      <c r="J6834">
        <v>2955</v>
      </c>
      <c r="K6834">
        <v>2955</v>
      </c>
      <c r="L6834">
        <v>20320</v>
      </c>
      <c r="M6834">
        <v>8060712</v>
      </c>
      <c r="N6834">
        <v>616090</v>
      </c>
      <c r="O6834">
        <v>8676802</v>
      </c>
    </row>
    <row r="6835" spans="1:15" x14ac:dyDescent="0.3">
      <c r="A6835" t="s">
        <v>46</v>
      </c>
      <c r="B6835" s="1">
        <v>44212</v>
      </c>
      <c r="C6835">
        <v>1592</v>
      </c>
      <c r="D6835">
        <v>1592</v>
      </c>
      <c r="E6835">
        <v>1592</v>
      </c>
      <c r="F6835">
        <v>53.91</v>
      </c>
      <c r="G6835">
        <v>53.91</v>
      </c>
      <c r="H6835">
        <v>53.91</v>
      </c>
      <c r="I6835">
        <v>2953</v>
      </c>
      <c r="J6835">
        <v>2953</v>
      </c>
      <c r="K6835">
        <v>2953</v>
      </c>
      <c r="L6835">
        <v>20414</v>
      </c>
      <c r="M6835">
        <v>8060712</v>
      </c>
      <c r="N6835">
        <v>622089</v>
      </c>
      <c r="O6835">
        <v>8682801</v>
      </c>
    </row>
    <row r="6836" spans="1:15" x14ac:dyDescent="0.3">
      <c r="A6836" t="s">
        <v>46</v>
      </c>
      <c r="B6836" s="1">
        <v>44213</v>
      </c>
      <c r="C6836">
        <v>1577</v>
      </c>
      <c r="D6836">
        <v>1577</v>
      </c>
      <c r="E6836">
        <v>1577</v>
      </c>
      <c r="F6836">
        <v>53.35</v>
      </c>
      <c r="G6836">
        <v>53.35</v>
      </c>
      <c r="H6836">
        <v>53.35</v>
      </c>
      <c r="I6836">
        <v>2956</v>
      </c>
      <c r="J6836">
        <v>2956</v>
      </c>
      <c r="K6836">
        <v>2956</v>
      </c>
      <c r="L6836">
        <v>20439</v>
      </c>
      <c r="M6836">
        <v>8060712</v>
      </c>
      <c r="N6836">
        <v>627221</v>
      </c>
      <c r="O6836">
        <v>8687933</v>
      </c>
    </row>
    <row r="6837" spans="1:15" x14ac:dyDescent="0.3">
      <c r="A6837" t="s">
        <v>46</v>
      </c>
      <c r="B6837" s="1">
        <v>44214</v>
      </c>
      <c r="C6837">
        <v>1593</v>
      </c>
      <c r="D6837">
        <v>1593</v>
      </c>
      <c r="E6837">
        <v>1593</v>
      </c>
      <c r="F6837">
        <v>53.65</v>
      </c>
      <c r="G6837">
        <v>53.65</v>
      </c>
      <c r="H6837">
        <v>53.65</v>
      </c>
      <c r="I6837">
        <v>2969</v>
      </c>
      <c r="J6837">
        <v>2969</v>
      </c>
      <c r="K6837">
        <v>2969</v>
      </c>
      <c r="L6837">
        <v>20458</v>
      </c>
      <c r="M6837">
        <v>8060712</v>
      </c>
      <c r="N6837">
        <v>631074</v>
      </c>
      <c r="O6837">
        <v>8691786</v>
      </c>
    </row>
    <row r="6838" spans="1:15" x14ac:dyDescent="0.3">
      <c r="A6838" t="s">
        <v>46</v>
      </c>
      <c r="B6838" s="1">
        <v>44215</v>
      </c>
      <c r="C6838">
        <v>1637</v>
      </c>
      <c r="D6838">
        <v>1637</v>
      </c>
      <c r="E6838">
        <v>1637</v>
      </c>
      <c r="F6838">
        <v>55.04</v>
      </c>
      <c r="G6838">
        <v>55.04</v>
      </c>
      <c r="H6838">
        <v>55.04</v>
      </c>
      <c r="I6838">
        <v>2974</v>
      </c>
      <c r="J6838">
        <v>2974</v>
      </c>
      <c r="K6838">
        <v>2974</v>
      </c>
      <c r="L6838">
        <v>20512</v>
      </c>
      <c r="M6838">
        <v>8229589</v>
      </c>
      <c r="N6838">
        <v>635702</v>
      </c>
      <c r="O6838">
        <v>8865291</v>
      </c>
    </row>
    <row r="6839" spans="1:15" x14ac:dyDescent="0.3">
      <c r="A6839" t="s">
        <v>46</v>
      </c>
      <c r="B6839" s="1">
        <v>44216</v>
      </c>
      <c r="C6839">
        <v>1635</v>
      </c>
      <c r="D6839">
        <v>1635</v>
      </c>
      <c r="E6839">
        <v>1635</v>
      </c>
      <c r="F6839">
        <v>54.98</v>
      </c>
      <c r="G6839">
        <v>54.98</v>
      </c>
      <c r="H6839">
        <v>54.98</v>
      </c>
      <c r="I6839">
        <v>2974</v>
      </c>
      <c r="J6839">
        <v>2974</v>
      </c>
      <c r="K6839">
        <v>2974</v>
      </c>
      <c r="L6839">
        <v>20664</v>
      </c>
      <c r="M6839">
        <v>8310677</v>
      </c>
      <c r="N6839">
        <v>641140</v>
      </c>
      <c r="O6839">
        <v>8951817</v>
      </c>
    </row>
    <row r="6840" spans="1:15" x14ac:dyDescent="0.3">
      <c r="A6840" t="s">
        <v>46</v>
      </c>
      <c r="B6840" s="1">
        <v>44217</v>
      </c>
      <c r="C6840">
        <v>1611</v>
      </c>
      <c r="D6840">
        <v>1611</v>
      </c>
      <c r="E6840">
        <v>1611</v>
      </c>
      <c r="F6840">
        <v>55.06</v>
      </c>
      <c r="G6840">
        <v>55.06</v>
      </c>
      <c r="H6840">
        <v>55.06</v>
      </c>
      <c r="I6840">
        <v>2926</v>
      </c>
      <c r="J6840">
        <v>2926</v>
      </c>
      <c r="K6840">
        <v>2926</v>
      </c>
      <c r="L6840">
        <v>20760</v>
      </c>
      <c r="M6840">
        <v>8310677</v>
      </c>
      <c r="N6840">
        <v>646189</v>
      </c>
      <c r="O6840">
        <v>8956866</v>
      </c>
    </row>
    <row r="6841" spans="1:15" x14ac:dyDescent="0.3">
      <c r="A6841" t="s">
        <v>46</v>
      </c>
      <c r="B6841" s="1">
        <v>44218</v>
      </c>
      <c r="C6841">
        <v>1569</v>
      </c>
      <c r="D6841">
        <v>1569</v>
      </c>
      <c r="E6841">
        <v>1569</v>
      </c>
      <c r="F6841">
        <v>53.2</v>
      </c>
      <c r="G6841">
        <v>53.2</v>
      </c>
      <c r="H6841">
        <v>53.2</v>
      </c>
      <c r="I6841">
        <v>2949</v>
      </c>
      <c r="J6841">
        <v>2949</v>
      </c>
      <c r="K6841">
        <v>2949</v>
      </c>
      <c r="L6841">
        <v>20875</v>
      </c>
      <c r="M6841">
        <v>8356555</v>
      </c>
      <c r="N6841">
        <v>650389</v>
      </c>
      <c r="O6841">
        <v>9006944</v>
      </c>
    </row>
    <row r="6842" spans="1:15" x14ac:dyDescent="0.3">
      <c r="A6842" t="s">
        <v>46</v>
      </c>
      <c r="B6842" s="1">
        <v>44219</v>
      </c>
      <c r="C6842">
        <v>1572</v>
      </c>
      <c r="D6842">
        <v>1572</v>
      </c>
      <c r="E6842">
        <v>1572</v>
      </c>
      <c r="F6842">
        <v>53.25</v>
      </c>
      <c r="G6842">
        <v>53.25</v>
      </c>
      <c r="H6842">
        <v>53.25</v>
      </c>
      <c r="I6842">
        <v>2952</v>
      </c>
      <c r="J6842">
        <v>2952</v>
      </c>
      <c r="K6842">
        <v>2952</v>
      </c>
      <c r="L6842">
        <v>20934</v>
      </c>
      <c r="M6842">
        <v>8395679</v>
      </c>
      <c r="N6842">
        <v>657536</v>
      </c>
      <c r="O6842">
        <v>9053215</v>
      </c>
    </row>
    <row r="6843" spans="1:15" x14ac:dyDescent="0.3">
      <c r="A6843" t="s">
        <v>46</v>
      </c>
      <c r="B6843" s="1">
        <v>44220</v>
      </c>
      <c r="C6843">
        <v>1514</v>
      </c>
      <c r="D6843">
        <v>1514</v>
      </c>
      <c r="E6843">
        <v>1514</v>
      </c>
      <c r="F6843">
        <v>51.55</v>
      </c>
      <c r="G6843">
        <v>51.55</v>
      </c>
      <c r="H6843">
        <v>51.55</v>
      </c>
      <c r="I6843">
        <v>2937</v>
      </c>
      <c r="J6843">
        <v>2937</v>
      </c>
      <c r="K6843">
        <v>2937</v>
      </c>
      <c r="L6843">
        <v>20951</v>
      </c>
      <c r="M6843">
        <v>8395679</v>
      </c>
      <c r="N6843">
        <v>662808</v>
      </c>
      <c r="O6843">
        <v>9058487</v>
      </c>
    </row>
    <row r="6844" spans="1:15" x14ac:dyDescent="0.3">
      <c r="A6844" t="s">
        <v>46</v>
      </c>
      <c r="B6844" s="1">
        <v>44221</v>
      </c>
      <c r="C6844">
        <v>1522</v>
      </c>
      <c r="D6844">
        <v>1522</v>
      </c>
      <c r="E6844">
        <v>1522</v>
      </c>
      <c r="F6844">
        <v>51.73</v>
      </c>
      <c r="G6844">
        <v>51.73</v>
      </c>
      <c r="H6844">
        <v>51.73</v>
      </c>
      <c r="I6844">
        <v>2942</v>
      </c>
      <c r="J6844">
        <v>2942</v>
      </c>
      <c r="K6844">
        <v>2942</v>
      </c>
      <c r="L6844">
        <v>20972</v>
      </c>
      <c r="M6844">
        <v>8395679</v>
      </c>
      <c r="N6844">
        <v>666951</v>
      </c>
      <c r="O6844">
        <v>9062630</v>
      </c>
    </row>
    <row r="6845" spans="1:15" x14ac:dyDescent="0.3">
      <c r="A6845" t="s">
        <v>46</v>
      </c>
      <c r="B6845" s="1">
        <v>44222</v>
      </c>
      <c r="C6845">
        <v>1550</v>
      </c>
      <c r="D6845">
        <v>1550</v>
      </c>
      <c r="E6845">
        <v>1550</v>
      </c>
      <c r="F6845">
        <v>52.6</v>
      </c>
      <c r="G6845">
        <v>52.6</v>
      </c>
      <c r="H6845">
        <v>52.6</v>
      </c>
      <c r="I6845">
        <v>2947</v>
      </c>
      <c r="J6845">
        <v>2947</v>
      </c>
      <c r="K6845">
        <v>2947</v>
      </c>
      <c r="L6845">
        <v>21105</v>
      </c>
      <c r="M6845">
        <v>8580094</v>
      </c>
      <c r="N6845">
        <v>671727</v>
      </c>
      <c r="O6845">
        <v>9251821</v>
      </c>
    </row>
    <row r="6846" spans="1:15" x14ac:dyDescent="0.3">
      <c r="A6846" t="s">
        <v>46</v>
      </c>
      <c r="B6846" s="1">
        <v>44223</v>
      </c>
      <c r="C6846">
        <v>1554</v>
      </c>
      <c r="D6846">
        <v>1554</v>
      </c>
      <c r="E6846">
        <v>1554</v>
      </c>
      <c r="F6846">
        <v>52.59</v>
      </c>
      <c r="G6846">
        <v>52.59</v>
      </c>
      <c r="H6846">
        <v>52.59</v>
      </c>
      <c r="I6846">
        <v>2955</v>
      </c>
      <c r="J6846">
        <v>2955</v>
      </c>
      <c r="K6846">
        <v>2955</v>
      </c>
      <c r="L6846">
        <v>21220</v>
      </c>
      <c r="M6846">
        <v>8618471</v>
      </c>
      <c r="N6846">
        <v>676537</v>
      </c>
      <c r="O6846">
        <v>9295008</v>
      </c>
    </row>
    <row r="6847" spans="1:15" x14ac:dyDescent="0.3">
      <c r="A6847" t="s">
        <v>46</v>
      </c>
      <c r="B6847" s="1">
        <v>44224</v>
      </c>
      <c r="C6847">
        <v>1527</v>
      </c>
      <c r="D6847">
        <v>1527</v>
      </c>
      <c r="E6847">
        <v>1527</v>
      </c>
      <c r="F6847">
        <v>51.99</v>
      </c>
      <c r="G6847">
        <v>51.99</v>
      </c>
      <c r="H6847">
        <v>51.99</v>
      </c>
      <c r="I6847">
        <v>2937</v>
      </c>
      <c r="J6847">
        <v>2937</v>
      </c>
      <c r="K6847">
        <v>2937</v>
      </c>
      <c r="L6847">
        <v>21301</v>
      </c>
      <c r="M6847">
        <v>8659748</v>
      </c>
      <c r="N6847">
        <v>681283</v>
      </c>
      <c r="O6847">
        <v>9341031</v>
      </c>
    </row>
    <row r="6848" spans="1:15" x14ac:dyDescent="0.3">
      <c r="A6848" t="s">
        <v>46</v>
      </c>
      <c r="B6848" s="1">
        <v>44225</v>
      </c>
      <c r="C6848">
        <v>1523</v>
      </c>
      <c r="D6848">
        <v>1523</v>
      </c>
      <c r="E6848">
        <v>1523</v>
      </c>
      <c r="F6848">
        <v>51.5</v>
      </c>
      <c r="G6848">
        <v>51.5</v>
      </c>
      <c r="H6848">
        <v>51.5</v>
      </c>
      <c r="I6848">
        <v>2957</v>
      </c>
      <c r="J6848">
        <v>2957</v>
      </c>
      <c r="K6848">
        <v>2957</v>
      </c>
      <c r="L6848">
        <v>21383</v>
      </c>
      <c r="M6848">
        <v>8711145</v>
      </c>
      <c r="N6848">
        <v>687269</v>
      </c>
      <c r="O6848">
        <v>9398414</v>
      </c>
    </row>
    <row r="6849" spans="1:15" x14ac:dyDescent="0.3">
      <c r="A6849" t="s">
        <v>46</v>
      </c>
      <c r="B6849" s="1">
        <v>44226</v>
      </c>
      <c r="C6849">
        <v>1497</v>
      </c>
      <c r="D6849">
        <v>1490</v>
      </c>
      <c r="E6849">
        <v>1504</v>
      </c>
      <c r="F6849">
        <v>50.63</v>
      </c>
      <c r="G6849">
        <v>49.78</v>
      </c>
      <c r="H6849">
        <v>51.47</v>
      </c>
      <c r="I6849">
        <v>2957</v>
      </c>
      <c r="J6849">
        <v>2947</v>
      </c>
      <c r="K6849">
        <v>2967</v>
      </c>
      <c r="L6849">
        <v>21455</v>
      </c>
      <c r="M6849">
        <v>8711145</v>
      </c>
      <c r="N6849">
        <v>692543</v>
      </c>
      <c r="O6849">
        <v>9403688</v>
      </c>
    </row>
    <row r="6850" spans="1:15" x14ac:dyDescent="0.3">
      <c r="A6850" t="s">
        <v>47</v>
      </c>
      <c r="B6850" s="1">
        <v>44013</v>
      </c>
      <c r="C6850">
        <v>202</v>
      </c>
      <c r="D6850">
        <v>199</v>
      </c>
      <c r="E6850">
        <v>205</v>
      </c>
      <c r="F6850">
        <v>58.38</v>
      </c>
      <c r="G6850">
        <v>55.45</v>
      </c>
      <c r="H6850">
        <v>61.31</v>
      </c>
      <c r="I6850">
        <v>346</v>
      </c>
      <c r="J6850">
        <v>342</v>
      </c>
      <c r="K6850">
        <v>350</v>
      </c>
      <c r="L6850">
        <v>500</v>
      </c>
      <c r="M6850">
        <v>337784</v>
      </c>
      <c r="N6850">
        <v>12276</v>
      </c>
      <c r="O6850">
        <v>350060</v>
      </c>
    </row>
    <row r="6851" spans="1:15" x14ac:dyDescent="0.3">
      <c r="A6851" t="s">
        <v>47</v>
      </c>
      <c r="B6851" s="1">
        <v>44014</v>
      </c>
      <c r="C6851">
        <v>207</v>
      </c>
      <c r="D6851">
        <v>203</v>
      </c>
      <c r="E6851">
        <v>211</v>
      </c>
      <c r="F6851">
        <v>59.68</v>
      </c>
      <c r="G6851">
        <v>55.29</v>
      </c>
      <c r="H6851">
        <v>64.08</v>
      </c>
      <c r="I6851">
        <v>347</v>
      </c>
      <c r="J6851">
        <v>340</v>
      </c>
      <c r="K6851">
        <v>354</v>
      </c>
      <c r="L6851">
        <v>503</v>
      </c>
      <c r="M6851">
        <v>344117</v>
      </c>
      <c r="N6851">
        <v>12520</v>
      </c>
      <c r="O6851">
        <v>356637</v>
      </c>
    </row>
    <row r="6852" spans="1:15" x14ac:dyDescent="0.3">
      <c r="A6852" t="s">
        <v>47</v>
      </c>
      <c r="B6852" s="1">
        <v>44015</v>
      </c>
      <c r="C6852">
        <v>212</v>
      </c>
      <c r="D6852">
        <v>209</v>
      </c>
      <c r="E6852">
        <v>215</v>
      </c>
      <c r="F6852">
        <v>61.43</v>
      </c>
      <c r="G6852">
        <v>58.32</v>
      </c>
      <c r="H6852">
        <v>64.55</v>
      </c>
      <c r="I6852">
        <v>345</v>
      </c>
      <c r="J6852">
        <v>340</v>
      </c>
      <c r="K6852">
        <v>350</v>
      </c>
      <c r="L6852">
        <v>511</v>
      </c>
      <c r="M6852">
        <v>350598</v>
      </c>
      <c r="N6852">
        <v>12776</v>
      </c>
      <c r="O6852">
        <v>363374</v>
      </c>
    </row>
    <row r="6853" spans="1:15" x14ac:dyDescent="0.3">
      <c r="A6853" t="s">
        <v>47</v>
      </c>
      <c r="B6853" s="1">
        <v>44016</v>
      </c>
      <c r="C6853">
        <v>197</v>
      </c>
      <c r="D6853">
        <v>189</v>
      </c>
      <c r="E6853">
        <v>206</v>
      </c>
      <c r="F6853">
        <v>57.32</v>
      </c>
      <c r="G6853">
        <v>49.14</v>
      </c>
      <c r="H6853">
        <v>65.5</v>
      </c>
      <c r="I6853">
        <v>344</v>
      </c>
      <c r="J6853">
        <v>333</v>
      </c>
      <c r="K6853">
        <v>356</v>
      </c>
      <c r="L6853">
        <v>513</v>
      </c>
      <c r="M6853">
        <v>359225</v>
      </c>
      <c r="N6853">
        <v>13063</v>
      </c>
      <c r="O6853">
        <v>372288</v>
      </c>
    </row>
    <row r="6854" spans="1:15" x14ac:dyDescent="0.3">
      <c r="A6854" t="s">
        <v>47</v>
      </c>
      <c r="B6854" s="1">
        <v>44017</v>
      </c>
      <c r="C6854">
        <v>196</v>
      </c>
      <c r="D6854">
        <v>189</v>
      </c>
      <c r="E6854">
        <v>204</v>
      </c>
      <c r="F6854">
        <v>57.12</v>
      </c>
      <c r="G6854">
        <v>49.71</v>
      </c>
      <c r="H6854">
        <v>64.52</v>
      </c>
      <c r="I6854">
        <v>344</v>
      </c>
      <c r="J6854">
        <v>333</v>
      </c>
      <c r="K6854">
        <v>355</v>
      </c>
      <c r="L6854">
        <v>513</v>
      </c>
      <c r="M6854">
        <v>361798</v>
      </c>
      <c r="N6854">
        <v>13256</v>
      </c>
      <c r="O6854">
        <v>375054</v>
      </c>
    </row>
    <row r="6855" spans="1:15" x14ac:dyDescent="0.3">
      <c r="A6855" t="s">
        <v>47</v>
      </c>
      <c r="B6855" s="1">
        <v>44018</v>
      </c>
      <c r="C6855">
        <v>191</v>
      </c>
      <c r="D6855">
        <v>188</v>
      </c>
      <c r="E6855">
        <v>194</v>
      </c>
      <c r="F6855">
        <v>55.2</v>
      </c>
      <c r="G6855">
        <v>52.86</v>
      </c>
      <c r="H6855">
        <v>57.55</v>
      </c>
      <c r="I6855">
        <v>346</v>
      </c>
      <c r="J6855">
        <v>344</v>
      </c>
      <c r="K6855">
        <v>348</v>
      </c>
      <c r="L6855">
        <v>515</v>
      </c>
      <c r="M6855">
        <v>366733</v>
      </c>
      <c r="N6855">
        <v>13507</v>
      </c>
      <c r="O6855">
        <v>380240</v>
      </c>
    </row>
    <row r="6856" spans="1:15" x14ac:dyDescent="0.3">
      <c r="A6856" t="s">
        <v>47</v>
      </c>
      <c r="B6856" s="1">
        <v>44019</v>
      </c>
      <c r="C6856">
        <v>203</v>
      </c>
      <c r="D6856">
        <v>201</v>
      </c>
      <c r="E6856">
        <v>206</v>
      </c>
      <c r="F6856">
        <v>58.71</v>
      </c>
      <c r="G6856">
        <v>56.29</v>
      </c>
      <c r="H6856">
        <v>61.13</v>
      </c>
      <c r="I6856">
        <v>346</v>
      </c>
      <c r="J6856">
        <v>343</v>
      </c>
      <c r="K6856">
        <v>349</v>
      </c>
      <c r="L6856">
        <v>519</v>
      </c>
      <c r="M6856">
        <v>371515</v>
      </c>
      <c r="N6856">
        <v>13727</v>
      </c>
      <c r="O6856">
        <v>385242</v>
      </c>
    </row>
    <row r="6857" spans="1:15" x14ac:dyDescent="0.3">
      <c r="A6857" t="s">
        <v>47</v>
      </c>
      <c r="B6857" s="1">
        <v>44020</v>
      </c>
      <c r="C6857">
        <v>210</v>
      </c>
      <c r="D6857">
        <v>208</v>
      </c>
      <c r="E6857">
        <v>213</v>
      </c>
      <c r="F6857">
        <v>60.95</v>
      </c>
      <c r="G6857">
        <v>58.53</v>
      </c>
      <c r="H6857">
        <v>63.37</v>
      </c>
      <c r="I6857">
        <v>345</v>
      </c>
      <c r="J6857">
        <v>342</v>
      </c>
      <c r="K6857">
        <v>348</v>
      </c>
      <c r="L6857">
        <v>527</v>
      </c>
      <c r="M6857">
        <v>375670</v>
      </c>
      <c r="N6857">
        <v>14017</v>
      </c>
      <c r="O6857">
        <v>389687</v>
      </c>
    </row>
    <row r="6858" spans="1:15" x14ac:dyDescent="0.3">
      <c r="A6858" t="s">
        <v>47</v>
      </c>
      <c r="B6858" s="1">
        <v>44021</v>
      </c>
      <c r="C6858">
        <v>203</v>
      </c>
      <c r="D6858">
        <v>201</v>
      </c>
      <c r="E6858">
        <v>206</v>
      </c>
      <c r="F6858">
        <v>58.96</v>
      </c>
      <c r="G6858">
        <v>56.54</v>
      </c>
      <c r="H6858">
        <v>61.39</v>
      </c>
      <c r="I6858">
        <v>345</v>
      </c>
      <c r="J6858">
        <v>342</v>
      </c>
      <c r="K6858">
        <v>348</v>
      </c>
      <c r="L6858">
        <v>533</v>
      </c>
      <c r="M6858">
        <v>381630</v>
      </c>
      <c r="N6858">
        <v>14251</v>
      </c>
      <c r="O6858">
        <v>395881</v>
      </c>
    </row>
    <row r="6859" spans="1:15" x14ac:dyDescent="0.3">
      <c r="A6859" t="s">
        <v>47</v>
      </c>
      <c r="B6859" s="1">
        <v>44022</v>
      </c>
      <c r="C6859">
        <v>205</v>
      </c>
      <c r="D6859">
        <v>201</v>
      </c>
      <c r="E6859">
        <v>210</v>
      </c>
      <c r="F6859">
        <v>59.54</v>
      </c>
      <c r="G6859">
        <v>55.12</v>
      </c>
      <c r="H6859">
        <v>63.96</v>
      </c>
      <c r="I6859">
        <v>345</v>
      </c>
      <c r="J6859">
        <v>338</v>
      </c>
      <c r="K6859">
        <v>352</v>
      </c>
      <c r="L6859">
        <v>539</v>
      </c>
      <c r="M6859">
        <v>389032</v>
      </c>
      <c r="N6859">
        <v>14549</v>
      </c>
      <c r="O6859">
        <v>403581</v>
      </c>
    </row>
    <row r="6860" spans="1:15" x14ac:dyDescent="0.3">
      <c r="A6860" t="s">
        <v>47</v>
      </c>
      <c r="B6860" s="1">
        <v>44023</v>
      </c>
      <c r="C6860">
        <v>197</v>
      </c>
      <c r="D6860">
        <v>192</v>
      </c>
      <c r="E6860">
        <v>202</v>
      </c>
      <c r="F6860">
        <v>57.53</v>
      </c>
      <c r="G6860">
        <v>52.62</v>
      </c>
      <c r="H6860">
        <v>62.43</v>
      </c>
      <c r="I6860">
        <v>343</v>
      </c>
      <c r="J6860">
        <v>336</v>
      </c>
      <c r="K6860">
        <v>350</v>
      </c>
      <c r="L6860">
        <v>543</v>
      </c>
      <c r="M6860">
        <v>395981</v>
      </c>
      <c r="N6860">
        <v>14773</v>
      </c>
      <c r="O6860">
        <v>410754</v>
      </c>
    </row>
    <row r="6861" spans="1:15" x14ac:dyDescent="0.3">
      <c r="A6861" t="s">
        <v>47</v>
      </c>
      <c r="B6861" s="1">
        <v>44024</v>
      </c>
      <c r="C6861">
        <v>203</v>
      </c>
      <c r="D6861">
        <v>198</v>
      </c>
      <c r="E6861">
        <v>208</v>
      </c>
      <c r="F6861">
        <v>59.7</v>
      </c>
      <c r="G6861">
        <v>54.6</v>
      </c>
      <c r="H6861">
        <v>64.8</v>
      </c>
      <c r="I6861">
        <v>340</v>
      </c>
      <c r="J6861">
        <v>333</v>
      </c>
      <c r="K6861">
        <v>347</v>
      </c>
      <c r="L6861">
        <v>545</v>
      </c>
      <c r="M6861">
        <v>403329</v>
      </c>
      <c r="N6861">
        <v>15028</v>
      </c>
      <c r="O6861">
        <v>418357</v>
      </c>
    </row>
    <row r="6862" spans="1:15" x14ac:dyDescent="0.3">
      <c r="A6862" t="s">
        <v>47</v>
      </c>
      <c r="B6862" s="1">
        <v>44025</v>
      </c>
      <c r="C6862">
        <v>194</v>
      </c>
      <c r="D6862">
        <v>190</v>
      </c>
      <c r="E6862">
        <v>197</v>
      </c>
      <c r="F6862">
        <v>56.76</v>
      </c>
      <c r="G6862">
        <v>52.84</v>
      </c>
      <c r="H6862">
        <v>60.68</v>
      </c>
      <c r="I6862">
        <v>341</v>
      </c>
      <c r="J6862">
        <v>337</v>
      </c>
      <c r="K6862">
        <v>346</v>
      </c>
      <c r="L6862">
        <v>548</v>
      </c>
      <c r="M6862">
        <v>409064</v>
      </c>
      <c r="N6862">
        <v>15291</v>
      </c>
      <c r="O6862">
        <v>424355</v>
      </c>
    </row>
    <row r="6863" spans="1:15" x14ac:dyDescent="0.3">
      <c r="A6863" t="s">
        <v>47</v>
      </c>
      <c r="B6863" s="1">
        <v>44026</v>
      </c>
      <c r="C6863">
        <v>208</v>
      </c>
      <c r="D6863">
        <v>204</v>
      </c>
      <c r="E6863">
        <v>211</v>
      </c>
      <c r="F6863">
        <v>61.82</v>
      </c>
      <c r="G6863">
        <v>58.37</v>
      </c>
      <c r="H6863">
        <v>65.260000000000005</v>
      </c>
      <c r="I6863">
        <v>336</v>
      </c>
      <c r="J6863">
        <v>331</v>
      </c>
      <c r="K6863">
        <v>341</v>
      </c>
      <c r="L6863">
        <v>551</v>
      </c>
      <c r="M6863">
        <v>414492</v>
      </c>
      <c r="N6863">
        <v>15514</v>
      </c>
      <c r="O6863">
        <v>430006</v>
      </c>
    </row>
    <row r="6864" spans="1:15" x14ac:dyDescent="0.3">
      <c r="A6864" t="s">
        <v>47</v>
      </c>
      <c r="B6864" s="1">
        <v>44027</v>
      </c>
      <c r="C6864">
        <v>207</v>
      </c>
      <c r="D6864">
        <v>200</v>
      </c>
      <c r="E6864">
        <v>214</v>
      </c>
      <c r="F6864">
        <v>62.3</v>
      </c>
      <c r="G6864">
        <v>52.86</v>
      </c>
      <c r="H6864">
        <v>71.73</v>
      </c>
      <c r="I6864">
        <v>332</v>
      </c>
      <c r="J6864">
        <v>316</v>
      </c>
      <c r="K6864">
        <v>348</v>
      </c>
      <c r="L6864">
        <v>557</v>
      </c>
      <c r="M6864">
        <v>421164</v>
      </c>
      <c r="N6864">
        <v>15841</v>
      </c>
      <c r="O6864">
        <v>437005</v>
      </c>
    </row>
    <row r="6865" spans="1:15" x14ac:dyDescent="0.3">
      <c r="A6865" t="s">
        <v>47</v>
      </c>
      <c r="B6865" s="1">
        <v>44028</v>
      </c>
      <c r="C6865">
        <v>209</v>
      </c>
      <c r="D6865">
        <v>201</v>
      </c>
      <c r="E6865">
        <v>216</v>
      </c>
      <c r="F6865">
        <v>62.55</v>
      </c>
      <c r="G6865">
        <v>53.24</v>
      </c>
      <c r="H6865">
        <v>71.86</v>
      </c>
      <c r="I6865">
        <v>334</v>
      </c>
      <c r="J6865">
        <v>318</v>
      </c>
      <c r="K6865">
        <v>349</v>
      </c>
      <c r="L6865">
        <v>562</v>
      </c>
      <c r="M6865">
        <v>427230</v>
      </c>
      <c r="N6865">
        <v>16138</v>
      </c>
      <c r="O6865">
        <v>443368</v>
      </c>
    </row>
    <row r="6866" spans="1:15" x14ac:dyDescent="0.3">
      <c r="A6866" t="s">
        <v>47</v>
      </c>
      <c r="B6866" s="1">
        <v>44029</v>
      </c>
      <c r="C6866">
        <v>207</v>
      </c>
      <c r="D6866">
        <v>200</v>
      </c>
      <c r="E6866">
        <v>214</v>
      </c>
      <c r="F6866">
        <v>61.75</v>
      </c>
      <c r="G6866">
        <v>52.5</v>
      </c>
      <c r="H6866">
        <v>71.010000000000005</v>
      </c>
      <c r="I6866">
        <v>335</v>
      </c>
      <c r="J6866">
        <v>319</v>
      </c>
      <c r="K6866">
        <v>351</v>
      </c>
      <c r="L6866">
        <v>565</v>
      </c>
      <c r="M6866">
        <v>435842</v>
      </c>
      <c r="N6866">
        <v>16456</v>
      </c>
      <c r="O6866">
        <v>452298</v>
      </c>
    </row>
    <row r="6867" spans="1:15" x14ac:dyDescent="0.3">
      <c r="A6867" t="s">
        <v>47</v>
      </c>
      <c r="B6867" s="1">
        <v>44030</v>
      </c>
      <c r="C6867">
        <v>211</v>
      </c>
      <c r="D6867">
        <v>204</v>
      </c>
      <c r="E6867">
        <v>219</v>
      </c>
      <c r="F6867">
        <v>62.91</v>
      </c>
      <c r="G6867">
        <v>53.33</v>
      </c>
      <c r="H6867">
        <v>72.489999999999995</v>
      </c>
      <c r="I6867">
        <v>336</v>
      </c>
      <c r="J6867">
        <v>319</v>
      </c>
      <c r="K6867">
        <v>352</v>
      </c>
      <c r="L6867">
        <v>569</v>
      </c>
      <c r="M6867">
        <v>443928</v>
      </c>
      <c r="N6867">
        <v>16736</v>
      </c>
      <c r="O6867">
        <v>460664</v>
      </c>
    </row>
    <row r="6868" spans="1:15" x14ac:dyDescent="0.3">
      <c r="A6868" t="s">
        <v>47</v>
      </c>
      <c r="B6868" s="1">
        <v>44031</v>
      </c>
      <c r="C6868">
        <v>212</v>
      </c>
      <c r="D6868">
        <v>204</v>
      </c>
      <c r="E6868">
        <v>219</v>
      </c>
      <c r="F6868">
        <v>63.06</v>
      </c>
      <c r="G6868">
        <v>53.22</v>
      </c>
      <c r="H6868">
        <v>72.900000000000006</v>
      </c>
      <c r="I6868">
        <v>336</v>
      </c>
      <c r="J6868">
        <v>319</v>
      </c>
      <c r="K6868">
        <v>352</v>
      </c>
      <c r="L6868">
        <v>571</v>
      </c>
      <c r="M6868">
        <v>452244</v>
      </c>
      <c r="N6868">
        <v>16971</v>
      </c>
      <c r="O6868">
        <v>469215</v>
      </c>
    </row>
    <row r="6869" spans="1:15" x14ac:dyDescent="0.3">
      <c r="A6869" t="s">
        <v>47</v>
      </c>
      <c r="B6869" s="1">
        <v>44032</v>
      </c>
      <c r="C6869">
        <v>217</v>
      </c>
      <c r="D6869">
        <v>210</v>
      </c>
      <c r="E6869">
        <v>224</v>
      </c>
      <c r="F6869">
        <v>65.08</v>
      </c>
      <c r="G6869">
        <v>55.22</v>
      </c>
      <c r="H6869">
        <v>74.95</v>
      </c>
      <c r="I6869">
        <v>334</v>
      </c>
      <c r="J6869">
        <v>317</v>
      </c>
      <c r="K6869">
        <v>350</v>
      </c>
      <c r="L6869">
        <v>578</v>
      </c>
      <c r="M6869">
        <v>459282</v>
      </c>
      <c r="N6869">
        <v>17215</v>
      </c>
      <c r="O6869">
        <v>476497</v>
      </c>
    </row>
    <row r="6870" spans="1:15" x14ac:dyDescent="0.3">
      <c r="A6870" t="s">
        <v>47</v>
      </c>
      <c r="B6870" s="1">
        <v>44033</v>
      </c>
      <c r="C6870">
        <v>215</v>
      </c>
      <c r="D6870">
        <v>208</v>
      </c>
      <c r="E6870">
        <v>222</v>
      </c>
      <c r="F6870">
        <v>64.819999999999993</v>
      </c>
      <c r="G6870">
        <v>59.28</v>
      </c>
      <c r="H6870">
        <v>70.349999999999994</v>
      </c>
      <c r="I6870">
        <v>332</v>
      </c>
      <c r="J6870">
        <v>329</v>
      </c>
      <c r="K6870">
        <v>335</v>
      </c>
      <c r="L6870">
        <v>588</v>
      </c>
      <c r="M6870">
        <v>464014</v>
      </c>
      <c r="N6870">
        <v>17517</v>
      </c>
      <c r="O6870">
        <v>481531</v>
      </c>
    </row>
    <row r="6871" spans="1:15" x14ac:dyDescent="0.3">
      <c r="A6871" t="s">
        <v>47</v>
      </c>
      <c r="B6871" s="1">
        <v>44034</v>
      </c>
      <c r="C6871">
        <v>214</v>
      </c>
      <c r="D6871">
        <v>212</v>
      </c>
      <c r="E6871">
        <v>217</v>
      </c>
      <c r="F6871">
        <v>64.13</v>
      </c>
      <c r="G6871">
        <v>61.78</v>
      </c>
      <c r="H6871">
        <v>66.47</v>
      </c>
      <c r="I6871">
        <v>334</v>
      </c>
      <c r="J6871">
        <v>331</v>
      </c>
      <c r="K6871">
        <v>338</v>
      </c>
      <c r="L6871">
        <v>591</v>
      </c>
      <c r="M6871">
        <v>471506</v>
      </c>
      <c r="N6871">
        <v>17828</v>
      </c>
      <c r="O6871">
        <v>489334</v>
      </c>
    </row>
    <row r="6872" spans="1:15" x14ac:dyDescent="0.3">
      <c r="A6872" t="s">
        <v>47</v>
      </c>
      <c r="B6872" s="1">
        <v>44035</v>
      </c>
      <c r="C6872">
        <v>221</v>
      </c>
      <c r="D6872">
        <v>217</v>
      </c>
      <c r="E6872">
        <v>224</v>
      </c>
      <c r="F6872">
        <v>66.13</v>
      </c>
      <c r="G6872">
        <v>62.63</v>
      </c>
      <c r="H6872">
        <v>69.63</v>
      </c>
      <c r="I6872">
        <v>334</v>
      </c>
      <c r="J6872">
        <v>329</v>
      </c>
      <c r="K6872">
        <v>338</v>
      </c>
      <c r="L6872">
        <v>596</v>
      </c>
      <c r="M6872">
        <v>478822</v>
      </c>
      <c r="N6872">
        <v>18163</v>
      </c>
      <c r="O6872">
        <v>496985</v>
      </c>
    </row>
    <row r="6873" spans="1:15" x14ac:dyDescent="0.3">
      <c r="A6873" t="s">
        <v>47</v>
      </c>
      <c r="B6873" s="1">
        <v>44036</v>
      </c>
      <c r="C6873">
        <v>222</v>
      </c>
      <c r="D6873">
        <v>214</v>
      </c>
      <c r="E6873">
        <v>229</v>
      </c>
      <c r="F6873">
        <v>66.489999999999995</v>
      </c>
      <c r="G6873">
        <v>58.5</v>
      </c>
      <c r="H6873">
        <v>74.47</v>
      </c>
      <c r="I6873">
        <v>333</v>
      </c>
      <c r="J6873">
        <v>322</v>
      </c>
      <c r="K6873">
        <v>345</v>
      </c>
      <c r="L6873">
        <v>601</v>
      </c>
      <c r="M6873">
        <v>486702</v>
      </c>
      <c r="N6873">
        <v>18475</v>
      </c>
      <c r="O6873">
        <v>505177</v>
      </c>
    </row>
    <row r="6874" spans="1:15" x14ac:dyDescent="0.3">
      <c r="A6874" t="s">
        <v>47</v>
      </c>
      <c r="B6874" s="1">
        <v>44037</v>
      </c>
      <c r="C6874">
        <v>224</v>
      </c>
      <c r="D6874">
        <v>217</v>
      </c>
      <c r="E6874">
        <v>232</v>
      </c>
      <c r="F6874">
        <v>67.45</v>
      </c>
      <c r="G6874">
        <v>59.45</v>
      </c>
      <c r="H6874">
        <v>75.44</v>
      </c>
      <c r="I6874">
        <v>333</v>
      </c>
      <c r="J6874">
        <v>321</v>
      </c>
      <c r="K6874">
        <v>344</v>
      </c>
      <c r="L6874">
        <v>607</v>
      </c>
      <c r="M6874">
        <v>493637</v>
      </c>
      <c r="N6874">
        <v>18788</v>
      </c>
      <c r="O6874">
        <v>512425</v>
      </c>
    </row>
    <row r="6875" spans="1:15" x14ac:dyDescent="0.3">
      <c r="A6875" t="s">
        <v>47</v>
      </c>
      <c r="B6875" s="1">
        <v>44038</v>
      </c>
      <c r="C6875">
        <v>225</v>
      </c>
      <c r="D6875">
        <v>217</v>
      </c>
      <c r="E6875">
        <v>234</v>
      </c>
      <c r="F6875">
        <v>68.010000000000005</v>
      </c>
      <c r="G6875">
        <v>59.05</v>
      </c>
      <c r="H6875">
        <v>76.98</v>
      </c>
      <c r="I6875">
        <v>331</v>
      </c>
      <c r="J6875">
        <v>319</v>
      </c>
      <c r="K6875">
        <v>344</v>
      </c>
      <c r="L6875">
        <v>614</v>
      </c>
      <c r="M6875">
        <v>501676</v>
      </c>
      <c r="N6875">
        <v>19042</v>
      </c>
      <c r="O6875">
        <v>520718</v>
      </c>
    </row>
    <row r="6876" spans="1:15" x14ac:dyDescent="0.3">
      <c r="A6876" t="s">
        <v>47</v>
      </c>
      <c r="B6876" s="1">
        <v>44039</v>
      </c>
      <c r="C6876">
        <v>226</v>
      </c>
      <c r="D6876">
        <v>219</v>
      </c>
      <c r="E6876">
        <v>233</v>
      </c>
      <c r="F6876">
        <v>68.28</v>
      </c>
      <c r="G6876">
        <v>60.49</v>
      </c>
      <c r="H6876">
        <v>76.069999999999993</v>
      </c>
      <c r="I6876">
        <v>331</v>
      </c>
      <c r="J6876">
        <v>320</v>
      </c>
      <c r="K6876">
        <v>342</v>
      </c>
      <c r="L6876">
        <v>619</v>
      </c>
      <c r="M6876">
        <v>509388</v>
      </c>
      <c r="N6876">
        <v>19502</v>
      </c>
      <c r="O6876">
        <v>528890</v>
      </c>
    </row>
    <row r="6877" spans="1:15" x14ac:dyDescent="0.3">
      <c r="A6877" t="s">
        <v>47</v>
      </c>
      <c r="B6877" s="1">
        <v>44040</v>
      </c>
      <c r="C6877">
        <v>228</v>
      </c>
      <c r="D6877">
        <v>221</v>
      </c>
      <c r="E6877">
        <v>235</v>
      </c>
      <c r="F6877">
        <v>68.47</v>
      </c>
      <c r="G6877">
        <v>60.73</v>
      </c>
      <c r="H6877">
        <v>76.209999999999994</v>
      </c>
      <c r="I6877">
        <v>333</v>
      </c>
      <c r="J6877">
        <v>322</v>
      </c>
      <c r="K6877">
        <v>344</v>
      </c>
      <c r="L6877">
        <v>626</v>
      </c>
      <c r="M6877">
        <v>517062</v>
      </c>
      <c r="N6877">
        <v>19791</v>
      </c>
      <c r="O6877">
        <v>536853</v>
      </c>
    </row>
    <row r="6878" spans="1:15" x14ac:dyDescent="0.3">
      <c r="A6878" t="s">
        <v>47</v>
      </c>
      <c r="B6878" s="1">
        <v>44041</v>
      </c>
      <c r="C6878">
        <v>230</v>
      </c>
      <c r="D6878">
        <v>222</v>
      </c>
      <c r="E6878">
        <v>237</v>
      </c>
      <c r="F6878">
        <v>69.040000000000006</v>
      </c>
      <c r="G6878">
        <v>61.29</v>
      </c>
      <c r="H6878">
        <v>76.790000000000006</v>
      </c>
      <c r="I6878">
        <v>333</v>
      </c>
      <c r="J6878">
        <v>321</v>
      </c>
      <c r="K6878">
        <v>344</v>
      </c>
      <c r="L6878">
        <v>632</v>
      </c>
      <c r="M6878">
        <v>524475</v>
      </c>
      <c r="N6878">
        <v>20136</v>
      </c>
      <c r="O6878">
        <v>544611</v>
      </c>
    </row>
    <row r="6879" spans="1:15" x14ac:dyDescent="0.3">
      <c r="A6879" t="s">
        <v>47</v>
      </c>
      <c r="B6879" s="1">
        <v>44042</v>
      </c>
      <c r="C6879">
        <v>219</v>
      </c>
      <c r="D6879">
        <v>212</v>
      </c>
      <c r="E6879">
        <v>227</v>
      </c>
      <c r="F6879">
        <v>66.2</v>
      </c>
      <c r="G6879">
        <v>58.42</v>
      </c>
      <c r="H6879">
        <v>73.98</v>
      </c>
      <c r="I6879">
        <v>331</v>
      </c>
      <c r="J6879">
        <v>320</v>
      </c>
      <c r="K6879">
        <v>343</v>
      </c>
      <c r="L6879">
        <v>635</v>
      </c>
      <c r="M6879">
        <v>531249</v>
      </c>
      <c r="N6879">
        <v>20388</v>
      </c>
      <c r="O6879">
        <v>551637</v>
      </c>
    </row>
    <row r="6880" spans="1:15" x14ac:dyDescent="0.3">
      <c r="A6880" t="s">
        <v>47</v>
      </c>
      <c r="B6880" s="1">
        <v>44043</v>
      </c>
      <c r="C6880">
        <v>213</v>
      </c>
      <c r="D6880">
        <v>206</v>
      </c>
      <c r="E6880">
        <v>220</v>
      </c>
      <c r="F6880">
        <v>64.349999999999994</v>
      </c>
      <c r="G6880">
        <v>56.6</v>
      </c>
      <c r="H6880">
        <v>72.099999999999994</v>
      </c>
      <c r="I6880">
        <v>331</v>
      </c>
      <c r="J6880">
        <v>320</v>
      </c>
      <c r="K6880">
        <v>342</v>
      </c>
      <c r="L6880">
        <v>642</v>
      </c>
      <c r="M6880">
        <v>537412</v>
      </c>
      <c r="N6880">
        <v>20600</v>
      </c>
      <c r="O6880">
        <v>558012</v>
      </c>
    </row>
    <row r="6881" spans="1:15" x14ac:dyDescent="0.3">
      <c r="A6881" t="s">
        <v>47</v>
      </c>
      <c r="B6881" s="1">
        <v>44044</v>
      </c>
      <c r="C6881">
        <v>300</v>
      </c>
      <c r="D6881">
        <v>268</v>
      </c>
      <c r="E6881">
        <v>332</v>
      </c>
      <c r="F6881">
        <v>60.88</v>
      </c>
      <c r="G6881">
        <v>39.58</v>
      </c>
      <c r="H6881">
        <v>82.18</v>
      </c>
      <c r="I6881">
        <v>493</v>
      </c>
      <c r="J6881">
        <v>451</v>
      </c>
      <c r="K6881">
        <v>535</v>
      </c>
      <c r="L6881">
        <v>651</v>
      </c>
      <c r="M6881">
        <v>545090</v>
      </c>
      <c r="N6881">
        <v>20796</v>
      </c>
      <c r="O6881">
        <v>565886</v>
      </c>
    </row>
    <row r="6882" spans="1:15" x14ac:dyDescent="0.3">
      <c r="A6882" t="s">
        <v>47</v>
      </c>
      <c r="B6882" s="1">
        <v>44045</v>
      </c>
      <c r="C6882">
        <v>299</v>
      </c>
      <c r="D6882">
        <v>267</v>
      </c>
      <c r="E6882">
        <v>331</v>
      </c>
      <c r="F6882">
        <v>60.82</v>
      </c>
      <c r="G6882">
        <v>39.47</v>
      </c>
      <c r="H6882">
        <v>82.17</v>
      </c>
      <c r="I6882">
        <v>492</v>
      </c>
      <c r="J6882">
        <v>449</v>
      </c>
      <c r="K6882">
        <v>534</v>
      </c>
      <c r="L6882">
        <v>654</v>
      </c>
      <c r="M6882">
        <v>553237</v>
      </c>
      <c r="N6882">
        <v>21016</v>
      </c>
      <c r="O6882">
        <v>574253</v>
      </c>
    </row>
    <row r="6883" spans="1:15" x14ac:dyDescent="0.3">
      <c r="A6883" t="s">
        <v>47</v>
      </c>
      <c r="B6883" s="1">
        <v>44046</v>
      </c>
      <c r="C6883">
        <v>296</v>
      </c>
      <c r="D6883">
        <v>264</v>
      </c>
      <c r="E6883">
        <v>328</v>
      </c>
      <c r="F6883">
        <v>60.2</v>
      </c>
      <c r="G6883">
        <v>38.880000000000003</v>
      </c>
      <c r="H6883">
        <v>81.53</v>
      </c>
      <c r="I6883">
        <v>491</v>
      </c>
      <c r="J6883">
        <v>449</v>
      </c>
      <c r="K6883">
        <v>533</v>
      </c>
      <c r="L6883">
        <v>655</v>
      </c>
      <c r="M6883">
        <v>556680</v>
      </c>
      <c r="N6883">
        <v>21130</v>
      </c>
      <c r="O6883">
        <v>577810</v>
      </c>
    </row>
    <row r="6884" spans="1:15" x14ac:dyDescent="0.3">
      <c r="A6884" t="s">
        <v>47</v>
      </c>
      <c r="B6884" s="1">
        <v>44047</v>
      </c>
      <c r="C6884">
        <v>306</v>
      </c>
      <c r="D6884">
        <v>295</v>
      </c>
      <c r="E6884">
        <v>317</v>
      </c>
      <c r="F6884">
        <v>62.38</v>
      </c>
      <c r="G6884">
        <v>53.47</v>
      </c>
      <c r="H6884">
        <v>71.290000000000006</v>
      </c>
      <c r="I6884">
        <v>490</v>
      </c>
      <c r="J6884">
        <v>470</v>
      </c>
      <c r="K6884">
        <v>511</v>
      </c>
      <c r="L6884">
        <v>658</v>
      </c>
      <c r="M6884">
        <v>569485</v>
      </c>
      <c r="N6884">
        <v>21340</v>
      </c>
      <c r="O6884">
        <v>590825</v>
      </c>
    </row>
    <row r="6885" spans="1:15" x14ac:dyDescent="0.3">
      <c r="A6885" t="s">
        <v>47</v>
      </c>
      <c r="B6885" s="1">
        <v>44048</v>
      </c>
      <c r="C6885">
        <v>311</v>
      </c>
      <c r="D6885">
        <v>279</v>
      </c>
      <c r="E6885">
        <v>343</v>
      </c>
      <c r="F6885">
        <v>64.27</v>
      </c>
      <c r="G6885">
        <v>42.65</v>
      </c>
      <c r="H6885">
        <v>85.9</v>
      </c>
      <c r="I6885">
        <v>483</v>
      </c>
      <c r="J6885">
        <v>441</v>
      </c>
      <c r="K6885">
        <v>526</v>
      </c>
      <c r="L6885">
        <v>667</v>
      </c>
      <c r="M6885">
        <v>575842</v>
      </c>
      <c r="N6885">
        <v>21566</v>
      </c>
      <c r="O6885">
        <v>597408</v>
      </c>
    </row>
    <row r="6886" spans="1:15" x14ac:dyDescent="0.3">
      <c r="A6886" t="s">
        <v>47</v>
      </c>
      <c r="B6886" s="1">
        <v>44049</v>
      </c>
      <c r="C6886">
        <v>304</v>
      </c>
      <c r="D6886">
        <v>273</v>
      </c>
      <c r="E6886">
        <v>336</v>
      </c>
      <c r="F6886">
        <v>63.91</v>
      </c>
      <c r="G6886">
        <v>42.03</v>
      </c>
      <c r="H6886">
        <v>85.79</v>
      </c>
      <c r="I6886">
        <v>476</v>
      </c>
      <c r="J6886">
        <v>434</v>
      </c>
      <c r="K6886">
        <v>518</v>
      </c>
      <c r="L6886">
        <v>669</v>
      </c>
      <c r="M6886">
        <v>582609</v>
      </c>
      <c r="N6886">
        <v>21773</v>
      </c>
      <c r="O6886">
        <v>604382</v>
      </c>
    </row>
    <row r="6887" spans="1:15" x14ac:dyDescent="0.3">
      <c r="A6887" t="s">
        <v>47</v>
      </c>
      <c r="B6887" s="1">
        <v>44050</v>
      </c>
      <c r="C6887">
        <v>306</v>
      </c>
      <c r="D6887">
        <v>274</v>
      </c>
      <c r="E6887">
        <v>337</v>
      </c>
      <c r="F6887">
        <v>65.23</v>
      </c>
      <c r="G6887">
        <v>43.02</v>
      </c>
      <c r="H6887">
        <v>87.44</v>
      </c>
      <c r="I6887">
        <v>469</v>
      </c>
      <c r="J6887">
        <v>426</v>
      </c>
      <c r="K6887">
        <v>511</v>
      </c>
      <c r="L6887">
        <v>675</v>
      </c>
      <c r="M6887">
        <v>590889</v>
      </c>
      <c r="N6887">
        <v>21965</v>
      </c>
      <c r="O6887">
        <v>612854</v>
      </c>
    </row>
    <row r="6888" spans="1:15" x14ac:dyDescent="0.3">
      <c r="A6888" t="s">
        <v>47</v>
      </c>
      <c r="B6888" s="1">
        <v>44051</v>
      </c>
      <c r="C6888">
        <v>305</v>
      </c>
      <c r="D6888">
        <v>273</v>
      </c>
      <c r="E6888">
        <v>337</v>
      </c>
      <c r="F6888">
        <v>66.37</v>
      </c>
      <c r="G6888">
        <v>48.08</v>
      </c>
      <c r="H6888">
        <v>84.67</v>
      </c>
      <c r="I6888">
        <v>460</v>
      </c>
      <c r="J6888">
        <v>441</v>
      </c>
      <c r="K6888">
        <v>479</v>
      </c>
      <c r="L6888">
        <v>681</v>
      </c>
      <c r="M6888">
        <v>598013</v>
      </c>
      <c r="N6888">
        <v>22115</v>
      </c>
      <c r="O6888">
        <v>620128</v>
      </c>
    </row>
    <row r="6889" spans="1:15" x14ac:dyDescent="0.3">
      <c r="A6889" t="s">
        <v>47</v>
      </c>
      <c r="B6889" s="1">
        <v>44052</v>
      </c>
      <c r="C6889">
        <v>293</v>
      </c>
      <c r="D6889">
        <v>261</v>
      </c>
      <c r="E6889">
        <v>325</v>
      </c>
      <c r="F6889">
        <v>63.69</v>
      </c>
      <c r="G6889">
        <v>45.14</v>
      </c>
      <c r="H6889">
        <v>82.23</v>
      </c>
      <c r="I6889">
        <v>460</v>
      </c>
      <c r="J6889">
        <v>441</v>
      </c>
      <c r="K6889">
        <v>479</v>
      </c>
      <c r="L6889">
        <v>685</v>
      </c>
      <c r="M6889">
        <v>605312</v>
      </c>
      <c r="N6889">
        <v>22315</v>
      </c>
      <c r="O6889">
        <v>627627</v>
      </c>
    </row>
    <row r="6890" spans="1:15" x14ac:dyDescent="0.3">
      <c r="A6890" t="s">
        <v>47</v>
      </c>
      <c r="B6890" s="1">
        <v>44053</v>
      </c>
      <c r="C6890">
        <v>300</v>
      </c>
      <c r="D6890">
        <v>268</v>
      </c>
      <c r="E6890">
        <v>331</v>
      </c>
      <c r="F6890">
        <v>63.07</v>
      </c>
      <c r="G6890">
        <v>45.14</v>
      </c>
      <c r="H6890">
        <v>81.010000000000005</v>
      </c>
      <c r="I6890">
        <v>475</v>
      </c>
      <c r="J6890">
        <v>457</v>
      </c>
      <c r="K6890">
        <v>493</v>
      </c>
      <c r="L6890">
        <v>690</v>
      </c>
      <c r="M6890">
        <v>610553</v>
      </c>
      <c r="N6890">
        <v>22444</v>
      </c>
      <c r="O6890">
        <v>632997</v>
      </c>
    </row>
    <row r="6891" spans="1:15" x14ac:dyDescent="0.3">
      <c r="A6891" t="s">
        <v>47</v>
      </c>
      <c r="B6891" s="1">
        <v>44054</v>
      </c>
      <c r="C6891">
        <v>298</v>
      </c>
      <c r="D6891">
        <v>266</v>
      </c>
      <c r="E6891">
        <v>330</v>
      </c>
      <c r="F6891">
        <v>62.58</v>
      </c>
      <c r="G6891">
        <v>44.68</v>
      </c>
      <c r="H6891">
        <v>80.489999999999995</v>
      </c>
      <c r="I6891">
        <v>476</v>
      </c>
      <c r="J6891">
        <v>458</v>
      </c>
      <c r="K6891">
        <v>494</v>
      </c>
      <c r="L6891">
        <v>693</v>
      </c>
      <c r="M6891">
        <v>617694</v>
      </c>
      <c r="N6891">
        <v>22643</v>
      </c>
      <c r="O6891">
        <v>640337</v>
      </c>
    </row>
    <row r="6892" spans="1:15" x14ac:dyDescent="0.3">
      <c r="A6892" t="s">
        <v>47</v>
      </c>
      <c r="B6892" s="1">
        <v>44055</v>
      </c>
      <c r="C6892">
        <v>307</v>
      </c>
      <c r="D6892">
        <v>275</v>
      </c>
      <c r="E6892">
        <v>339</v>
      </c>
      <c r="F6892">
        <v>64.67</v>
      </c>
      <c r="G6892">
        <v>47.01</v>
      </c>
      <c r="H6892">
        <v>82.33</v>
      </c>
      <c r="I6892">
        <v>475</v>
      </c>
      <c r="J6892">
        <v>458</v>
      </c>
      <c r="K6892">
        <v>492</v>
      </c>
      <c r="L6892">
        <v>695</v>
      </c>
      <c r="M6892">
        <v>622007</v>
      </c>
      <c r="N6892">
        <v>22816</v>
      </c>
      <c r="O6892">
        <v>644823</v>
      </c>
    </row>
    <row r="6893" spans="1:15" x14ac:dyDescent="0.3">
      <c r="A6893" t="s">
        <v>47</v>
      </c>
      <c r="B6893" s="1">
        <v>44056</v>
      </c>
      <c r="C6893">
        <v>302</v>
      </c>
      <c r="D6893">
        <v>294</v>
      </c>
      <c r="E6893">
        <v>310</v>
      </c>
      <c r="F6893">
        <v>56.03</v>
      </c>
      <c r="G6893">
        <v>49.64</v>
      </c>
      <c r="H6893">
        <v>62.42</v>
      </c>
      <c r="I6893">
        <v>539</v>
      </c>
      <c r="J6893">
        <v>522</v>
      </c>
      <c r="K6893">
        <v>556</v>
      </c>
      <c r="L6893">
        <v>697</v>
      </c>
      <c r="M6893">
        <v>627504</v>
      </c>
      <c r="N6893">
        <v>22987</v>
      </c>
      <c r="O6893">
        <v>650491</v>
      </c>
    </row>
    <row r="6894" spans="1:15" x14ac:dyDescent="0.3">
      <c r="A6894" t="s">
        <v>47</v>
      </c>
      <c r="B6894" s="1">
        <v>44057</v>
      </c>
      <c r="C6894">
        <v>337</v>
      </c>
      <c r="D6894">
        <v>332</v>
      </c>
      <c r="E6894">
        <v>341</v>
      </c>
      <c r="F6894">
        <v>61.44</v>
      </c>
      <c r="G6894">
        <v>58.11</v>
      </c>
      <c r="H6894">
        <v>64.760000000000005</v>
      </c>
      <c r="I6894">
        <v>548</v>
      </c>
      <c r="J6894">
        <v>540</v>
      </c>
      <c r="K6894">
        <v>556</v>
      </c>
      <c r="L6894">
        <v>703</v>
      </c>
      <c r="M6894">
        <v>635882</v>
      </c>
      <c r="N6894">
        <v>23160</v>
      </c>
      <c r="O6894">
        <v>659042</v>
      </c>
    </row>
    <row r="6895" spans="1:15" x14ac:dyDescent="0.3">
      <c r="A6895" t="s">
        <v>47</v>
      </c>
      <c r="B6895" s="1">
        <v>44058</v>
      </c>
      <c r="C6895">
        <v>322</v>
      </c>
      <c r="D6895">
        <v>319</v>
      </c>
      <c r="E6895">
        <v>324</v>
      </c>
      <c r="F6895">
        <v>61.69</v>
      </c>
      <c r="G6895">
        <v>59.47</v>
      </c>
      <c r="H6895">
        <v>63.91</v>
      </c>
      <c r="I6895">
        <v>521</v>
      </c>
      <c r="J6895">
        <v>516</v>
      </c>
      <c r="K6895">
        <v>526</v>
      </c>
      <c r="L6895">
        <v>711</v>
      </c>
      <c r="M6895">
        <v>641989</v>
      </c>
      <c r="N6895">
        <v>23302</v>
      </c>
      <c r="O6895">
        <v>665291</v>
      </c>
    </row>
    <row r="6896" spans="1:15" x14ac:dyDescent="0.3">
      <c r="A6896" t="s">
        <v>47</v>
      </c>
      <c r="B6896" s="1">
        <v>44059</v>
      </c>
      <c r="C6896">
        <v>348</v>
      </c>
      <c r="D6896">
        <v>345</v>
      </c>
      <c r="E6896">
        <v>350</v>
      </c>
      <c r="F6896">
        <v>63.21</v>
      </c>
      <c r="G6896">
        <v>61.81</v>
      </c>
      <c r="H6896">
        <v>64.61</v>
      </c>
      <c r="I6896">
        <v>550</v>
      </c>
      <c r="J6896">
        <v>548</v>
      </c>
      <c r="K6896">
        <v>553</v>
      </c>
      <c r="L6896">
        <v>714</v>
      </c>
      <c r="M6896">
        <v>647165</v>
      </c>
      <c r="N6896">
        <v>23408</v>
      </c>
      <c r="O6896">
        <v>670573</v>
      </c>
    </row>
    <row r="6897" spans="1:15" x14ac:dyDescent="0.3">
      <c r="A6897" t="s">
        <v>47</v>
      </c>
      <c r="B6897" s="1">
        <v>44060</v>
      </c>
      <c r="C6897">
        <v>339</v>
      </c>
      <c r="D6897">
        <v>334</v>
      </c>
      <c r="E6897">
        <v>343</v>
      </c>
      <c r="F6897">
        <v>61.58</v>
      </c>
      <c r="G6897">
        <v>58.58</v>
      </c>
      <c r="H6897">
        <v>64.58</v>
      </c>
      <c r="I6897">
        <v>550</v>
      </c>
      <c r="J6897">
        <v>543</v>
      </c>
      <c r="K6897">
        <v>557</v>
      </c>
      <c r="L6897">
        <v>718</v>
      </c>
      <c r="M6897">
        <v>653650</v>
      </c>
      <c r="N6897">
        <v>23500</v>
      </c>
      <c r="O6897">
        <v>677150</v>
      </c>
    </row>
    <row r="6898" spans="1:15" x14ac:dyDescent="0.3">
      <c r="A6898" t="s">
        <v>47</v>
      </c>
      <c r="B6898" s="1">
        <v>44061</v>
      </c>
      <c r="C6898">
        <v>346</v>
      </c>
      <c r="D6898">
        <v>338</v>
      </c>
      <c r="E6898">
        <v>354</v>
      </c>
      <c r="F6898">
        <v>62.94</v>
      </c>
      <c r="G6898">
        <v>56.99</v>
      </c>
      <c r="H6898">
        <v>68.88</v>
      </c>
      <c r="I6898">
        <v>550</v>
      </c>
      <c r="J6898">
        <v>534</v>
      </c>
      <c r="K6898">
        <v>566</v>
      </c>
      <c r="L6898">
        <v>723</v>
      </c>
      <c r="M6898">
        <v>659474</v>
      </c>
      <c r="N6898">
        <v>23579</v>
      </c>
      <c r="O6898">
        <v>683053</v>
      </c>
    </row>
    <row r="6899" spans="1:15" x14ac:dyDescent="0.3">
      <c r="A6899" t="s">
        <v>47</v>
      </c>
      <c r="B6899" s="1">
        <v>44062</v>
      </c>
      <c r="C6899">
        <v>344</v>
      </c>
      <c r="D6899">
        <v>336</v>
      </c>
      <c r="E6899">
        <v>352</v>
      </c>
      <c r="F6899">
        <v>62.96</v>
      </c>
      <c r="G6899">
        <v>56.94</v>
      </c>
      <c r="H6899">
        <v>68.98</v>
      </c>
      <c r="I6899">
        <v>546</v>
      </c>
      <c r="J6899">
        <v>530</v>
      </c>
      <c r="K6899">
        <v>563</v>
      </c>
      <c r="L6899">
        <v>729</v>
      </c>
      <c r="M6899">
        <v>664746</v>
      </c>
      <c r="N6899">
        <v>23749</v>
      </c>
      <c r="O6899">
        <v>688495</v>
      </c>
    </row>
    <row r="6900" spans="1:15" x14ac:dyDescent="0.3">
      <c r="A6900" t="s">
        <v>47</v>
      </c>
      <c r="B6900" s="1">
        <v>44063</v>
      </c>
      <c r="C6900">
        <v>352</v>
      </c>
      <c r="D6900">
        <v>344</v>
      </c>
      <c r="E6900">
        <v>359</v>
      </c>
      <c r="F6900">
        <v>64.38</v>
      </c>
      <c r="G6900">
        <v>58.45</v>
      </c>
      <c r="H6900">
        <v>70.3</v>
      </c>
      <c r="I6900">
        <v>546</v>
      </c>
      <c r="J6900">
        <v>530</v>
      </c>
      <c r="K6900">
        <v>562</v>
      </c>
      <c r="L6900">
        <v>734</v>
      </c>
      <c r="M6900">
        <v>670873</v>
      </c>
      <c r="N6900">
        <v>23951</v>
      </c>
      <c r="O6900">
        <v>694824</v>
      </c>
    </row>
    <row r="6901" spans="1:15" x14ac:dyDescent="0.3">
      <c r="A6901" t="s">
        <v>47</v>
      </c>
      <c r="B6901" s="1">
        <v>44064</v>
      </c>
      <c r="C6901">
        <v>341</v>
      </c>
      <c r="D6901">
        <v>333</v>
      </c>
      <c r="E6901">
        <v>349</v>
      </c>
      <c r="F6901">
        <v>62.47</v>
      </c>
      <c r="G6901">
        <v>56.39</v>
      </c>
      <c r="H6901">
        <v>68.55</v>
      </c>
      <c r="I6901">
        <v>545</v>
      </c>
      <c r="J6901">
        <v>529</v>
      </c>
      <c r="K6901">
        <v>562</v>
      </c>
      <c r="L6901">
        <v>739</v>
      </c>
      <c r="M6901">
        <v>680860</v>
      </c>
      <c r="N6901">
        <v>24095</v>
      </c>
      <c r="O6901">
        <v>704955</v>
      </c>
    </row>
    <row r="6902" spans="1:15" x14ac:dyDescent="0.3">
      <c r="A6902" t="s">
        <v>47</v>
      </c>
      <c r="B6902" s="1">
        <v>44065</v>
      </c>
      <c r="C6902">
        <v>326</v>
      </c>
      <c r="D6902">
        <v>316</v>
      </c>
      <c r="E6902">
        <v>336</v>
      </c>
      <c r="F6902">
        <v>60.44</v>
      </c>
      <c r="G6902">
        <v>53.24</v>
      </c>
      <c r="H6902">
        <v>67.64</v>
      </c>
      <c r="I6902">
        <v>539</v>
      </c>
      <c r="J6902">
        <v>521</v>
      </c>
      <c r="K6902">
        <v>558</v>
      </c>
      <c r="L6902">
        <v>743</v>
      </c>
      <c r="M6902">
        <v>688019</v>
      </c>
      <c r="N6902">
        <v>24302</v>
      </c>
      <c r="O6902">
        <v>712321</v>
      </c>
    </row>
    <row r="6903" spans="1:15" x14ac:dyDescent="0.3">
      <c r="A6903" t="s">
        <v>47</v>
      </c>
      <c r="B6903" s="1">
        <v>44066</v>
      </c>
      <c r="C6903">
        <v>315</v>
      </c>
      <c r="D6903">
        <v>307</v>
      </c>
      <c r="E6903">
        <v>323</v>
      </c>
      <c r="F6903">
        <v>59.02</v>
      </c>
      <c r="G6903">
        <v>52.92</v>
      </c>
      <c r="H6903">
        <v>65.12</v>
      </c>
      <c r="I6903">
        <v>533</v>
      </c>
      <c r="J6903">
        <v>517</v>
      </c>
      <c r="K6903">
        <v>550</v>
      </c>
      <c r="L6903">
        <v>745</v>
      </c>
      <c r="M6903">
        <v>694904</v>
      </c>
      <c r="N6903">
        <v>24396</v>
      </c>
      <c r="O6903">
        <v>719300</v>
      </c>
    </row>
    <row r="6904" spans="1:15" x14ac:dyDescent="0.3">
      <c r="A6904" t="s">
        <v>47</v>
      </c>
      <c r="B6904" s="1">
        <v>44067</v>
      </c>
      <c r="C6904">
        <v>323</v>
      </c>
      <c r="D6904">
        <v>314</v>
      </c>
      <c r="E6904">
        <v>333</v>
      </c>
      <c r="F6904">
        <v>60.73</v>
      </c>
      <c r="G6904">
        <v>53.87</v>
      </c>
      <c r="H6904">
        <v>67.59</v>
      </c>
      <c r="I6904">
        <v>533</v>
      </c>
      <c r="J6904">
        <v>515</v>
      </c>
      <c r="K6904">
        <v>550</v>
      </c>
      <c r="L6904">
        <v>747</v>
      </c>
      <c r="M6904">
        <v>699332</v>
      </c>
      <c r="N6904">
        <v>24469</v>
      </c>
      <c r="O6904">
        <v>723801</v>
      </c>
    </row>
    <row r="6905" spans="1:15" x14ac:dyDescent="0.3">
      <c r="A6905" t="s">
        <v>47</v>
      </c>
      <c r="B6905" s="1">
        <v>44068</v>
      </c>
      <c r="C6905">
        <v>303</v>
      </c>
      <c r="D6905">
        <v>296</v>
      </c>
      <c r="E6905">
        <v>311</v>
      </c>
      <c r="F6905">
        <v>56.88</v>
      </c>
      <c r="G6905">
        <v>50.91</v>
      </c>
      <c r="H6905">
        <v>62.85</v>
      </c>
      <c r="I6905">
        <v>533</v>
      </c>
      <c r="J6905">
        <v>517</v>
      </c>
      <c r="K6905">
        <v>549</v>
      </c>
      <c r="L6905">
        <v>750</v>
      </c>
      <c r="M6905">
        <v>704092</v>
      </c>
      <c r="N6905">
        <v>24535</v>
      </c>
      <c r="O6905">
        <v>728627</v>
      </c>
    </row>
    <row r="6906" spans="1:15" x14ac:dyDescent="0.3">
      <c r="A6906" t="s">
        <v>47</v>
      </c>
      <c r="B6906" s="1">
        <v>44069</v>
      </c>
      <c r="C6906">
        <v>310</v>
      </c>
      <c r="D6906">
        <v>302</v>
      </c>
      <c r="E6906">
        <v>318</v>
      </c>
      <c r="F6906">
        <v>58.05</v>
      </c>
      <c r="G6906">
        <v>51.03</v>
      </c>
      <c r="H6906">
        <v>65.069999999999993</v>
      </c>
      <c r="I6906">
        <v>534</v>
      </c>
      <c r="J6906">
        <v>518</v>
      </c>
      <c r="K6906">
        <v>550</v>
      </c>
      <c r="L6906">
        <v>755</v>
      </c>
      <c r="M6906">
        <v>709488</v>
      </c>
      <c r="N6906">
        <v>24732</v>
      </c>
      <c r="O6906">
        <v>734220</v>
      </c>
    </row>
    <row r="6907" spans="1:15" x14ac:dyDescent="0.3">
      <c r="A6907" t="s">
        <v>47</v>
      </c>
      <c r="B6907" s="1">
        <v>44070</v>
      </c>
      <c r="C6907">
        <v>308</v>
      </c>
      <c r="D6907">
        <v>286</v>
      </c>
      <c r="E6907">
        <v>329</v>
      </c>
      <c r="F6907">
        <v>56.45</v>
      </c>
      <c r="G6907">
        <v>41.72</v>
      </c>
      <c r="H6907">
        <v>71.19</v>
      </c>
      <c r="I6907">
        <v>545</v>
      </c>
      <c r="J6907">
        <v>506</v>
      </c>
      <c r="K6907">
        <v>584</v>
      </c>
      <c r="L6907">
        <v>764</v>
      </c>
      <c r="M6907">
        <v>715446</v>
      </c>
      <c r="N6907">
        <v>24920</v>
      </c>
      <c r="O6907">
        <v>740366</v>
      </c>
    </row>
    <row r="6908" spans="1:15" x14ac:dyDescent="0.3">
      <c r="A6908" t="s">
        <v>47</v>
      </c>
      <c r="B6908" s="1">
        <v>44071</v>
      </c>
      <c r="C6908">
        <v>346</v>
      </c>
      <c r="D6908">
        <v>325</v>
      </c>
      <c r="E6908">
        <v>367</v>
      </c>
      <c r="F6908">
        <v>63.93</v>
      </c>
      <c r="G6908">
        <v>49.34</v>
      </c>
      <c r="H6908">
        <v>78.510000000000005</v>
      </c>
      <c r="I6908">
        <v>541</v>
      </c>
      <c r="J6908">
        <v>503</v>
      </c>
      <c r="K6908">
        <v>579</v>
      </c>
      <c r="L6908">
        <v>767</v>
      </c>
      <c r="M6908">
        <v>722235</v>
      </c>
      <c r="N6908">
        <v>25042</v>
      </c>
      <c r="O6908">
        <v>747277</v>
      </c>
    </row>
    <row r="6909" spans="1:15" x14ac:dyDescent="0.3">
      <c r="A6909" t="s">
        <v>47</v>
      </c>
      <c r="B6909" s="1">
        <v>44072</v>
      </c>
      <c r="C6909">
        <v>341</v>
      </c>
      <c r="D6909">
        <v>321</v>
      </c>
      <c r="E6909">
        <v>361</v>
      </c>
      <c r="F6909">
        <v>61.92</v>
      </c>
      <c r="G6909">
        <v>48.44</v>
      </c>
      <c r="H6909">
        <v>75.400000000000006</v>
      </c>
      <c r="I6909">
        <v>550</v>
      </c>
      <c r="J6909">
        <v>514</v>
      </c>
      <c r="K6909">
        <v>587</v>
      </c>
      <c r="L6909">
        <v>769</v>
      </c>
      <c r="M6909">
        <v>727344</v>
      </c>
      <c r="N6909">
        <v>25178</v>
      </c>
      <c r="O6909">
        <v>752522</v>
      </c>
    </row>
    <row r="6910" spans="1:15" x14ac:dyDescent="0.3">
      <c r="A6910" t="s">
        <v>47</v>
      </c>
      <c r="B6910" s="1">
        <v>44073</v>
      </c>
      <c r="C6910">
        <v>300</v>
      </c>
      <c r="D6910">
        <v>281</v>
      </c>
      <c r="E6910">
        <v>320</v>
      </c>
      <c r="F6910">
        <v>54.5</v>
      </c>
      <c r="G6910">
        <v>41.74</v>
      </c>
      <c r="H6910">
        <v>67.25</v>
      </c>
      <c r="I6910">
        <v>551</v>
      </c>
      <c r="J6910">
        <v>517</v>
      </c>
      <c r="K6910">
        <v>585</v>
      </c>
      <c r="L6910">
        <v>770</v>
      </c>
      <c r="M6910">
        <v>731650</v>
      </c>
      <c r="N6910">
        <v>25283</v>
      </c>
      <c r="O6910">
        <v>756933</v>
      </c>
    </row>
    <row r="6911" spans="1:15" x14ac:dyDescent="0.3">
      <c r="A6911" t="s">
        <v>47</v>
      </c>
      <c r="B6911" s="1">
        <v>44074</v>
      </c>
      <c r="C6911">
        <v>298</v>
      </c>
      <c r="D6911">
        <v>283</v>
      </c>
      <c r="E6911">
        <v>313</v>
      </c>
      <c r="F6911">
        <v>53.97</v>
      </c>
      <c r="G6911">
        <v>44.4</v>
      </c>
      <c r="H6911">
        <v>63.55</v>
      </c>
      <c r="I6911">
        <v>552</v>
      </c>
      <c r="J6911">
        <v>526</v>
      </c>
      <c r="K6911">
        <v>578</v>
      </c>
      <c r="L6911">
        <v>779</v>
      </c>
      <c r="M6911">
        <v>735522</v>
      </c>
      <c r="N6911">
        <v>25352</v>
      </c>
      <c r="O6911">
        <v>760874</v>
      </c>
    </row>
    <row r="6912" spans="1:15" x14ac:dyDescent="0.3">
      <c r="A6912" t="s">
        <v>47</v>
      </c>
      <c r="B6912" s="1">
        <v>44075</v>
      </c>
      <c r="C6912">
        <v>315</v>
      </c>
      <c r="D6912">
        <v>310</v>
      </c>
      <c r="E6912">
        <v>321</v>
      </c>
      <c r="F6912">
        <v>57.15</v>
      </c>
      <c r="G6912">
        <v>55.38</v>
      </c>
      <c r="H6912">
        <v>58.92</v>
      </c>
      <c r="I6912">
        <v>552</v>
      </c>
      <c r="J6912">
        <v>545</v>
      </c>
      <c r="K6912">
        <v>559</v>
      </c>
      <c r="L6912">
        <v>787</v>
      </c>
      <c r="M6912">
        <v>739939</v>
      </c>
      <c r="N6912">
        <v>25460</v>
      </c>
      <c r="O6912">
        <v>765399</v>
      </c>
    </row>
    <row r="6913" spans="1:15" x14ac:dyDescent="0.3">
      <c r="A6913" t="s">
        <v>47</v>
      </c>
      <c r="B6913" s="1">
        <v>44076</v>
      </c>
      <c r="C6913">
        <v>319</v>
      </c>
      <c r="D6913">
        <v>314</v>
      </c>
      <c r="E6913">
        <v>325</v>
      </c>
      <c r="F6913">
        <v>59.03</v>
      </c>
      <c r="G6913">
        <v>57.39</v>
      </c>
      <c r="H6913">
        <v>60.67</v>
      </c>
      <c r="I6913">
        <v>541</v>
      </c>
      <c r="J6913">
        <v>534</v>
      </c>
      <c r="K6913">
        <v>548</v>
      </c>
      <c r="L6913">
        <v>790</v>
      </c>
      <c r="M6913">
        <v>745347</v>
      </c>
      <c r="N6913">
        <v>25612</v>
      </c>
      <c r="O6913">
        <v>770959</v>
      </c>
    </row>
    <row r="6914" spans="1:15" x14ac:dyDescent="0.3">
      <c r="A6914" t="s">
        <v>47</v>
      </c>
      <c r="B6914" s="1">
        <v>44077</v>
      </c>
      <c r="C6914">
        <v>344</v>
      </c>
      <c r="D6914">
        <v>338</v>
      </c>
      <c r="E6914">
        <v>350</v>
      </c>
      <c r="F6914">
        <v>63.54</v>
      </c>
      <c r="G6914">
        <v>61.47</v>
      </c>
      <c r="H6914">
        <v>65.61</v>
      </c>
      <c r="I6914">
        <v>541</v>
      </c>
      <c r="J6914">
        <v>534</v>
      </c>
      <c r="K6914">
        <v>548</v>
      </c>
      <c r="L6914">
        <v>791</v>
      </c>
      <c r="M6914">
        <v>750984</v>
      </c>
      <c r="N6914">
        <v>25812</v>
      </c>
      <c r="O6914">
        <v>776796</v>
      </c>
    </row>
    <row r="6915" spans="1:15" x14ac:dyDescent="0.3">
      <c r="A6915" t="s">
        <v>47</v>
      </c>
      <c r="B6915" s="1">
        <v>44078</v>
      </c>
      <c r="C6915">
        <v>334</v>
      </c>
      <c r="D6915">
        <v>330</v>
      </c>
      <c r="E6915">
        <v>338</v>
      </c>
      <c r="F6915">
        <v>61.74</v>
      </c>
      <c r="G6915">
        <v>61.06</v>
      </c>
      <c r="H6915">
        <v>62.42</v>
      </c>
      <c r="I6915">
        <v>541</v>
      </c>
      <c r="J6915">
        <v>535</v>
      </c>
      <c r="K6915">
        <v>547</v>
      </c>
      <c r="L6915">
        <v>794</v>
      </c>
      <c r="M6915">
        <v>756142</v>
      </c>
      <c r="N6915">
        <v>25902</v>
      </c>
      <c r="O6915">
        <v>782044</v>
      </c>
    </row>
    <row r="6916" spans="1:15" x14ac:dyDescent="0.3">
      <c r="A6916" t="s">
        <v>47</v>
      </c>
      <c r="B6916" s="1">
        <v>44079</v>
      </c>
      <c r="C6916">
        <v>332</v>
      </c>
      <c r="D6916">
        <v>317</v>
      </c>
      <c r="E6916">
        <v>346</v>
      </c>
      <c r="F6916">
        <v>61.2</v>
      </c>
      <c r="G6916">
        <v>51.43</v>
      </c>
      <c r="H6916">
        <v>70.959999999999994</v>
      </c>
      <c r="I6916">
        <v>542</v>
      </c>
      <c r="J6916">
        <v>517</v>
      </c>
      <c r="K6916">
        <v>568</v>
      </c>
      <c r="L6916">
        <v>800</v>
      </c>
      <c r="M6916">
        <v>761763</v>
      </c>
      <c r="N6916">
        <v>26048</v>
      </c>
      <c r="O6916">
        <v>787811</v>
      </c>
    </row>
    <row r="6917" spans="1:15" x14ac:dyDescent="0.3">
      <c r="A6917" t="s">
        <v>47</v>
      </c>
      <c r="B6917" s="1">
        <v>44080</v>
      </c>
      <c r="C6917">
        <v>338</v>
      </c>
      <c r="D6917">
        <v>320</v>
      </c>
      <c r="E6917">
        <v>356</v>
      </c>
      <c r="F6917">
        <v>61.67</v>
      </c>
      <c r="G6917">
        <v>49.45</v>
      </c>
      <c r="H6917">
        <v>73.900000000000006</v>
      </c>
      <c r="I6917">
        <v>548</v>
      </c>
      <c r="J6917">
        <v>515</v>
      </c>
      <c r="K6917">
        <v>580</v>
      </c>
      <c r="L6917">
        <v>803</v>
      </c>
      <c r="M6917">
        <v>765729</v>
      </c>
      <c r="N6917">
        <v>26107</v>
      </c>
      <c r="O6917">
        <v>791836</v>
      </c>
    </row>
    <row r="6918" spans="1:15" x14ac:dyDescent="0.3">
      <c r="A6918" t="s">
        <v>47</v>
      </c>
      <c r="B6918" s="1">
        <v>44081</v>
      </c>
      <c r="C6918">
        <v>296</v>
      </c>
      <c r="D6918">
        <v>281</v>
      </c>
      <c r="E6918">
        <v>311</v>
      </c>
      <c r="F6918">
        <v>54.2</v>
      </c>
      <c r="G6918">
        <v>44.08</v>
      </c>
      <c r="H6918">
        <v>64.319999999999993</v>
      </c>
      <c r="I6918">
        <v>547</v>
      </c>
      <c r="J6918">
        <v>520</v>
      </c>
      <c r="K6918">
        <v>574</v>
      </c>
      <c r="L6918">
        <v>807</v>
      </c>
      <c r="M6918">
        <v>769103</v>
      </c>
      <c r="N6918">
        <v>26144</v>
      </c>
      <c r="O6918">
        <v>795247</v>
      </c>
    </row>
    <row r="6919" spans="1:15" x14ac:dyDescent="0.3">
      <c r="A6919" t="s">
        <v>47</v>
      </c>
      <c r="B6919" s="1">
        <v>44082</v>
      </c>
      <c r="C6919">
        <v>342</v>
      </c>
      <c r="D6919">
        <v>337</v>
      </c>
      <c r="E6919">
        <v>346</v>
      </c>
      <c r="F6919">
        <v>62.46</v>
      </c>
      <c r="G6919">
        <v>61.14</v>
      </c>
      <c r="H6919">
        <v>63.79</v>
      </c>
      <c r="I6919">
        <v>547</v>
      </c>
      <c r="J6919">
        <v>541</v>
      </c>
      <c r="K6919">
        <v>553</v>
      </c>
      <c r="L6919">
        <v>807</v>
      </c>
      <c r="M6919">
        <v>773492</v>
      </c>
      <c r="N6919">
        <v>26181</v>
      </c>
      <c r="O6919">
        <v>799673</v>
      </c>
    </row>
    <row r="6920" spans="1:15" x14ac:dyDescent="0.3">
      <c r="A6920" t="s">
        <v>47</v>
      </c>
      <c r="B6920" s="1">
        <v>44083</v>
      </c>
      <c r="C6920">
        <v>312</v>
      </c>
      <c r="D6920">
        <v>306</v>
      </c>
      <c r="E6920">
        <v>317</v>
      </c>
      <c r="F6920">
        <v>57.01</v>
      </c>
      <c r="G6920">
        <v>54.96</v>
      </c>
      <c r="H6920">
        <v>59.05</v>
      </c>
      <c r="I6920">
        <v>547</v>
      </c>
      <c r="J6920">
        <v>541</v>
      </c>
      <c r="K6920">
        <v>553</v>
      </c>
      <c r="L6920">
        <v>813</v>
      </c>
      <c r="M6920">
        <v>776833</v>
      </c>
      <c r="N6920">
        <v>26268</v>
      </c>
      <c r="O6920">
        <v>803101</v>
      </c>
    </row>
    <row r="6921" spans="1:15" x14ac:dyDescent="0.3">
      <c r="A6921" t="s">
        <v>47</v>
      </c>
      <c r="B6921" s="1">
        <v>44084</v>
      </c>
      <c r="C6921">
        <v>320</v>
      </c>
      <c r="D6921">
        <v>311</v>
      </c>
      <c r="E6921">
        <v>328</v>
      </c>
      <c r="F6921">
        <v>57.81</v>
      </c>
      <c r="G6921">
        <v>53.61</v>
      </c>
      <c r="H6921">
        <v>62</v>
      </c>
      <c r="I6921">
        <v>553</v>
      </c>
      <c r="J6921">
        <v>548</v>
      </c>
      <c r="K6921">
        <v>558</v>
      </c>
      <c r="L6921">
        <v>816</v>
      </c>
      <c r="M6921">
        <v>780570</v>
      </c>
      <c r="N6921">
        <v>26429</v>
      </c>
      <c r="O6921">
        <v>806999</v>
      </c>
    </row>
    <row r="6922" spans="1:15" x14ac:dyDescent="0.3">
      <c r="A6922" t="s">
        <v>47</v>
      </c>
      <c r="B6922" s="1">
        <v>44085</v>
      </c>
      <c r="C6922">
        <v>355</v>
      </c>
      <c r="D6922">
        <v>348</v>
      </c>
      <c r="E6922">
        <v>362</v>
      </c>
      <c r="F6922">
        <v>64.25</v>
      </c>
      <c r="G6922">
        <v>60.69</v>
      </c>
      <c r="H6922">
        <v>67.819999999999993</v>
      </c>
      <c r="I6922">
        <v>552</v>
      </c>
      <c r="J6922">
        <v>547</v>
      </c>
      <c r="K6922">
        <v>558</v>
      </c>
      <c r="L6922">
        <v>818</v>
      </c>
      <c r="M6922">
        <v>785487</v>
      </c>
      <c r="N6922">
        <v>26563</v>
      </c>
      <c r="O6922">
        <v>812050</v>
      </c>
    </row>
    <row r="6923" spans="1:15" x14ac:dyDescent="0.3">
      <c r="A6923" t="s">
        <v>47</v>
      </c>
      <c r="B6923" s="1">
        <v>44086</v>
      </c>
      <c r="C6923">
        <v>349</v>
      </c>
      <c r="D6923">
        <v>343</v>
      </c>
      <c r="E6923">
        <v>355</v>
      </c>
      <c r="F6923">
        <v>61.77</v>
      </c>
      <c r="G6923">
        <v>58.4</v>
      </c>
      <c r="H6923">
        <v>65.14</v>
      </c>
      <c r="I6923">
        <v>565</v>
      </c>
      <c r="J6923">
        <v>558</v>
      </c>
      <c r="K6923">
        <v>572</v>
      </c>
      <c r="L6923">
        <v>821</v>
      </c>
      <c r="M6923">
        <v>790609</v>
      </c>
      <c r="N6923">
        <v>26661</v>
      </c>
      <c r="O6923">
        <v>817270</v>
      </c>
    </row>
    <row r="6924" spans="1:15" x14ac:dyDescent="0.3">
      <c r="A6924" t="s">
        <v>47</v>
      </c>
      <c r="B6924" s="1">
        <v>44087</v>
      </c>
      <c r="C6924">
        <v>333</v>
      </c>
      <c r="D6924">
        <v>326</v>
      </c>
      <c r="E6924">
        <v>340</v>
      </c>
      <c r="F6924">
        <v>58.99</v>
      </c>
      <c r="G6924">
        <v>55.36</v>
      </c>
      <c r="H6924">
        <v>62.62</v>
      </c>
      <c r="I6924">
        <v>564</v>
      </c>
      <c r="J6924">
        <v>558</v>
      </c>
      <c r="K6924">
        <v>571</v>
      </c>
      <c r="L6924">
        <v>823</v>
      </c>
      <c r="M6924">
        <v>796384</v>
      </c>
      <c r="N6924">
        <v>26761</v>
      </c>
      <c r="O6924">
        <v>823145</v>
      </c>
    </row>
    <row r="6925" spans="1:15" x14ac:dyDescent="0.3">
      <c r="A6925" t="s">
        <v>47</v>
      </c>
      <c r="B6925" s="1">
        <v>44088</v>
      </c>
      <c r="C6925">
        <v>312</v>
      </c>
      <c r="D6925">
        <v>308</v>
      </c>
      <c r="E6925">
        <v>316</v>
      </c>
      <c r="F6925">
        <v>55.32</v>
      </c>
      <c r="G6925">
        <v>53.26</v>
      </c>
      <c r="H6925">
        <v>57.38</v>
      </c>
      <c r="I6925">
        <v>564</v>
      </c>
      <c r="J6925">
        <v>560</v>
      </c>
      <c r="K6925">
        <v>568</v>
      </c>
      <c r="L6925">
        <v>823</v>
      </c>
      <c r="M6925">
        <v>799777</v>
      </c>
      <c r="N6925">
        <v>26842</v>
      </c>
      <c r="O6925">
        <v>826619</v>
      </c>
    </row>
    <row r="6926" spans="1:15" x14ac:dyDescent="0.3">
      <c r="A6926" t="s">
        <v>47</v>
      </c>
      <c r="B6926" s="1">
        <v>44089</v>
      </c>
      <c r="C6926">
        <v>316</v>
      </c>
      <c r="D6926">
        <v>313</v>
      </c>
      <c r="E6926">
        <v>320</v>
      </c>
      <c r="F6926">
        <v>56.92</v>
      </c>
      <c r="G6926">
        <v>54.93</v>
      </c>
      <c r="H6926">
        <v>58.92</v>
      </c>
      <c r="I6926">
        <v>556</v>
      </c>
      <c r="J6926">
        <v>552</v>
      </c>
      <c r="K6926">
        <v>560</v>
      </c>
      <c r="L6926">
        <v>830</v>
      </c>
      <c r="M6926">
        <v>805072</v>
      </c>
      <c r="N6926">
        <v>26923</v>
      </c>
      <c r="O6926">
        <v>831995</v>
      </c>
    </row>
    <row r="6927" spans="1:15" x14ac:dyDescent="0.3">
      <c r="A6927" t="s">
        <v>47</v>
      </c>
      <c r="B6927" s="1">
        <v>44090</v>
      </c>
      <c r="C6927">
        <v>325</v>
      </c>
      <c r="D6927">
        <v>322</v>
      </c>
      <c r="E6927">
        <v>328</v>
      </c>
      <c r="F6927">
        <v>60.63</v>
      </c>
      <c r="G6927">
        <v>58.25</v>
      </c>
      <c r="H6927">
        <v>63.02</v>
      </c>
      <c r="I6927">
        <v>536</v>
      </c>
      <c r="J6927">
        <v>529</v>
      </c>
      <c r="K6927">
        <v>543</v>
      </c>
      <c r="L6927">
        <v>832</v>
      </c>
      <c r="M6927">
        <v>810359</v>
      </c>
      <c r="N6927">
        <v>27041</v>
      </c>
      <c r="O6927">
        <v>837400</v>
      </c>
    </row>
    <row r="6928" spans="1:15" x14ac:dyDescent="0.3">
      <c r="A6928" t="s">
        <v>47</v>
      </c>
      <c r="B6928" s="1">
        <v>44091</v>
      </c>
      <c r="C6928">
        <v>327</v>
      </c>
      <c r="D6928">
        <v>323</v>
      </c>
      <c r="E6928">
        <v>331</v>
      </c>
      <c r="F6928">
        <v>60.78</v>
      </c>
      <c r="G6928">
        <v>58.78</v>
      </c>
      <c r="H6928">
        <v>62.78</v>
      </c>
      <c r="I6928">
        <v>538</v>
      </c>
      <c r="J6928">
        <v>535</v>
      </c>
      <c r="K6928">
        <v>541</v>
      </c>
      <c r="L6928">
        <v>836</v>
      </c>
      <c r="M6928">
        <v>817968</v>
      </c>
      <c r="N6928">
        <v>27199</v>
      </c>
      <c r="O6928">
        <v>845167</v>
      </c>
    </row>
    <row r="6929" spans="1:15" x14ac:dyDescent="0.3">
      <c r="A6929" t="s">
        <v>47</v>
      </c>
      <c r="B6929" s="1">
        <v>44092</v>
      </c>
      <c r="C6929">
        <v>320</v>
      </c>
      <c r="D6929">
        <v>312</v>
      </c>
      <c r="E6929">
        <v>329</v>
      </c>
      <c r="F6929">
        <v>59.24</v>
      </c>
      <c r="G6929">
        <v>55.21</v>
      </c>
      <c r="H6929">
        <v>63.27</v>
      </c>
      <c r="I6929">
        <v>541</v>
      </c>
      <c r="J6929">
        <v>538</v>
      </c>
      <c r="K6929">
        <v>544</v>
      </c>
      <c r="L6929">
        <v>841</v>
      </c>
      <c r="M6929">
        <v>823613</v>
      </c>
      <c r="N6929">
        <v>27350</v>
      </c>
      <c r="O6929">
        <v>850963</v>
      </c>
    </row>
    <row r="6930" spans="1:15" x14ac:dyDescent="0.3">
      <c r="A6930" t="s">
        <v>47</v>
      </c>
      <c r="B6930" s="1">
        <v>44093</v>
      </c>
      <c r="C6930">
        <v>364</v>
      </c>
      <c r="D6930">
        <v>358</v>
      </c>
      <c r="E6930">
        <v>369</v>
      </c>
      <c r="F6930">
        <v>68.2</v>
      </c>
      <c r="G6930">
        <v>65.37</v>
      </c>
      <c r="H6930">
        <v>71.03</v>
      </c>
      <c r="I6930">
        <v>533</v>
      </c>
      <c r="J6930">
        <v>530</v>
      </c>
      <c r="K6930">
        <v>536</v>
      </c>
      <c r="L6930">
        <v>847</v>
      </c>
      <c r="M6930">
        <v>829944</v>
      </c>
      <c r="N6930">
        <v>27512</v>
      </c>
      <c r="O6930">
        <v>857456</v>
      </c>
    </row>
    <row r="6931" spans="1:15" x14ac:dyDescent="0.3">
      <c r="A6931" t="s">
        <v>47</v>
      </c>
      <c r="B6931" s="1">
        <v>44094</v>
      </c>
      <c r="C6931">
        <v>357</v>
      </c>
      <c r="D6931">
        <v>344</v>
      </c>
      <c r="E6931">
        <v>370</v>
      </c>
      <c r="F6931">
        <v>67.23</v>
      </c>
      <c r="G6931">
        <v>57.56</v>
      </c>
      <c r="H6931">
        <v>76.900000000000006</v>
      </c>
      <c r="I6931">
        <v>531</v>
      </c>
      <c r="J6931">
        <v>507</v>
      </c>
      <c r="K6931">
        <v>555</v>
      </c>
      <c r="L6931">
        <v>849</v>
      </c>
      <c r="M6931">
        <v>835320</v>
      </c>
      <c r="N6931">
        <v>27579</v>
      </c>
      <c r="O6931">
        <v>862899</v>
      </c>
    </row>
    <row r="6932" spans="1:15" x14ac:dyDescent="0.3">
      <c r="A6932" t="s">
        <v>47</v>
      </c>
      <c r="B6932" s="1">
        <v>44095</v>
      </c>
      <c r="C6932">
        <v>345</v>
      </c>
      <c r="D6932">
        <v>340</v>
      </c>
      <c r="E6932">
        <v>350</v>
      </c>
      <c r="F6932">
        <v>64.7</v>
      </c>
      <c r="G6932">
        <v>62.31</v>
      </c>
      <c r="H6932">
        <v>67.08</v>
      </c>
      <c r="I6932">
        <v>533</v>
      </c>
      <c r="J6932">
        <v>530</v>
      </c>
      <c r="K6932">
        <v>536</v>
      </c>
      <c r="L6932">
        <v>851</v>
      </c>
      <c r="M6932">
        <v>839000</v>
      </c>
      <c r="N6932">
        <v>27683</v>
      </c>
      <c r="O6932">
        <v>866683</v>
      </c>
    </row>
    <row r="6933" spans="1:15" x14ac:dyDescent="0.3">
      <c r="A6933" t="s">
        <v>47</v>
      </c>
      <c r="B6933" s="1">
        <v>44096</v>
      </c>
      <c r="C6933">
        <v>368</v>
      </c>
      <c r="D6933">
        <v>365</v>
      </c>
      <c r="E6933">
        <v>372</v>
      </c>
      <c r="F6933">
        <v>69.33</v>
      </c>
      <c r="G6933">
        <v>67.42</v>
      </c>
      <c r="H6933">
        <v>71.25</v>
      </c>
      <c r="I6933">
        <v>531</v>
      </c>
      <c r="J6933">
        <v>528</v>
      </c>
      <c r="K6933">
        <v>534</v>
      </c>
      <c r="L6933">
        <v>854</v>
      </c>
      <c r="M6933">
        <v>844541</v>
      </c>
      <c r="N6933">
        <v>27790</v>
      </c>
      <c r="O6933">
        <v>872331</v>
      </c>
    </row>
    <row r="6934" spans="1:15" x14ac:dyDescent="0.3">
      <c r="A6934" t="s">
        <v>47</v>
      </c>
      <c r="B6934" s="1">
        <v>44097</v>
      </c>
      <c r="C6934">
        <v>362</v>
      </c>
      <c r="D6934">
        <v>362</v>
      </c>
      <c r="E6934">
        <v>362</v>
      </c>
      <c r="F6934">
        <v>68.819999999999993</v>
      </c>
      <c r="G6934">
        <v>68.819999999999993</v>
      </c>
      <c r="H6934">
        <v>68.819999999999993</v>
      </c>
      <c r="I6934">
        <v>526</v>
      </c>
      <c r="J6934">
        <v>526</v>
      </c>
      <c r="K6934">
        <v>526</v>
      </c>
      <c r="L6934">
        <v>857</v>
      </c>
      <c r="M6934">
        <v>850419</v>
      </c>
      <c r="N6934">
        <v>27987</v>
      </c>
      <c r="O6934">
        <v>878406</v>
      </c>
    </row>
    <row r="6935" spans="1:15" x14ac:dyDescent="0.3">
      <c r="A6935" t="s">
        <v>47</v>
      </c>
      <c r="B6935" s="1">
        <v>44098</v>
      </c>
      <c r="C6935">
        <v>290</v>
      </c>
      <c r="D6935">
        <v>284</v>
      </c>
      <c r="E6935">
        <v>296</v>
      </c>
      <c r="F6935">
        <v>72.94</v>
      </c>
      <c r="G6935">
        <v>72.94</v>
      </c>
      <c r="H6935">
        <v>72.94</v>
      </c>
      <c r="I6935">
        <v>388</v>
      </c>
      <c r="J6935">
        <v>370</v>
      </c>
      <c r="K6935">
        <v>406</v>
      </c>
      <c r="L6935">
        <v>859</v>
      </c>
      <c r="M6935">
        <v>857149</v>
      </c>
      <c r="N6935">
        <v>28224</v>
      </c>
      <c r="O6935">
        <v>885373</v>
      </c>
    </row>
    <row r="6936" spans="1:15" x14ac:dyDescent="0.3">
      <c r="A6936" t="s">
        <v>47</v>
      </c>
      <c r="B6936" s="1">
        <v>44099</v>
      </c>
      <c r="C6936">
        <v>295</v>
      </c>
      <c r="D6936">
        <v>293</v>
      </c>
      <c r="E6936">
        <v>297</v>
      </c>
      <c r="F6936">
        <v>74.959999999999994</v>
      </c>
      <c r="G6936">
        <v>72.88</v>
      </c>
      <c r="H6936">
        <v>77.040000000000006</v>
      </c>
      <c r="I6936">
        <v>388</v>
      </c>
      <c r="J6936">
        <v>370</v>
      </c>
      <c r="K6936">
        <v>406</v>
      </c>
      <c r="L6936">
        <v>865</v>
      </c>
      <c r="M6936">
        <v>865002</v>
      </c>
      <c r="N6936">
        <v>28487</v>
      </c>
      <c r="O6936">
        <v>893489</v>
      </c>
    </row>
    <row r="6937" spans="1:15" x14ac:dyDescent="0.3">
      <c r="A6937" t="s">
        <v>47</v>
      </c>
      <c r="B6937" s="1">
        <v>44100</v>
      </c>
      <c r="C6937">
        <v>268</v>
      </c>
      <c r="D6937">
        <v>264</v>
      </c>
      <c r="E6937">
        <v>273</v>
      </c>
      <c r="F6937">
        <v>68.08</v>
      </c>
      <c r="G6937">
        <v>64.69</v>
      </c>
      <c r="H6937">
        <v>71.47</v>
      </c>
      <c r="I6937">
        <v>387</v>
      </c>
      <c r="J6937">
        <v>369</v>
      </c>
      <c r="K6937">
        <v>405</v>
      </c>
      <c r="L6937">
        <v>870</v>
      </c>
      <c r="M6937">
        <v>871245</v>
      </c>
      <c r="N6937">
        <v>28692</v>
      </c>
      <c r="O6937">
        <v>899937</v>
      </c>
    </row>
    <row r="6938" spans="1:15" x14ac:dyDescent="0.3">
      <c r="A6938" t="s">
        <v>47</v>
      </c>
      <c r="B6938" s="1">
        <v>44101</v>
      </c>
      <c r="C6938">
        <v>274</v>
      </c>
      <c r="D6938">
        <v>268</v>
      </c>
      <c r="E6938">
        <v>280</v>
      </c>
      <c r="F6938">
        <v>69.319999999999993</v>
      </c>
      <c r="G6938">
        <v>64.89</v>
      </c>
      <c r="H6938">
        <v>73.739999999999995</v>
      </c>
      <c r="I6938">
        <v>390</v>
      </c>
      <c r="J6938">
        <v>371</v>
      </c>
      <c r="K6938">
        <v>408</v>
      </c>
      <c r="L6938">
        <v>870</v>
      </c>
      <c r="M6938">
        <v>876485</v>
      </c>
      <c r="N6938">
        <v>28844</v>
      </c>
      <c r="O6938">
        <v>905329</v>
      </c>
    </row>
    <row r="6939" spans="1:15" x14ac:dyDescent="0.3">
      <c r="A6939" t="s">
        <v>47</v>
      </c>
      <c r="B6939" s="1">
        <v>44102</v>
      </c>
      <c r="C6939">
        <v>265</v>
      </c>
      <c r="D6939">
        <v>261</v>
      </c>
      <c r="E6939">
        <v>268</v>
      </c>
      <c r="F6939">
        <v>66.540000000000006</v>
      </c>
      <c r="G6939">
        <v>64.03</v>
      </c>
      <c r="H6939">
        <v>69.06</v>
      </c>
      <c r="I6939">
        <v>390</v>
      </c>
      <c r="J6939">
        <v>373</v>
      </c>
      <c r="K6939">
        <v>408</v>
      </c>
      <c r="L6939">
        <v>873</v>
      </c>
      <c r="M6939">
        <v>880520</v>
      </c>
      <c r="N6939">
        <v>28985</v>
      </c>
      <c r="O6939">
        <v>909505</v>
      </c>
    </row>
    <row r="6940" spans="1:15" x14ac:dyDescent="0.3">
      <c r="A6940" t="s">
        <v>47</v>
      </c>
      <c r="B6940" s="1">
        <v>44103</v>
      </c>
      <c r="C6940">
        <v>281</v>
      </c>
      <c r="D6940">
        <v>279</v>
      </c>
      <c r="E6940">
        <v>283</v>
      </c>
      <c r="F6940">
        <v>70.48</v>
      </c>
      <c r="G6940">
        <v>70.48</v>
      </c>
      <c r="H6940">
        <v>70.48</v>
      </c>
      <c r="I6940">
        <v>390</v>
      </c>
      <c r="J6940">
        <v>373</v>
      </c>
      <c r="K6940">
        <v>407</v>
      </c>
      <c r="L6940">
        <v>875</v>
      </c>
      <c r="M6940">
        <v>885829</v>
      </c>
      <c r="N6940">
        <v>29157</v>
      </c>
      <c r="O6940">
        <v>914986</v>
      </c>
    </row>
    <row r="6941" spans="1:15" x14ac:dyDescent="0.3">
      <c r="A6941" t="s">
        <v>47</v>
      </c>
      <c r="B6941" s="1">
        <v>44104</v>
      </c>
      <c r="C6941">
        <v>282</v>
      </c>
      <c r="D6941">
        <v>275</v>
      </c>
      <c r="E6941">
        <v>288</v>
      </c>
      <c r="F6941">
        <v>69.87</v>
      </c>
      <c r="G6941">
        <v>64.47</v>
      </c>
      <c r="H6941">
        <v>75.28</v>
      </c>
      <c r="I6941">
        <v>390</v>
      </c>
      <c r="J6941">
        <v>372</v>
      </c>
      <c r="K6941">
        <v>408</v>
      </c>
      <c r="L6941">
        <v>877</v>
      </c>
      <c r="M6941">
        <v>891574</v>
      </c>
      <c r="N6941">
        <v>29435</v>
      </c>
      <c r="O6941">
        <v>921009</v>
      </c>
    </row>
    <row r="6942" spans="1:15" x14ac:dyDescent="0.3">
      <c r="A6942" t="s">
        <v>47</v>
      </c>
      <c r="B6942" s="1">
        <v>44105</v>
      </c>
      <c r="C6942">
        <v>282</v>
      </c>
      <c r="D6942">
        <v>277</v>
      </c>
      <c r="E6942">
        <v>287</v>
      </c>
      <c r="F6942">
        <v>70.08</v>
      </c>
      <c r="G6942">
        <v>65.760000000000005</v>
      </c>
      <c r="H6942">
        <v>74.400000000000006</v>
      </c>
      <c r="I6942">
        <v>391</v>
      </c>
      <c r="J6942">
        <v>373</v>
      </c>
      <c r="K6942">
        <v>409</v>
      </c>
      <c r="L6942">
        <v>882</v>
      </c>
      <c r="M6942">
        <v>898728</v>
      </c>
      <c r="N6942">
        <v>29661</v>
      </c>
      <c r="O6942">
        <v>928389</v>
      </c>
    </row>
    <row r="6943" spans="1:15" x14ac:dyDescent="0.3">
      <c r="A6943" t="s">
        <v>47</v>
      </c>
      <c r="B6943" s="1">
        <v>44106</v>
      </c>
      <c r="C6943">
        <v>276</v>
      </c>
      <c r="D6943">
        <v>269</v>
      </c>
      <c r="E6943">
        <v>282</v>
      </c>
      <c r="F6943">
        <v>69.36</v>
      </c>
      <c r="G6943">
        <v>64.91</v>
      </c>
      <c r="H6943">
        <v>73.8</v>
      </c>
      <c r="I6943">
        <v>390</v>
      </c>
      <c r="J6943">
        <v>373</v>
      </c>
      <c r="K6943">
        <v>407</v>
      </c>
      <c r="L6943">
        <v>887</v>
      </c>
      <c r="M6943">
        <v>905401</v>
      </c>
      <c r="N6943">
        <v>30000</v>
      </c>
      <c r="O6943">
        <v>935401</v>
      </c>
    </row>
    <row r="6944" spans="1:15" x14ac:dyDescent="0.3">
      <c r="A6944" t="s">
        <v>47</v>
      </c>
      <c r="B6944" s="1">
        <v>44107</v>
      </c>
      <c r="C6944">
        <v>283</v>
      </c>
      <c r="D6944">
        <v>267</v>
      </c>
      <c r="E6944">
        <v>298</v>
      </c>
      <c r="F6944">
        <v>71.5</v>
      </c>
      <c r="G6944">
        <v>59.03</v>
      </c>
      <c r="H6944">
        <v>83.97</v>
      </c>
      <c r="I6944">
        <v>388</v>
      </c>
      <c r="J6944">
        <v>364</v>
      </c>
      <c r="K6944">
        <v>413</v>
      </c>
      <c r="L6944">
        <v>890</v>
      </c>
      <c r="M6944">
        <v>911216</v>
      </c>
      <c r="N6944">
        <v>30296</v>
      </c>
      <c r="O6944">
        <v>941512</v>
      </c>
    </row>
    <row r="6945" spans="1:15" x14ac:dyDescent="0.3">
      <c r="A6945" t="s">
        <v>47</v>
      </c>
      <c r="B6945" s="1">
        <v>44108</v>
      </c>
      <c r="C6945">
        <v>284</v>
      </c>
      <c r="D6945">
        <v>273</v>
      </c>
      <c r="E6945">
        <v>296</v>
      </c>
      <c r="F6945">
        <v>71.87</v>
      </c>
      <c r="G6945">
        <v>62.97</v>
      </c>
      <c r="H6945">
        <v>80.77</v>
      </c>
      <c r="I6945">
        <v>389</v>
      </c>
      <c r="J6945">
        <v>368</v>
      </c>
      <c r="K6945">
        <v>409</v>
      </c>
      <c r="L6945">
        <v>892</v>
      </c>
      <c r="M6945">
        <v>917468</v>
      </c>
      <c r="N6945">
        <v>30477</v>
      </c>
      <c r="O6945">
        <v>947945</v>
      </c>
    </row>
    <row r="6946" spans="1:15" x14ac:dyDescent="0.3">
      <c r="A6946" t="s">
        <v>47</v>
      </c>
      <c r="B6946" s="1">
        <v>44109</v>
      </c>
      <c r="C6946">
        <v>277</v>
      </c>
      <c r="D6946">
        <v>270</v>
      </c>
      <c r="E6946">
        <v>285</v>
      </c>
      <c r="F6946">
        <v>69.86</v>
      </c>
      <c r="G6946">
        <v>64.3</v>
      </c>
      <c r="H6946">
        <v>75.41</v>
      </c>
      <c r="I6946">
        <v>389</v>
      </c>
      <c r="J6946">
        <v>372</v>
      </c>
      <c r="K6946">
        <v>406</v>
      </c>
      <c r="L6946">
        <v>894</v>
      </c>
      <c r="M6946">
        <v>923964</v>
      </c>
      <c r="N6946">
        <v>30632</v>
      </c>
      <c r="O6946">
        <v>954596</v>
      </c>
    </row>
    <row r="6947" spans="1:15" x14ac:dyDescent="0.3">
      <c r="A6947" t="s">
        <v>47</v>
      </c>
      <c r="B6947" s="1">
        <v>44110</v>
      </c>
      <c r="C6947">
        <v>294</v>
      </c>
      <c r="D6947">
        <v>286</v>
      </c>
      <c r="E6947">
        <v>301</v>
      </c>
      <c r="F6947">
        <v>73.25</v>
      </c>
      <c r="G6947">
        <v>67.59</v>
      </c>
      <c r="H6947">
        <v>78.900000000000006</v>
      </c>
      <c r="I6947">
        <v>392</v>
      </c>
      <c r="J6947">
        <v>375</v>
      </c>
      <c r="K6947">
        <v>410</v>
      </c>
      <c r="L6947">
        <v>894</v>
      </c>
      <c r="M6947">
        <v>929987</v>
      </c>
      <c r="N6947">
        <v>30947</v>
      </c>
      <c r="O6947">
        <v>960934</v>
      </c>
    </row>
    <row r="6948" spans="1:15" x14ac:dyDescent="0.3">
      <c r="A6948" t="s">
        <v>47</v>
      </c>
      <c r="B6948" s="1">
        <v>44111</v>
      </c>
      <c r="C6948">
        <v>301</v>
      </c>
      <c r="D6948">
        <v>299</v>
      </c>
      <c r="E6948">
        <v>303</v>
      </c>
      <c r="F6948">
        <v>73.180000000000007</v>
      </c>
      <c r="G6948">
        <v>66.709999999999994</v>
      </c>
      <c r="H6948">
        <v>79.64</v>
      </c>
      <c r="I6948">
        <v>411</v>
      </c>
      <c r="J6948">
        <v>396</v>
      </c>
      <c r="K6948">
        <v>426</v>
      </c>
      <c r="L6948">
        <v>896</v>
      </c>
      <c r="M6948">
        <v>933947</v>
      </c>
      <c r="N6948">
        <v>31372</v>
      </c>
      <c r="O6948">
        <v>965319</v>
      </c>
    </row>
    <row r="6949" spans="1:15" x14ac:dyDescent="0.3">
      <c r="A6949" t="s">
        <v>47</v>
      </c>
      <c r="B6949" s="1">
        <v>44112</v>
      </c>
      <c r="C6949">
        <v>304</v>
      </c>
      <c r="D6949">
        <v>301</v>
      </c>
      <c r="E6949">
        <v>306</v>
      </c>
      <c r="F6949">
        <v>73.67</v>
      </c>
      <c r="G6949">
        <v>67.260000000000005</v>
      </c>
      <c r="H6949">
        <v>80.069999999999993</v>
      </c>
      <c r="I6949">
        <v>412</v>
      </c>
      <c r="J6949">
        <v>397</v>
      </c>
      <c r="K6949">
        <v>427</v>
      </c>
      <c r="L6949">
        <v>899</v>
      </c>
      <c r="M6949">
        <v>942189</v>
      </c>
      <c r="N6949">
        <v>31756</v>
      </c>
      <c r="O6949">
        <v>973945</v>
      </c>
    </row>
    <row r="6950" spans="1:15" x14ac:dyDescent="0.3">
      <c r="A6950" t="s">
        <v>47</v>
      </c>
      <c r="B6950" s="1">
        <v>44113</v>
      </c>
      <c r="C6950">
        <v>289</v>
      </c>
      <c r="D6950">
        <v>282</v>
      </c>
      <c r="E6950">
        <v>296</v>
      </c>
      <c r="F6950">
        <v>70.55</v>
      </c>
      <c r="G6950">
        <v>63.28</v>
      </c>
      <c r="H6950">
        <v>77.819999999999993</v>
      </c>
      <c r="I6950">
        <v>410</v>
      </c>
      <c r="J6950">
        <v>395</v>
      </c>
      <c r="K6950">
        <v>425</v>
      </c>
      <c r="L6950">
        <v>902</v>
      </c>
      <c r="M6950">
        <v>947812</v>
      </c>
      <c r="N6950">
        <v>32241</v>
      </c>
      <c r="O6950">
        <v>980053</v>
      </c>
    </row>
    <row r="6951" spans="1:15" x14ac:dyDescent="0.3">
      <c r="A6951" t="s">
        <v>47</v>
      </c>
      <c r="B6951" s="1">
        <v>44114</v>
      </c>
      <c r="C6951">
        <v>296</v>
      </c>
      <c r="D6951">
        <v>280</v>
      </c>
      <c r="E6951">
        <v>311</v>
      </c>
      <c r="F6951">
        <v>71.739999999999995</v>
      </c>
      <c r="G6951">
        <v>60.87</v>
      </c>
      <c r="H6951">
        <v>82.61</v>
      </c>
      <c r="I6951">
        <v>412</v>
      </c>
      <c r="J6951">
        <v>397</v>
      </c>
      <c r="K6951">
        <v>427</v>
      </c>
      <c r="L6951">
        <v>907</v>
      </c>
      <c r="M6951">
        <v>956930</v>
      </c>
      <c r="N6951">
        <v>32722</v>
      </c>
      <c r="O6951">
        <v>989652</v>
      </c>
    </row>
    <row r="6952" spans="1:15" x14ac:dyDescent="0.3">
      <c r="A6952" t="s">
        <v>47</v>
      </c>
      <c r="B6952" s="1">
        <v>44115</v>
      </c>
      <c r="C6952">
        <v>280</v>
      </c>
      <c r="D6952">
        <v>274</v>
      </c>
      <c r="E6952">
        <v>286</v>
      </c>
      <c r="F6952">
        <v>67.650000000000006</v>
      </c>
      <c r="G6952">
        <v>60.54</v>
      </c>
      <c r="H6952">
        <v>74.75</v>
      </c>
      <c r="I6952">
        <v>413</v>
      </c>
      <c r="J6952">
        <v>398</v>
      </c>
      <c r="K6952">
        <v>429</v>
      </c>
      <c r="L6952">
        <v>911</v>
      </c>
      <c r="M6952">
        <v>964390</v>
      </c>
      <c r="N6952">
        <v>32983</v>
      </c>
      <c r="O6952">
        <v>997373</v>
      </c>
    </row>
    <row r="6953" spans="1:15" x14ac:dyDescent="0.3">
      <c r="A6953" t="s">
        <v>47</v>
      </c>
      <c r="B6953" s="1">
        <v>44116</v>
      </c>
      <c r="C6953">
        <v>288</v>
      </c>
      <c r="D6953">
        <v>280</v>
      </c>
      <c r="E6953">
        <v>295</v>
      </c>
      <c r="F6953">
        <v>69.540000000000006</v>
      </c>
      <c r="G6953">
        <v>62.58</v>
      </c>
      <c r="H6953">
        <v>76.489999999999995</v>
      </c>
      <c r="I6953">
        <v>414</v>
      </c>
      <c r="J6953">
        <v>401</v>
      </c>
      <c r="K6953">
        <v>427</v>
      </c>
      <c r="L6953">
        <v>915</v>
      </c>
      <c r="M6953">
        <v>969544</v>
      </c>
      <c r="N6953">
        <v>33362</v>
      </c>
      <c r="O6953">
        <v>1002906</v>
      </c>
    </row>
    <row r="6954" spans="1:15" x14ac:dyDescent="0.3">
      <c r="A6954" t="s">
        <v>47</v>
      </c>
      <c r="B6954" s="1">
        <v>44117</v>
      </c>
      <c r="C6954">
        <v>297</v>
      </c>
      <c r="D6954">
        <v>287</v>
      </c>
      <c r="E6954">
        <v>307</v>
      </c>
      <c r="F6954">
        <v>71.64</v>
      </c>
      <c r="G6954">
        <v>63.27</v>
      </c>
      <c r="H6954">
        <v>80</v>
      </c>
      <c r="I6954">
        <v>414</v>
      </c>
      <c r="J6954">
        <v>399</v>
      </c>
      <c r="K6954">
        <v>429</v>
      </c>
      <c r="L6954">
        <v>918</v>
      </c>
      <c r="M6954">
        <v>977607</v>
      </c>
      <c r="N6954">
        <v>33713</v>
      </c>
      <c r="O6954">
        <v>1011320</v>
      </c>
    </row>
    <row r="6955" spans="1:15" x14ac:dyDescent="0.3">
      <c r="A6955" t="s">
        <v>47</v>
      </c>
      <c r="B6955" s="1">
        <v>44118</v>
      </c>
      <c r="C6955">
        <v>300</v>
      </c>
      <c r="D6955">
        <v>256</v>
      </c>
      <c r="E6955">
        <v>343</v>
      </c>
      <c r="F6955">
        <v>72.260000000000005</v>
      </c>
      <c r="G6955">
        <v>41.55</v>
      </c>
      <c r="H6955">
        <v>102.96</v>
      </c>
      <c r="I6955">
        <v>414</v>
      </c>
      <c r="J6955">
        <v>369</v>
      </c>
      <c r="K6955">
        <v>460</v>
      </c>
      <c r="L6955">
        <v>921</v>
      </c>
      <c r="M6955">
        <v>984739</v>
      </c>
      <c r="N6955">
        <v>34290</v>
      </c>
      <c r="O6955">
        <v>1019029</v>
      </c>
    </row>
    <row r="6956" spans="1:15" x14ac:dyDescent="0.3">
      <c r="A6956" t="s">
        <v>47</v>
      </c>
      <c r="B6956" s="1">
        <v>44119</v>
      </c>
      <c r="C6956">
        <v>295</v>
      </c>
      <c r="D6956">
        <v>291</v>
      </c>
      <c r="E6956">
        <v>299</v>
      </c>
      <c r="F6956">
        <v>71.260000000000005</v>
      </c>
      <c r="G6956">
        <v>68.7</v>
      </c>
      <c r="H6956">
        <v>73.81</v>
      </c>
      <c r="I6956">
        <v>414</v>
      </c>
      <c r="J6956">
        <v>410</v>
      </c>
      <c r="K6956">
        <v>418</v>
      </c>
      <c r="L6956">
        <v>922</v>
      </c>
      <c r="M6956">
        <v>992434</v>
      </c>
      <c r="N6956">
        <v>34958</v>
      </c>
      <c r="O6956">
        <v>1027392</v>
      </c>
    </row>
    <row r="6957" spans="1:15" x14ac:dyDescent="0.3">
      <c r="A6957" t="s">
        <v>47</v>
      </c>
      <c r="B6957" s="1">
        <v>44120</v>
      </c>
      <c r="C6957">
        <v>294</v>
      </c>
      <c r="D6957">
        <v>289</v>
      </c>
      <c r="E6957">
        <v>298</v>
      </c>
      <c r="F6957">
        <v>70.55</v>
      </c>
      <c r="G6957">
        <v>68.23</v>
      </c>
      <c r="H6957">
        <v>72.88</v>
      </c>
      <c r="I6957">
        <v>416</v>
      </c>
      <c r="J6957">
        <v>416</v>
      </c>
      <c r="K6957">
        <v>416</v>
      </c>
      <c r="L6957">
        <v>928</v>
      </c>
      <c r="M6957">
        <v>1000081</v>
      </c>
      <c r="N6957">
        <v>35770</v>
      </c>
      <c r="O6957">
        <v>1035851</v>
      </c>
    </row>
    <row r="6958" spans="1:15" x14ac:dyDescent="0.3">
      <c r="A6958" t="s">
        <v>47</v>
      </c>
      <c r="B6958" s="1">
        <v>44121</v>
      </c>
      <c r="C6958">
        <v>293</v>
      </c>
      <c r="D6958">
        <v>272</v>
      </c>
      <c r="E6958">
        <v>314</v>
      </c>
      <c r="F6958">
        <v>71.77</v>
      </c>
      <c r="G6958">
        <v>56.4</v>
      </c>
      <c r="H6958">
        <v>87.14</v>
      </c>
      <c r="I6958">
        <v>408</v>
      </c>
      <c r="J6958">
        <v>385</v>
      </c>
      <c r="K6958">
        <v>431</v>
      </c>
      <c r="L6958">
        <v>929</v>
      </c>
      <c r="M6958">
        <v>1010384</v>
      </c>
      <c r="N6958">
        <v>36343</v>
      </c>
      <c r="O6958">
        <v>1046727</v>
      </c>
    </row>
    <row r="6959" spans="1:15" x14ac:dyDescent="0.3">
      <c r="A6959" t="s">
        <v>47</v>
      </c>
      <c r="B6959" s="1">
        <v>44122</v>
      </c>
      <c r="C6959">
        <v>298</v>
      </c>
      <c r="D6959">
        <v>282</v>
      </c>
      <c r="E6959">
        <v>314</v>
      </c>
      <c r="F6959">
        <v>73.08</v>
      </c>
      <c r="G6959">
        <v>60.99</v>
      </c>
      <c r="H6959">
        <v>85.17</v>
      </c>
      <c r="I6959">
        <v>408</v>
      </c>
      <c r="J6959">
        <v>389</v>
      </c>
      <c r="K6959">
        <v>427</v>
      </c>
      <c r="L6959">
        <v>934</v>
      </c>
      <c r="M6959">
        <v>1018103</v>
      </c>
      <c r="N6959">
        <v>36788</v>
      </c>
      <c r="O6959">
        <v>1054891</v>
      </c>
    </row>
    <row r="6960" spans="1:15" x14ac:dyDescent="0.3">
      <c r="A6960" t="s">
        <v>47</v>
      </c>
      <c r="B6960" s="1">
        <v>44123</v>
      </c>
      <c r="C6960">
        <v>298</v>
      </c>
      <c r="D6960">
        <v>298</v>
      </c>
      <c r="E6960">
        <v>298</v>
      </c>
      <c r="F6960">
        <v>73.95</v>
      </c>
      <c r="G6960">
        <v>73.95</v>
      </c>
      <c r="H6960">
        <v>73.95</v>
      </c>
      <c r="I6960">
        <v>403</v>
      </c>
      <c r="J6960">
        <v>403</v>
      </c>
      <c r="K6960">
        <v>403</v>
      </c>
      <c r="L6960">
        <v>935</v>
      </c>
      <c r="M6960">
        <v>1023966</v>
      </c>
      <c r="N6960">
        <v>37302</v>
      </c>
      <c r="O6960">
        <v>1061268</v>
      </c>
    </row>
    <row r="6961" spans="1:15" x14ac:dyDescent="0.3">
      <c r="A6961" t="s">
        <v>47</v>
      </c>
      <c r="B6961" s="1">
        <v>44124</v>
      </c>
      <c r="C6961">
        <v>291</v>
      </c>
      <c r="D6961">
        <v>282</v>
      </c>
      <c r="E6961">
        <v>300</v>
      </c>
      <c r="F6961">
        <v>73.48</v>
      </c>
      <c r="G6961">
        <v>65.67</v>
      </c>
      <c r="H6961">
        <v>81.3</v>
      </c>
      <c r="I6961">
        <v>396</v>
      </c>
      <c r="J6961">
        <v>382</v>
      </c>
      <c r="K6961">
        <v>410</v>
      </c>
      <c r="L6961">
        <v>942</v>
      </c>
      <c r="M6961">
        <v>1032585</v>
      </c>
      <c r="N6961">
        <v>37896</v>
      </c>
      <c r="O6961">
        <v>1070481</v>
      </c>
    </row>
    <row r="6962" spans="1:15" x14ac:dyDescent="0.3">
      <c r="A6962" t="s">
        <v>47</v>
      </c>
      <c r="B6962" s="1">
        <v>44125</v>
      </c>
      <c r="C6962">
        <v>304</v>
      </c>
      <c r="D6962">
        <v>261</v>
      </c>
      <c r="E6962">
        <v>348</v>
      </c>
      <c r="F6962">
        <v>76.12</v>
      </c>
      <c r="G6962">
        <v>44.69</v>
      </c>
      <c r="H6962">
        <v>107.56</v>
      </c>
      <c r="I6962">
        <v>400</v>
      </c>
      <c r="J6962">
        <v>355</v>
      </c>
      <c r="K6962">
        <v>445</v>
      </c>
      <c r="L6962">
        <v>950</v>
      </c>
      <c r="M6962">
        <v>1039372</v>
      </c>
      <c r="N6962">
        <v>38715</v>
      </c>
      <c r="O6962">
        <v>1078087</v>
      </c>
    </row>
    <row r="6963" spans="1:15" x14ac:dyDescent="0.3">
      <c r="A6963" t="s">
        <v>47</v>
      </c>
      <c r="B6963" s="1">
        <v>44126</v>
      </c>
      <c r="C6963">
        <v>306</v>
      </c>
      <c r="D6963">
        <v>304</v>
      </c>
      <c r="E6963">
        <v>308</v>
      </c>
      <c r="F6963">
        <v>76.31</v>
      </c>
      <c r="G6963">
        <v>76.31</v>
      </c>
      <c r="H6963">
        <v>76.31</v>
      </c>
      <c r="I6963">
        <v>401</v>
      </c>
      <c r="J6963">
        <v>401</v>
      </c>
      <c r="K6963">
        <v>401</v>
      </c>
      <c r="L6963">
        <v>953</v>
      </c>
      <c r="M6963">
        <v>1049773</v>
      </c>
      <c r="N6963">
        <v>39377</v>
      </c>
      <c r="O6963">
        <v>1089150</v>
      </c>
    </row>
    <row r="6964" spans="1:15" x14ac:dyDescent="0.3">
      <c r="A6964" t="s">
        <v>47</v>
      </c>
      <c r="B6964" s="1">
        <v>44127</v>
      </c>
      <c r="C6964">
        <v>306</v>
      </c>
      <c r="D6964">
        <v>296</v>
      </c>
      <c r="E6964">
        <v>316</v>
      </c>
      <c r="F6964">
        <v>82.26</v>
      </c>
      <c r="G6964">
        <v>74.36</v>
      </c>
      <c r="H6964">
        <v>90.16</v>
      </c>
      <c r="I6964">
        <v>372</v>
      </c>
      <c r="J6964">
        <v>361</v>
      </c>
      <c r="K6964">
        <v>383</v>
      </c>
      <c r="L6964">
        <v>960</v>
      </c>
      <c r="M6964">
        <v>1059316</v>
      </c>
      <c r="N6964">
        <v>40168</v>
      </c>
      <c r="O6964">
        <v>1099484</v>
      </c>
    </row>
    <row r="6965" spans="1:15" x14ac:dyDescent="0.3">
      <c r="A6965" t="s">
        <v>47</v>
      </c>
      <c r="B6965" s="1">
        <v>44128</v>
      </c>
      <c r="C6965">
        <v>313</v>
      </c>
      <c r="D6965">
        <v>297</v>
      </c>
      <c r="E6965">
        <v>329</v>
      </c>
      <c r="F6965">
        <v>83.02</v>
      </c>
      <c r="G6965">
        <v>70.88</v>
      </c>
      <c r="H6965">
        <v>95.17</v>
      </c>
      <c r="I6965">
        <v>377</v>
      </c>
      <c r="J6965">
        <v>360</v>
      </c>
      <c r="K6965">
        <v>394</v>
      </c>
      <c r="L6965">
        <v>965</v>
      </c>
      <c r="M6965">
        <v>1068055</v>
      </c>
      <c r="N6965">
        <v>41040</v>
      </c>
      <c r="O6965">
        <v>1109095</v>
      </c>
    </row>
    <row r="6966" spans="1:15" x14ac:dyDescent="0.3">
      <c r="A6966" t="s">
        <v>47</v>
      </c>
      <c r="B6966" s="1">
        <v>44129</v>
      </c>
      <c r="C6966">
        <v>298</v>
      </c>
      <c r="D6966">
        <v>289</v>
      </c>
      <c r="E6966">
        <v>308</v>
      </c>
      <c r="F6966">
        <v>79.39</v>
      </c>
      <c r="G6966">
        <v>73.17</v>
      </c>
      <c r="H6966">
        <v>85.6</v>
      </c>
      <c r="I6966">
        <v>376</v>
      </c>
      <c r="J6966">
        <v>370</v>
      </c>
      <c r="K6966">
        <v>382</v>
      </c>
      <c r="L6966">
        <v>967</v>
      </c>
      <c r="M6966">
        <v>1076981</v>
      </c>
      <c r="N6966">
        <v>41863</v>
      </c>
      <c r="O6966">
        <v>1118844</v>
      </c>
    </row>
    <row r="6967" spans="1:15" x14ac:dyDescent="0.3">
      <c r="A6967" t="s">
        <v>47</v>
      </c>
      <c r="B6967" s="1">
        <v>44130</v>
      </c>
      <c r="C6967">
        <v>307</v>
      </c>
      <c r="D6967">
        <v>302</v>
      </c>
      <c r="E6967">
        <v>313</v>
      </c>
      <c r="F6967">
        <v>81.31</v>
      </c>
      <c r="G6967">
        <v>77.31</v>
      </c>
      <c r="H6967">
        <v>85.3</v>
      </c>
      <c r="I6967">
        <v>378</v>
      </c>
      <c r="J6967">
        <v>373</v>
      </c>
      <c r="K6967">
        <v>383</v>
      </c>
      <c r="L6967">
        <v>976</v>
      </c>
      <c r="M6967">
        <v>1082336</v>
      </c>
      <c r="N6967">
        <v>42586</v>
      </c>
      <c r="O6967">
        <v>1124922</v>
      </c>
    </row>
    <row r="6968" spans="1:15" x14ac:dyDescent="0.3">
      <c r="A6968" t="s">
        <v>47</v>
      </c>
      <c r="B6968" s="1">
        <v>44131</v>
      </c>
      <c r="C6968">
        <v>318</v>
      </c>
      <c r="D6968">
        <v>315</v>
      </c>
      <c r="E6968">
        <v>320</v>
      </c>
      <c r="F6968">
        <v>83.82</v>
      </c>
      <c r="G6968">
        <v>81.83</v>
      </c>
      <c r="H6968">
        <v>85.8</v>
      </c>
      <c r="I6968">
        <v>379</v>
      </c>
      <c r="J6968">
        <v>376</v>
      </c>
      <c r="K6968">
        <v>382</v>
      </c>
      <c r="L6968">
        <v>980</v>
      </c>
      <c r="M6968">
        <v>1086250</v>
      </c>
      <c r="N6968">
        <v>43169</v>
      </c>
      <c r="O6968">
        <v>1129419</v>
      </c>
    </row>
    <row r="6969" spans="1:15" x14ac:dyDescent="0.3">
      <c r="A6969" t="s">
        <v>47</v>
      </c>
      <c r="B6969" s="1">
        <v>44132</v>
      </c>
      <c r="C6969">
        <v>320</v>
      </c>
      <c r="D6969">
        <v>280</v>
      </c>
      <c r="E6969">
        <v>359</v>
      </c>
      <c r="F6969">
        <v>83.42</v>
      </c>
      <c r="G6969">
        <v>52.51</v>
      </c>
      <c r="H6969">
        <v>114.33</v>
      </c>
      <c r="I6969">
        <v>383</v>
      </c>
      <c r="J6969">
        <v>338</v>
      </c>
      <c r="K6969">
        <v>428</v>
      </c>
      <c r="L6969">
        <v>991</v>
      </c>
      <c r="M6969">
        <v>1097360</v>
      </c>
      <c r="N6969">
        <v>43826</v>
      </c>
      <c r="O6969">
        <v>1141186</v>
      </c>
    </row>
    <row r="6970" spans="1:15" x14ac:dyDescent="0.3">
      <c r="A6970" t="s">
        <v>47</v>
      </c>
      <c r="B6970" s="1">
        <v>44133</v>
      </c>
      <c r="C6970">
        <v>322</v>
      </c>
      <c r="D6970">
        <v>317</v>
      </c>
      <c r="E6970">
        <v>326</v>
      </c>
      <c r="F6970">
        <v>82.97</v>
      </c>
      <c r="G6970">
        <v>79.790000000000006</v>
      </c>
      <c r="H6970">
        <v>86.15</v>
      </c>
      <c r="I6970">
        <v>388</v>
      </c>
      <c r="J6970">
        <v>384</v>
      </c>
      <c r="K6970">
        <v>391</v>
      </c>
      <c r="L6970">
        <v>994</v>
      </c>
      <c r="M6970">
        <v>1108281</v>
      </c>
      <c r="N6970">
        <v>44904</v>
      </c>
      <c r="O6970">
        <v>1153185</v>
      </c>
    </row>
    <row r="6971" spans="1:15" x14ac:dyDescent="0.3">
      <c r="A6971" t="s">
        <v>47</v>
      </c>
      <c r="B6971" s="1">
        <v>44134</v>
      </c>
      <c r="C6971">
        <v>326</v>
      </c>
      <c r="D6971">
        <v>321</v>
      </c>
      <c r="E6971">
        <v>331</v>
      </c>
      <c r="F6971">
        <v>83.59</v>
      </c>
      <c r="G6971">
        <v>80.47</v>
      </c>
      <c r="H6971">
        <v>86.71</v>
      </c>
      <c r="I6971">
        <v>390</v>
      </c>
      <c r="J6971">
        <v>386</v>
      </c>
      <c r="K6971">
        <v>394</v>
      </c>
      <c r="L6971">
        <v>1007</v>
      </c>
      <c r="M6971">
        <v>1115978</v>
      </c>
      <c r="N6971">
        <v>45909</v>
      </c>
      <c r="O6971">
        <v>1161887</v>
      </c>
    </row>
    <row r="6972" spans="1:15" x14ac:dyDescent="0.3">
      <c r="A6972" t="s">
        <v>47</v>
      </c>
      <c r="B6972" s="1">
        <v>44135</v>
      </c>
      <c r="C6972">
        <v>318</v>
      </c>
      <c r="D6972">
        <v>312</v>
      </c>
      <c r="E6972">
        <v>324</v>
      </c>
      <c r="F6972">
        <v>75.53</v>
      </c>
      <c r="G6972">
        <v>71.62</v>
      </c>
      <c r="H6972">
        <v>79.44</v>
      </c>
      <c r="I6972">
        <v>421</v>
      </c>
      <c r="J6972">
        <v>415</v>
      </c>
      <c r="K6972">
        <v>427</v>
      </c>
      <c r="L6972">
        <v>1018</v>
      </c>
      <c r="M6972">
        <v>1126230</v>
      </c>
      <c r="N6972">
        <v>46490</v>
      </c>
      <c r="O6972">
        <v>1172720</v>
      </c>
    </row>
    <row r="6973" spans="1:15" x14ac:dyDescent="0.3">
      <c r="A6973" t="s">
        <v>47</v>
      </c>
      <c r="B6973" s="1">
        <v>44136</v>
      </c>
      <c r="C6973">
        <v>318</v>
      </c>
      <c r="D6973">
        <v>309</v>
      </c>
      <c r="E6973">
        <v>327</v>
      </c>
      <c r="F6973">
        <v>78.33</v>
      </c>
      <c r="G6973">
        <v>72.400000000000006</v>
      </c>
      <c r="H6973">
        <v>84.25</v>
      </c>
      <c r="I6973">
        <v>406</v>
      </c>
      <c r="J6973">
        <v>399</v>
      </c>
      <c r="K6973">
        <v>413</v>
      </c>
      <c r="L6973">
        <v>1026</v>
      </c>
      <c r="M6973">
        <v>1135282</v>
      </c>
      <c r="N6973">
        <v>47232</v>
      </c>
      <c r="O6973">
        <v>1182514</v>
      </c>
    </row>
    <row r="6974" spans="1:15" x14ac:dyDescent="0.3">
      <c r="A6974" t="s">
        <v>47</v>
      </c>
      <c r="B6974" s="1">
        <v>44137</v>
      </c>
      <c r="C6974">
        <v>312</v>
      </c>
      <c r="D6974">
        <v>306</v>
      </c>
      <c r="E6974">
        <v>318</v>
      </c>
      <c r="F6974">
        <v>79.8</v>
      </c>
      <c r="G6974">
        <v>75.099999999999994</v>
      </c>
      <c r="H6974">
        <v>84.5</v>
      </c>
      <c r="I6974">
        <v>391</v>
      </c>
      <c r="J6974">
        <v>384</v>
      </c>
      <c r="K6974">
        <v>398</v>
      </c>
      <c r="L6974">
        <v>1036</v>
      </c>
      <c r="M6974">
        <v>1143223</v>
      </c>
      <c r="N6974">
        <v>48104</v>
      </c>
      <c r="O6974">
        <v>1191327</v>
      </c>
    </row>
    <row r="6975" spans="1:15" x14ac:dyDescent="0.3">
      <c r="A6975" t="s">
        <v>47</v>
      </c>
      <c r="B6975" s="1">
        <v>44138</v>
      </c>
      <c r="C6975">
        <v>324</v>
      </c>
      <c r="D6975">
        <v>284</v>
      </c>
      <c r="E6975">
        <v>364</v>
      </c>
      <c r="F6975">
        <v>82.44</v>
      </c>
      <c r="G6975">
        <v>51.91</v>
      </c>
      <c r="H6975">
        <v>112.97</v>
      </c>
      <c r="I6975">
        <v>393</v>
      </c>
      <c r="J6975">
        <v>348</v>
      </c>
      <c r="K6975">
        <v>438</v>
      </c>
      <c r="L6975">
        <v>1045</v>
      </c>
      <c r="M6975">
        <v>1153107</v>
      </c>
      <c r="N6975">
        <v>49240</v>
      </c>
      <c r="O6975">
        <v>1202347</v>
      </c>
    </row>
    <row r="6976" spans="1:15" x14ac:dyDescent="0.3">
      <c r="A6976" t="s">
        <v>47</v>
      </c>
      <c r="B6976" s="1">
        <v>44139</v>
      </c>
      <c r="C6976">
        <v>325</v>
      </c>
      <c r="D6976">
        <v>319</v>
      </c>
      <c r="E6976">
        <v>331</v>
      </c>
      <c r="F6976">
        <v>82.7</v>
      </c>
      <c r="G6976">
        <v>78.67</v>
      </c>
      <c r="H6976">
        <v>86.73</v>
      </c>
      <c r="I6976">
        <v>393</v>
      </c>
      <c r="J6976">
        <v>387</v>
      </c>
      <c r="K6976">
        <v>399</v>
      </c>
      <c r="L6976">
        <v>1059</v>
      </c>
      <c r="M6976">
        <v>1168554</v>
      </c>
      <c r="N6976">
        <v>50251</v>
      </c>
      <c r="O6976">
        <v>1218805</v>
      </c>
    </row>
    <row r="6977" spans="1:15" x14ac:dyDescent="0.3">
      <c r="A6977" t="s">
        <v>47</v>
      </c>
      <c r="B6977" s="1">
        <v>44140</v>
      </c>
      <c r="C6977">
        <v>340</v>
      </c>
      <c r="D6977">
        <v>331</v>
      </c>
      <c r="E6977">
        <v>349</v>
      </c>
      <c r="F6977">
        <v>86.51</v>
      </c>
      <c r="G6977">
        <v>79.760000000000005</v>
      </c>
      <c r="H6977">
        <v>93.26</v>
      </c>
      <c r="I6977">
        <v>393</v>
      </c>
      <c r="J6977">
        <v>384</v>
      </c>
      <c r="K6977">
        <v>402</v>
      </c>
      <c r="L6977">
        <v>1082</v>
      </c>
      <c r="M6977">
        <v>1179095</v>
      </c>
      <c r="N6977">
        <v>51110</v>
      </c>
      <c r="O6977">
        <v>1230205</v>
      </c>
    </row>
    <row r="6978" spans="1:15" x14ac:dyDescent="0.3">
      <c r="A6978" t="s">
        <v>47</v>
      </c>
      <c r="B6978" s="1">
        <v>44141</v>
      </c>
      <c r="C6978">
        <v>326</v>
      </c>
      <c r="D6978">
        <v>320</v>
      </c>
      <c r="E6978">
        <v>332</v>
      </c>
      <c r="F6978">
        <v>85.19</v>
      </c>
      <c r="G6978">
        <v>84.28</v>
      </c>
      <c r="H6978">
        <v>86.11</v>
      </c>
      <c r="I6978">
        <v>383</v>
      </c>
      <c r="J6978">
        <v>377</v>
      </c>
      <c r="K6978">
        <v>388</v>
      </c>
      <c r="L6978">
        <v>1088</v>
      </c>
      <c r="M6978">
        <v>1186181</v>
      </c>
      <c r="N6978">
        <v>52394</v>
      </c>
      <c r="O6978">
        <v>1238575</v>
      </c>
    </row>
    <row r="6979" spans="1:15" x14ac:dyDescent="0.3">
      <c r="A6979" t="s">
        <v>47</v>
      </c>
      <c r="B6979" s="1">
        <v>44142</v>
      </c>
      <c r="C6979">
        <v>318</v>
      </c>
      <c r="D6979">
        <v>309</v>
      </c>
      <c r="E6979">
        <v>327</v>
      </c>
      <c r="F6979">
        <v>82.53</v>
      </c>
      <c r="G6979">
        <v>78.400000000000006</v>
      </c>
      <c r="H6979">
        <v>86.65</v>
      </c>
      <c r="I6979">
        <v>385</v>
      </c>
      <c r="J6979">
        <v>379</v>
      </c>
      <c r="K6979">
        <v>392</v>
      </c>
      <c r="L6979">
        <v>1104</v>
      </c>
      <c r="M6979">
        <v>1197053</v>
      </c>
      <c r="N6979">
        <v>53671</v>
      </c>
      <c r="O6979">
        <v>1250724</v>
      </c>
    </row>
    <row r="6980" spans="1:15" x14ac:dyDescent="0.3">
      <c r="A6980" t="s">
        <v>47</v>
      </c>
      <c r="B6980" s="1">
        <v>44143</v>
      </c>
      <c r="C6980">
        <v>314</v>
      </c>
      <c r="D6980">
        <v>305</v>
      </c>
      <c r="E6980">
        <v>323</v>
      </c>
      <c r="F6980">
        <v>82.2</v>
      </c>
      <c r="G6980">
        <v>77.97</v>
      </c>
      <c r="H6980">
        <v>86.43</v>
      </c>
      <c r="I6980">
        <v>382</v>
      </c>
      <c r="J6980">
        <v>376</v>
      </c>
      <c r="K6980">
        <v>388</v>
      </c>
      <c r="L6980">
        <v>1118</v>
      </c>
      <c r="M6980">
        <v>1207601</v>
      </c>
      <c r="N6980">
        <v>54881</v>
      </c>
      <c r="O6980">
        <v>1262482</v>
      </c>
    </row>
    <row r="6981" spans="1:15" x14ac:dyDescent="0.3">
      <c r="A6981" t="s">
        <v>47</v>
      </c>
      <c r="B6981" s="1">
        <v>44144</v>
      </c>
      <c r="C6981">
        <v>306</v>
      </c>
      <c r="D6981">
        <v>300</v>
      </c>
      <c r="E6981">
        <v>312</v>
      </c>
      <c r="F6981">
        <v>81.239999999999995</v>
      </c>
      <c r="G6981">
        <v>80.180000000000007</v>
      </c>
      <c r="H6981">
        <v>82.29</v>
      </c>
      <c r="I6981">
        <v>377</v>
      </c>
      <c r="J6981">
        <v>370</v>
      </c>
      <c r="K6981">
        <v>383</v>
      </c>
      <c r="L6981">
        <v>1130</v>
      </c>
      <c r="M6981">
        <v>1213234</v>
      </c>
      <c r="N6981">
        <v>56289</v>
      </c>
      <c r="O6981">
        <v>1269523</v>
      </c>
    </row>
    <row r="6982" spans="1:15" x14ac:dyDescent="0.3">
      <c r="A6982" t="s">
        <v>47</v>
      </c>
      <c r="B6982" s="1">
        <v>44145</v>
      </c>
      <c r="C6982">
        <v>319</v>
      </c>
      <c r="D6982">
        <v>312</v>
      </c>
      <c r="E6982">
        <v>326</v>
      </c>
      <c r="F6982">
        <v>83.87</v>
      </c>
      <c r="G6982">
        <v>82.14</v>
      </c>
      <c r="H6982">
        <v>85.61</v>
      </c>
      <c r="I6982">
        <v>380</v>
      </c>
      <c r="J6982">
        <v>374</v>
      </c>
      <c r="K6982">
        <v>387</v>
      </c>
      <c r="L6982">
        <v>1144</v>
      </c>
      <c r="M6982">
        <v>1224404</v>
      </c>
      <c r="N6982">
        <v>57547</v>
      </c>
      <c r="O6982">
        <v>1281951</v>
      </c>
    </row>
    <row r="6983" spans="1:15" x14ac:dyDescent="0.3">
      <c r="A6983" t="s">
        <v>47</v>
      </c>
      <c r="B6983" s="1">
        <v>44146</v>
      </c>
      <c r="C6983">
        <v>349</v>
      </c>
      <c r="D6983">
        <v>339</v>
      </c>
      <c r="E6983">
        <v>359</v>
      </c>
      <c r="F6983">
        <v>91.36</v>
      </c>
      <c r="G6983">
        <v>87.39</v>
      </c>
      <c r="H6983">
        <v>95.33</v>
      </c>
      <c r="I6983">
        <v>382</v>
      </c>
      <c r="J6983">
        <v>376</v>
      </c>
      <c r="K6983">
        <v>388</v>
      </c>
      <c r="L6983">
        <v>1158</v>
      </c>
      <c r="M6983">
        <v>1258214</v>
      </c>
      <c r="N6983">
        <v>59034</v>
      </c>
      <c r="O6983">
        <v>1317248</v>
      </c>
    </row>
    <row r="6984" spans="1:15" x14ac:dyDescent="0.3">
      <c r="A6984" t="s">
        <v>47</v>
      </c>
      <c r="B6984" s="1">
        <v>44147</v>
      </c>
      <c r="C6984">
        <v>348</v>
      </c>
      <c r="D6984">
        <v>338</v>
      </c>
      <c r="E6984">
        <v>359</v>
      </c>
      <c r="F6984">
        <v>90.76</v>
      </c>
      <c r="G6984">
        <v>86</v>
      </c>
      <c r="H6984">
        <v>95.51</v>
      </c>
      <c r="I6984">
        <v>384</v>
      </c>
      <c r="J6984">
        <v>378</v>
      </c>
      <c r="K6984">
        <v>390</v>
      </c>
      <c r="L6984">
        <v>1176</v>
      </c>
      <c r="M6984">
        <v>1269627</v>
      </c>
      <c r="N6984">
        <v>60776</v>
      </c>
      <c r="O6984">
        <v>1330403</v>
      </c>
    </row>
    <row r="6985" spans="1:15" x14ac:dyDescent="0.3">
      <c r="A6985" t="s">
        <v>47</v>
      </c>
      <c r="B6985" s="1">
        <v>44148</v>
      </c>
      <c r="C6985">
        <v>351</v>
      </c>
      <c r="D6985">
        <v>340</v>
      </c>
      <c r="E6985">
        <v>362</v>
      </c>
      <c r="F6985">
        <v>88.64</v>
      </c>
      <c r="G6985">
        <v>82.81</v>
      </c>
      <c r="H6985">
        <v>94.46</v>
      </c>
      <c r="I6985">
        <v>396</v>
      </c>
      <c r="J6985">
        <v>387</v>
      </c>
      <c r="K6985">
        <v>405</v>
      </c>
      <c r="L6985">
        <v>1198</v>
      </c>
      <c r="M6985">
        <v>1286188</v>
      </c>
      <c r="N6985">
        <v>62006</v>
      </c>
      <c r="O6985">
        <v>1348194</v>
      </c>
    </row>
    <row r="6986" spans="1:15" x14ac:dyDescent="0.3">
      <c r="A6986" t="s">
        <v>47</v>
      </c>
      <c r="B6986" s="1">
        <v>44149</v>
      </c>
      <c r="C6986">
        <v>371</v>
      </c>
      <c r="D6986">
        <v>361</v>
      </c>
      <c r="E6986">
        <v>381</v>
      </c>
      <c r="F6986">
        <v>92.52</v>
      </c>
      <c r="G6986">
        <v>87.81</v>
      </c>
      <c r="H6986">
        <v>97.23</v>
      </c>
      <c r="I6986">
        <v>401</v>
      </c>
      <c r="J6986">
        <v>392</v>
      </c>
      <c r="K6986">
        <v>410</v>
      </c>
      <c r="L6986">
        <v>1208</v>
      </c>
      <c r="M6986">
        <v>1297281</v>
      </c>
      <c r="N6986">
        <v>63171</v>
      </c>
      <c r="O6986">
        <v>1360452</v>
      </c>
    </row>
    <row r="6987" spans="1:15" x14ac:dyDescent="0.3">
      <c r="A6987" t="s">
        <v>47</v>
      </c>
      <c r="B6987" s="1">
        <v>44150</v>
      </c>
      <c r="C6987">
        <v>379</v>
      </c>
      <c r="D6987">
        <v>370</v>
      </c>
      <c r="E6987">
        <v>388</v>
      </c>
      <c r="F6987">
        <v>97.18</v>
      </c>
      <c r="G6987">
        <v>91.42</v>
      </c>
      <c r="H6987">
        <v>102.94</v>
      </c>
      <c r="I6987">
        <v>390</v>
      </c>
      <c r="J6987">
        <v>378</v>
      </c>
      <c r="K6987">
        <v>402</v>
      </c>
      <c r="L6987">
        <v>1215</v>
      </c>
      <c r="M6987">
        <v>1308666</v>
      </c>
      <c r="N6987">
        <v>64201</v>
      </c>
      <c r="O6987">
        <v>1372867</v>
      </c>
    </row>
    <row r="6988" spans="1:15" x14ac:dyDescent="0.3">
      <c r="A6988" t="s">
        <v>47</v>
      </c>
      <c r="B6988" s="1">
        <v>44151</v>
      </c>
      <c r="C6988">
        <v>376</v>
      </c>
      <c r="D6988">
        <v>373</v>
      </c>
      <c r="E6988">
        <v>379</v>
      </c>
      <c r="F6988">
        <v>96.16</v>
      </c>
      <c r="G6988">
        <v>93.9</v>
      </c>
      <c r="H6988">
        <v>98.43</v>
      </c>
      <c r="I6988">
        <v>391</v>
      </c>
      <c r="J6988">
        <v>387</v>
      </c>
      <c r="K6988">
        <v>395</v>
      </c>
      <c r="L6988">
        <v>1236</v>
      </c>
      <c r="M6988">
        <v>1320667</v>
      </c>
      <c r="N6988">
        <v>65454</v>
      </c>
      <c r="O6988">
        <v>1386121</v>
      </c>
    </row>
    <row r="6989" spans="1:15" x14ac:dyDescent="0.3">
      <c r="A6989" t="s">
        <v>47</v>
      </c>
      <c r="B6989" s="1">
        <v>44152</v>
      </c>
      <c r="C6989">
        <v>372</v>
      </c>
      <c r="D6989">
        <v>372</v>
      </c>
      <c r="E6989">
        <v>372</v>
      </c>
      <c r="F6989">
        <v>95.38</v>
      </c>
      <c r="G6989">
        <v>95.38</v>
      </c>
      <c r="H6989">
        <v>95.38</v>
      </c>
      <c r="I6989">
        <v>390</v>
      </c>
      <c r="J6989">
        <v>390</v>
      </c>
      <c r="K6989">
        <v>390</v>
      </c>
      <c r="L6989">
        <v>1264</v>
      </c>
      <c r="M6989">
        <v>1330780</v>
      </c>
      <c r="N6989">
        <v>67559</v>
      </c>
      <c r="O6989">
        <v>1398339</v>
      </c>
    </row>
    <row r="6990" spans="1:15" x14ac:dyDescent="0.3">
      <c r="A6990" t="s">
        <v>47</v>
      </c>
      <c r="B6990" s="1">
        <v>44153</v>
      </c>
      <c r="C6990">
        <v>383</v>
      </c>
      <c r="D6990">
        <v>380</v>
      </c>
      <c r="E6990">
        <v>385</v>
      </c>
      <c r="F6990">
        <v>98.12</v>
      </c>
      <c r="G6990">
        <v>98.12</v>
      </c>
      <c r="H6990">
        <v>98.12</v>
      </c>
      <c r="I6990">
        <v>390</v>
      </c>
      <c r="J6990">
        <v>390</v>
      </c>
      <c r="K6990">
        <v>390</v>
      </c>
      <c r="L6990">
        <v>1290</v>
      </c>
      <c r="M6990">
        <v>1339372</v>
      </c>
      <c r="N6990">
        <v>70451</v>
      </c>
      <c r="O6990">
        <v>1409823</v>
      </c>
    </row>
    <row r="6991" spans="1:15" x14ac:dyDescent="0.3">
      <c r="A6991" t="s">
        <v>47</v>
      </c>
      <c r="B6991" s="1">
        <v>44154</v>
      </c>
      <c r="C6991">
        <v>386</v>
      </c>
      <c r="D6991">
        <v>382</v>
      </c>
      <c r="E6991">
        <v>389</v>
      </c>
      <c r="F6991">
        <v>98.18</v>
      </c>
      <c r="G6991">
        <v>98.18</v>
      </c>
      <c r="H6991">
        <v>98.18</v>
      </c>
      <c r="I6991">
        <v>393</v>
      </c>
      <c r="J6991">
        <v>393</v>
      </c>
      <c r="K6991">
        <v>393</v>
      </c>
      <c r="L6991">
        <v>1302</v>
      </c>
      <c r="M6991">
        <v>1346681</v>
      </c>
      <c r="N6991">
        <v>74116</v>
      </c>
      <c r="O6991">
        <v>1420797</v>
      </c>
    </row>
    <row r="6992" spans="1:15" x14ac:dyDescent="0.3">
      <c r="A6992" t="s">
        <v>47</v>
      </c>
      <c r="B6992" s="1">
        <v>44155</v>
      </c>
      <c r="C6992">
        <v>372</v>
      </c>
      <c r="D6992">
        <v>367</v>
      </c>
      <c r="E6992">
        <v>376</v>
      </c>
      <c r="F6992">
        <v>95.01</v>
      </c>
      <c r="G6992">
        <v>92.84</v>
      </c>
      <c r="H6992">
        <v>97.18</v>
      </c>
      <c r="I6992">
        <v>391</v>
      </c>
      <c r="J6992">
        <v>391</v>
      </c>
      <c r="K6992">
        <v>391</v>
      </c>
      <c r="L6992">
        <v>1325</v>
      </c>
      <c r="M6992">
        <v>1356511</v>
      </c>
      <c r="N6992">
        <v>77098</v>
      </c>
      <c r="O6992">
        <v>1433609</v>
      </c>
    </row>
    <row r="6993" spans="1:15" x14ac:dyDescent="0.3">
      <c r="A6993" t="s">
        <v>47</v>
      </c>
      <c r="B6993" s="1">
        <v>44156</v>
      </c>
      <c r="C6993">
        <v>373</v>
      </c>
      <c r="D6993">
        <v>346</v>
      </c>
      <c r="E6993">
        <v>400</v>
      </c>
      <c r="F6993">
        <v>95.64</v>
      </c>
      <c r="G6993">
        <v>81.349999999999994</v>
      </c>
      <c r="H6993">
        <v>109.93</v>
      </c>
      <c r="I6993">
        <v>390</v>
      </c>
      <c r="J6993">
        <v>390</v>
      </c>
      <c r="K6993">
        <v>390</v>
      </c>
      <c r="L6993">
        <v>1350</v>
      </c>
      <c r="M6993">
        <v>1364681</v>
      </c>
      <c r="N6993">
        <v>79440</v>
      </c>
      <c r="O6993">
        <v>1444121</v>
      </c>
    </row>
    <row r="6994" spans="1:15" x14ac:dyDescent="0.3">
      <c r="A6994" t="s">
        <v>47</v>
      </c>
      <c r="B6994" s="1">
        <v>44157</v>
      </c>
      <c r="C6994">
        <v>373</v>
      </c>
      <c r="D6994">
        <v>346</v>
      </c>
      <c r="E6994">
        <v>400</v>
      </c>
      <c r="F6994">
        <v>94.67</v>
      </c>
      <c r="G6994">
        <v>80.34</v>
      </c>
      <c r="H6994">
        <v>109</v>
      </c>
      <c r="I6994">
        <v>394</v>
      </c>
      <c r="J6994">
        <v>394</v>
      </c>
      <c r="K6994">
        <v>394</v>
      </c>
      <c r="L6994">
        <v>1383</v>
      </c>
      <c r="M6994">
        <v>1373101</v>
      </c>
      <c r="N6994">
        <v>81896</v>
      </c>
      <c r="O6994">
        <v>1454997</v>
      </c>
    </row>
    <row r="6995" spans="1:15" x14ac:dyDescent="0.3">
      <c r="A6995" t="s">
        <v>47</v>
      </c>
      <c r="B6995" s="1">
        <v>44158</v>
      </c>
      <c r="C6995">
        <v>365</v>
      </c>
      <c r="D6995">
        <v>362</v>
      </c>
      <c r="E6995">
        <v>368</v>
      </c>
      <c r="F6995">
        <v>93.11</v>
      </c>
      <c r="G6995">
        <v>91.76</v>
      </c>
      <c r="H6995">
        <v>94.46</v>
      </c>
      <c r="I6995">
        <v>392</v>
      </c>
      <c r="J6995">
        <v>392</v>
      </c>
      <c r="K6995">
        <v>392</v>
      </c>
      <c r="L6995">
        <v>1400</v>
      </c>
      <c r="M6995">
        <v>1380304</v>
      </c>
      <c r="N6995">
        <v>84148</v>
      </c>
      <c r="O6995">
        <v>1464452</v>
      </c>
    </row>
    <row r="6996" spans="1:15" x14ac:dyDescent="0.3">
      <c r="A6996" t="s">
        <v>47</v>
      </c>
      <c r="B6996" s="1">
        <v>44159</v>
      </c>
      <c r="C6996">
        <v>372</v>
      </c>
      <c r="D6996">
        <v>372</v>
      </c>
      <c r="E6996">
        <v>372</v>
      </c>
      <c r="F6996">
        <v>94.42</v>
      </c>
      <c r="G6996">
        <v>91.19</v>
      </c>
      <c r="H6996">
        <v>97.65</v>
      </c>
      <c r="I6996">
        <v>394</v>
      </c>
      <c r="J6996">
        <v>387</v>
      </c>
      <c r="K6996">
        <v>401</v>
      </c>
      <c r="L6996">
        <v>1428</v>
      </c>
      <c r="M6996">
        <v>1391037</v>
      </c>
      <c r="N6996">
        <v>86247</v>
      </c>
      <c r="O6996">
        <v>1477284</v>
      </c>
    </row>
    <row r="6997" spans="1:15" x14ac:dyDescent="0.3">
      <c r="A6997" t="s">
        <v>47</v>
      </c>
      <c r="B6997" s="1">
        <v>44160</v>
      </c>
      <c r="C6997">
        <v>395</v>
      </c>
      <c r="D6997">
        <v>394</v>
      </c>
      <c r="E6997">
        <v>396</v>
      </c>
      <c r="F6997">
        <v>99.5</v>
      </c>
      <c r="G6997">
        <v>99.07</v>
      </c>
      <c r="H6997">
        <v>99.92</v>
      </c>
      <c r="I6997">
        <v>397</v>
      </c>
      <c r="J6997">
        <v>397</v>
      </c>
      <c r="K6997">
        <v>397</v>
      </c>
      <c r="L6997">
        <v>1451</v>
      </c>
      <c r="M6997">
        <v>1399738</v>
      </c>
      <c r="N6997">
        <v>88102</v>
      </c>
      <c r="O6997">
        <v>1487840</v>
      </c>
    </row>
    <row r="6998" spans="1:15" x14ac:dyDescent="0.3">
      <c r="A6998" t="s">
        <v>47</v>
      </c>
      <c r="B6998" s="1">
        <v>44161</v>
      </c>
      <c r="C6998">
        <v>390</v>
      </c>
      <c r="D6998">
        <v>389</v>
      </c>
      <c r="E6998">
        <v>391</v>
      </c>
      <c r="F6998">
        <v>99.24</v>
      </c>
      <c r="G6998">
        <v>98.7</v>
      </c>
      <c r="H6998">
        <v>99.77</v>
      </c>
      <c r="I6998">
        <v>393</v>
      </c>
      <c r="J6998">
        <v>393</v>
      </c>
      <c r="K6998">
        <v>393</v>
      </c>
      <c r="L6998">
        <v>1469</v>
      </c>
      <c r="M6998">
        <v>1415060</v>
      </c>
      <c r="N6998">
        <v>89796</v>
      </c>
      <c r="O6998">
        <v>1504856</v>
      </c>
    </row>
    <row r="6999" spans="1:15" x14ac:dyDescent="0.3">
      <c r="A6999" t="s">
        <v>47</v>
      </c>
      <c r="B6999" s="1">
        <v>44162</v>
      </c>
      <c r="C6999">
        <v>394</v>
      </c>
      <c r="D6999">
        <v>382</v>
      </c>
      <c r="E6999">
        <v>407</v>
      </c>
      <c r="F6999">
        <v>99.37</v>
      </c>
      <c r="G6999">
        <v>93.27</v>
      </c>
      <c r="H6999">
        <v>105.47</v>
      </c>
      <c r="I6999">
        <v>397</v>
      </c>
      <c r="J6999">
        <v>396</v>
      </c>
      <c r="K6999">
        <v>398</v>
      </c>
      <c r="L6999">
        <v>1504</v>
      </c>
      <c r="M6999">
        <v>1429895</v>
      </c>
      <c r="N6999">
        <v>91852</v>
      </c>
      <c r="O6999">
        <v>1521747</v>
      </c>
    </row>
    <row r="7000" spans="1:15" x14ac:dyDescent="0.3">
      <c r="A7000" t="s">
        <v>47</v>
      </c>
      <c r="B7000" s="1">
        <v>44163</v>
      </c>
      <c r="C7000">
        <v>404</v>
      </c>
      <c r="D7000">
        <v>377</v>
      </c>
      <c r="E7000">
        <v>432</v>
      </c>
      <c r="F7000">
        <v>100.87</v>
      </c>
      <c r="G7000">
        <v>87.14</v>
      </c>
      <c r="H7000">
        <v>114.61</v>
      </c>
      <c r="I7000">
        <v>401</v>
      </c>
      <c r="J7000">
        <v>397</v>
      </c>
      <c r="K7000">
        <v>405</v>
      </c>
      <c r="L7000">
        <v>1527</v>
      </c>
      <c r="M7000">
        <v>1442220</v>
      </c>
      <c r="N7000">
        <v>93982</v>
      </c>
      <c r="O7000">
        <v>1536202</v>
      </c>
    </row>
    <row r="7001" spans="1:15" x14ac:dyDescent="0.3">
      <c r="A7001" t="s">
        <v>47</v>
      </c>
      <c r="B7001" s="1">
        <v>44164</v>
      </c>
      <c r="C7001">
        <v>397</v>
      </c>
      <c r="D7001">
        <v>396</v>
      </c>
      <c r="E7001">
        <v>398</v>
      </c>
      <c r="F7001">
        <v>98.51</v>
      </c>
      <c r="G7001">
        <v>97.75</v>
      </c>
      <c r="H7001">
        <v>99.28</v>
      </c>
      <c r="I7001">
        <v>403</v>
      </c>
      <c r="J7001">
        <v>402</v>
      </c>
      <c r="K7001">
        <v>404</v>
      </c>
      <c r="L7001">
        <v>1540</v>
      </c>
      <c r="M7001">
        <v>1451754</v>
      </c>
      <c r="N7001">
        <v>95417</v>
      </c>
      <c r="O7001">
        <v>1547171</v>
      </c>
    </row>
    <row r="7002" spans="1:15" x14ac:dyDescent="0.3">
      <c r="A7002" t="s">
        <v>47</v>
      </c>
      <c r="B7002" s="1">
        <v>44165</v>
      </c>
      <c r="C7002">
        <v>406</v>
      </c>
      <c r="D7002">
        <v>406</v>
      </c>
      <c r="E7002">
        <v>406</v>
      </c>
      <c r="F7002">
        <v>103.31</v>
      </c>
      <c r="G7002">
        <v>103.31</v>
      </c>
      <c r="H7002">
        <v>103.31</v>
      </c>
      <c r="I7002">
        <v>393</v>
      </c>
      <c r="J7002">
        <v>393</v>
      </c>
      <c r="K7002">
        <v>393</v>
      </c>
      <c r="L7002">
        <v>1568</v>
      </c>
      <c r="M7002">
        <v>1461196</v>
      </c>
      <c r="N7002">
        <v>97095</v>
      </c>
      <c r="O7002">
        <v>1558291</v>
      </c>
    </row>
    <row r="7003" spans="1:15" x14ac:dyDescent="0.3">
      <c r="A7003" t="s">
        <v>47</v>
      </c>
      <c r="B7003" s="1">
        <v>44166</v>
      </c>
      <c r="C7003">
        <v>414</v>
      </c>
      <c r="D7003">
        <v>411</v>
      </c>
      <c r="E7003">
        <v>416</v>
      </c>
      <c r="F7003">
        <v>103.7</v>
      </c>
      <c r="G7003">
        <v>103.7</v>
      </c>
      <c r="H7003">
        <v>103.7</v>
      </c>
      <c r="I7003">
        <v>399</v>
      </c>
      <c r="J7003">
        <v>399</v>
      </c>
      <c r="K7003">
        <v>399</v>
      </c>
      <c r="L7003">
        <v>1589</v>
      </c>
      <c r="M7003">
        <v>1480340</v>
      </c>
      <c r="N7003">
        <v>99419</v>
      </c>
      <c r="O7003">
        <v>1579759</v>
      </c>
    </row>
    <row r="7004" spans="1:15" x14ac:dyDescent="0.3">
      <c r="A7004" t="s">
        <v>47</v>
      </c>
      <c r="B7004" s="1">
        <v>44167</v>
      </c>
      <c r="C7004">
        <v>404</v>
      </c>
      <c r="D7004">
        <v>401</v>
      </c>
      <c r="E7004">
        <v>408</v>
      </c>
      <c r="F7004">
        <v>101.12</v>
      </c>
      <c r="G7004">
        <v>99.55</v>
      </c>
      <c r="H7004">
        <v>102.7</v>
      </c>
      <c r="I7004">
        <v>400</v>
      </c>
      <c r="J7004">
        <v>400</v>
      </c>
      <c r="K7004">
        <v>400</v>
      </c>
      <c r="L7004">
        <v>1629</v>
      </c>
      <c r="M7004">
        <v>1491259</v>
      </c>
      <c r="N7004">
        <v>100963</v>
      </c>
      <c r="O7004">
        <v>1592222</v>
      </c>
    </row>
    <row r="7005" spans="1:15" x14ac:dyDescent="0.3">
      <c r="A7005" t="s">
        <v>47</v>
      </c>
      <c r="B7005" s="1">
        <v>44168</v>
      </c>
      <c r="C7005">
        <v>398</v>
      </c>
      <c r="D7005">
        <v>396</v>
      </c>
      <c r="E7005">
        <v>401</v>
      </c>
      <c r="F7005">
        <v>98.82</v>
      </c>
      <c r="G7005">
        <v>97.55</v>
      </c>
      <c r="H7005">
        <v>100.1</v>
      </c>
      <c r="I7005">
        <v>403</v>
      </c>
      <c r="J7005">
        <v>403</v>
      </c>
      <c r="K7005">
        <v>403</v>
      </c>
      <c r="L7005">
        <v>1673</v>
      </c>
      <c r="M7005">
        <v>1502052</v>
      </c>
      <c r="N7005">
        <v>102862</v>
      </c>
      <c r="O7005">
        <v>1604914</v>
      </c>
    </row>
    <row r="7006" spans="1:15" x14ac:dyDescent="0.3">
      <c r="A7006" t="s">
        <v>47</v>
      </c>
      <c r="B7006" s="1">
        <v>44169</v>
      </c>
      <c r="C7006">
        <v>408</v>
      </c>
      <c r="D7006">
        <v>406</v>
      </c>
      <c r="E7006">
        <v>410</v>
      </c>
      <c r="F7006">
        <v>100</v>
      </c>
      <c r="G7006">
        <v>99.19</v>
      </c>
      <c r="H7006">
        <v>100.81</v>
      </c>
      <c r="I7006">
        <v>408</v>
      </c>
      <c r="J7006">
        <v>408</v>
      </c>
      <c r="K7006">
        <v>408</v>
      </c>
      <c r="L7006">
        <v>1706</v>
      </c>
      <c r="M7006">
        <v>1515448</v>
      </c>
      <c r="N7006">
        <v>104935</v>
      </c>
      <c r="O7006">
        <v>1620383</v>
      </c>
    </row>
    <row r="7007" spans="1:15" x14ac:dyDescent="0.3">
      <c r="A7007" t="s">
        <v>47</v>
      </c>
      <c r="B7007" s="1">
        <v>44170</v>
      </c>
      <c r="C7007">
        <v>397</v>
      </c>
      <c r="D7007">
        <v>393</v>
      </c>
      <c r="E7007">
        <v>400</v>
      </c>
      <c r="F7007">
        <v>96.77</v>
      </c>
      <c r="G7007">
        <v>92.59</v>
      </c>
      <c r="H7007">
        <v>100.94</v>
      </c>
      <c r="I7007">
        <v>410</v>
      </c>
      <c r="J7007">
        <v>402</v>
      </c>
      <c r="K7007">
        <v>418</v>
      </c>
      <c r="L7007">
        <v>1738</v>
      </c>
      <c r="M7007">
        <v>1528061</v>
      </c>
      <c r="N7007">
        <v>106856</v>
      </c>
      <c r="O7007">
        <v>1634917</v>
      </c>
    </row>
    <row r="7008" spans="1:15" x14ac:dyDescent="0.3">
      <c r="A7008" t="s">
        <v>47</v>
      </c>
      <c r="B7008" s="1">
        <v>44171</v>
      </c>
      <c r="C7008">
        <v>422</v>
      </c>
      <c r="D7008">
        <v>419</v>
      </c>
      <c r="E7008">
        <v>426</v>
      </c>
      <c r="F7008">
        <v>103.55</v>
      </c>
      <c r="G7008">
        <v>100.82</v>
      </c>
      <c r="H7008">
        <v>106.29</v>
      </c>
      <c r="I7008">
        <v>408</v>
      </c>
      <c r="J7008">
        <v>403</v>
      </c>
      <c r="K7008">
        <v>413</v>
      </c>
      <c r="L7008">
        <v>1749</v>
      </c>
      <c r="M7008">
        <v>1539888</v>
      </c>
      <c r="N7008">
        <v>108088</v>
      </c>
      <c r="O7008">
        <v>1647976</v>
      </c>
    </row>
    <row r="7009" spans="1:15" x14ac:dyDescent="0.3">
      <c r="A7009" t="s">
        <v>47</v>
      </c>
      <c r="B7009" s="1">
        <v>44172</v>
      </c>
      <c r="C7009">
        <v>412</v>
      </c>
      <c r="D7009">
        <v>409</v>
      </c>
      <c r="E7009">
        <v>414</v>
      </c>
      <c r="F7009">
        <v>100.92</v>
      </c>
      <c r="G7009">
        <v>98.73</v>
      </c>
      <c r="H7009">
        <v>103.11</v>
      </c>
      <c r="I7009">
        <v>408</v>
      </c>
      <c r="J7009">
        <v>404</v>
      </c>
      <c r="K7009">
        <v>412</v>
      </c>
      <c r="L7009">
        <v>1756</v>
      </c>
      <c r="M7009">
        <v>1550328</v>
      </c>
      <c r="N7009">
        <v>109947</v>
      </c>
      <c r="O7009">
        <v>1660275</v>
      </c>
    </row>
    <row r="7010" spans="1:15" x14ac:dyDescent="0.3">
      <c r="A7010" t="s">
        <v>47</v>
      </c>
      <c r="B7010" s="1">
        <v>44173</v>
      </c>
      <c r="C7010">
        <v>394</v>
      </c>
      <c r="D7010">
        <v>393</v>
      </c>
      <c r="E7010">
        <v>395</v>
      </c>
      <c r="F7010">
        <v>96.57</v>
      </c>
      <c r="G7010">
        <v>93.39</v>
      </c>
      <c r="H7010">
        <v>99.75</v>
      </c>
      <c r="I7010">
        <v>408</v>
      </c>
      <c r="J7010">
        <v>401</v>
      </c>
      <c r="K7010">
        <v>415</v>
      </c>
      <c r="L7010">
        <v>1789</v>
      </c>
      <c r="M7010">
        <v>1558310</v>
      </c>
      <c r="N7010">
        <v>111202</v>
      </c>
      <c r="O7010">
        <v>1669512</v>
      </c>
    </row>
    <row r="7011" spans="1:15" x14ac:dyDescent="0.3">
      <c r="A7011" t="s">
        <v>47</v>
      </c>
      <c r="B7011" s="1">
        <v>44174</v>
      </c>
      <c r="C7011">
        <v>391</v>
      </c>
      <c r="D7011">
        <v>391</v>
      </c>
      <c r="E7011">
        <v>391</v>
      </c>
      <c r="F7011">
        <v>95.13</v>
      </c>
      <c r="G7011">
        <v>95.13</v>
      </c>
      <c r="H7011">
        <v>95.13</v>
      </c>
      <c r="I7011">
        <v>411</v>
      </c>
      <c r="J7011">
        <v>404</v>
      </c>
      <c r="K7011">
        <v>418</v>
      </c>
      <c r="L7011">
        <v>1823</v>
      </c>
      <c r="M7011">
        <v>1558310</v>
      </c>
      <c r="N7011">
        <v>112950</v>
      </c>
      <c r="O7011">
        <v>1671260</v>
      </c>
    </row>
    <row r="7012" spans="1:15" x14ac:dyDescent="0.3">
      <c r="A7012" t="s">
        <v>47</v>
      </c>
      <c r="B7012" s="1">
        <v>44175</v>
      </c>
      <c r="C7012">
        <v>412</v>
      </c>
      <c r="D7012">
        <v>409</v>
      </c>
      <c r="E7012">
        <v>415</v>
      </c>
      <c r="F7012">
        <v>100.98</v>
      </c>
      <c r="G7012">
        <v>100.98</v>
      </c>
      <c r="H7012">
        <v>100.98</v>
      </c>
      <c r="I7012">
        <v>408</v>
      </c>
      <c r="J7012">
        <v>408</v>
      </c>
      <c r="K7012">
        <v>408</v>
      </c>
      <c r="L7012">
        <v>1846</v>
      </c>
      <c r="M7012">
        <v>1577945</v>
      </c>
      <c r="N7012">
        <v>114731</v>
      </c>
      <c r="O7012">
        <v>1692676</v>
      </c>
    </row>
    <row r="7013" spans="1:15" x14ac:dyDescent="0.3">
      <c r="A7013" t="s">
        <v>47</v>
      </c>
      <c r="B7013" s="1">
        <v>44176</v>
      </c>
      <c r="C7013">
        <v>404</v>
      </c>
      <c r="D7013">
        <v>404</v>
      </c>
      <c r="E7013">
        <v>404</v>
      </c>
      <c r="F7013">
        <v>99.02</v>
      </c>
      <c r="G7013">
        <v>99.02</v>
      </c>
      <c r="H7013">
        <v>99.02</v>
      </c>
      <c r="I7013">
        <v>408</v>
      </c>
      <c r="J7013">
        <v>408</v>
      </c>
      <c r="K7013">
        <v>408</v>
      </c>
      <c r="L7013">
        <v>1889</v>
      </c>
      <c r="M7013">
        <v>1590475</v>
      </c>
      <c r="N7013">
        <v>116565</v>
      </c>
      <c r="O7013">
        <v>1707040</v>
      </c>
    </row>
    <row r="7014" spans="1:15" x14ac:dyDescent="0.3">
      <c r="A7014" t="s">
        <v>47</v>
      </c>
      <c r="B7014" s="1">
        <v>44177</v>
      </c>
      <c r="C7014">
        <v>415</v>
      </c>
      <c r="D7014">
        <v>412</v>
      </c>
      <c r="E7014">
        <v>418</v>
      </c>
      <c r="F7014">
        <v>101.72</v>
      </c>
      <c r="G7014">
        <v>99.48</v>
      </c>
      <c r="H7014">
        <v>103.95</v>
      </c>
      <c r="I7014">
        <v>408</v>
      </c>
      <c r="J7014">
        <v>405</v>
      </c>
      <c r="K7014">
        <v>411</v>
      </c>
      <c r="L7014">
        <v>1913</v>
      </c>
      <c r="M7014">
        <v>1600751</v>
      </c>
      <c r="N7014">
        <v>118358</v>
      </c>
      <c r="O7014">
        <v>1719109</v>
      </c>
    </row>
    <row r="7015" spans="1:15" x14ac:dyDescent="0.3">
      <c r="A7015" t="s">
        <v>47</v>
      </c>
      <c r="B7015" s="1">
        <v>44178</v>
      </c>
      <c r="C7015">
        <v>362</v>
      </c>
      <c r="D7015">
        <v>358</v>
      </c>
      <c r="E7015">
        <v>366</v>
      </c>
      <c r="F7015">
        <v>88.29</v>
      </c>
      <c r="G7015">
        <v>85.53</v>
      </c>
      <c r="H7015">
        <v>91.05</v>
      </c>
      <c r="I7015">
        <v>410</v>
      </c>
      <c r="J7015">
        <v>406</v>
      </c>
      <c r="K7015">
        <v>414</v>
      </c>
      <c r="L7015">
        <v>1957</v>
      </c>
      <c r="M7015">
        <v>1612204</v>
      </c>
      <c r="N7015">
        <v>119800</v>
      </c>
      <c r="O7015">
        <v>1732004</v>
      </c>
    </row>
    <row r="7016" spans="1:15" x14ac:dyDescent="0.3">
      <c r="A7016" t="s">
        <v>47</v>
      </c>
      <c r="B7016" s="1">
        <v>44179</v>
      </c>
      <c r="C7016">
        <v>384</v>
      </c>
      <c r="D7016">
        <v>356</v>
      </c>
      <c r="E7016">
        <v>413</v>
      </c>
      <c r="F7016">
        <v>93.78</v>
      </c>
      <c r="G7016">
        <v>78.819999999999993</v>
      </c>
      <c r="H7016">
        <v>108.74</v>
      </c>
      <c r="I7016">
        <v>410</v>
      </c>
      <c r="J7016">
        <v>402</v>
      </c>
      <c r="K7016">
        <v>418</v>
      </c>
      <c r="L7016">
        <v>1978</v>
      </c>
      <c r="M7016">
        <v>1620102</v>
      </c>
      <c r="N7016">
        <v>121299</v>
      </c>
      <c r="O7016">
        <v>1741401</v>
      </c>
    </row>
    <row r="7017" spans="1:15" x14ac:dyDescent="0.3">
      <c r="A7017" t="s">
        <v>47</v>
      </c>
      <c r="B7017" s="1">
        <v>44180</v>
      </c>
      <c r="C7017">
        <v>422</v>
      </c>
      <c r="D7017">
        <v>422</v>
      </c>
      <c r="E7017">
        <v>422</v>
      </c>
      <c r="F7017">
        <v>98.37</v>
      </c>
      <c r="G7017">
        <v>98.37</v>
      </c>
      <c r="H7017">
        <v>98.37</v>
      </c>
      <c r="I7017">
        <v>429</v>
      </c>
      <c r="J7017">
        <v>429</v>
      </c>
      <c r="K7017">
        <v>429</v>
      </c>
      <c r="L7017">
        <v>2006</v>
      </c>
      <c r="M7017">
        <v>1632869</v>
      </c>
      <c r="N7017">
        <v>122557</v>
      </c>
      <c r="O7017">
        <v>1755426</v>
      </c>
    </row>
    <row r="7018" spans="1:15" x14ac:dyDescent="0.3">
      <c r="A7018" t="s">
        <v>47</v>
      </c>
      <c r="B7018" s="1">
        <v>44181</v>
      </c>
      <c r="C7018">
        <v>440</v>
      </c>
      <c r="D7018">
        <v>437</v>
      </c>
      <c r="E7018">
        <v>444</v>
      </c>
      <c r="F7018">
        <v>101.38</v>
      </c>
      <c r="G7018">
        <v>98.53</v>
      </c>
      <c r="H7018">
        <v>104.23</v>
      </c>
      <c r="I7018">
        <v>434</v>
      </c>
      <c r="J7018">
        <v>430</v>
      </c>
      <c r="K7018">
        <v>439</v>
      </c>
      <c r="L7018">
        <v>2049</v>
      </c>
      <c r="M7018">
        <v>1643051</v>
      </c>
      <c r="N7018">
        <v>124357</v>
      </c>
      <c r="O7018">
        <v>1767408</v>
      </c>
    </row>
    <row r="7019" spans="1:15" x14ac:dyDescent="0.3">
      <c r="A7019" t="s">
        <v>47</v>
      </c>
      <c r="B7019" s="1">
        <v>44182</v>
      </c>
      <c r="C7019">
        <v>422</v>
      </c>
      <c r="D7019">
        <v>420</v>
      </c>
      <c r="E7019">
        <v>423</v>
      </c>
      <c r="F7019">
        <v>97.57</v>
      </c>
      <c r="G7019">
        <v>97.57</v>
      </c>
      <c r="H7019">
        <v>97.57</v>
      </c>
      <c r="I7019">
        <v>432</v>
      </c>
      <c r="J7019">
        <v>432</v>
      </c>
      <c r="K7019">
        <v>432</v>
      </c>
      <c r="L7019">
        <v>2097</v>
      </c>
      <c r="M7019">
        <v>1670558</v>
      </c>
      <c r="N7019">
        <v>126045</v>
      </c>
      <c r="O7019">
        <v>1796603</v>
      </c>
    </row>
    <row r="7020" spans="1:15" x14ac:dyDescent="0.3">
      <c r="A7020" t="s">
        <v>47</v>
      </c>
      <c r="B7020" s="1">
        <v>44183</v>
      </c>
      <c r="C7020">
        <v>423</v>
      </c>
      <c r="D7020">
        <v>422</v>
      </c>
      <c r="E7020">
        <v>424</v>
      </c>
      <c r="F7020">
        <v>96.58</v>
      </c>
      <c r="G7020">
        <v>96.58</v>
      </c>
      <c r="H7020">
        <v>96.58</v>
      </c>
      <c r="I7020">
        <v>438</v>
      </c>
      <c r="J7020">
        <v>438</v>
      </c>
      <c r="K7020">
        <v>438</v>
      </c>
      <c r="L7020">
        <v>2128</v>
      </c>
      <c r="M7020">
        <v>1681793</v>
      </c>
      <c r="N7020">
        <v>127500</v>
      </c>
      <c r="O7020">
        <v>1809293</v>
      </c>
    </row>
    <row r="7021" spans="1:15" x14ac:dyDescent="0.3">
      <c r="A7021" t="s">
        <v>47</v>
      </c>
      <c r="B7021" s="1">
        <v>44184</v>
      </c>
      <c r="C7021">
        <v>423</v>
      </c>
      <c r="D7021">
        <v>423</v>
      </c>
      <c r="E7021">
        <v>423</v>
      </c>
      <c r="F7021">
        <v>95.7</v>
      </c>
      <c r="G7021">
        <v>95.7</v>
      </c>
      <c r="H7021">
        <v>95.7</v>
      </c>
      <c r="I7021">
        <v>442</v>
      </c>
      <c r="J7021">
        <v>442</v>
      </c>
      <c r="K7021">
        <v>442</v>
      </c>
      <c r="L7021">
        <v>2155</v>
      </c>
      <c r="M7021">
        <v>1694239</v>
      </c>
      <c r="N7021">
        <v>128930</v>
      </c>
      <c r="O7021">
        <v>1823169</v>
      </c>
    </row>
    <row r="7022" spans="1:15" x14ac:dyDescent="0.3">
      <c r="A7022" t="s">
        <v>47</v>
      </c>
      <c r="B7022" s="1">
        <v>44185</v>
      </c>
      <c r="C7022">
        <v>430</v>
      </c>
      <c r="D7022">
        <v>429</v>
      </c>
      <c r="E7022">
        <v>432</v>
      </c>
      <c r="F7022">
        <v>97.84</v>
      </c>
      <c r="G7022">
        <v>97.84</v>
      </c>
      <c r="H7022">
        <v>97.84</v>
      </c>
      <c r="I7022">
        <v>440</v>
      </c>
      <c r="J7022">
        <v>440</v>
      </c>
      <c r="K7022">
        <v>440</v>
      </c>
      <c r="L7022">
        <v>2171</v>
      </c>
      <c r="M7022">
        <v>1703332</v>
      </c>
      <c r="N7022">
        <v>129993</v>
      </c>
      <c r="O7022">
        <v>1833325</v>
      </c>
    </row>
    <row r="7023" spans="1:15" x14ac:dyDescent="0.3">
      <c r="A7023" t="s">
        <v>47</v>
      </c>
      <c r="B7023" s="1">
        <v>44186</v>
      </c>
      <c r="C7023">
        <v>407</v>
      </c>
      <c r="D7023">
        <v>407</v>
      </c>
      <c r="E7023">
        <v>407</v>
      </c>
      <c r="F7023">
        <v>94.21</v>
      </c>
      <c r="G7023">
        <v>94.21</v>
      </c>
      <c r="H7023">
        <v>94.21</v>
      </c>
      <c r="I7023">
        <v>432</v>
      </c>
      <c r="J7023">
        <v>432</v>
      </c>
      <c r="K7023">
        <v>432</v>
      </c>
      <c r="L7023">
        <v>2180</v>
      </c>
      <c r="M7023">
        <v>1710776</v>
      </c>
      <c r="N7023">
        <v>130808</v>
      </c>
      <c r="O7023">
        <v>1841584</v>
      </c>
    </row>
    <row r="7024" spans="1:15" x14ac:dyDescent="0.3">
      <c r="A7024" t="s">
        <v>47</v>
      </c>
      <c r="B7024" s="1">
        <v>44187</v>
      </c>
      <c r="C7024">
        <v>426</v>
      </c>
      <c r="D7024">
        <v>426</v>
      </c>
      <c r="E7024">
        <v>426</v>
      </c>
      <c r="F7024">
        <v>95.52</v>
      </c>
      <c r="G7024">
        <v>95.52</v>
      </c>
      <c r="H7024">
        <v>95.52</v>
      </c>
      <c r="I7024">
        <v>446</v>
      </c>
      <c r="J7024">
        <v>446</v>
      </c>
      <c r="K7024">
        <v>446</v>
      </c>
      <c r="L7024">
        <v>2203</v>
      </c>
      <c r="M7024">
        <v>1719707</v>
      </c>
      <c r="N7024">
        <v>132075</v>
      </c>
      <c r="O7024">
        <v>1851782</v>
      </c>
    </row>
    <row r="7025" spans="1:15" x14ac:dyDescent="0.3">
      <c r="A7025" t="s">
        <v>47</v>
      </c>
      <c r="B7025" s="1">
        <v>44188</v>
      </c>
      <c r="C7025">
        <v>416</v>
      </c>
      <c r="D7025">
        <v>415</v>
      </c>
      <c r="E7025">
        <v>417</v>
      </c>
      <c r="F7025">
        <v>94.12</v>
      </c>
      <c r="G7025">
        <v>94.12</v>
      </c>
      <c r="H7025">
        <v>94.12</v>
      </c>
      <c r="I7025">
        <v>442</v>
      </c>
      <c r="J7025">
        <v>442</v>
      </c>
      <c r="K7025">
        <v>442</v>
      </c>
      <c r="L7025">
        <v>2243</v>
      </c>
      <c r="M7025">
        <v>1728620</v>
      </c>
      <c r="N7025">
        <v>133242</v>
      </c>
      <c r="O7025">
        <v>1861862</v>
      </c>
    </row>
    <row r="7026" spans="1:15" x14ac:dyDescent="0.3">
      <c r="A7026" t="s">
        <v>47</v>
      </c>
      <c r="B7026" s="1">
        <v>44189</v>
      </c>
      <c r="C7026">
        <v>406</v>
      </c>
      <c r="D7026">
        <v>406</v>
      </c>
      <c r="E7026">
        <v>406</v>
      </c>
      <c r="F7026">
        <v>98.31</v>
      </c>
      <c r="G7026">
        <v>98.31</v>
      </c>
      <c r="H7026">
        <v>98.31</v>
      </c>
      <c r="I7026">
        <v>413</v>
      </c>
      <c r="J7026">
        <v>413</v>
      </c>
      <c r="K7026">
        <v>413</v>
      </c>
      <c r="L7026">
        <v>2272</v>
      </c>
      <c r="M7026">
        <v>1741758</v>
      </c>
      <c r="N7026">
        <v>135166</v>
      </c>
      <c r="O7026">
        <v>1876924</v>
      </c>
    </row>
    <row r="7027" spans="1:15" x14ac:dyDescent="0.3">
      <c r="A7027" t="s">
        <v>47</v>
      </c>
      <c r="B7027" s="1">
        <v>44190</v>
      </c>
      <c r="C7027">
        <v>403</v>
      </c>
      <c r="D7027">
        <v>403</v>
      </c>
      <c r="E7027">
        <v>403</v>
      </c>
      <c r="F7027">
        <v>97.34</v>
      </c>
      <c r="G7027">
        <v>92.34</v>
      </c>
      <c r="H7027">
        <v>102.35</v>
      </c>
      <c r="I7027">
        <v>414</v>
      </c>
      <c r="J7027">
        <v>403</v>
      </c>
      <c r="K7027">
        <v>425</v>
      </c>
      <c r="L7027">
        <v>2307</v>
      </c>
      <c r="M7027">
        <v>1775929</v>
      </c>
      <c r="N7027">
        <v>136622</v>
      </c>
      <c r="O7027">
        <v>1912551</v>
      </c>
    </row>
    <row r="7028" spans="1:15" x14ac:dyDescent="0.3">
      <c r="A7028" t="s">
        <v>47</v>
      </c>
      <c r="B7028" s="1">
        <v>44191</v>
      </c>
      <c r="C7028">
        <v>396</v>
      </c>
      <c r="D7028">
        <v>396</v>
      </c>
      <c r="E7028">
        <v>396</v>
      </c>
      <c r="F7028">
        <v>97.54</v>
      </c>
      <c r="G7028">
        <v>97.54</v>
      </c>
      <c r="H7028">
        <v>97.54</v>
      </c>
      <c r="I7028">
        <v>406</v>
      </c>
      <c r="J7028">
        <v>406</v>
      </c>
      <c r="K7028">
        <v>406</v>
      </c>
      <c r="L7028">
        <v>2316</v>
      </c>
      <c r="M7028">
        <v>1786681</v>
      </c>
      <c r="N7028">
        <v>137226</v>
      </c>
      <c r="O7028">
        <v>1923907</v>
      </c>
    </row>
    <row r="7029" spans="1:15" x14ac:dyDescent="0.3">
      <c r="A7029" t="s">
        <v>47</v>
      </c>
      <c r="B7029" s="1">
        <v>44192</v>
      </c>
      <c r="C7029">
        <v>406</v>
      </c>
      <c r="D7029">
        <v>406</v>
      </c>
      <c r="E7029">
        <v>406</v>
      </c>
      <c r="F7029">
        <v>98.31</v>
      </c>
      <c r="G7029">
        <v>98.31</v>
      </c>
      <c r="H7029">
        <v>98.31</v>
      </c>
      <c r="I7029">
        <v>413</v>
      </c>
      <c r="J7029">
        <v>413</v>
      </c>
      <c r="K7029">
        <v>413</v>
      </c>
      <c r="L7029">
        <v>2346</v>
      </c>
      <c r="M7029">
        <v>1794771</v>
      </c>
      <c r="N7029">
        <v>137968</v>
      </c>
      <c r="O7029">
        <v>1932739</v>
      </c>
    </row>
    <row r="7030" spans="1:15" x14ac:dyDescent="0.3">
      <c r="A7030" t="s">
        <v>47</v>
      </c>
      <c r="B7030" s="1">
        <v>44193</v>
      </c>
      <c r="C7030">
        <v>406</v>
      </c>
      <c r="D7030">
        <v>406</v>
      </c>
      <c r="E7030">
        <v>406</v>
      </c>
      <c r="F7030">
        <v>98.07</v>
      </c>
      <c r="G7030">
        <v>98.07</v>
      </c>
      <c r="H7030">
        <v>98.07</v>
      </c>
      <c r="I7030">
        <v>414</v>
      </c>
      <c r="J7030">
        <v>414</v>
      </c>
      <c r="K7030">
        <v>414</v>
      </c>
      <c r="L7030">
        <v>2380</v>
      </c>
      <c r="M7030">
        <v>1800422</v>
      </c>
      <c r="N7030">
        <v>138659</v>
      </c>
      <c r="O7030">
        <v>1939081</v>
      </c>
    </row>
    <row r="7031" spans="1:15" x14ac:dyDescent="0.3">
      <c r="A7031" t="s">
        <v>47</v>
      </c>
      <c r="B7031" s="1">
        <v>44194</v>
      </c>
      <c r="C7031">
        <v>403</v>
      </c>
      <c r="D7031">
        <v>403</v>
      </c>
      <c r="E7031">
        <v>403</v>
      </c>
      <c r="F7031">
        <v>95.95</v>
      </c>
      <c r="G7031">
        <v>95.95</v>
      </c>
      <c r="H7031">
        <v>95.95</v>
      </c>
      <c r="I7031">
        <v>420</v>
      </c>
      <c r="J7031">
        <v>420</v>
      </c>
      <c r="K7031">
        <v>420</v>
      </c>
      <c r="L7031">
        <v>2403</v>
      </c>
      <c r="M7031">
        <v>1806410</v>
      </c>
      <c r="N7031">
        <v>139875</v>
      </c>
      <c r="O7031">
        <v>1946285</v>
      </c>
    </row>
    <row r="7032" spans="1:15" x14ac:dyDescent="0.3">
      <c r="A7032" t="s">
        <v>47</v>
      </c>
      <c r="B7032" s="1">
        <v>44195</v>
      </c>
      <c r="C7032">
        <v>407</v>
      </c>
      <c r="D7032">
        <v>407</v>
      </c>
      <c r="E7032">
        <v>407</v>
      </c>
      <c r="F7032">
        <v>96.9</v>
      </c>
      <c r="G7032">
        <v>96.9</v>
      </c>
      <c r="H7032">
        <v>96.9</v>
      </c>
      <c r="I7032">
        <v>420</v>
      </c>
      <c r="J7032">
        <v>420</v>
      </c>
      <c r="K7032">
        <v>420</v>
      </c>
      <c r="L7032">
        <v>2436</v>
      </c>
      <c r="M7032">
        <v>1813494</v>
      </c>
      <c r="N7032">
        <v>141186</v>
      </c>
      <c r="O7032">
        <v>1954680</v>
      </c>
    </row>
    <row r="7033" spans="1:15" x14ac:dyDescent="0.3">
      <c r="A7033" t="s">
        <v>47</v>
      </c>
      <c r="B7033" s="1">
        <v>44196</v>
      </c>
      <c r="C7033">
        <v>400</v>
      </c>
      <c r="D7033">
        <v>394</v>
      </c>
      <c r="E7033">
        <v>405</v>
      </c>
      <c r="F7033">
        <v>95.35</v>
      </c>
      <c r="G7033">
        <v>92.78</v>
      </c>
      <c r="H7033">
        <v>97.91</v>
      </c>
      <c r="I7033">
        <v>419</v>
      </c>
      <c r="J7033">
        <v>419</v>
      </c>
      <c r="K7033">
        <v>419</v>
      </c>
      <c r="L7033">
        <v>2477</v>
      </c>
      <c r="M7033">
        <v>1827348</v>
      </c>
      <c r="N7033">
        <v>142864</v>
      </c>
      <c r="O7033">
        <v>1970212</v>
      </c>
    </row>
    <row r="7034" spans="1:15" x14ac:dyDescent="0.3">
      <c r="A7034" t="s">
        <v>47</v>
      </c>
      <c r="B7034" s="1">
        <v>44197</v>
      </c>
      <c r="C7034">
        <v>387</v>
      </c>
      <c r="D7034">
        <v>375</v>
      </c>
      <c r="E7034">
        <v>399</v>
      </c>
      <c r="F7034">
        <v>92.14</v>
      </c>
      <c r="G7034">
        <v>86.25</v>
      </c>
      <c r="H7034">
        <v>98.03</v>
      </c>
      <c r="I7034">
        <v>420</v>
      </c>
      <c r="J7034">
        <v>420</v>
      </c>
      <c r="K7034">
        <v>420</v>
      </c>
      <c r="L7034">
        <v>2502</v>
      </c>
      <c r="M7034">
        <v>1839365</v>
      </c>
      <c r="N7034">
        <v>144142</v>
      </c>
      <c r="O7034">
        <v>1983507</v>
      </c>
    </row>
    <row r="7035" spans="1:15" x14ac:dyDescent="0.3">
      <c r="A7035" t="s">
        <v>47</v>
      </c>
      <c r="B7035" s="1">
        <v>44198</v>
      </c>
      <c r="C7035">
        <v>376</v>
      </c>
      <c r="D7035">
        <v>373</v>
      </c>
      <c r="E7035">
        <v>378</v>
      </c>
      <c r="F7035">
        <v>90.26</v>
      </c>
      <c r="G7035">
        <v>88.56</v>
      </c>
      <c r="H7035">
        <v>91.97</v>
      </c>
      <c r="I7035">
        <v>416</v>
      </c>
      <c r="J7035">
        <v>413</v>
      </c>
      <c r="K7035">
        <v>419</v>
      </c>
      <c r="L7035">
        <v>2534</v>
      </c>
      <c r="M7035">
        <v>1849950</v>
      </c>
      <c r="N7035">
        <v>145379</v>
      </c>
      <c r="O7035">
        <v>1995329</v>
      </c>
    </row>
    <row r="7036" spans="1:15" x14ac:dyDescent="0.3">
      <c r="A7036" t="s">
        <v>47</v>
      </c>
      <c r="B7036" s="1">
        <v>44199</v>
      </c>
      <c r="C7036">
        <v>362</v>
      </c>
      <c r="D7036">
        <v>360</v>
      </c>
      <c r="E7036">
        <v>364</v>
      </c>
      <c r="F7036">
        <v>88.29</v>
      </c>
      <c r="G7036">
        <v>87.39</v>
      </c>
      <c r="H7036">
        <v>89.19</v>
      </c>
      <c r="I7036">
        <v>410</v>
      </c>
      <c r="J7036">
        <v>410</v>
      </c>
      <c r="K7036">
        <v>410</v>
      </c>
      <c r="L7036">
        <v>2551</v>
      </c>
      <c r="M7036">
        <v>1859774</v>
      </c>
      <c r="N7036">
        <v>146394</v>
      </c>
      <c r="O7036">
        <v>2006168</v>
      </c>
    </row>
    <row r="7037" spans="1:15" x14ac:dyDescent="0.3">
      <c r="A7037" t="s">
        <v>47</v>
      </c>
      <c r="B7037" s="1">
        <v>44200</v>
      </c>
      <c r="C7037">
        <v>375</v>
      </c>
      <c r="D7037">
        <v>375</v>
      </c>
      <c r="E7037">
        <v>375</v>
      </c>
      <c r="F7037">
        <v>91.24</v>
      </c>
      <c r="G7037">
        <v>91.24</v>
      </c>
      <c r="H7037">
        <v>91.24</v>
      </c>
      <c r="I7037">
        <v>411</v>
      </c>
      <c r="J7037">
        <v>411</v>
      </c>
      <c r="K7037">
        <v>411</v>
      </c>
      <c r="L7037">
        <v>2574</v>
      </c>
      <c r="M7037">
        <v>1865444</v>
      </c>
      <c r="N7037">
        <v>147315</v>
      </c>
      <c r="O7037">
        <v>2012759</v>
      </c>
    </row>
    <row r="7038" spans="1:15" x14ac:dyDescent="0.3">
      <c r="A7038" t="s">
        <v>47</v>
      </c>
      <c r="B7038" s="1">
        <v>44201</v>
      </c>
      <c r="C7038">
        <v>374</v>
      </c>
      <c r="D7038">
        <v>374</v>
      </c>
      <c r="E7038">
        <v>374</v>
      </c>
      <c r="F7038">
        <v>90.78</v>
      </c>
      <c r="G7038">
        <v>90.78</v>
      </c>
      <c r="H7038">
        <v>90.78</v>
      </c>
      <c r="I7038">
        <v>412</v>
      </c>
      <c r="J7038">
        <v>412</v>
      </c>
      <c r="K7038">
        <v>412</v>
      </c>
      <c r="L7038">
        <v>2594</v>
      </c>
      <c r="M7038">
        <v>1874960</v>
      </c>
      <c r="N7038">
        <v>148499</v>
      </c>
      <c r="O7038">
        <v>2023459</v>
      </c>
    </row>
    <row r="7039" spans="1:15" x14ac:dyDescent="0.3">
      <c r="A7039" t="s">
        <v>47</v>
      </c>
      <c r="B7039" s="1">
        <v>44202</v>
      </c>
      <c r="C7039">
        <v>393</v>
      </c>
      <c r="D7039">
        <v>390</v>
      </c>
      <c r="E7039">
        <v>396</v>
      </c>
      <c r="F7039">
        <v>93.57</v>
      </c>
      <c r="G7039">
        <v>93.57</v>
      </c>
      <c r="H7039">
        <v>93.57</v>
      </c>
      <c r="I7039">
        <v>420</v>
      </c>
      <c r="J7039">
        <v>420</v>
      </c>
      <c r="K7039">
        <v>420</v>
      </c>
      <c r="L7039">
        <v>2641</v>
      </c>
      <c r="M7039">
        <v>1882594</v>
      </c>
      <c r="N7039">
        <v>149984</v>
      </c>
      <c r="O7039">
        <v>2032578</v>
      </c>
    </row>
    <row r="7040" spans="1:15" x14ac:dyDescent="0.3">
      <c r="A7040" t="s">
        <v>47</v>
      </c>
      <c r="B7040" s="1">
        <v>44203</v>
      </c>
      <c r="C7040">
        <v>404</v>
      </c>
      <c r="D7040">
        <v>403</v>
      </c>
      <c r="E7040">
        <v>406</v>
      </c>
      <c r="F7040">
        <v>93.42</v>
      </c>
      <c r="G7040">
        <v>93.42</v>
      </c>
      <c r="H7040">
        <v>93.42</v>
      </c>
      <c r="I7040">
        <v>433</v>
      </c>
      <c r="J7040">
        <v>433</v>
      </c>
      <c r="K7040">
        <v>433</v>
      </c>
      <c r="L7040">
        <v>2680</v>
      </c>
      <c r="M7040">
        <v>1896517</v>
      </c>
      <c r="N7040">
        <v>151819</v>
      </c>
      <c r="O7040">
        <v>2048336</v>
      </c>
    </row>
    <row r="7041" spans="1:15" x14ac:dyDescent="0.3">
      <c r="A7041" t="s">
        <v>47</v>
      </c>
      <c r="B7041" s="1">
        <v>44204</v>
      </c>
      <c r="C7041">
        <v>400</v>
      </c>
      <c r="D7041">
        <v>400</v>
      </c>
      <c r="E7041">
        <v>400</v>
      </c>
      <c r="F7041">
        <v>93.68</v>
      </c>
      <c r="G7041">
        <v>93.68</v>
      </c>
      <c r="H7041">
        <v>93.68</v>
      </c>
      <c r="I7041">
        <v>427</v>
      </c>
      <c r="J7041">
        <v>427</v>
      </c>
      <c r="K7041">
        <v>427</v>
      </c>
      <c r="L7041">
        <v>2710</v>
      </c>
      <c r="M7041">
        <v>1908529</v>
      </c>
      <c r="N7041">
        <v>153456</v>
      </c>
      <c r="O7041">
        <v>2061985</v>
      </c>
    </row>
    <row r="7042" spans="1:15" x14ac:dyDescent="0.3">
      <c r="A7042" t="s">
        <v>47</v>
      </c>
      <c r="B7042" s="1">
        <v>44205</v>
      </c>
      <c r="C7042">
        <v>390</v>
      </c>
      <c r="D7042">
        <v>385</v>
      </c>
      <c r="E7042">
        <v>395</v>
      </c>
      <c r="F7042">
        <v>92.86</v>
      </c>
      <c r="G7042">
        <v>82.85</v>
      </c>
      <c r="H7042">
        <v>102.87</v>
      </c>
      <c r="I7042">
        <v>420</v>
      </c>
      <c r="J7042">
        <v>399</v>
      </c>
      <c r="K7042">
        <v>441</v>
      </c>
      <c r="L7042">
        <v>2732</v>
      </c>
      <c r="M7042">
        <v>1923862</v>
      </c>
      <c r="N7042">
        <v>154954</v>
      </c>
      <c r="O7042">
        <v>2078816</v>
      </c>
    </row>
    <row r="7043" spans="1:15" x14ac:dyDescent="0.3">
      <c r="A7043" t="s">
        <v>47</v>
      </c>
      <c r="B7043" s="1">
        <v>44206</v>
      </c>
      <c r="C7043">
        <v>389</v>
      </c>
      <c r="D7043">
        <v>384</v>
      </c>
      <c r="E7043">
        <v>394</v>
      </c>
      <c r="F7043">
        <v>93.06</v>
      </c>
      <c r="G7043">
        <v>90.78</v>
      </c>
      <c r="H7043">
        <v>95.34</v>
      </c>
      <c r="I7043">
        <v>418</v>
      </c>
      <c r="J7043">
        <v>417</v>
      </c>
      <c r="K7043">
        <v>419</v>
      </c>
      <c r="L7043">
        <v>2749</v>
      </c>
      <c r="M7043">
        <v>1937418</v>
      </c>
      <c r="N7043">
        <v>156157</v>
      </c>
      <c r="O7043">
        <v>2093575</v>
      </c>
    </row>
    <row r="7044" spans="1:15" x14ac:dyDescent="0.3">
      <c r="A7044" t="s">
        <v>47</v>
      </c>
      <c r="B7044" s="1">
        <v>44207</v>
      </c>
      <c r="C7044">
        <v>389</v>
      </c>
      <c r="D7044">
        <v>389</v>
      </c>
      <c r="E7044">
        <v>389</v>
      </c>
      <c r="F7044">
        <v>92.84</v>
      </c>
      <c r="G7044">
        <v>92.84</v>
      </c>
      <c r="H7044">
        <v>92.84</v>
      </c>
      <c r="I7044">
        <v>419</v>
      </c>
      <c r="J7044">
        <v>419</v>
      </c>
      <c r="K7044">
        <v>419</v>
      </c>
      <c r="L7044">
        <v>2764</v>
      </c>
      <c r="M7044">
        <v>1944068</v>
      </c>
      <c r="N7044">
        <v>157087</v>
      </c>
      <c r="O7044">
        <v>2101155</v>
      </c>
    </row>
    <row r="7045" spans="1:15" x14ac:dyDescent="0.3">
      <c r="A7045" t="s">
        <v>47</v>
      </c>
      <c r="B7045" s="1">
        <v>44208</v>
      </c>
      <c r="C7045">
        <v>392</v>
      </c>
      <c r="D7045">
        <v>392</v>
      </c>
      <c r="E7045">
        <v>392</v>
      </c>
      <c r="F7045">
        <v>93.78</v>
      </c>
      <c r="G7045">
        <v>93.78</v>
      </c>
      <c r="H7045">
        <v>93.78</v>
      </c>
      <c r="I7045">
        <v>418</v>
      </c>
      <c r="J7045">
        <v>418</v>
      </c>
      <c r="K7045">
        <v>418</v>
      </c>
      <c r="L7045">
        <v>2794</v>
      </c>
      <c r="M7045">
        <v>1955811</v>
      </c>
      <c r="N7045">
        <v>157974</v>
      </c>
      <c r="O7045">
        <v>2113785</v>
      </c>
    </row>
    <row r="7046" spans="1:15" x14ac:dyDescent="0.3">
      <c r="A7046" t="s">
        <v>47</v>
      </c>
      <c r="B7046" s="1">
        <v>44209</v>
      </c>
      <c r="C7046">
        <v>398</v>
      </c>
      <c r="D7046">
        <v>393</v>
      </c>
      <c r="E7046">
        <v>404</v>
      </c>
      <c r="F7046">
        <v>84.43</v>
      </c>
      <c r="G7046">
        <v>84.43</v>
      </c>
      <c r="H7046">
        <v>84.43</v>
      </c>
      <c r="I7046">
        <v>472</v>
      </c>
      <c r="J7046">
        <v>472</v>
      </c>
      <c r="K7046">
        <v>472</v>
      </c>
      <c r="L7046">
        <v>2807</v>
      </c>
      <c r="M7046">
        <v>1965871</v>
      </c>
      <c r="N7046">
        <v>159119</v>
      </c>
      <c r="O7046">
        <v>2124990</v>
      </c>
    </row>
    <row r="7047" spans="1:15" x14ac:dyDescent="0.3">
      <c r="A7047" t="s">
        <v>47</v>
      </c>
      <c r="B7047" s="1">
        <v>44210</v>
      </c>
      <c r="C7047">
        <v>384</v>
      </c>
      <c r="D7047">
        <v>384</v>
      </c>
      <c r="E7047">
        <v>384</v>
      </c>
      <c r="F7047">
        <v>81.7</v>
      </c>
      <c r="G7047">
        <v>81.7</v>
      </c>
      <c r="H7047">
        <v>81.7</v>
      </c>
      <c r="I7047">
        <v>470</v>
      </c>
      <c r="J7047">
        <v>470</v>
      </c>
      <c r="K7047">
        <v>470</v>
      </c>
      <c r="L7047">
        <v>2836</v>
      </c>
      <c r="M7047">
        <v>1980019</v>
      </c>
      <c r="N7047">
        <v>160543</v>
      </c>
      <c r="O7047">
        <v>2140562</v>
      </c>
    </row>
    <row r="7048" spans="1:15" x14ac:dyDescent="0.3">
      <c r="A7048" t="s">
        <v>47</v>
      </c>
      <c r="B7048" s="1">
        <v>44211</v>
      </c>
      <c r="C7048">
        <v>378</v>
      </c>
      <c r="D7048">
        <v>378</v>
      </c>
      <c r="E7048">
        <v>378</v>
      </c>
      <c r="F7048">
        <v>80.08</v>
      </c>
      <c r="G7048">
        <v>79.760000000000005</v>
      </c>
      <c r="H7048">
        <v>80.41</v>
      </c>
      <c r="I7048">
        <v>472</v>
      </c>
      <c r="J7048">
        <v>471</v>
      </c>
      <c r="K7048">
        <v>473</v>
      </c>
      <c r="L7048">
        <v>2874</v>
      </c>
      <c r="M7048">
        <v>1965689</v>
      </c>
      <c r="N7048">
        <v>161805</v>
      </c>
      <c r="O7048">
        <v>2127494</v>
      </c>
    </row>
    <row r="7049" spans="1:15" x14ac:dyDescent="0.3">
      <c r="A7049" t="s">
        <v>47</v>
      </c>
      <c r="B7049" s="1">
        <v>44212</v>
      </c>
      <c r="C7049">
        <v>373</v>
      </c>
      <c r="D7049">
        <v>372</v>
      </c>
      <c r="E7049">
        <v>374</v>
      </c>
      <c r="F7049">
        <v>78.69</v>
      </c>
      <c r="G7049">
        <v>78.69</v>
      </c>
      <c r="H7049">
        <v>78.69</v>
      </c>
      <c r="I7049">
        <v>474</v>
      </c>
      <c r="J7049">
        <v>474</v>
      </c>
      <c r="K7049">
        <v>474</v>
      </c>
      <c r="L7049">
        <v>2910</v>
      </c>
      <c r="M7049">
        <v>1977712</v>
      </c>
      <c r="N7049">
        <v>162893</v>
      </c>
      <c r="O7049">
        <v>2140605</v>
      </c>
    </row>
    <row r="7050" spans="1:15" x14ac:dyDescent="0.3">
      <c r="A7050" t="s">
        <v>47</v>
      </c>
      <c r="B7050" s="1">
        <v>44213</v>
      </c>
      <c r="C7050">
        <v>372</v>
      </c>
      <c r="D7050">
        <v>371</v>
      </c>
      <c r="E7050">
        <v>373</v>
      </c>
      <c r="F7050">
        <v>78.48</v>
      </c>
      <c r="G7050">
        <v>78.48</v>
      </c>
      <c r="H7050">
        <v>78.48</v>
      </c>
      <c r="I7050">
        <v>474</v>
      </c>
      <c r="J7050">
        <v>474</v>
      </c>
      <c r="K7050">
        <v>474</v>
      </c>
      <c r="L7050">
        <v>2932</v>
      </c>
      <c r="M7050">
        <v>1993881</v>
      </c>
      <c r="N7050">
        <v>163637</v>
      </c>
      <c r="O7050">
        <v>2157518</v>
      </c>
    </row>
    <row r="7051" spans="1:15" x14ac:dyDescent="0.3">
      <c r="A7051" t="s">
        <v>47</v>
      </c>
      <c r="B7051" s="1">
        <v>44214</v>
      </c>
      <c r="C7051">
        <v>369</v>
      </c>
      <c r="D7051">
        <v>369</v>
      </c>
      <c r="E7051">
        <v>369</v>
      </c>
      <c r="F7051">
        <v>77.680000000000007</v>
      </c>
      <c r="G7051">
        <v>77.680000000000007</v>
      </c>
      <c r="H7051">
        <v>77.680000000000007</v>
      </c>
      <c r="I7051">
        <v>475</v>
      </c>
      <c r="J7051">
        <v>475</v>
      </c>
      <c r="K7051">
        <v>475</v>
      </c>
      <c r="L7051">
        <v>2958</v>
      </c>
      <c r="M7051">
        <v>1999701</v>
      </c>
      <c r="N7051">
        <v>164263</v>
      </c>
      <c r="O7051">
        <v>2163964</v>
      </c>
    </row>
    <row r="7052" spans="1:15" x14ac:dyDescent="0.3">
      <c r="A7052" t="s">
        <v>47</v>
      </c>
      <c r="B7052" s="1">
        <v>44215</v>
      </c>
      <c r="C7052">
        <v>378</v>
      </c>
      <c r="D7052">
        <v>378</v>
      </c>
      <c r="E7052">
        <v>378</v>
      </c>
      <c r="F7052">
        <v>78.91</v>
      </c>
      <c r="G7052">
        <v>78.91</v>
      </c>
      <c r="H7052">
        <v>78.91</v>
      </c>
      <c r="I7052">
        <v>479</v>
      </c>
      <c r="J7052">
        <v>479</v>
      </c>
      <c r="K7052">
        <v>479</v>
      </c>
      <c r="L7052">
        <v>2975</v>
      </c>
      <c r="M7052">
        <v>2010069</v>
      </c>
      <c r="N7052">
        <v>164954</v>
      </c>
      <c r="O7052">
        <v>2175023</v>
      </c>
    </row>
    <row r="7053" spans="1:15" x14ac:dyDescent="0.3">
      <c r="A7053" t="s">
        <v>47</v>
      </c>
      <c r="B7053" s="1">
        <v>44216</v>
      </c>
      <c r="C7053">
        <v>389</v>
      </c>
      <c r="D7053">
        <v>389</v>
      </c>
      <c r="E7053">
        <v>389</v>
      </c>
      <c r="F7053">
        <v>81.209999999999994</v>
      </c>
      <c r="G7053">
        <v>81.209999999999994</v>
      </c>
      <c r="H7053">
        <v>81.209999999999994</v>
      </c>
      <c r="I7053">
        <v>479</v>
      </c>
      <c r="J7053">
        <v>479</v>
      </c>
      <c r="K7053">
        <v>479</v>
      </c>
      <c r="L7053">
        <v>3009</v>
      </c>
      <c r="M7053">
        <v>2019174</v>
      </c>
      <c r="N7053">
        <v>165835</v>
      </c>
      <c r="O7053">
        <v>2185009</v>
      </c>
    </row>
    <row r="7054" spans="1:15" x14ac:dyDescent="0.3">
      <c r="A7054" t="s">
        <v>47</v>
      </c>
      <c r="B7054" s="1">
        <v>44217</v>
      </c>
      <c r="C7054">
        <v>394</v>
      </c>
      <c r="D7054">
        <v>393</v>
      </c>
      <c r="E7054">
        <v>396</v>
      </c>
      <c r="F7054">
        <v>82.88</v>
      </c>
      <c r="G7054">
        <v>82.88</v>
      </c>
      <c r="H7054">
        <v>82.88</v>
      </c>
      <c r="I7054">
        <v>476</v>
      </c>
      <c r="J7054">
        <v>476</v>
      </c>
      <c r="K7054">
        <v>476</v>
      </c>
      <c r="L7054">
        <v>3044</v>
      </c>
      <c r="M7054">
        <v>2032027</v>
      </c>
      <c r="N7054">
        <v>166823</v>
      </c>
      <c r="O7054">
        <v>2198850</v>
      </c>
    </row>
    <row r="7055" spans="1:15" x14ac:dyDescent="0.3">
      <c r="A7055" t="s">
        <v>47</v>
      </c>
      <c r="B7055" s="1">
        <v>44218</v>
      </c>
      <c r="C7055">
        <v>392</v>
      </c>
      <c r="D7055">
        <v>392</v>
      </c>
      <c r="E7055">
        <v>392</v>
      </c>
      <c r="F7055">
        <v>83.23</v>
      </c>
      <c r="G7055">
        <v>83.23</v>
      </c>
      <c r="H7055">
        <v>83.23</v>
      </c>
      <c r="I7055">
        <v>471</v>
      </c>
      <c r="J7055">
        <v>471</v>
      </c>
      <c r="K7055">
        <v>471</v>
      </c>
      <c r="L7055">
        <v>3077</v>
      </c>
      <c r="M7055">
        <v>2046764</v>
      </c>
      <c r="N7055">
        <v>167731</v>
      </c>
      <c r="O7055">
        <v>2214495</v>
      </c>
    </row>
    <row r="7056" spans="1:15" x14ac:dyDescent="0.3">
      <c r="A7056" t="s">
        <v>47</v>
      </c>
      <c r="B7056" s="1">
        <v>44219</v>
      </c>
      <c r="C7056">
        <v>378</v>
      </c>
      <c r="D7056">
        <v>375</v>
      </c>
      <c r="E7056">
        <v>382</v>
      </c>
      <c r="F7056">
        <v>81.05</v>
      </c>
      <c r="G7056">
        <v>81.05</v>
      </c>
      <c r="H7056">
        <v>81.05</v>
      </c>
      <c r="I7056">
        <v>467</v>
      </c>
      <c r="J7056">
        <v>467</v>
      </c>
      <c r="K7056">
        <v>467</v>
      </c>
      <c r="L7056">
        <v>3115</v>
      </c>
      <c r="M7056">
        <v>2063661</v>
      </c>
      <c r="N7056">
        <v>168579</v>
      </c>
      <c r="O7056">
        <v>2232240</v>
      </c>
    </row>
    <row r="7057" spans="1:15" x14ac:dyDescent="0.3">
      <c r="A7057" t="s">
        <v>47</v>
      </c>
      <c r="B7057" s="1">
        <v>44220</v>
      </c>
      <c r="C7057">
        <v>368</v>
      </c>
      <c r="D7057">
        <v>368</v>
      </c>
      <c r="E7057">
        <v>368</v>
      </c>
      <c r="F7057">
        <v>78.8</v>
      </c>
      <c r="G7057">
        <v>78.48</v>
      </c>
      <c r="H7057">
        <v>79.12</v>
      </c>
      <c r="I7057">
        <v>467</v>
      </c>
      <c r="J7057">
        <v>466</v>
      </c>
      <c r="K7057">
        <v>468</v>
      </c>
      <c r="L7057">
        <v>3145</v>
      </c>
      <c r="M7057">
        <v>2075903</v>
      </c>
      <c r="N7057">
        <v>169205</v>
      </c>
      <c r="O7057">
        <v>2245108</v>
      </c>
    </row>
    <row r="7058" spans="1:15" x14ac:dyDescent="0.3">
      <c r="A7058" t="s">
        <v>47</v>
      </c>
      <c r="B7058" s="1">
        <v>44221</v>
      </c>
      <c r="C7058">
        <v>385</v>
      </c>
      <c r="D7058">
        <v>385</v>
      </c>
      <c r="E7058">
        <v>385</v>
      </c>
      <c r="F7058">
        <v>82.8</v>
      </c>
      <c r="G7058">
        <v>82.8</v>
      </c>
      <c r="H7058">
        <v>82.8</v>
      </c>
      <c r="I7058">
        <v>465</v>
      </c>
      <c r="J7058">
        <v>464</v>
      </c>
      <c r="K7058">
        <v>466</v>
      </c>
      <c r="L7058">
        <v>3157</v>
      </c>
      <c r="M7058">
        <v>2085370</v>
      </c>
      <c r="N7058">
        <v>169696</v>
      </c>
      <c r="O7058">
        <v>2255066</v>
      </c>
    </row>
    <row r="7059" spans="1:15" x14ac:dyDescent="0.3">
      <c r="A7059" t="s">
        <v>47</v>
      </c>
      <c r="B7059" s="1">
        <v>44222</v>
      </c>
      <c r="C7059">
        <v>391</v>
      </c>
      <c r="D7059">
        <v>391</v>
      </c>
      <c r="E7059">
        <v>391</v>
      </c>
      <c r="F7059">
        <v>83.73</v>
      </c>
      <c r="G7059">
        <v>83.73</v>
      </c>
      <c r="H7059">
        <v>83.73</v>
      </c>
      <c r="I7059">
        <v>467</v>
      </c>
      <c r="J7059">
        <v>467</v>
      </c>
      <c r="K7059">
        <v>467</v>
      </c>
      <c r="L7059">
        <v>3171</v>
      </c>
      <c r="M7059">
        <v>2092095</v>
      </c>
      <c r="N7059">
        <v>170296</v>
      </c>
      <c r="O7059">
        <v>2262391</v>
      </c>
    </row>
    <row r="7060" spans="1:15" x14ac:dyDescent="0.3">
      <c r="A7060" t="s">
        <v>47</v>
      </c>
      <c r="B7060" s="1">
        <v>44223</v>
      </c>
      <c r="C7060">
        <v>384</v>
      </c>
      <c r="D7060">
        <v>384</v>
      </c>
      <c r="E7060">
        <v>384</v>
      </c>
      <c r="F7060">
        <v>81.53</v>
      </c>
      <c r="G7060">
        <v>81.53</v>
      </c>
      <c r="H7060">
        <v>81.53</v>
      </c>
      <c r="I7060">
        <v>471</v>
      </c>
      <c r="J7060">
        <v>471</v>
      </c>
      <c r="K7060">
        <v>471</v>
      </c>
      <c r="L7060">
        <v>3198</v>
      </c>
      <c r="M7060">
        <v>2100210</v>
      </c>
      <c r="N7060">
        <v>171047</v>
      </c>
      <c r="O7060">
        <v>2271257</v>
      </c>
    </row>
    <row r="7061" spans="1:15" x14ac:dyDescent="0.3">
      <c r="A7061" t="s">
        <v>47</v>
      </c>
      <c r="B7061" s="1">
        <v>44224</v>
      </c>
      <c r="C7061">
        <v>382</v>
      </c>
      <c r="D7061">
        <v>381</v>
      </c>
      <c r="E7061">
        <v>383</v>
      </c>
      <c r="F7061">
        <v>80.680000000000007</v>
      </c>
      <c r="G7061">
        <v>80.069999999999993</v>
      </c>
      <c r="H7061">
        <v>81.28</v>
      </c>
      <c r="I7061">
        <v>474</v>
      </c>
      <c r="J7061">
        <v>472</v>
      </c>
      <c r="K7061">
        <v>475</v>
      </c>
      <c r="L7061">
        <v>3226</v>
      </c>
      <c r="M7061">
        <v>2114216</v>
      </c>
      <c r="N7061">
        <v>171719</v>
      </c>
      <c r="O7061">
        <v>2285935</v>
      </c>
    </row>
    <row r="7062" spans="1:15" x14ac:dyDescent="0.3">
      <c r="A7062" t="s">
        <v>47</v>
      </c>
      <c r="B7062" s="1">
        <v>44225</v>
      </c>
      <c r="C7062">
        <v>374</v>
      </c>
      <c r="D7062">
        <v>372</v>
      </c>
      <c r="E7062">
        <v>375</v>
      </c>
      <c r="F7062">
        <v>78.47</v>
      </c>
      <c r="G7062">
        <v>77.209999999999994</v>
      </c>
      <c r="H7062">
        <v>79.72</v>
      </c>
      <c r="I7062">
        <v>476</v>
      </c>
      <c r="J7062">
        <v>473</v>
      </c>
      <c r="K7062">
        <v>479</v>
      </c>
      <c r="L7062">
        <v>3248</v>
      </c>
      <c r="M7062">
        <v>2134076</v>
      </c>
      <c r="N7062">
        <v>172798</v>
      </c>
      <c r="O7062">
        <v>2306874</v>
      </c>
    </row>
    <row r="7063" spans="1:15" x14ac:dyDescent="0.3">
      <c r="A7063" t="s">
        <v>47</v>
      </c>
      <c r="B7063" s="1">
        <v>44226</v>
      </c>
      <c r="C7063">
        <v>379</v>
      </c>
      <c r="D7063">
        <v>374</v>
      </c>
      <c r="E7063">
        <v>384</v>
      </c>
      <c r="F7063">
        <v>80.81</v>
      </c>
      <c r="G7063">
        <v>77.069999999999993</v>
      </c>
      <c r="H7063">
        <v>84.55</v>
      </c>
      <c r="I7063">
        <v>469</v>
      </c>
      <c r="J7063">
        <v>461</v>
      </c>
      <c r="K7063">
        <v>477</v>
      </c>
      <c r="L7063">
        <v>3265</v>
      </c>
      <c r="M7063">
        <v>2154795</v>
      </c>
      <c r="N7063">
        <v>173539</v>
      </c>
      <c r="O7063">
        <v>2328334</v>
      </c>
    </row>
    <row r="7064" spans="1:15" x14ac:dyDescent="0.3">
      <c r="A7064" t="s">
        <v>48</v>
      </c>
      <c r="B7064" s="1">
        <v>44013</v>
      </c>
      <c r="C7064">
        <v>833</v>
      </c>
      <c r="D7064">
        <v>828</v>
      </c>
      <c r="E7064">
        <v>838</v>
      </c>
      <c r="F7064">
        <v>68.39</v>
      </c>
      <c r="G7064">
        <v>57.22</v>
      </c>
      <c r="H7064">
        <v>79.56</v>
      </c>
      <c r="I7064">
        <v>1218</v>
      </c>
      <c r="J7064">
        <v>1136</v>
      </c>
      <c r="K7064">
        <v>1300</v>
      </c>
      <c r="L7064">
        <v>511</v>
      </c>
      <c r="M7064">
        <v>264995</v>
      </c>
      <c r="N7064">
        <v>19101</v>
      </c>
      <c r="O7064">
        <v>361694</v>
      </c>
    </row>
    <row r="7065" spans="1:15" x14ac:dyDescent="0.3">
      <c r="A7065" t="s">
        <v>48</v>
      </c>
      <c r="B7065" s="1">
        <v>44014</v>
      </c>
      <c r="C7065">
        <v>870</v>
      </c>
      <c r="D7065">
        <v>845</v>
      </c>
      <c r="E7065">
        <v>894</v>
      </c>
      <c r="F7065">
        <v>71.39</v>
      </c>
      <c r="G7065">
        <v>59.06</v>
      </c>
      <c r="H7065">
        <v>83.72</v>
      </c>
      <c r="I7065">
        <v>1218</v>
      </c>
      <c r="J7065">
        <v>1136</v>
      </c>
      <c r="K7065">
        <v>1300</v>
      </c>
      <c r="L7065">
        <v>525</v>
      </c>
      <c r="M7065">
        <v>264995</v>
      </c>
      <c r="N7065">
        <v>19733</v>
      </c>
      <c r="O7065">
        <v>373157</v>
      </c>
    </row>
    <row r="7066" spans="1:15" x14ac:dyDescent="0.3">
      <c r="A7066" t="s">
        <v>48</v>
      </c>
      <c r="B7066" s="1">
        <v>44015</v>
      </c>
      <c r="C7066">
        <v>860</v>
      </c>
      <c r="D7066">
        <v>835</v>
      </c>
      <c r="E7066">
        <v>886</v>
      </c>
      <c r="F7066">
        <v>70.650000000000006</v>
      </c>
      <c r="G7066">
        <v>58.25</v>
      </c>
      <c r="H7066">
        <v>83.05</v>
      </c>
      <c r="I7066">
        <v>1218</v>
      </c>
      <c r="J7066">
        <v>1136</v>
      </c>
      <c r="K7066">
        <v>1300</v>
      </c>
      <c r="L7066">
        <v>528</v>
      </c>
      <c r="M7066">
        <v>272967</v>
      </c>
      <c r="N7066">
        <v>20718</v>
      </c>
      <c r="O7066">
        <v>385234</v>
      </c>
    </row>
    <row r="7067" spans="1:15" x14ac:dyDescent="0.3">
      <c r="A7067" t="s">
        <v>48</v>
      </c>
      <c r="B7067" s="1">
        <v>44016</v>
      </c>
      <c r="C7067">
        <v>849</v>
      </c>
      <c r="D7067">
        <v>831</v>
      </c>
      <c r="E7067">
        <v>867</v>
      </c>
      <c r="F7067">
        <v>69.7</v>
      </c>
      <c r="G7067">
        <v>57.92</v>
      </c>
      <c r="H7067">
        <v>81.489999999999995</v>
      </c>
      <c r="I7067">
        <v>1218</v>
      </c>
      <c r="J7067">
        <v>1136</v>
      </c>
      <c r="K7067">
        <v>1300</v>
      </c>
      <c r="L7067">
        <v>530</v>
      </c>
      <c r="M7067">
        <v>279654</v>
      </c>
      <c r="N7067">
        <v>21575</v>
      </c>
      <c r="O7067">
        <v>390307</v>
      </c>
    </row>
    <row r="7068" spans="1:15" x14ac:dyDescent="0.3">
      <c r="A7068" t="s">
        <v>48</v>
      </c>
      <c r="B7068" s="1">
        <v>44017</v>
      </c>
      <c r="C7068">
        <v>831</v>
      </c>
      <c r="D7068">
        <v>813</v>
      </c>
      <c r="E7068">
        <v>849</v>
      </c>
      <c r="F7068">
        <v>68.23</v>
      </c>
      <c r="G7068">
        <v>56.54</v>
      </c>
      <c r="H7068">
        <v>79.91</v>
      </c>
      <c r="I7068">
        <v>1218</v>
      </c>
      <c r="J7068">
        <v>1136</v>
      </c>
      <c r="K7068">
        <v>1300</v>
      </c>
      <c r="L7068">
        <v>534</v>
      </c>
      <c r="M7068">
        <v>285279</v>
      </c>
      <c r="N7068">
        <v>22418</v>
      </c>
      <c r="O7068">
        <v>392263</v>
      </c>
    </row>
    <row r="7069" spans="1:15" x14ac:dyDescent="0.3">
      <c r="A7069" t="s">
        <v>48</v>
      </c>
      <c r="B7069" s="1">
        <v>44018</v>
      </c>
      <c r="C7069">
        <v>857</v>
      </c>
      <c r="D7069">
        <v>838</v>
      </c>
      <c r="E7069">
        <v>876</v>
      </c>
      <c r="F7069">
        <v>70.36</v>
      </c>
      <c r="G7069">
        <v>58.47</v>
      </c>
      <c r="H7069">
        <v>82.25</v>
      </c>
      <c r="I7069">
        <v>1218</v>
      </c>
      <c r="J7069">
        <v>1136</v>
      </c>
      <c r="K7069">
        <v>1300</v>
      </c>
      <c r="L7069">
        <v>537</v>
      </c>
      <c r="M7069">
        <v>288572</v>
      </c>
      <c r="N7069">
        <v>22909</v>
      </c>
      <c r="O7069">
        <v>395211</v>
      </c>
    </row>
    <row r="7070" spans="1:15" x14ac:dyDescent="0.3">
      <c r="A7070" t="s">
        <v>48</v>
      </c>
      <c r="B7070" s="1">
        <v>44019</v>
      </c>
      <c r="C7070">
        <v>877</v>
      </c>
      <c r="D7070">
        <v>872</v>
      </c>
      <c r="E7070">
        <v>882</v>
      </c>
      <c r="F7070">
        <v>72</v>
      </c>
      <c r="G7070">
        <v>70.290000000000006</v>
      </c>
      <c r="H7070">
        <v>73.72</v>
      </c>
      <c r="I7070">
        <v>1218</v>
      </c>
      <c r="J7070">
        <v>1208</v>
      </c>
      <c r="K7070">
        <v>1228</v>
      </c>
      <c r="L7070">
        <v>548</v>
      </c>
      <c r="M7070">
        <v>292761</v>
      </c>
      <c r="N7070">
        <v>23785</v>
      </c>
      <c r="O7070">
        <v>408026</v>
      </c>
    </row>
    <row r="7071" spans="1:15" x14ac:dyDescent="0.3">
      <c r="A7071" t="s">
        <v>48</v>
      </c>
      <c r="B7071" s="1">
        <v>44020</v>
      </c>
      <c r="C7071">
        <v>860</v>
      </c>
      <c r="D7071">
        <v>855</v>
      </c>
      <c r="E7071">
        <v>865</v>
      </c>
      <c r="F7071">
        <v>70.78</v>
      </c>
      <c r="G7071">
        <v>69.069999999999993</v>
      </c>
      <c r="H7071">
        <v>72.5</v>
      </c>
      <c r="I7071">
        <v>1215</v>
      </c>
      <c r="J7071">
        <v>1205</v>
      </c>
      <c r="K7071">
        <v>1225</v>
      </c>
      <c r="L7071">
        <v>553</v>
      </c>
      <c r="M7071">
        <v>299352</v>
      </c>
      <c r="N7071">
        <v>24301</v>
      </c>
      <c r="O7071">
        <v>420323</v>
      </c>
    </row>
    <row r="7072" spans="1:15" x14ac:dyDescent="0.3">
      <c r="A7072" t="s">
        <v>48</v>
      </c>
      <c r="B7072" s="1">
        <v>44021</v>
      </c>
      <c r="C7072">
        <v>880</v>
      </c>
      <c r="D7072">
        <v>875</v>
      </c>
      <c r="E7072">
        <v>885</v>
      </c>
      <c r="F7072">
        <v>72.55</v>
      </c>
      <c r="G7072">
        <v>70.819999999999993</v>
      </c>
      <c r="H7072">
        <v>74.28</v>
      </c>
      <c r="I7072">
        <v>1213</v>
      </c>
      <c r="J7072">
        <v>1203</v>
      </c>
      <c r="K7072">
        <v>1223</v>
      </c>
      <c r="L7072">
        <v>571</v>
      </c>
      <c r="M7072">
        <v>304874</v>
      </c>
      <c r="N7072">
        <v>24904</v>
      </c>
      <c r="O7072">
        <v>434217</v>
      </c>
    </row>
    <row r="7073" spans="1:15" x14ac:dyDescent="0.3">
      <c r="A7073" t="s">
        <v>48</v>
      </c>
      <c r="B7073" s="1">
        <v>44022</v>
      </c>
      <c r="C7073">
        <v>885</v>
      </c>
      <c r="D7073">
        <v>867</v>
      </c>
      <c r="E7073">
        <v>903</v>
      </c>
      <c r="F7073">
        <v>74.16</v>
      </c>
      <c r="G7073">
        <v>70.33</v>
      </c>
      <c r="H7073">
        <v>77.989999999999995</v>
      </c>
      <c r="I7073">
        <v>1193</v>
      </c>
      <c r="J7073">
        <v>1182</v>
      </c>
      <c r="K7073">
        <v>1204</v>
      </c>
      <c r="L7073">
        <v>579</v>
      </c>
      <c r="M7073">
        <v>309583</v>
      </c>
      <c r="N7073">
        <v>25908</v>
      </c>
      <c r="O7073">
        <v>446609</v>
      </c>
    </row>
    <row r="7074" spans="1:15" x14ac:dyDescent="0.3">
      <c r="A7074" t="s">
        <v>48</v>
      </c>
      <c r="B7074" s="1">
        <v>44023</v>
      </c>
      <c r="C7074">
        <v>876</v>
      </c>
      <c r="D7074">
        <v>858</v>
      </c>
      <c r="E7074">
        <v>895</v>
      </c>
      <c r="F7074">
        <v>73.47</v>
      </c>
      <c r="G7074">
        <v>69.63</v>
      </c>
      <c r="H7074">
        <v>77.31</v>
      </c>
      <c r="I7074">
        <v>1193</v>
      </c>
      <c r="J7074">
        <v>1183</v>
      </c>
      <c r="K7074">
        <v>1203</v>
      </c>
      <c r="L7074">
        <v>592</v>
      </c>
      <c r="M7074">
        <v>314395</v>
      </c>
      <c r="N7074">
        <v>26838</v>
      </c>
      <c r="O7074">
        <v>461263</v>
      </c>
    </row>
    <row r="7075" spans="1:15" x14ac:dyDescent="0.3">
      <c r="A7075" t="s">
        <v>48</v>
      </c>
      <c r="B7075" s="1">
        <v>44024</v>
      </c>
      <c r="C7075">
        <v>845</v>
      </c>
      <c r="D7075">
        <v>827</v>
      </c>
      <c r="E7075">
        <v>863</v>
      </c>
      <c r="F7075">
        <v>71.11</v>
      </c>
      <c r="G7075">
        <v>67.17</v>
      </c>
      <c r="H7075">
        <v>75.040000000000006</v>
      </c>
      <c r="I7075">
        <v>1188</v>
      </c>
      <c r="J7075">
        <v>1177</v>
      </c>
      <c r="K7075">
        <v>1199</v>
      </c>
      <c r="L7075">
        <v>593</v>
      </c>
      <c r="M7075">
        <v>319873</v>
      </c>
      <c r="N7075">
        <v>27683</v>
      </c>
      <c r="O7075">
        <v>469636</v>
      </c>
    </row>
    <row r="7076" spans="1:15" x14ac:dyDescent="0.3">
      <c r="A7076" t="s">
        <v>48</v>
      </c>
      <c r="B7076" s="1">
        <v>44025</v>
      </c>
      <c r="C7076">
        <v>869</v>
      </c>
      <c r="D7076">
        <v>865</v>
      </c>
      <c r="E7076">
        <v>874</v>
      </c>
      <c r="F7076">
        <v>73.55</v>
      </c>
      <c r="G7076">
        <v>71.760000000000005</v>
      </c>
      <c r="H7076">
        <v>75.33</v>
      </c>
      <c r="I7076">
        <v>1182</v>
      </c>
      <c r="J7076">
        <v>1171</v>
      </c>
      <c r="K7076">
        <v>1193</v>
      </c>
      <c r="L7076">
        <v>593</v>
      </c>
      <c r="M7076">
        <v>324678</v>
      </c>
      <c r="N7076">
        <v>28515</v>
      </c>
      <c r="O7076">
        <v>472288</v>
      </c>
    </row>
    <row r="7077" spans="1:15" x14ac:dyDescent="0.3">
      <c r="A7077" t="s">
        <v>48</v>
      </c>
      <c r="B7077" s="1">
        <v>44026</v>
      </c>
      <c r="C7077">
        <v>874</v>
      </c>
      <c r="D7077">
        <v>873</v>
      </c>
      <c r="E7077">
        <v>874</v>
      </c>
      <c r="F7077">
        <v>75.45</v>
      </c>
      <c r="G7077">
        <v>75.290000000000006</v>
      </c>
      <c r="H7077">
        <v>75.599999999999994</v>
      </c>
      <c r="I7077">
        <v>1158</v>
      </c>
      <c r="J7077">
        <v>1157</v>
      </c>
      <c r="K7077">
        <v>1159</v>
      </c>
      <c r="L7077">
        <v>612</v>
      </c>
      <c r="M7077">
        <v>330561</v>
      </c>
      <c r="N7077">
        <v>29619</v>
      </c>
      <c r="O7077">
        <v>481966</v>
      </c>
    </row>
    <row r="7078" spans="1:15" x14ac:dyDescent="0.3">
      <c r="A7078" t="s">
        <v>48</v>
      </c>
      <c r="B7078" s="1">
        <v>44027</v>
      </c>
      <c r="C7078">
        <v>939</v>
      </c>
      <c r="D7078">
        <v>924</v>
      </c>
      <c r="E7078">
        <v>954</v>
      </c>
      <c r="F7078">
        <v>80.03</v>
      </c>
      <c r="G7078">
        <v>75.64</v>
      </c>
      <c r="H7078">
        <v>84.42</v>
      </c>
      <c r="I7078">
        <v>1173</v>
      </c>
      <c r="J7078">
        <v>1151</v>
      </c>
      <c r="K7078">
        <v>1195</v>
      </c>
      <c r="L7078">
        <v>618</v>
      </c>
      <c r="M7078">
        <v>333957</v>
      </c>
      <c r="N7078">
        <v>30468</v>
      </c>
      <c r="O7078">
        <v>495678</v>
      </c>
    </row>
    <row r="7079" spans="1:15" x14ac:dyDescent="0.3">
      <c r="A7079" t="s">
        <v>48</v>
      </c>
      <c r="B7079" s="1">
        <v>44028</v>
      </c>
      <c r="C7079">
        <v>944</v>
      </c>
      <c r="D7079">
        <v>929</v>
      </c>
      <c r="E7079">
        <v>958</v>
      </c>
      <c r="F7079">
        <v>79.69</v>
      </c>
      <c r="G7079">
        <v>75.349999999999994</v>
      </c>
      <c r="H7079">
        <v>84.04</v>
      </c>
      <c r="I7079">
        <v>1184</v>
      </c>
      <c r="J7079">
        <v>1162</v>
      </c>
      <c r="K7079">
        <v>1206</v>
      </c>
      <c r="L7079">
        <v>626</v>
      </c>
      <c r="M7079">
        <v>338928</v>
      </c>
      <c r="N7079">
        <v>31915</v>
      </c>
      <c r="O7079">
        <v>509699</v>
      </c>
    </row>
    <row r="7080" spans="1:15" x14ac:dyDescent="0.3">
      <c r="A7080" t="s">
        <v>48</v>
      </c>
      <c r="B7080" s="1">
        <v>44029</v>
      </c>
      <c r="C7080">
        <v>927</v>
      </c>
      <c r="D7080">
        <v>912</v>
      </c>
      <c r="E7080">
        <v>941</v>
      </c>
      <c r="F7080">
        <v>78.17</v>
      </c>
      <c r="G7080">
        <v>73.84</v>
      </c>
      <c r="H7080">
        <v>82.5</v>
      </c>
      <c r="I7080">
        <v>1185</v>
      </c>
      <c r="J7080">
        <v>1163</v>
      </c>
      <c r="K7080">
        <v>1207</v>
      </c>
      <c r="L7080">
        <v>637</v>
      </c>
      <c r="M7080">
        <v>343712</v>
      </c>
      <c r="N7080">
        <v>33295</v>
      </c>
      <c r="O7080">
        <v>522482</v>
      </c>
    </row>
    <row r="7081" spans="1:15" x14ac:dyDescent="0.3">
      <c r="A7081" t="s">
        <v>48</v>
      </c>
      <c r="B7081" s="1">
        <v>44030</v>
      </c>
      <c r="C7081">
        <v>938</v>
      </c>
      <c r="D7081">
        <v>923</v>
      </c>
      <c r="E7081">
        <v>952</v>
      </c>
      <c r="F7081">
        <v>79.959999999999994</v>
      </c>
      <c r="G7081">
        <v>75.569999999999993</v>
      </c>
      <c r="H7081">
        <v>84.34</v>
      </c>
      <c r="I7081">
        <v>1172</v>
      </c>
      <c r="J7081">
        <v>1150</v>
      </c>
      <c r="K7081">
        <v>1195</v>
      </c>
      <c r="L7081">
        <v>646</v>
      </c>
      <c r="M7081">
        <v>348060</v>
      </c>
      <c r="N7081">
        <v>34477</v>
      </c>
      <c r="O7081">
        <v>536657</v>
      </c>
    </row>
    <row r="7082" spans="1:15" x14ac:dyDescent="0.3">
      <c r="A7082" t="s">
        <v>48</v>
      </c>
      <c r="B7082" s="1">
        <v>44031</v>
      </c>
      <c r="C7082">
        <v>885</v>
      </c>
      <c r="D7082">
        <v>871</v>
      </c>
      <c r="E7082">
        <v>900</v>
      </c>
      <c r="F7082">
        <v>76.28</v>
      </c>
      <c r="G7082">
        <v>71.86</v>
      </c>
      <c r="H7082">
        <v>80.709999999999994</v>
      </c>
      <c r="I7082">
        <v>1161</v>
      </c>
      <c r="J7082">
        <v>1138</v>
      </c>
      <c r="K7082">
        <v>1183</v>
      </c>
      <c r="L7082">
        <v>647</v>
      </c>
      <c r="M7082">
        <v>354023</v>
      </c>
      <c r="N7082">
        <v>35765</v>
      </c>
      <c r="O7082">
        <v>543833</v>
      </c>
    </row>
    <row r="7083" spans="1:15" x14ac:dyDescent="0.3">
      <c r="A7083" t="s">
        <v>48</v>
      </c>
      <c r="B7083" s="1">
        <v>44032</v>
      </c>
      <c r="C7083">
        <v>910</v>
      </c>
      <c r="D7083">
        <v>896</v>
      </c>
      <c r="E7083">
        <v>925</v>
      </c>
      <c r="F7083">
        <v>78.55</v>
      </c>
      <c r="G7083">
        <v>74.12</v>
      </c>
      <c r="H7083">
        <v>82.99</v>
      </c>
      <c r="I7083">
        <v>1159</v>
      </c>
      <c r="J7083">
        <v>1137</v>
      </c>
      <c r="K7083">
        <v>1181</v>
      </c>
      <c r="L7083">
        <v>648</v>
      </c>
      <c r="M7083">
        <v>358708</v>
      </c>
      <c r="N7083">
        <v>36713</v>
      </c>
      <c r="O7083">
        <v>546553</v>
      </c>
    </row>
    <row r="7084" spans="1:15" x14ac:dyDescent="0.3">
      <c r="A7084" t="s">
        <v>48</v>
      </c>
      <c r="B7084" s="1">
        <v>44033</v>
      </c>
      <c r="C7084">
        <v>870</v>
      </c>
      <c r="D7084">
        <v>855</v>
      </c>
      <c r="E7084">
        <v>884</v>
      </c>
      <c r="F7084">
        <v>76.290000000000006</v>
      </c>
      <c r="G7084">
        <v>71.8</v>
      </c>
      <c r="H7084">
        <v>80.790000000000006</v>
      </c>
      <c r="I7084">
        <v>1140</v>
      </c>
      <c r="J7084">
        <v>1118</v>
      </c>
      <c r="K7084">
        <v>1162</v>
      </c>
      <c r="L7084">
        <v>676</v>
      </c>
      <c r="M7084">
        <v>361294</v>
      </c>
      <c r="N7084">
        <v>37528</v>
      </c>
      <c r="O7084">
        <v>555374</v>
      </c>
    </row>
    <row r="7085" spans="1:15" x14ac:dyDescent="0.3">
      <c r="A7085" t="s">
        <v>48</v>
      </c>
      <c r="B7085" s="1">
        <v>44034</v>
      </c>
      <c r="C7085">
        <v>870</v>
      </c>
      <c r="D7085">
        <v>867</v>
      </c>
      <c r="E7085">
        <v>873</v>
      </c>
      <c r="F7085">
        <v>76.25</v>
      </c>
      <c r="G7085">
        <v>75.400000000000006</v>
      </c>
      <c r="H7085">
        <v>77.09</v>
      </c>
      <c r="I7085">
        <v>1141</v>
      </c>
      <c r="J7085">
        <v>1137</v>
      </c>
      <c r="K7085">
        <v>1145</v>
      </c>
      <c r="L7085">
        <v>704</v>
      </c>
      <c r="M7085">
        <v>365651</v>
      </c>
      <c r="N7085">
        <v>38657</v>
      </c>
      <c r="O7085">
        <v>567180</v>
      </c>
    </row>
    <row r="7086" spans="1:15" x14ac:dyDescent="0.3">
      <c r="A7086" t="s">
        <v>48</v>
      </c>
      <c r="B7086" s="1">
        <v>44035</v>
      </c>
      <c r="C7086">
        <v>869</v>
      </c>
      <c r="D7086">
        <v>802</v>
      </c>
      <c r="E7086">
        <v>936</v>
      </c>
      <c r="F7086">
        <v>76.05</v>
      </c>
      <c r="G7086">
        <v>62.16</v>
      </c>
      <c r="H7086">
        <v>89.93</v>
      </c>
      <c r="I7086">
        <v>1143</v>
      </c>
      <c r="J7086">
        <v>1121</v>
      </c>
      <c r="K7086">
        <v>1165</v>
      </c>
      <c r="L7086">
        <v>709</v>
      </c>
      <c r="M7086">
        <v>374217</v>
      </c>
      <c r="N7086">
        <v>39919</v>
      </c>
      <c r="O7086">
        <v>579242</v>
      </c>
    </row>
    <row r="7087" spans="1:15" x14ac:dyDescent="0.3">
      <c r="A7087" t="s">
        <v>48</v>
      </c>
      <c r="B7087" s="1">
        <v>44036</v>
      </c>
      <c r="C7087">
        <v>868</v>
      </c>
      <c r="D7087">
        <v>801</v>
      </c>
      <c r="E7087">
        <v>935</v>
      </c>
      <c r="F7087">
        <v>75.64</v>
      </c>
      <c r="G7087">
        <v>61.79</v>
      </c>
      <c r="H7087">
        <v>89.5</v>
      </c>
      <c r="I7087">
        <v>1147</v>
      </c>
      <c r="J7087">
        <v>1125</v>
      </c>
      <c r="K7087">
        <v>1169</v>
      </c>
      <c r="L7087">
        <v>722</v>
      </c>
      <c r="M7087">
        <v>380986</v>
      </c>
      <c r="N7087">
        <v>40885</v>
      </c>
      <c r="O7087">
        <v>589823</v>
      </c>
    </row>
    <row r="7088" spans="1:15" x14ac:dyDescent="0.3">
      <c r="A7088" t="s">
        <v>48</v>
      </c>
      <c r="B7088" s="1">
        <v>44037</v>
      </c>
      <c r="C7088">
        <v>867</v>
      </c>
      <c r="D7088">
        <v>800</v>
      </c>
      <c r="E7088">
        <v>934</v>
      </c>
      <c r="F7088">
        <v>75.38</v>
      </c>
      <c r="G7088">
        <v>61.92</v>
      </c>
      <c r="H7088">
        <v>88.83</v>
      </c>
      <c r="I7088">
        <v>1150</v>
      </c>
      <c r="J7088">
        <v>1146</v>
      </c>
      <c r="K7088">
        <v>1154</v>
      </c>
      <c r="L7088">
        <v>732</v>
      </c>
      <c r="M7088">
        <v>388705</v>
      </c>
      <c r="N7088">
        <v>41816</v>
      </c>
      <c r="O7088">
        <v>600129</v>
      </c>
    </row>
    <row r="7089" spans="1:15" x14ac:dyDescent="0.3">
      <c r="A7089" t="s">
        <v>48</v>
      </c>
      <c r="B7089" s="1">
        <v>44038</v>
      </c>
      <c r="C7089">
        <v>866</v>
      </c>
      <c r="D7089">
        <v>799</v>
      </c>
      <c r="E7089">
        <v>933</v>
      </c>
      <c r="F7089">
        <v>75.290000000000006</v>
      </c>
      <c r="G7089">
        <v>61.82</v>
      </c>
      <c r="H7089">
        <v>88.75</v>
      </c>
      <c r="I7089">
        <v>1150</v>
      </c>
      <c r="J7089">
        <v>1146</v>
      </c>
      <c r="K7089">
        <v>1154</v>
      </c>
      <c r="L7089">
        <v>734</v>
      </c>
      <c r="M7089">
        <v>396088</v>
      </c>
      <c r="N7089">
        <v>42834</v>
      </c>
      <c r="O7089">
        <v>605594</v>
      </c>
    </row>
    <row r="7090" spans="1:15" x14ac:dyDescent="0.3">
      <c r="A7090" t="s">
        <v>48</v>
      </c>
      <c r="B7090" s="1">
        <v>44039</v>
      </c>
      <c r="C7090">
        <v>865</v>
      </c>
      <c r="D7090">
        <v>798</v>
      </c>
      <c r="E7090">
        <v>932</v>
      </c>
      <c r="F7090">
        <v>75.19</v>
      </c>
      <c r="G7090">
        <v>61.72</v>
      </c>
      <c r="H7090">
        <v>88.66</v>
      </c>
      <c r="I7090">
        <v>1150</v>
      </c>
      <c r="J7090">
        <v>1146</v>
      </c>
      <c r="K7090">
        <v>1154</v>
      </c>
      <c r="L7090">
        <v>739</v>
      </c>
      <c r="M7090">
        <v>400848</v>
      </c>
      <c r="N7090">
        <v>43831</v>
      </c>
      <c r="O7090">
        <v>608138</v>
      </c>
    </row>
    <row r="7091" spans="1:15" x14ac:dyDescent="0.3">
      <c r="A7091" t="s">
        <v>48</v>
      </c>
      <c r="B7091" s="1">
        <v>44040</v>
      </c>
      <c r="C7091">
        <v>864</v>
      </c>
      <c r="D7091">
        <v>797</v>
      </c>
      <c r="E7091">
        <v>931</v>
      </c>
      <c r="F7091">
        <v>75.430000000000007</v>
      </c>
      <c r="G7091">
        <v>61.92</v>
      </c>
      <c r="H7091">
        <v>88.94</v>
      </c>
      <c r="I7091">
        <v>1145</v>
      </c>
      <c r="J7091">
        <v>1141</v>
      </c>
      <c r="K7091">
        <v>1149</v>
      </c>
      <c r="L7091">
        <v>759</v>
      </c>
      <c r="M7091">
        <v>405950</v>
      </c>
      <c r="N7091">
        <v>44936</v>
      </c>
      <c r="O7091">
        <v>617087</v>
      </c>
    </row>
    <row r="7092" spans="1:15" x14ac:dyDescent="0.3">
      <c r="A7092" t="s">
        <v>48</v>
      </c>
      <c r="B7092" s="1">
        <v>44041</v>
      </c>
      <c r="C7092">
        <v>863</v>
      </c>
      <c r="D7092">
        <v>821</v>
      </c>
      <c r="E7092">
        <v>904</v>
      </c>
      <c r="F7092">
        <v>75.34</v>
      </c>
      <c r="G7092">
        <v>60.37</v>
      </c>
      <c r="H7092">
        <v>90.31</v>
      </c>
      <c r="I7092">
        <v>1145</v>
      </c>
      <c r="J7092">
        <v>1063</v>
      </c>
      <c r="K7092">
        <v>1227</v>
      </c>
      <c r="L7092">
        <v>780</v>
      </c>
      <c r="M7092">
        <v>411579</v>
      </c>
      <c r="N7092">
        <v>45806</v>
      </c>
      <c r="O7092">
        <v>625843</v>
      </c>
    </row>
    <row r="7093" spans="1:15" x14ac:dyDescent="0.3">
      <c r="A7093" t="s">
        <v>48</v>
      </c>
      <c r="B7093" s="1">
        <v>44042</v>
      </c>
      <c r="C7093">
        <v>877</v>
      </c>
      <c r="D7093">
        <v>874</v>
      </c>
      <c r="E7093">
        <v>880</v>
      </c>
      <c r="F7093">
        <v>76.59</v>
      </c>
      <c r="G7093">
        <v>64.05</v>
      </c>
      <c r="H7093">
        <v>89.14</v>
      </c>
      <c r="I7093">
        <v>1145</v>
      </c>
      <c r="J7093">
        <v>1063</v>
      </c>
      <c r="K7093">
        <v>1227</v>
      </c>
      <c r="L7093">
        <v>801</v>
      </c>
      <c r="M7093">
        <v>416821</v>
      </c>
      <c r="N7093">
        <v>46824</v>
      </c>
      <c r="O7093">
        <v>634438</v>
      </c>
    </row>
    <row r="7094" spans="1:15" x14ac:dyDescent="0.3">
      <c r="A7094" t="s">
        <v>48</v>
      </c>
      <c r="B7094" s="1">
        <v>44043</v>
      </c>
      <c r="C7094">
        <v>879</v>
      </c>
      <c r="D7094">
        <v>838</v>
      </c>
      <c r="E7094">
        <v>920</v>
      </c>
      <c r="F7094">
        <v>76.77</v>
      </c>
      <c r="G7094">
        <v>61.74</v>
      </c>
      <c r="H7094">
        <v>91.8</v>
      </c>
      <c r="I7094">
        <v>1145</v>
      </c>
      <c r="J7094">
        <v>1063</v>
      </c>
      <c r="K7094">
        <v>1227</v>
      </c>
      <c r="L7094">
        <v>830</v>
      </c>
      <c r="M7094">
        <v>421815</v>
      </c>
      <c r="N7094">
        <v>48088</v>
      </c>
      <c r="O7094">
        <v>642189</v>
      </c>
    </row>
    <row r="7095" spans="1:15" x14ac:dyDescent="0.3">
      <c r="A7095" t="s">
        <v>48</v>
      </c>
      <c r="B7095" s="1">
        <v>44044</v>
      </c>
      <c r="C7095">
        <v>899</v>
      </c>
      <c r="D7095">
        <v>899</v>
      </c>
      <c r="E7095">
        <v>899</v>
      </c>
      <c r="F7095">
        <v>80.56</v>
      </c>
      <c r="G7095">
        <v>80.56</v>
      </c>
      <c r="H7095">
        <v>80.56</v>
      </c>
      <c r="I7095">
        <v>1116</v>
      </c>
      <c r="J7095">
        <v>1116</v>
      </c>
      <c r="K7095">
        <v>1116</v>
      </c>
      <c r="L7095">
        <v>832</v>
      </c>
      <c r="M7095">
        <v>425146</v>
      </c>
      <c r="N7095">
        <v>49074</v>
      </c>
      <c r="O7095">
        <v>649784</v>
      </c>
    </row>
    <row r="7096" spans="1:15" x14ac:dyDescent="0.3">
      <c r="A7096" t="s">
        <v>48</v>
      </c>
      <c r="B7096" s="1">
        <v>44045</v>
      </c>
      <c r="C7096">
        <v>893</v>
      </c>
      <c r="D7096">
        <v>893</v>
      </c>
      <c r="E7096">
        <v>893</v>
      </c>
      <c r="F7096">
        <v>80.16</v>
      </c>
      <c r="G7096">
        <v>80.16</v>
      </c>
      <c r="H7096">
        <v>80.16</v>
      </c>
      <c r="I7096">
        <v>1114</v>
      </c>
      <c r="J7096">
        <v>1114</v>
      </c>
      <c r="K7096">
        <v>1114</v>
      </c>
      <c r="L7096">
        <v>832</v>
      </c>
      <c r="M7096">
        <v>431914</v>
      </c>
      <c r="N7096">
        <v>50205</v>
      </c>
      <c r="O7096">
        <v>652849</v>
      </c>
    </row>
    <row r="7097" spans="1:15" x14ac:dyDescent="0.3">
      <c r="A7097" t="s">
        <v>48</v>
      </c>
      <c r="B7097" s="1">
        <v>44046</v>
      </c>
      <c r="C7097">
        <v>871</v>
      </c>
      <c r="D7097">
        <v>871</v>
      </c>
      <c r="E7097">
        <v>871</v>
      </c>
      <c r="F7097">
        <v>77.08</v>
      </c>
      <c r="G7097">
        <v>76.900000000000006</v>
      </c>
      <c r="H7097">
        <v>77.260000000000005</v>
      </c>
      <c r="I7097">
        <v>1130</v>
      </c>
      <c r="J7097">
        <v>1129</v>
      </c>
      <c r="K7097">
        <v>1131</v>
      </c>
      <c r="L7097">
        <v>847</v>
      </c>
      <c r="M7097">
        <v>433667</v>
      </c>
      <c r="N7097">
        <v>51199</v>
      </c>
      <c r="O7097">
        <v>654894</v>
      </c>
    </row>
    <row r="7098" spans="1:15" x14ac:dyDescent="0.3">
      <c r="A7098" t="s">
        <v>48</v>
      </c>
      <c r="B7098" s="1">
        <v>44047</v>
      </c>
      <c r="C7098">
        <v>907</v>
      </c>
      <c r="D7098">
        <v>907</v>
      </c>
      <c r="E7098">
        <v>907</v>
      </c>
      <c r="F7098">
        <v>80.55</v>
      </c>
      <c r="G7098">
        <v>80.55</v>
      </c>
      <c r="H7098">
        <v>80.55</v>
      </c>
      <c r="I7098">
        <v>1126</v>
      </c>
      <c r="J7098">
        <v>1126</v>
      </c>
      <c r="K7098">
        <v>1126</v>
      </c>
      <c r="L7098">
        <v>862</v>
      </c>
      <c r="M7098">
        <v>436908</v>
      </c>
      <c r="N7098">
        <v>52179</v>
      </c>
      <c r="O7098">
        <v>662997</v>
      </c>
    </row>
    <row r="7099" spans="1:15" x14ac:dyDescent="0.3">
      <c r="A7099" t="s">
        <v>48</v>
      </c>
      <c r="B7099" s="1">
        <v>44048</v>
      </c>
      <c r="C7099">
        <v>953</v>
      </c>
      <c r="D7099">
        <v>953</v>
      </c>
      <c r="E7099">
        <v>953</v>
      </c>
      <c r="F7099">
        <v>83.67</v>
      </c>
      <c r="G7099">
        <v>83.67</v>
      </c>
      <c r="H7099">
        <v>83.67</v>
      </c>
      <c r="I7099">
        <v>1139</v>
      </c>
      <c r="J7099">
        <v>1139</v>
      </c>
      <c r="K7099">
        <v>1139</v>
      </c>
      <c r="L7099">
        <v>890</v>
      </c>
      <c r="M7099">
        <v>438289</v>
      </c>
      <c r="N7099">
        <v>52828</v>
      </c>
      <c r="O7099">
        <v>671522</v>
      </c>
    </row>
    <row r="7100" spans="1:15" x14ac:dyDescent="0.3">
      <c r="A7100" t="s">
        <v>48</v>
      </c>
      <c r="B7100" s="1">
        <v>44049</v>
      </c>
      <c r="C7100">
        <v>853</v>
      </c>
      <c r="D7100">
        <v>853</v>
      </c>
      <c r="E7100">
        <v>853</v>
      </c>
      <c r="F7100">
        <v>75.12</v>
      </c>
      <c r="G7100">
        <v>75.06</v>
      </c>
      <c r="H7100">
        <v>75.180000000000007</v>
      </c>
      <c r="I7100">
        <v>1136</v>
      </c>
      <c r="J7100">
        <v>1135</v>
      </c>
      <c r="K7100">
        <v>1136</v>
      </c>
      <c r="L7100">
        <v>900</v>
      </c>
      <c r="M7100">
        <v>446638</v>
      </c>
      <c r="N7100">
        <v>53557</v>
      </c>
      <c r="O7100">
        <v>680168</v>
      </c>
    </row>
    <row r="7101" spans="1:15" x14ac:dyDescent="0.3">
      <c r="A7101" t="s">
        <v>48</v>
      </c>
      <c r="B7101" s="1">
        <v>44050</v>
      </c>
      <c r="C7101">
        <v>824</v>
      </c>
      <c r="D7101">
        <v>820</v>
      </c>
      <c r="E7101">
        <v>829</v>
      </c>
      <c r="F7101">
        <v>72.84</v>
      </c>
      <c r="G7101">
        <v>71.400000000000006</v>
      </c>
      <c r="H7101">
        <v>74.28</v>
      </c>
      <c r="I7101">
        <v>1132</v>
      </c>
      <c r="J7101">
        <v>1125</v>
      </c>
      <c r="K7101">
        <v>1139</v>
      </c>
      <c r="L7101">
        <v>920</v>
      </c>
      <c r="M7101">
        <v>452465</v>
      </c>
      <c r="N7101">
        <v>54533</v>
      </c>
      <c r="O7101">
        <v>687621</v>
      </c>
    </row>
    <row r="7102" spans="1:15" x14ac:dyDescent="0.3">
      <c r="A7102" t="s">
        <v>48</v>
      </c>
      <c r="B7102" s="1">
        <v>44051</v>
      </c>
      <c r="C7102">
        <v>828</v>
      </c>
      <c r="D7102">
        <v>828</v>
      </c>
      <c r="E7102">
        <v>828</v>
      </c>
      <c r="F7102">
        <v>73.27</v>
      </c>
      <c r="G7102">
        <v>72.94</v>
      </c>
      <c r="H7102">
        <v>73.599999999999994</v>
      </c>
      <c r="I7102">
        <v>1130</v>
      </c>
      <c r="J7102">
        <v>1128</v>
      </c>
      <c r="K7102">
        <v>1132</v>
      </c>
      <c r="L7102">
        <v>949</v>
      </c>
      <c r="M7102">
        <v>457600</v>
      </c>
      <c r="N7102">
        <v>55419</v>
      </c>
      <c r="O7102">
        <v>695752</v>
      </c>
    </row>
    <row r="7103" spans="1:15" x14ac:dyDescent="0.3">
      <c r="A7103" t="s">
        <v>48</v>
      </c>
      <c r="B7103" s="1">
        <v>44052</v>
      </c>
      <c r="C7103">
        <v>822</v>
      </c>
      <c r="D7103">
        <v>822</v>
      </c>
      <c r="E7103">
        <v>822</v>
      </c>
      <c r="F7103">
        <v>73.069999999999993</v>
      </c>
      <c r="G7103">
        <v>73.069999999999993</v>
      </c>
      <c r="H7103">
        <v>73.069999999999993</v>
      </c>
      <c r="I7103">
        <v>1125</v>
      </c>
      <c r="J7103">
        <v>1125</v>
      </c>
      <c r="K7103">
        <v>1125</v>
      </c>
      <c r="L7103">
        <v>957</v>
      </c>
      <c r="M7103">
        <v>461374</v>
      </c>
      <c r="N7103">
        <v>56230</v>
      </c>
      <c r="O7103">
        <v>699900</v>
      </c>
    </row>
    <row r="7104" spans="1:15" x14ac:dyDescent="0.3">
      <c r="A7104" t="s">
        <v>48</v>
      </c>
      <c r="B7104" s="1">
        <v>44053</v>
      </c>
      <c r="C7104">
        <v>814</v>
      </c>
      <c r="D7104">
        <v>809</v>
      </c>
      <c r="E7104">
        <v>819</v>
      </c>
      <c r="F7104">
        <v>71.97</v>
      </c>
      <c r="G7104">
        <v>70.53</v>
      </c>
      <c r="H7104">
        <v>73.41</v>
      </c>
      <c r="I7104">
        <v>1131</v>
      </c>
      <c r="J7104">
        <v>1124</v>
      </c>
      <c r="K7104">
        <v>1138</v>
      </c>
      <c r="L7104">
        <v>963</v>
      </c>
      <c r="M7104">
        <v>465220</v>
      </c>
      <c r="N7104">
        <v>56972</v>
      </c>
      <c r="O7104">
        <v>701885</v>
      </c>
    </row>
    <row r="7105" spans="1:15" x14ac:dyDescent="0.3">
      <c r="A7105" t="s">
        <v>48</v>
      </c>
      <c r="B7105" s="1">
        <v>44054</v>
      </c>
      <c r="C7105">
        <v>827</v>
      </c>
      <c r="D7105">
        <v>827</v>
      </c>
      <c r="E7105">
        <v>827</v>
      </c>
      <c r="F7105">
        <v>72.739999999999995</v>
      </c>
      <c r="G7105">
        <v>72.739999999999995</v>
      </c>
      <c r="H7105">
        <v>72.739999999999995</v>
      </c>
      <c r="I7105">
        <v>1137</v>
      </c>
      <c r="J7105">
        <v>1137</v>
      </c>
      <c r="K7105">
        <v>1137</v>
      </c>
      <c r="L7105">
        <v>981</v>
      </c>
      <c r="M7105">
        <v>467229</v>
      </c>
      <c r="N7105">
        <v>57520</v>
      </c>
      <c r="O7105">
        <v>708805</v>
      </c>
    </row>
    <row r="7106" spans="1:15" x14ac:dyDescent="0.3">
      <c r="A7106" t="s">
        <v>48</v>
      </c>
      <c r="B7106" s="1">
        <v>44055</v>
      </c>
      <c r="C7106">
        <v>804</v>
      </c>
      <c r="D7106">
        <v>804</v>
      </c>
      <c r="E7106">
        <v>804</v>
      </c>
      <c r="F7106">
        <v>70.900000000000006</v>
      </c>
      <c r="G7106">
        <v>70.73</v>
      </c>
      <c r="H7106">
        <v>71.069999999999993</v>
      </c>
      <c r="I7106">
        <v>1134</v>
      </c>
      <c r="J7106">
        <v>1133</v>
      </c>
      <c r="K7106">
        <v>1135</v>
      </c>
      <c r="L7106">
        <v>996</v>
      </c>
      <c r="M7106">
        <v>469487</v>
      </c>
      <c r="N7106">
        <v>58048</v>
      </c>
      <c r="O7106">
        <v>717575</v>
      </c>
    </row>
    <row r="7107" spans="1:15" x14ac:dyDescent="0.3">
      <c r="A7107" t="s">
        <v>48</v>
      </c>
      <c r="B7107" s="1">
        <v>44056</v>
      </c>
      <c r="C7107">
        <v>822</v>
      </c>
      <c r="D7107">
        <v>822</v>
      </c>
      <c r="E7107">
        <v>822</v>
      </c>
      <c r="F7107">
        <v>71.92</v>
      </c>
      <c r="G7107">
        <v>71.92</v>
      </c>
      <c r="H7107">
        <v>71.92</v>
      </c>
      <c r="I7107">
        <v>1143</v>
      </c>
      <c r="J7107">
        <v>1143</v>
      </c>
      <c r="K7107">
        <v>1143</v>
      </c>
      <c r="L7107">
        <v>1030</v>
      </c>
      <c r="M7107">
        <v>474494</v>
      </c>
      <c r="N7107">
        <v>58650</v>
      </c>
      <c r="O7107">
        <v>726658</v>
      </c>
    </row>
    <row r="7108" spans="1:15" x14ac:dyDescent="0.3">
      <c r="A7108" t="s">
        <v>48</v>
      </c>
      <c r="B7108" s="1">
        <v>44057</v>
      </c>
      <c r="C7108">
        <v>816</v>
      </c>
      <c r="D7108">
        <v>816</v>
      </c>
      <c r="E7108">
        <v>816</v>
      </c>
      <c r="F7108">
        <v>72.150000000000006</v>
      </c>
      <c r="G7108">
        <v>72.150000000000006</v>
      </c>
      <c r="H7108">
        <v>72.150000000000006</v>
      </c>
      <c r="I7108">
        <v>1131</v>
      </c>
      <c r="J7108">
        <v>1131</v>
      </c>
      <c r="K7108">
        <v>1131</v>
      </c>
      <c r="L7108">
        <v>1045</v>
      </c>
      <c r="M7108">
        <v>478455</v>
      </c>
      <c r="N7108">
        <v>59749</v>
      </c>
      <c r="O7108">
        <v>734982</v>
      </c>
    </row>
    <row r="7109" spans="1:15" x14ac:dyDescent="0.3">
      <c r="A7109" t="s">
        <v>48</v>
      </c>
      <c r="B7109" s="1">
        <v>44058</v>
      </c>
      <c r="C7109">
        <v>805</v>
      </c>
      <c r="D7109">
        <v>805</v>
      </c>
      <c r="E7109">
        <v>805</v>
      </c>
      <c r="F7109">
        <v>71.05</v>
      </c>
      <c r="G7109">
        <v>71.05</v>
      </c>
      <c r="H7109">
        <v>71.05</v>
      </c>
      <c r="I7109">
        <v>1133</v>
      </c>
      <c r="J7109">
        <v>1133</v>
      </c>
      <c r="K7109">
        <v>1133</v>
      </c>
      <c r="L7109">
        <v>1069</v>
      </c>
      <c r="M7109">
        <v>482242</v>
      </c>
      <c r="N7109">
        <v>60608</v>
      </c>
      <c r="O7109">
        <v>742932</v>
      </c>
    </row>
    <row r="7110" spans="1:15" x14ac:dyDescent="0.3">
      <c r="A7110" t="s">
        <v>48</v>
      </c>
      <c r="B7110" s="1">
        <v>44059</v>
      </c>
      <c r="C7110">
        <v>768</v>
      </c>
      <c r="D7110">
        <v>768</v>
      </c>
      <c r="E7110">
        <v>768</v>
      </c>
      <c r="F7110">
        <v>67.37</v>
      </c>
      <c r="G7110">
        <v>67.37</v>
      </c>
      <c r="H7110">
        <v>67.37</v>
      </c>
      <c r="I7110">
        <v>1140</v>
      </c>
      <c r="J7110">
        <v>1140</v>
      </c>
      <c r="K7110">
        <v>1140</v>
      </c>
      <c r="L7110">
        <v>1072</v>
      </c>
      <c r="M7110">
        <v>486158</v>
      </c>
      <c r="N7110">
        <v>61305</v>
      </c>
      <c r="O7110">
        <v>747378</v>
      </c>
    </row>
    <row r="7111" spans="1:15" x14ac:dyDescent="0.3">
      <c r="A7111" t="s">
        <v>48</v>
      </c>
      <c r="B7111" s="1">
        <v>44060</v>
      </c>
      <c r="C7111">
        <v>794</v>
      </c>
      <c r="D7111">
        <v>794</v>
      </c>
      <c r="E7111">
        <v>794</v>
      </c>
      <c r="F7111">
        <v>69.930000000000007</v>
      </c>
      <c r="G7111">
        <v>69.849999999999994</v>
      </c>
      <c r="H7111">
        <v>70</v>
      </c>
      <c r="I7111">
        <v>1136</v>
      </c>
      <c r="J7111">
        <v>1135</v>
      </c>
      <c r="K7111">
        <v>1136</v>
      </c>
      <c r="L7111">
        <v>1077</v>
      </c>
      <c r="M7111">
        <v>489456</v>
      </c>
      <c r="N7111">
        <v>61967</v>
      </c>
      <c r="O7111">
        <v>749971</v>
      </c>
    </row>
    <row r="7112" spans="1:15" x14ac:dyDescent="0.3">
      <c r="A7112" t="s">
        <v>48</v>
      </c>
      <c r="B7112" s="1">
        <v>44061</v>
      </c>
      <c r="C7112">
        <v>820</v>
      </c>
      <c r="D7112">
        <v>820</v>
      </c>
      <c r="E7112">
        <v>820</v>
      </c>
      <c r="F7112">
        <v>72.37</v>
      </c>
      <c r="G7112">
        <v>72.37</v>
      </c>
      <c r="H7112">
        <v>72.37</v>
      </c>
      <c r="I7112">
        <v>1133</v>
      </c>
      <c r="J7112">
        <v>1133</v>
      </c>
      <c r="K7112">
        <v>1133</v>
      </c>
      <c r="L7112">
        <v>1102</v>
      </c>
      <c r="M7112">
        <v>491289</v>
      </c>
      <c r="N7112">
        <v>62639</v>
      </c>
      <c r="O7112">
        <v>758251</v>
      </c>
    </row>
    <row r="7113" spans="1:15" x14ac:dyDescent="0.3">
      <c r="A7113" t="s">
        <v>48</v>
      </c>
      <c r="B7113" s="1">
        <v>44062</v>
      </c>
      <c r="C7113">
        <v>829</v>
      </c>
      <c r="D7113">
        <v>829</v>
      </c>
      <c r="E7113">
        <v>829</v>
      </c>
      <c r="F7113">
        <v>72.98</v>
      </c>
      <c r="G7113">
        <v>72.930000000000007</v>
      </c>
      <c r="H7113">
        <v>73.02</v>
      </c>
      <c r="I7113">
        <v>1136</v>
      </c>
      <c r="J7113">
        <v>1136</v>
      </c>
      <c r="K7113">
        <v>1136</v>
      </c>
      <c r="L7113">
        <v>1134</v>
      </c>
      <c r="M7113">
        <v>493498</v>
      </c>
      <c r="N7113">
        <v>63028</v>
      </c>
      <c r="O7113">
        <v>767996</v>
      </c>
    </row>
    <row r="7114" spans="1:15" x14ac:dyDescent="0.3">
      <c r="A7114" t="s">
        <v>48</v>
      </c>
      <c r="B7114" s="1">
        <v>44063</v>
      </c>
      <c r="C7114">
        <v>798</v>
      </c>
      <c r="D7114">
        <v>798</v>
      </c>
      <c r="E7114">
        <v>798</v>
      </c>
      <c r="F7114">
        <v>70.430000000000007</v>
      </c>
      <c r="G7114">
        <v>70.430000000000007</v>
      </c>
      <c r="H7114">
        <v>70.430000000000007</v>
      </c>
      <c r="I7114">
        <v>1133</v>
      </c>
      <c r="J7114">
        <v>1133</v>
      </c>
      <c r="K7114">
        <v>1133</v>
      </c>
      <c r="L7114">
        <v>1172</v>
      </c>
      <c r="M7114">
        <v>497379</v>
      </c>
      <c r="N7114">
        <v>63584</v>
      </c>
      <c r="O7114">
        <v>775720</v>
      </c>
    </row>
    <row r="7115" spans="1:15" x14ac:dyDescent="0.3">
      <c r="A7115" t="s">
        <v>48</v>
      </c>
      <c r="B7115" s="1">
        <v>44064</v>
      </c>
      <c r="C7115">
        <v>842</v>
      </c>
      <c r="D7115">
        <v>842</v>
      </c>
      <c r="E7115">
        <v>842</v>
      </c>
      <c r="F7115">
        <v>74.05</v>
      </c>
      <c r="G7115">
        <v>74.05</v>
      </c>
      <c r="H7115">
        <v>74.05</v>
      </c>
      <c r="I7115">
        <v>1137</v>
      </c>
      <c r="J7115">
        <v>1137</v>
      </c>
      <c r="K7115">
        <v>1137</v>
      </c>
      <c r="L7115">
        <v>1185</v>
      </c>
      <c r="M7115">
        <v>501878</v>
      </c>
      <c r="N7115">
        <v>64433</v>
      </c>
      <c r="O7115">
        <v>782167</v>
      </c>
    </row>
    <row r="7116" spans="1:15" x14ac:dyDescent="0.3">
      <c r="A7116" t="s">
        <v>48</v>
      </c>
      <c r="B7116" s="1">
        <v>44065</v>
      </c>
      <c r="C7116">
        <v>906</v>
      </c>
      <c r="D7116">
        <v>906</v>
      </c>
      <c r="E7116">
        <v>906</v>
      </c>
      <c r="F7116">
        <v>79.61</v>
      </c>
      <c r="G7116">
        <v>79.61</v>
      </c>
      <c r="H7116">
        <v>79.61</v>
      </c>
      <c r="I7116">
        <v>1138</v>
      </c>
      <c r="J7116">
        <v>1138</v>
      </c>
      <c r="K7116">
        <v>1138</v>
      </c>
      <c r="L7116">
        <v>1197</v>
      </c>
      <c r="M7116">
        <v>505057</v>
      </c>
      <c r="N7116">
        <v>65069</v>
      </c>
      <c r="O7116">
        <v>788799</v>
      </c>
    </row>
    <row r="7117" spans="1:15" x14ac:dyDescent="0.3">
      <c r="A7117" t="s">
        <v>48</v>
      </c>
      <c r="B7117" s="1">
        <v>44066</v>
      </c>
      <c r="C7117">
        <v>880</v>
      </c>
      <c r="D7117">
        <v>880</v>
      </c>
      <c r="E7117">
        <v>880</v>
      </c>
      <c r="F7117">
        <v>77.53</v>
      </c>
      <c r="G7117">
        <v>77.53</v>
      </c>
      <c r="H7117">
        <v>77.53</v>
      </c>
      <c r="I7117">
        <v>1135</v>
      </c>
      <c r="J7117">
        <v>1135</v>
      </c>
      <c r="K7117">
        <v>1135</v>
      </c>
      <c r="L7117">
        <v>1197</v>
      </c>
      <c r="M7117">
        <v>508628</v>
      </c>
      <c r="N7117">
        <v>65601</v>
      </c>
      <c r="O7117">
        <v>792578</v>
      </c>
    </row>
    <row r="7118" spans="1:15" x14ac:dyDescent="0.3">
      <c r="A7118" t="s">
        <v>48</v>
      </c>
      <c r="B7118" s="1">
        <v>44067</v>
      </c>
      <c r="C7118">
        <v>792</v>
      </c>
      <c r="D7118">
        <v>792</v>
      </c>
      <c r="E7118">
        <v>792</v>
      </c>
      <c r="F7118">
        <v>70.09</v>
      </c>
      <c r="G7118">
        <v>70.09</v>
      </c>
      <c r="H7118">
        <v>70.09</v>
      </c>
      <c r="I7118">
        <v>1130</v>
      </c>
      <c r="J7118">
        <v>1130</v>
      </c>
      <c r="K7118">
        <v>1130</v>
      </c>
      <c r="L7118">
        <v>1200</v>
      </c>
      <c r="M7118">
        <v>510667</v>
      </c>
      <c r="N7118">
        <v>66010</v>
      </c>
      <c r="O7118">
        <v>794147</v>
      </c>
    </row>
    <row r="7119" spans="1:15" x14ac:dyDescent="0.3">
      <c r="A7119" t="s">
        <v>48</v>
      </c>
      <c r="B7119" s="1">
        <v>44068</v>
      </c>
      <c r="C7119">
        <v>820</v>
      </c>
      <c r="D7119">
        <v>820</v>
      </c>
      <c r="E7119">
        <v>820</v>
      </c>
      <c r="F7119">
        <v>72.06</v>
      </c>
      <c r="G7119">
        <v>72.06</v>
      </c>
      <c r="H7119">
        <v>72.06</v>
      </c>
      <c r="I7119">
        <v>1138</v>
      </c>
      <c r="J7119">
        <v>1138</v>
      </c>
      <c r="K7119">
        <v>1138</v>
      </c>
      <c r="L7119">
        <v>1230</v>
      </c>
      <c r="M7119">
        <v>512869</v>
      </c>
      <c r="N7119">
        <v>66413</v>
      </c>
      <c r="O7119">
        <v>799765</v>
      </c>
    </row>
    <row r="7120" spans="1:15" x14ac:dyDescent="0.3">
      <c r="A7120" t="s">
        <v>48</v>
      </c>
      <c r="B7120" s="1">
        <v>44069</v>
      </c>
      <c r="C7120">
        <v>836</v>
      </c>
      <c r="D7120">
        <v>786</v>
      </c>
      <c r="E7120">
        <v>886</v>
      </c>
      <c r="F7120">
        <v>73.400000000000006</v>
      </c>
      <c r="G7120">
        <v>58.68</v>
      </c>
      <c r="H7120">
        <v>88.12</v>
      </c>
      <c r="I7120">
        <v>1139</v>
      </c>
      <c r="J7120">
        <v>1069</v>
      </c>
      <c r="K7120">
        <v>1209</v>
      </c>
      <c r="L7120">
        <v>1250</v>
      </c>
      <c r="M7120">
        <v>514489</v>
      </c>
      <c r="N7120">
        <v>66666</v>
      </c>
      <c r="O7120">
        <v>807391</v>
      </c>
    </row>
    <row r="7121" spans="1:15" x14ac:dyDescent="0.3">
      <c r="A7121" t="s">
        <v>48</v>
      </c>
      <c r="B7121" s="1">
        <v>44070</v>
      </c>
      <c r="C7121">
        <v>827</v>
      </c>
      <c r="D7121">
        <v>826</v>
      </c>
      <c r="E7121">
        <v>828</v>
      </c>
      <c r="F7121">
        <v>75.39</v>
      </c>
      <c r="G7121">
        <v>75.39</v>
      </c>
      <c r="H7121">
        <v>75.39</v>
      </c>
      <c r="I7121">
        <v>1097</v>
      </c>
      <c r="J7121">
        <v>1097</v>
      </c>
      <c r="K7121">
        <v>1097</v>
      </c>
      <c r="L7121">
        <v>1271</v>
      </c>
      <c r="M7121">
        <v>517012</v>
      </c>
      <c r="N7121">
        <v>67220</v>
      </c>
      <c r="O7121">
        <v>813890</v>
      </c>
    </row>
    <row r="7122" spans="1:15" x14ac:dyDescent="0.3">
      <c r="A7122" t="s">
        <v>48</v>
      </c>
      <c r="B7122" s="1">
        <v>44071</v>
      </c>
      <c r="C7122">
        <v>814</v>
      </c>
      <c r="D7122">
        <v>813</v>
      </c>
      <c r="E7122">
        <v>814</v>
      </c>
      <c r="F7122">
        <v>72.83</v>
      </c>
      <c r="G7122">
        <v>72.83</v>
      </c>
      <c r="H7122">
        <v>72.83</v>
      </c>
      <c r="I7122">
        <v>1117</v>
      </c>
      <c r="J7122">
        <v>1117</v>
      </c>
      <c r="K7122">
        <v>1117</v>
      </c>
      <c r="L7122">
        <v>1287</v>
      </c>
      <c r="M7122">
        <v>520699</v>
      </c>
      <c r="N7122">
        <v>67852</v>
      </c>
      <c r="O7122">
        <v>820159</v>
      </c>
    </row>
    <row r="7123" spans="1:15" x14ac:dyDescent="0.3">
      <c r="A7123" t="s">
        <v>48</v>
      </c>
      <c r="B7123" s="1">
        <v>44072</v>
      </c>
      <c r="C7123">
        <v>801</v>
      </c>
      <c r="D7123">
        <v>800</v>
      </c>
      <c r="E7123">
        <v>802</v>
      </c>
      <c r="F7123">
        <v>73.08</v>
      </c>
      <c r="G7123">
        <v>72.98</v>
      </c>
      <c r="H7123">
        <v>73.19</v>
      </c>
      <c r="I7123">
        <v>1096</v>
      </c>
      <c r="J7123">
        <v>1096</v>
      </c>
      <c r="K7123">
        <v>1096</v>
      </c>
      <c r="L7123">
        <v>1302</v>
      </c>
      <c r="M7123">
        <v>524060</v>
      </c>
      <c r="N7123">
        <v>68461</v>
      </c>
      <c r="O7123">
        <v>825850</v>
      </c>
    </row>
    <row r="7124" spans="1:15" x14ac:dyDescent="0.3">
      <c r="A7124" t="s">
        <v>48</v>
      </c>
      <c r="B7124" s="1">
        <v>44073</v>
      </c>
      <c r="C7124">
        <v>806</v>
      </c>
      <c r="D7124">
        <v>806</v>
      </c>
      <c r="E7124">
        <v>807</v>
      </c>
      <c r="F7124">
        <v>72.400000000000006</v>
      </c>
      <c r="G7124">
        <v>72.400000000000006</v>
      </c>
      <c r="H7124">
        <v>72.400000000000006</v>
      </c>
      <c r="I7124">
        <v>1114</v>
      </c>
      <c r="J7124">
        <v>1114</v>
      </c>
      <c r="K7124">
        <v>1114</v>
      </c>
      <c r="L7124">
        <v>1302</v>
      </c>
      <c r="M7124">
        <v>526777</v>
      </c>
      <c r="N7124">
        <v>68908</v>
      </c>
      <c r="O7124">
        <v>829352</v>
      </c>
    </row>
    <row r="7125" spans="1:15" x14ac:dyDescent="0.3">
      <c r="A7125" t="s">
        <v>48</v>
      </c>
      <c r="B7125" s="1">
        <v>44074</v>
      </c>
      <c r="C7125">
        <v>787</v>
      </c>
      <c r="D7125">
        <v>787</v>
      </c>
      <c r="E7125">
        <v>787</v>
      </c>
      <c r="F7125">
        <v>70.33</v>
      </c>
      <c r="G7125">
        <v>70.33</v>
      </c>
      <c r="H7125">
        <v>70.33</v>
      </c>
      <c r="I7125">
        <v>1119</v>
      </c>
      <c r="J7125">
        <v>1119</v>
      </c>
      <c r="K7125">
        <v>1119</v>
      </c>
      <c r="L7125">
        <v>1305</v>
      </c>
      <c r="M7125">
        <v>528693</v>
      </c>
      <c r="N7125">
        <v>69228</v>
      </c>
      <c r="O7125">
        <v>830862</v>
      </c>
    </row>
    <row r="7126" spans="1:15" x14ac:dyDescent="0.3">
      <c r="A7126" t="s">
        <v>48</v>
      </c>
      <c r="B7126" s="1">
        <v>44075</v>
      </c>
      <c r="C7126">
        <v>813</v>
      </c>
      <c r="D7126">
        <v>813</v>
      </c>
      <c r="E7126">
        <v>813</v>
      </c>
      <c r="F7126">
        <v>72.849999999999994</v>
      </c>
      <c r="G7126">
        <v>72.849999999999994</v>
      </c>
      <c r="H7126">
        <v>72.849999999999994</v>
      </c>
      <c r="I7126">
        <v>1116</v>
      </c>
      <c r="J7126">
        <v>1116</v>
      </c>
      <c r="K7126">
        <v>1116</v>
      </c>
      <c r="L7126">
        <v>1313</v>
      </c>
      <c r="M7126">
        <v>530716</v>
      </c>
      <c r="N7126">
        <v>69633</v>
      </c>
      <c r="O7126">
        <v>838627</v>
      </c>
    </row>
    <row r="7127" spans="1:15" x14ac:dyDescent="0.3">
      <c r="A7127" t="s">
        <v>48</v>
      </c>
      <c r="B7127" s="1">
        <v>44076</v>
      </c>
      <c r="C7127">
        <v>806</v>
      </c>
      <c r="D7127">
        <v>806</v>
      </c>
      <c r="E7127">
        <v>806</v>
      </c>
      <c r="F7127">
        <v>71.900000000000006</v>
      </c>
      <c r="G7127">
        <v>71.900000000000006</v>
      </c>
      <c r="H7127">
        <v>71.900000000000006</v>
      </c>
      <c r="I7127">
        <v>1121</v>
      </c>
      <c r="J7127">
        <v>1121</v>
      </c>
      <c r="K7127">
        <v>1121</v>
      </c>
      <c r="L7127">
        <v>1336</v>
      </c>
      <c r="M7127">
        <v>532436</v>
      </c>
      <c r="N7127">
        <v>69872</v>
      </c>
      <c r="O7127">
        <v>847175</v>
      </c>
    </row>
    <row r="7128" spans="1:15" x14ac:dyDescent="0.3">
      <c r="A7128" t="s">
        <v>48</v>
      </c>
      <c r="B7128" s="1">
        <v>44077</v>
      </c>
      <c r="C7128">
        <v>778</v>
      </c>
      <c r="D7128">
        <v>778</v>
      </c>
      <c r="E7128">
        <v>778</v>
      </c>
      <c r="F7128">
        <v>69.28</v>
      </c>
      <c r="G7128">
        <v>69.28</v>
      </c>
      <c r="H7128">
        <v>69.28</v>
      </c>
      <c r="I7128">
        <v>1123</v>
      </c>
      <c r="J7128">
        <v>1123</v>
      </c>
      <c r="K7128">
        <v>1123</v>
      </c>
      <c r="L7128">
        <v>1363</v>
      </c>
      <c r="M7128">
        <v>535045</v>
      </c>
      <c r="N7128">
        <v>70223</v>
      </c>
      <c r="O7128">
        <v>856086</v>
      </c>
    </row>
    <row r="7129" spans="1:15" x14ac:dyDescent="0.3">
      <c r="A7129" t="s">
        <v>48</v>
      </c>
      <c r="B7129" s="1">
        <v>44078</v>
      </c>
      <c r="C7129">
        <v>815</v>
      </c>
      <c r="D7129">
        <v>815</v>
      </c>
      <c r="E7129">
        <v>815</v>
      </c>
      <c r="F7129">
        <v>72.510000000000005</v>
      </c>
      <c r="G7129">
        <v>72.510000000000005</v>
      </c>
      <c r="H7129">
        <v>72.510000000000005</v>
      </c>
      <c r="I7129">
        <v>1124</v>
      </c>
      <c r="J7129">
        <v>1122</v>
      </c>
      <c r="K7129">
        <v>1126</v>
      </c>
      <c r="L7129">
        <v>1375</v>
      </c>
      <c r="M7129">
        <v>538103</v>
      </c>
      <c r="N7129">
        <v>70712</v>
      </c>
      <c r="O7129">
        <v>864696</v>
      </c>
    </row>
    <row r="7130" spans="1:15" x14ac:dyDescent="0.3">
      <c r="A7130" t="s">
        <v>48</v>
      </c>
      <c r="B7130" s="1">
        <v>44079</v>
      </c>
      <c r="C7130">
        <v>819</v>
      </c>
      <c r="D7130">
        <v>819</v>
      </c>
      <c r="E7130">
        <v>819</v>
      </c>
      <c r="F7130">
        <v>72.8</v>
      </c>
      <c r="G7130">
        <v>72.8</v>
      </c>
      <c r="H7130">
        <v>72.8</v>
      </c>
      <c r="I7130">
        <v>1125</v>
      </c>
      <c r="J7130">
        <v>1125</v>
      </c>
      <c r="K7130">
        <v>1125</v>
      </c>
      <c r="L7130">
        <v>1388</v>
      </c>
      <c r="M7130">
        <v>541902</v>
      </c>
      <c r="N7130">
        <v>71102</v>
      </c>
      <c r="O7130">
        <v>871821</v>
      </c>
    </row>
    <row r="7131" spans="1:15" x14ac:dyDescent="0.3">
      <c r="A7131" t="s">
        <v>48</v>
      </c>
      <c r="B7131" s="1">
        <v>44080</v>
      </c>
      <c r="C7131">
        <v>804</v>
      </c>
      <c r="D7131">
        <v>804</v>
      </c>
      <c r="E7131">
        <v>804</v>
      </c>
      <c r="F7131">
        <v>71.72</v>
      </c>
      <c r="G7131">
        <v>71.72</v>
      </c>
      <c r="H7131">
        <v>71.72</v>
      </c>
      <c r="I7131">
        <v>1121</v>
      </c>
      <c r="J7131">
        <v>1121</v>
      </c>
      <c r="K7131">
        <v>1121</v>
      </c>
      <c r="L7131">
        <v>1389</v>
      </c>
      <c r="M7131">
        <v>547872</v>
      </c>
      <c r="N7131">
        <v>71610</v>
      </c>
      <c r="O7131">
        <v>876355</v>
      </c>
    </row>
    <row r="7132" spans="1:15" x14ac:dyDescent="0.3">
      <c r="A7132" t="s">
        <v>48</v>
      </c>
      <c r="B7132" s="1">
        <v>44081</v>
      </c>
      <c r="C7132">
        <v>772</v>
      </c>
      <c r="D7132">
        <v>772</v>
      </c>
      <c r="E7132">
        <v>772</v>
      </c>
      <c r="F7132">
        <v>69.36</v>
      </c>
      <c r="G7132">
        <v>69.36</v>
      </c>
      <c r="H7132">
        <v>69.36</v>
      </c>
      <c r="I7132">
        <v>1113</v>
      </c>
      <c r="J7132">
        <v>1113</v>
      </c>
      <c r="K7132">
        <v>1113</v>
      </c>
      <c r="L7132">
        <v>1393</v>
      </c>
      <c r="M7132">
        <v>550675</v>
      </c>
      <c r="N7132">
        <v>71967</v>
      </c>
      <c r="O7132">
        <v>877813</v>
      </c>
    </row>
    <row r="7133" spans="1:15" x14ac:dyDescent="0.3">
      <c r="A7133" t="s">
        <v>48</v>
      </c>
      <c r="B7133" s="1">
        <v>44082</v>
      </c>
      <c r="C7133">
        <v>770</v>
      </c>
      <c r="D7133">
        <v>769</v>
      </c>
      <c r="E7133">
        <v>771</v>
      </c>
      <c r="F7133">
        <v>68.930000000000007</v>
      </c>
      <c r="G7133">
        <v>68.930000000000007</v>
      </c>
      <c r="H7133">
        <v>68.930000000000007</v>
      </c>
      <c r="I7133">
        <v>1117</v>
      </c>
      <c r="J7133">
        <v>1117</v>
      </c>
      <c r="K7133">
        <v>1117</v>
      </c>
      <c r="L7133">
        <v>1393</v>
      </c>
      <c r="M7133">
        <v>551948</v>
      </c>
      <c r="N7133">
        <v>72104</v>
      </c>
      <c r="O7133">
        <v>880393</v>
      </c>
    </row>
    <row r="7134" spans="1:15" x14ac:dyDescent="0.3">
      <c r="A7134" t="s">
        <v>48</v>
      </c>
      <c r="B7134" s="1">
        <v>44083</v>
      </c>
      <c r="C7134">
        <v>784</v>
      </c>
      <c r="D7134">
        <v>784</v>
      </c>
      <c r="E7134">
        <v>784</v>
      </c>
      <c r="F7134">
        <v>70.25</v>
      </c>
      <c r="G7134">
        <v>70.25</v>
      </c>
      <c r="H7134">
        <v>70.25</v>
      </c>
      <c r="I7134">
        <v>1116</v>
      </c>
      <c r="J7134">
        <v>1116</v>
      </c>
      <c r="K7134">
        <v>1116</v>
      </c>
      <c r="L7134">
        <v>1412</v>
      </c>
      <c r="M7134">
        <v>552616</v>
      </c>
      <c r="N7134">
        <v>72258</v>
      </c>
      <c r="O7134">
        <v>891310</v>
      </c>
    </row>
    <row r="7135" spans="1:15" x14ac:dyDescent="0.3">
      <c r="A7135" t="s">
        <v>48</v>
      </c>
      <c r="B7135" s="1">
        <v>44084</v>
      </c>
      <c r="C7135">
        <v>769</v>
      </c>
      <c r="D7135">
        <v>769</v>
      </c>
      <c r="E7135">
        <v>769</v>
      </c>
      <c r="F7135">
        <v>68.78</v>
      </c>
      <c r="G7135">
        <v>68.78</v>
      </c>
      <c r="H7135">
        <v>68.78</v>
      </c>
      <c r="I7135">
        <v>1118</v>
      </c>
      <c r="J7135">
        <v>1118</v>
      </c>
      <c r="K7135">
        <v>1118</v>
      </c>
      <c r="L7135">
        <v>1429</v>
      </c>
      <c r="M7135">
        <v>554773</v>
      </c>
      <c r="N7135">
        <v>72546</v>
      </c>
      <c r="O7135">
        <v>898862</v>
      </c>
    </row>
    <row r="7136" spans="1:15" x14ac:dyDescent="0.3">
      <c r="A7136" t="s">
        <v>48</v>
      </c>
      <c r="B7136" s="1">
        <v>44085</v>
      </c>
      <c r="C7136">
        <v>796</v>
      </c>
      <c r="D7136">
        <v>796</v>
      </c>
      <c r="E7136">
        <v>796</v>
      </c>
      <c r="F7136">
        <v>70.94</v>
      </c>
      <c r="G7136">
        <v>70.69</v>
      </c>
      <c r="H7136">
        <v>71.2</v>
      </c>
      <c r="I7136">
        <v>1122</v>
      </c>
      <c r="J7136">
        <v>1120</v>
      </c>
      <c r="K7136">
        <v>1124</v>
      </c>
      <c r="L7136">
        <v>1439</v>
      </c>
      <c r="M7136">
        <v>560476</v>
      </c>
      <c r="N7136">
        <v>72806</v>
      </c>
      <c r="O7136">
        <v>905905</v>
      </c>
    </row>
    <row r="7137" spans="1:15" x14ac:dyDescent="0.3">
      <c r="A7137" t="s">
        <v>48</v>
      </c>
      <c r="B7137" s="1">
        <v>44086</v>
      </c>
      <c r="C7137">
        <v>804</v>
      </c>
      <c r="D7137">
        <v>794</v>
      </c>
      <c r="E7137">
        <v>813</v>
      </c>
      <c r="F7137">
        <v>71.42</v>
      </c>
      <c r="G7137">
        <v>68.92</v>
      </c>
      <c r="H7137">
        <v>73.92</v>
      </c>
      <c r="I7137">
        <v>1125</v>
      </c>
      <c r="J7137">
        <v>1114</v>
      </c>
      <c r="K7137">
        <v>1136</v>
      </c>
      <c r="L7137">
        <v>1449</v>
      </c>
      <c r="M7137">
        <v>564682</v>
      </c>
      <c r="N7137">
        <v>73220</v>
      </c>
      <c r="O7137">
        <v>912914</v>
      </c>
    </row>
    <row r="7138" spans="1:15" x14ac:dyDescent="0.3">
      <c r="A7138" t="s">
        <v>48</v>
      </c>
      <c r="B7138" s="1">
        <v>44087</v>
      </c>
      <c r="C7138">
        <v>782</v>
      </c>
      <c r="D7138">
        <v>782</v>
      </c>
      <c r="E7138">
        <v>782</v>
      </c>
      <c r="F7138">
        <v>69.819999999999993</v>
      </c>
      <c r="G7138">
        <v>69.819999999999993</v>
      </c>
      <c r="H7138">
        <v>69.819999999999993</v>
      </c>
      <c r="I7138">
        <v>1120</v>
      </c>
      <c r="J7138">
        <v>1120</v>
      </c>
      <c r="K7138">
        <v>1120</v>
      </c>
      <c r="L7138">
        <v>1452</v>
      </c>
      <c r="M7138">
        <v>568538</v>
      </c>
      <c r="N7138">
        <v>73537</v>
      </c>
      <c r="O7138">
        <v>916029</v>
      </c>
    </row>
    <row r="7139" spans="1:15" x14ac:dyDescent="0.3">
      <c r="A7139" t="s">
        <v>48</v>
      </c>
      <c r="B7139" s="1">
        <v>44088</v>
      </c>
      <c r="C7139">
        <v>783</v>
      </c>
      <c r="D7139">
        <v>783</v>
      </c>
      <c r="E7139">
        <v>783</v>
      </c>
      <c r="F7139">
        <v>70.040000000000006</v>
      </c>
      <c r="G7139">
        <v>70.040000000000006</v>
      </c>
      <c r="H7139">
        <v>70.040000000000006</v>
      </c>
      <c r="I7139">
        <v>1118</v>
      </c>
      <c r="J7139">
        <v>1118</v>
      </c>
      <c r="K7139">
        <v>1118</v>
      </c>
      <c r="L7139">
        <v>1456</v>
      </c>
      <c r="M7139">
        <v>571057</v>
      </c>
      <c r="N7139">
        <v>73814</v>
      </c>
      <c r="O7139">
        <v>917748</v>
      </c>
    </row>
    <row r="7140" spans="1:15" x14ac:dyDescent="0.3">
      <c r="A7140" t="s">
        <v>48</v>
      </c>
      <c r="B7140" s="1">
        <v>44089</v>
      </c>
      <c r="C7140">
        <v>798</v>
      </c>
      <c r="D7140">
        <v>798</v>
      </c>
      <c r="E7140">
        <v>798</v>
      </c>
      <c r="F7140">
        <v>71</v>
      </c>
      <c r="G7140">
        <v>70.709999999999994</v>
      </c>
      <c r="H7140">
        <v>71.290000000000006</v>
      </c>
      <c r="I7140">
        <v>1124</v>
      </c>
      <c r="J7140">
        <v>1122</v>
      </c>
      <c r="K7140">
        <v>1126</v>
      </c>
      <c r="L7140">
        <v>1482</v>
      </c>
      <c r="M7140">
        <v>572496</v>
      </c>
      <c r="N7140">
        <v>74040</v>
      </c>
      <c r="O7140">
        <v>926326</v>
      </c>
    </row>
    <row r="7141" spans="1:15" x14ac:dyDescent="0.3">
      <c r="A7141" t="s">
        <v>48</v>
      </c>
      <c r="B7141" s="1">
        <v>44090</v>
      </c>
      <c r="C7141">
        <v>807</v>
      </c>
      <c r="D7141">
        <v>806</v>
      </c>
      <c r="E7141">
        <v>808</v>
      </c>
      <c r="F7141">
        <v>72.180000000000007</v>
      </c>
      <c r="G7141">
        <v>72.040000000000006</v>
      </c>
      <c r="H7141">
        <v>72.319999999999993</v>
      </c>
      <c r="I7141">
        <v>1118</v>
      </c>
      <c r="J7141">
        <v>1118</v>
      </c>
      <c r="K7141">
        <v>1118</v>
      </c>
      <c r="L7141">
        <v>1494</v>
      </c>
      <c r="M7141">
        <v>575285</v>
      </c>
      <c r="N7141">
        <v>74248</v>
      </c>
      <c r="O7141">
        <v>935072</v>
      </c>
    </row>
    <row r="7142" spans="1:15" x14ac:dyDescent="0.3">
      <c r="A7142" t="s">
        <v>48</v>
      </c>
      <c r="B7142" s="1">
        <v>44091</v>
      </c>
      <c r="C7142">
        <v>809</v>
      </c>
      <c r="D7142">
        <v>809</v>
      </c>
      <c r="E7142">
        <v>809</v>
      </c>
      <c r="F7142">
        <v>71.98</v>
      </c>
      <c r="G7142">
        <v>71.05</v>
      </c>
      <c r="H7142">
        <v>72.900000000000006</v>
      </c>
      <c r="I7142">
        <v>1124</v>
      </c>
      <c r="J7142">
        <v>1118</v>
      </c>
      <c r="K7142">
        <v>1130</v>
      </c>
      <c r="L7142">
        <v>1506</v>
      </c>
      <c r="M7142">
        <v>577988</v>
      </c>
      <c r="N7142">
        <v>74595</v>
      </c>
      <c r="O7142">
        <v>943167</v>
      </c>
    </row>
    <row r="7143" spans="1:15" x14ac:dyDescent="0.3">
      <c r="A7143" t="s">
        <v>48</v>
      </c>
      <c r="B7143" s="1">
        <v>44092</v>
      </c>
      <c r="C7143">
        <v>792</v>
      </c>
      <c r="D7143">
        <v>792</v>
      </c>
      <c r="E7143">
        <v>792</v>
      </c>
      <c r="F7143">
        <v>70.650000000000006</v>
      </c>
      <c r="G7143">
        <v>70.650000000000006</v>
      </c>
      <c r="H7143">
        <v>70.650000000000006</v>
      </c>
      <c r="I7143">
        <v>1121</v>
      </c>
      <c r="J7143">
        <v>1121</v>
      </c>
      <c r="K7143">
        <v>1121</v>
      </c>
      <c r="L7143">
        <v>1524</v>
      </c>
      <c r="M7143">
        <v>581505</v>
      </c>
      <c r="N7143">
        <v>75096</v>
      </c>
      <c r="O7143">
        <v>950955</v>
      </c>
    </row>
    <row r="7144" spans="1:15" x14ac:dyDescent="0.3">
      <c r="A7144" t="s">
        <v>48</v>
      </c>
      <c r="B7144" s="1">
        <v>44093</v>
      </c>
      <c r="C7144">
        <v>785</v>
      </c>
      <c r="D7144">
        <v>783</v>
      </c>
      <c r="E7144">
        <v>787</v>
      </c>
      <c r="F7144">
        <v>69.53</v>
      </c>
      <c r="G7144">
        <v>66.760000000000005</v>
      </c>
      <c r="H7144">
        <v>72.3</v>
      </c>
      <c r="I7144">
        <v>1129</v>
      </c>
      <c r="J7144">
        <v>1111</v>
      </c>
      <c r="K7144">
        <v>1147</v>
      </c>
      <c r="L7144">
        <v>1528</v>
      </c>
      <c r="M7144">
        <v>585267</v>
      </c>
      <c r="N7144">
        <v>75419</v>
      </c>
      <c r="O7144">
        <v>958201</v>
      </c>
    </row>
    <row r="7145" spans="1:15" x14ac:dyDescent="0.3">
      <c r="A7145" t="s">
        <v>48</v>
      </c>
      <c r="B7145" s="1">
        <v>44094</v>
      </c>
      <c r="C7145">
        <v>786</v>
      </c>
      <c r="D7145">
        <v>786</v>
      </c>
      <c r="E7145">
        <v>786</v>
      </c>
      <c r="F7145">
        <v>69.62</v>
      </c>
      <c r="G7145">
        <v>69.62</v>
      </c>
      <c r="H7145">
        <v>69.62</v>
      </c>
      <c r="I7145">
        <v>1129</v>
      </c>
      <c r="J7145">
        <v>1129</v>
      </c>
      <c r="K7145">
        <v>1129</v>
      </c>
      <c r="L7145">
        <v>1531</v>
      </c>
      <c r="M7145">
        <v>589380</v>
      </c>
      <c r="N7145">
        <v>75804</v>
      </c>
      <c r="O7145">
        <v>961371</v>
      </c>
    </row>
    <row r="7146" spans="1:15" x14ac:dyDescent="0.3">
      <c r="A7146" t="s">
        <v>48</v>
      </c>
      <c r="B7146" s="1">
        <v>44095</v>
      </c>
      <c r="C7146">
        <v>780</v>
      </c>
      <c r="D7146">
        <v>775</v>
      </c>
      <c r="E7146">
        <v>785</v>
      </c>
      <c r="F7146">
        <v>69.03</v>
      </c>
      <c r="G7146">
        <v>67.510000000000005</v>
      </c>
      <c r="H7146">
        <v>70.540000000000006</v>
      </c>
      <c r="I7146">
        <v>1130</v>
      </c>
      <c r="J7146">
        <v>1123</v>
      </c>
      <c r="K7146">
        <v>1137</v>
      </c>
      <c r="L7146">
        <v>1531</v>
      </c>
      <c r="M7146">
        <v>590756</v>
      </c>
      <c r="N7146">
        <v>76036</v>
      </c>
      <c r="O7146">
        <v>963475</v>
      </c>
    </row>
    <row r="7147" spans="1:15" x14ac:dyDescent="0.3">
      <c r="A7147" t="s">
        <v>48</v>
      </c>
      <c r="B7147" s="1">
        <v>44096</v>
      </c>
      <c r="C7147">
        <v>818</v>
      </c>
      <c r="D7147">
        <v>818</v>
      </c>
      <c r="E7147">
        <v>818</v>
      </c>
      <c r="F7147">
        <v>72.33</v>
      </c>
      <c r="G7147">
        <v>72.33</v>
      </c>
      <c r="H7147">
        <v>72.33</v>
      </c>
      <c r="I7147">
        <v>1131</v>
      </c>
      <c r="J7147">
        <v>1131</v>
      </c>
      <c r="K7147">
        <v>1131</v>
      </c>
      <c r="L7147">
        <v>1546</v>
      </c>
      <c r="M7147">
        <v>592776</v>
      </c>
      <c r="N7147">
        <v>76298</v>
      </c>
      <c r="O7147">
        <v>971181</v>
      </c>
    </row>
    <row r="7148" spans="1:15" x14ac:dyDescent="0.3">
      <c r="A7148" t="s">
        <v>48</v>
      </c>
      <c r="B7148" s="1">
        <v>44097</v>
      </c>
      <c r="C7148">
        <v>833</v>
      </c>
      <c r="D7148">
        <v>752</v>
      </c>
      <c r="E7148">
        <v>914</v>
      </c>
      <c r="F7148">
        <v>72.81</v>
      </c>
      <c r="G7148">
        <v>48.18</v>
      </c>
      <c r="H7148">
        <v>97.45</v>
      </c>
      <c r="I7148">
        <v>1144</v>
      </c>
      <c r="J7148">
        <v>1022</v>
      </c>
      <c r="K7148">
        <v>1266</v>
      </c>
      <c r="L7148">
        <v>1556</v>
      </c>
      <c r="M7148">
        <v>595117</v>
      </c>
      <c r="N7148">
        <v>76807</v>
      </c>
      <c r="O7148">
        <v>981810</v>
      </c>
    </row>
    <row r="7149" spans="1:15" x14ac:dyDescent="0.3">
      <c r="A7149" t="s">
        <v>48</v>
      </c>
      <c r="B7149" s="1">
        <v>44098</v>
      </c>
      <c r="C7149">
        <v>622</v>
      </c>
      <c r="D7149">
        <v>622</v>
      </c>
      <c r="E7149">
        <v>623</v>
      </c>
      <c r="F7149">
        <v>72.3</v>
      </c>
      <c r="G7149">
        <v>71.78</v>
      </c>
      <c r="H7149">
        <v>72.819999999999993</v>
      </c>
      <c r="I7149">
        <v>861</v>
      </c>
      <c r="J7149">
        <v>859</v>
      </c>
      <c r="K7149">
        <v>863</v>
      </c>
      <c r="L7149">
        <v>1564</v>
      </c>
      <c r="M7149">
        <v>598291</v>
      </c>
      <c r="N7149">
        <v>77197</v>
      </c>
      <c r="O7149">
        <v>990172</v>
      </c>
    </row>
    <row r="7150" spans="1:15" x14ac:dyDescent="0.3">
      <c r="A7150" t="s">
        <v>48</v>
      </c>
      <c r="B7150" s="1">
        <v>44099</v>
      </c>
      <c r="C7150">
        <v>629</v>
      </c>
      <c r="D7150">
        <v>629</v>
      </c>
      <c r="E7150">
        <v>629</v>
      </c>
      <c r="F7150">
        <v>71.97</v>
      </c>
      <c r="G7150">
        <v>71.97</v>
      </c>
      <c r="H7150">
        <v>71.97</v>
      </c>
      <c r="I7150">
        <v>874</v>
      </c>
      <c r="J7150">
        <v>874</v>
      </c>
      <c r="K7150">
        <v>874</v>
      </c>
      <c r="L7150">
        <v>1573</v>
      </c>
      <c r="M7150">
        <v>603583</v>
      </c>
      <c r="N7150">
        <v>77753</v>
      </c>
      <c r="O7150">
        <v>997075</v>
      </c>
    </row>
    <row r="7151" spans="1:15" x14ac:dyDescent="0.3">
      <c r="A7151" t="s">
        <v>48</v>
      </c>
      <c r="B7151" s="1">
        <v>44100</v>
      </c>
      <c r="C7151">
        <v>613</v>
      </c>
      <c r="D7151">
        <v>613</v>
      </c>
      <c r="E7151">
        <v>613</v>
      </c>
      <c r="F7151">
        <v>71.53</v>
      </c>
      <c r="G7151">
        <v>71.53</v>
      </c>
      <c r="H7151">
        <v>71.53</v>
      </c>
      <c r="I7151">
        <v>857</v>
      </c>
      <c r="J7151">
        <v>857</v>
      </c>
      <c r="K7151">
        <v>857</v>
      </c>
      <c r="L7151">
        <v>1582</v>
      </c>
      <c r="M7151">
        <v>607323</v>
      </c>
      <c r="N7151">
        <v>78355</v>
      </c>
      <c r="O7151">
        <v>1004513</v>
      </c>
    </row>
    <row r="7152" spans="1:15" x14ac:dyDescent="0.3">
      <c r="A7152" t="s">
        <v>48</v>
      </c>
      <c r="B7152" s="1">
        <v>44101</v>
      </c>
      <c r="C7152">
        <v>602</v>
      </c>
      <c r="D7152">
        <v>602</v>
      </c>
      <c r="E7152">
        <v>602</v>
      </c>
      <c r="F7152">
        <v>70.16</v>
      </c>
      <c r="G7152">
        <v>70.16</v>
      </c>
      <c r="H7152">
        <v>70.16</v>
      </c>
      <c r="I7152">
        <v>858</v>
      </c>
      <c r="J7152">
        <v>858</v>
      </c>
      <c r="K7152">
        <v>858</v>
      </c>
      <c r="L7152">
        <v>1585</v>
      </c>
      <c r="M7152">
        <v>610228</v>
      </c>
      <c r="N7152">
        <v>78728</v>
      </c>
      <c r="O7152">
        <v>1007988</v>
      </c>
    </row>
    <row r="7153" spans="1:15" x14ac:dyDescent="0.3">
      <c r="A7153" t="s">
        <v>48</v>
      </c>
      <c r="B7153" s="1">
        <v>44102</v>
      </c>
      <c r="C7153">
        <v>593</v>
      </c>
      <c r="D7153">
        <v>592</v>
      </c>
      <c r="E7153">
        <v>594</v>
      </c>
      <c r="F7153">
        <v>69.44</v>
      </c>
      <c r="G7153">
        <v>69.44</v>
      </c>
      <c r="H7153">
        <v>69.44</v>
      </c>
      <c r="I7153">
        <v>854</v>
      </c>
      <c r="J7153">
        <v>854</v>
      </c>
      <c r="K7153">
        <v>854</v>
      </c>
      <c r="L7153">
        <v>1585</v>
      </c>
      <c r="M7153">
        <v>613482</v>
      </c>
      <c r="N7153">
        <v>79191</v>
      </c>
      <c r="O7153">
        <v>1010266</v>
      </c>
    </row>
    <row r="7154" spans="1:15" x14ac:dyDescent="0.3">
      <c r="A7154" t="s">
        <v>48</v>
      </c>
      <c r="B7154" s="1">
        <v>44103</v>
      </c>
      <c r="C7154">
        <v>597</v>
      </c>
      <c r="D7154">
        <v>596</v>
      </c>
      <c r="E7154">
        <v>598</v>
      </c>
      <c r="F7154">
        <v>69.819999999999993</v>
      </c>
      <c r="G7154">
        <v>69.819999999999993</v>
      </c>
      <c r="H7154">
        <v>69.819999999999993</v>
      </c>
      <c r="I7154">
        <v>855</v>
      </c>
      <c r="J7154">
        <v>855</v>
      </c>
      <c r="K7154">
        <v>855</v>
      </c>
      <c r="L7154">
        <v>1593</v>
      </c>
      <c r="M7154">
        <v>616125</v>
      </c>
      <c r="N7154">
        <v>79595</v>
      </c>
      <c r="O7154">
        <v>1017298</v>
      </c>
    </row>
    <row r="7155" spans="1:15" x14ac:dyDescent="0.3">
      <c r="A7155" t="s">
        <v>48</v>
      </c>
      <c r="B7155" s="1">
        <v>44104</v>
      </c>
      <c r="C7155">
        <v>602</v>
      </c>
      <c r="D7155">
        <v>602</v>
      </c>
      <c r="E7155">
        <v>602</v>
      </c>
      <c r="F7155">
        <v>69.760000000000005</v>
      </c>
      <c r="G7155">
        <v>69.760000000000005</v>
      </c>
      <c r="H7155">
        <v>69.760000000000005</v>
      </c>
      <c r="I7155">
        <v>863</v>
      </c>
      <c r="J7155">
        <v>863</v>
      </c>
      <c r="K7155">
        <v>863</v>
      </c>
      <c r="L7155">
        <v>1600</v>
      </c>
      <c r="M7155">
        <v>618116</v>
      </c>
      <c r="N7155">
        <v>79980</v>
      </c>
      <c r="O7155">
        <v>1026287</v>
      </c>
    </row>
    <row r="7156" spans="1:15" x14ac:dyDescent="0.3">
      <c r="A7156" t="s">
        <v>48</v>
      </c>
      <c r="B7156" s="1">
        <v>44105</v>
      </c>
      <c r="C7156">
        <v>618</v>
      </c>
      <c r="D7156">
        <v>618</v>
      </c>
      <c r="E7156">
        <v>618</v>
      </c>
      <c r="F7156">
        <v>71.28</v>
      </c>
      <c r="G7156">
        <v>71.28</v>
      </c>
      <c r="H7156">
        <v>71.28</v>
      </c>
      <c r="I7156">
        <v>867</v>
      </c>
      <c r="J7156">
        <v>867</v>
      </c>
      <c r="K7156">
        <v>867</v>
      </c>
      <c r="L7156">
        <v>1603</v>
      </c>
      <c r="M7156">
        <v>621147</v>
      </c>
      <c r="N7156">
        <v>80410</v>
      </c>
      <c r="O7156">
        <v>1032653</v>
      </c>
    </row>
    <row r="7157" spans="1:15" x14ac:dyDescent="0.3">
      <c r="A7157" t="s">
        <v>48</v>
      </c>
      <c r="B7157" s="1">
        <v>44106</v>
      </c>
      <c r="C7157">
        <v>613</v>
      </c>
      <c r="D7157">
        <v>612</v>
      </c>
      <c r="E7157">
        <v>614</v>
      </c>
      <c r="F7157">
        <v>71.45</v>
      </c>
      <c r="G7157">
        <v>71.45</v>
      </c>
      <c r="H7157">
        <v>71.45</v>
      </c>
      <c r="I7157">
        <v>858</v>
      </c>
      <c r="J7157">
        <v>858</v>
      </c>
      <c r="K7157">
        <v>858</v>
      </c>
      <c r="L7157">
        <v>1609</v>
      </c>
      <c r="M7157">
        <v>625453</v>
      </c>
      <c r="N7157">
        <v>81182</v>
      </c>
      <c r="O7157">
        <v>1041566</v>
      </c>
    </row>
    <row r="7158" spans="1:15" x14ac:dyDescent="0.3">
      <c r="A7158" t="s">
        <v>48</v>
      </c>
      <c r="B7158" s="1">
        <v>44107</v>
      </c>
      <c r="C7158">
        <v>601</v>
      </c>
      <c r="D7158">
        <v>601</v>
      </c>
      <c r="E7158">
        <v>601</v>
      </c>
      <c r="F7158">
        <v>70.540000000000006</v>
      </c>
      <c r="G7158">
        <v>70.540000000000006</v>
      </c>
      <c r="H7158">
        <v>70.540000000000006</v>
      </c>
      <c r="I7158">
        <v>852</v>
      </c>
      <c r="J7158">
        <v>852</v>
      </c>
      <c r="K7158">
        <v>852</v>
      </c>
      <c r="L7158">
        <v>1620</v>
      </c>
      <c r="M7158">
        <v>628502</v>
      </c>
      <c r="N7158">
        <v>81708</v>
      </c>
      <c r="O7158">
        <v>1048907</v>
      </c>
    </row>
    <row r="7159" spans="1:15" x14ac:dyDescent="0.3">
      <c r="A7159" t="s">
        <v>48</v>
      </c>
      <c r="B7159" s="1">
        <v>44108</v>
      </c>
      <c r="C7159">
        <v>604</v>
      </c>
      <c r="D7159">
        <v>604</v>
      </c>
      <c r="E7159">
        <v>604</v>
      </c>
      <c r="F7159">
        <v>70.73</v>
      </c>
      <c r="G7159">
        <v>70.73</v>
      </c>
      <c r="H7159">
        <v>70.73</v>
      </c>
      <c r="I7159">
        <v>854</v>
      </c>
      <c r="J7159">
        <v>854</v>
      </c>
      <c r="K7159">
        <v>854</v>
      </c>
      <c r="L7159">
        <v>1623</v>
      </c>
      <c r="M7159">
        <v>631289</v>
      </c>
      <c r="N7159">
        <v>82100</v>
      </c>
      <c r="O7159">
        <v>1053674</v>
      </c>
    </row>
    <row r="7160" spans="1:15" x14ac:dyDescent="0.3">
      <c r="A7160" t="s">
        <v>48</v>
      </c>
      <c r="B7160" s="1">
        <v>44109</v>
      </c>
      <c r="C7160">
        <v>602</v>
      </c>
      <c r="D7160">
        <v>602</v>
      </c>
      <c r="E7160">
        <v>602</v>
      </c>
      <c r="F7160">
        <v>70.25</v>
      </c>
      <c r="G7160">
        <v>70.25</v>
      </c>
      <c r="H7160">
        <v>70.25</v>
      </c>
      <c r="I7160">
        <v>857</v>
      </c>
      <c r="J7160">
        <v>857</v>
      </c>
      <c r="K7160">
        <v>857</v>
      </c>
      <c r="L7160">
        <v>1623</v>
      </c>
      <c r="M7160">
        <v>634127</v>
      </c>
      <c r="N7160">
        <v>82437</v>
      </c>
      <c r="O7160">
        <v>1056059</v>
      </c>
    </row>
    <row r="7161" spans="1:15" x14ac:dyDescent="0.3">
      <c r="A7161" t="s">
        <v>48</v>
      </c>
      <c r="B7161" s="1">
        <v>44110</v>
      </c>
      <c r="C7161">
        <v>627</v>
      </c>
      <c r="D7161">
        <v>627</v>
      </c>
      <c r="E7161">
        <v>627</v>
      </c>
      <c r="F7161">
        <v>73.16</v>
      </c>
      <c r="G7161">
        <v>73.16</v>
      </c>
      <c r="H7161">
        <v>73.16</v>
      </c>
      <c r="I7161">
        <v>857</v>
      </c>
      <c r="J7161">
        <v>857</v>
      </c>
      <c r="K7161">
        <v>857</v>
      </c>
      <c r="L7161">
        <v>1629</v>
      </c>
      <c r="M7161">
        <v>635816</v>
      </c>
      <c r="N7161">
        <v>82916</v>
      </c>
      <c r="O7161">
        <v>1063694</v>
      </c>
    </row>
    <row r="7162" spans="1:15" x14ac:dyDescent="0.3">
      <c r="A7162" t="s">
        <v>48</v>
      </c>
      <c r="B7162" s="1">
        <v>44111</v>
      </c>
      <c r="C7162">
        <v>598</v>
      </c>
      <c r="D7162">
        <v>598</v>
      </c>
      <c r="E7162">
        <v>598</v>
      </c>
      <c r="F7162">
        <v>69.7</v>
      </c>
      <c r="G7162">
        <v>69.7</v>
      </c>
      <c r="H7162">
        <v>69.7</v>
      </c>
      <c r="I7162">
        <v>858</v>
      </c>
      <c r="J7162">
        <v>858</v>
      </c>
      <c r="K7162">
        <v>858</v>
      </c>
      <c r="L7162">
        <v>1636</v>
      </c>
      <c r="M7162">
        <v>637162</v>
      </c>
      <c r="N7162">
        <v>83347</v>
      </c>
      <c r="O7162">
        <v>1074720</v>
      </c>
    </row>
    <row r="7163" spans="1:15" x14ac:dyDescent="0.3">
      <c r="A7163" t="s">
        <v>48</v>
      </c>
      <c r="B7163" s="1">
        <v>44112</v>
      </c>
      <c r="C7163">
        <v>609</v>
      </c>
      <c r="D7163">
        <v>609</v>
      </c>
      <c r="E7163">
        <v>609</v>
      </c>
      <c r="F7163">
        <v>70.73</v>
      </c>
      <c r="G7163">
        <v>70.73</v>
      </c>
      <c r="H7163">
        <v>70.73</v>
      </c>
      <c r="I7163">
        <v>861</v>
      </c>
      <c r="J7163">
        <v>861</v>
      </c>
      <c r="K7163">
        <v>861</v>
      </c>
      <c r="L7163">
        <v>1649</v>
      </c>
      <c r="M7163">
        <v>640371</v>
      </c>
      <c r="N7163">
        <v>83827</v>
      </c>
      <c r="O7163">
        <v>1082722</v>
      </c>
    </row>
    <row r="7164" spans="1:15" x14ac:dyDescent="0.3">
      <c r="A7164" t="s">
        <v>48</v>
      </c>
      <c r="B7164" s="1">
        <v>44113</v>
      </c>
      <c r="C7164">
        <v>616</v>
      </c>
      <c r="D7164">
        <v>616</v>
      </c>
      <c r="E7164">
        <v>616</v>
      </c>
      <c r="F7164">
        <v>71.63</v>
      </c>
      <c r="G7164">
        <v>71.63</v>
      </c>
      <c r="H7164">
        <v>71.63</v>
      </c>
      <c r="I7164">
        <v>860</v>
      </c>
      <c r="J7164">
        <v>860</v>
      </c>
      <c r="K7164">
        <v>860</v>
      </c>
      <c r="L7164">
        <v>1657</v>
      </c>
      <c r="M7164">
        <v>645641</v>
      </c>
      <c r="N7164">
        <v>84593</v>
      </c>
      <c r="O7164">
        <v>1092036</v>
      </c>
    </row>
    <row r="7165" spans="1:15" x14ac:dyDescent="0.3">
      <c r="A7165" t="s">
        <v>48</v>
      </c>
      <c r="B7165" s="1">
        <v>44114</v>
      </c>
      <c r="C7165">
        <v>602</v>
      </c>
      <c r="D7165">
        <v>602</v>
      </c>
      <c r="E7165">
        <v>602</v>
      </c>
      <c r="F7165">
        <v>69.92</v>
      </c>
      <c r="G7165">
        <v>69.92</v>
      </c>
      <c r="H7165">
        <v>69.92</v>
      </c>
      <c r="I7165">
        <v>861</v>
      </c>
      <c r="J7165">
        <v>861</v>
      </c>
      <c r="K7165">
        <v>861</v>
      </c>
      <c r="L7165">
        <v>1659</v>
      </c>
      <c r="M7165">
        <v>649544</v>
      </c>
      <c r="N7165">
        <v>85399</v>
      </c>
      <c r="O7165">
        <v>1100315</v>
      </c>
    </row>
    <row r="7166" spans="1:15" x14ac:dyDescent="0.3">
      <c r="A7166" t="s">
        <v>48</v>
      </c>
      <c r="B7166" s="1">
        <v>44115</v>
      </c>
      <c r="C7166">
        <v>578</v>
      </c>
      <c r="D7166">
        <v>578</v>
      </c>
      <c r="E7166">
        <v>578</v>
      </c>
      <c r="F7166">
        <v>67.37</v>
      </c>
      <c r="G7166">
        <v>66.08</v>
      </c>
      <c r="H7166">
        <v>68.66</v>
      </c>
      <c r="I7166">
        <v>858</v>
      </c>
      <c r="J7166">
        <v>851</v>
      </c>
      <c r="K7166">
        <v>865</v>
      </c>
      <c r="L7166">
        <v>1661</v>
      </c>
      <c r="M7166">
        <v>652525</v>
      </c>
      <c r="N7166">
        <v>85779</v>
      </c>
      <c r="O7166">
        <v>1105227</v>
      </c>
    </row>
    <row r="7167" spans="1:15" x14ac:dyDescent="0.3">
      <c r="A7167" t="s">
        <v>48</v>
      </c>
      <c r="B7167" s="1">
        <v>44116</v>
      </c>
      <c r="C7167">
        <v>565</v>
      </c>
      <c r="D7167">
        <v>565</v>
      </c>
      <c r="E7167">
        <v>565</v>
      </c>
      <c r="F7167">
        <v>66</v>
      </c>
      <c r="G7167">
        <v>66</v>
      </c>
      <c r="H7167">
        <v>66</v>
      </c>
      <c r="I7167">
        <v>856</v>
      </c>
      <c r="J7167">
        <v>856</v>
      </c>
      <c r="K7167">
        <v>856</v>
      </c>
      <c r="L7167">
        <v>1664</v>
      </c>
      <c r="M7167">
        <v>654820</v>
      </c>
      <c r="N7167">
        <v>86348</v>
      </c>
      <c r="O7167">
        <v>1107492</v>
      </c>
    </row>
    <row r="7168" spans="1:15" x14ac:dyDescent="0.3">
      <c r="A7168" t="s">
        <v>48</v>
      </c>
      <c r="B7168" s="1">
        <v>44117</v>
      </c>
      <c r="C7168">
        <v>593</v>
      </c>
      <c r="D7168">
        <v>593</v>
      </c>
      <c r="E7168">
        <v>593</v>
      </c>
      <c r="F7168">
        <v>68.08</v>
      </c>
      <c r="G7168">
        <v>68.08</v>
      </c>
      <c r="H7168">
        <v>68.08</v>
      </c>
      <c r="I7168">
        <v>871</v>
      </c>
      <c r="J7168">
        <v>871</v>
      </c>
      <c r="K7168">
        <v>871</v>
      </c>
      <c r="L7168">
        <v>1674</v>
      </c>
      <c r="M7168">
        <v>656842</v>
      </c>
      <c r="N7168">
        <v>86835</v>
      </c>
      <c r="O7168">
        <v>1114916</v>
      </c>
    </row>
    <row r="7169" spans="1:15" x14ac:dyDescent="0.3">
      <c r="A7169" t="s">
        <v>48</v>
      </c>
      <c r="B7169" s="1">
        <v>44118</v>
      </c>
      <c r="C7169">
        <v>581</v>
      </c>
      <c r="D7169">
        <v>581</v>
      </c>
      <c r="E7169">
        <v>581</v>
      </c>
      <c r="F7169">
        <v>67.87</v>
      </c>
      <c r="G7169">
        <v>67.87</v>
      </c>
      <c r="H7169">
        <v>67.87</v>
      </c>
      <c r="I7169">
        <v>856</v>
      </c>
      <c r="J7169">
        <v>856</v>
      </c>
      <c r="K7169">
        <v>856</v>
      </c>
      <c r="L7169">
        <v>1691</v>
      </c>
      <c r="M7169">
        <v>660104</v>
      </c>
      <c r="N7169">
        <v>87314</v>
      </c>
      <c r="O7169">
        <v>1124508</v>
      </c>
    </row>
    <row r="7170" spans="1:15" x14ac:dyDescent="0.3">
      <c r="A7170" t="s">
        <v>48</v>
      </c>
      <c r="B7170" s="1">
        <v>44119</v>
      </c>
      <c r="C7170">
        <v>592</v>
      </c>
      <c r="D7170">
        <v>592</v>
      </c>
      <c r="E7170">
        <v>592</v>
      </c>
      <c r="F7170">
        <v>68.84</v>
      </c>
      <c r="G7170">
        <v>68.84</v>
      </c>
      <c r="H7170">
        <v>68.84</v>
      </c>
      <c r="I7170">
        <v>860</v>
      </c>
      <c r="J7170">
        <v>860</v>
      </c>
      <c r="K7170">
        <v>860</v>
      </c>
      <c r="L7170">
        <v>1698</v>
      </c>
      <c r="M7170">
        <v>657375</v>
      </c>
      <c r="N7170">
        <v>87969</v>
      </c>
      <c r="O7170">
        <v>1133788</v>
      </c>
    </row>
    <row r="7171" spans="1:15" x14ac:dyDescent="0.3">
      <c r="A7171" t="s">
        <v>48</v>
      </c>
      <c r="B7171" s="1">
        <v>44120</v>
      </c>
      <c r="C7171">
        <v>613</v>
      </c>
      <c r="D7171">
        <v>613</v>
      </c>
      <c r="E7171">
        <v>613</v>
      </c>
      <c r="F7171">
        <v>71.03</v>
      </c>
      <c r="G7171">
        <v>71.03</v>
      </c>
      <c r="H7171">
        <v>71.03</v>
      </c>
      <c r="I7171">
        <v>863</v>
      </c>
      <c r="J7171">
        <v>863</v>
      </c>
      <c r="K7171">
        <v>863</v>
      </c>
      <c r="L7171">
        <v>1707</v>
      </c>
      <c r="M7171">
        <v>658986</v>
      </c>
      <c r="N7171">
        <v>88685</v>
      </c>
      <c r="O7171">
        <v>1142263</v>
      </c>
    </row>
    <row r="7172" spans="1:15" x14ac:dyDescent="0.3">
      <c r="A7172" t="s">
        <v>48</v>
      </c>
      <c r="B7172" s="1">
        <v>44121</v>
      </c>
      <c r="C7172">
        <v>633</v>
      </c>
      <c r="D7172">
        <v>633</v>
      </c>
      <c r="E7172">
        <v>633</v>
      </c>
      <c r="F7172">
        <v>73.260000000000005</v>
      </c>
      <c r="G7172">
        <v>73.260000000000005</v>
      </c>
      <c r="H7172">
        <v>73.260000000000005</v>
      </c>
      <c r="I7172">
        <v>864</v>
      </c>
      <c r="J7172">
        <v>864</v>
      </c>
      <c r="K7172">
        <v>864</v>
      </c>
      <c r="L7172">
        <v>1707</v>
      </c>
      <c r="M7172">
        <v>665582</v>
      </c>
      <c r="N7172">
        <v>89652</v>
      </c>
      <c r="O7172">
        <v>1150423</v>
      </c>
    </row>
    <row r="7173" spans="1:15" x14ac:dyDescent="0.3">
      <c r="A7173" t="s">
        <v>48</v>
      </c>
      <c r="B7173" s="1">
        <v>44122</v>
      </c>
      <c r="C7173">
        <v>629</v>
      </c>
      <c r="D7173">
        <v>629</v>
      </c>
      <c r="E7173">
        <v>629</v>
      </c>
      <c r="F7173">
        <v>73.22</v>
      </c>
      <c r="G7173">
        <v>73.22</v>
      </c>
      <c r="H7173">
        <v>73.22</v>
      </c>
      <c r="I7173">
        <v>859</v>
      </c>
      <c r="J7173">
        <v>859</v>
      </c>
      <c r="K7173">
        <v>859</v>
      </c>
      <c r="L7173">
        <v>1710</v>
      </c>
      <c r="M7173">
        <v>669247</v>
      </c>
      <c r="N7173">
        <v>90261</v>
      </c>
      <c r="O7173">
        <v>1154653</v>
      </c>
    </row>
    <row r="7174" spans="1:15" x14ac:dyDescent="0.3">
      <c r="A7174" t="s">
        <v>48</v>
      </c>
      <c r="B7174" s="1">
        <v>44123</v>
      </c>
      <c r="C7174">
        <v>610</v>
      </c>
      <c r="D7174">
        <v>610</v>
      </c>
      <c r="E7174">
        <v>610</v>
      </c>
      <c r="F7174">
        <v>70.849999999999994</v>
      </c>
      <c r="G7174">
        <v>70.849999999999994</v>
      </c>
      <c r="H7174">
        <v>70.849999999999994</v>
      </c>
      <c r="I7174">
        <v>861</v>
      </c>
      <c r="J7174">
        <v>861</v>
      </c>
      <c r="K7174">
        <v>861</v>
      </c>
      <c r="L7174">
        <v>1712</v>
      </c>
      <c r="M7174">
        <v>672359</v>
      </c>
      <c r="N7174">
        <v>90843</v>
      </c>
      <c r="O7174">
        <v>1156001</v>
      </c>
    </row>
    <row r="7175" spans="1:15" x14ac:dyDescent="0.3">
      <c r="A7175" t="s">
        <v>48</v>
      </c>
      <c r="B7175" s="1">
        <v>44124</v>
      </c>
      <c r="C7175">
        <v>632</v>
      </c>
      <c r="D7175">
        <v>631</v>
      </c>
      <c r="E7175">
        <v>632</v>
      </c>
      <c r="F7175">
        <v>73.52</v>
      </c>
      <c r="G7175">
        <v>73.52</v>
      </c>
      <c r="H7175">
        <v>73.52</v>
      </c>
      <c r="I7175">
        <v>859</v>
      </c>
      <c r="J7175">
        <v>859</v>
      </c>
      <c r="K7175">
        <v>859</v>
      </c>
      <c r="L7175">
        <v>1727</v>
      </c>
      <c r="M7175">
        <v>674813</v>
      </c>
      <c r="N7175">
        <v>91499</v>
      </c>
      <c r="O7175">
        <v>1156029</v>
      </c>
    </row>
    <row r="7176" spans="1:15" x14ac:dyDescent="0.3">
      <c r="A7176" t="s">
        <v>48</v>
      </c>
      <c r="B7176" s="1">
        <v>44125</v>
      </c>
      <c r="C7176">
        <v>662</v>
      </c>
      <c r="D7176">
        <v>662</v>
      </c>
      <c r="E7176">
        <v>662</v>
      </c>
      <c r="F7176">
        <v>76.09</v>
      </c>
      <c r="G7176">
        <v>76.09</v>
      </c>
      <c r="H7176">
        <v>76.09</v>
      </c>
      <c r="I7176">
        <v>870</v>
      </c>
      <c r="J7176">
        <v>870</v>
      </c>
      <c r="K7176">
        <v>870</v>
      </c>
      <c r="L7176">
        <v>1732</v>
      </c>
      <c r="M7176">
        <v>677549</v>
      </c>
      <c r="N7176">
        <v>92064</v>
      </c>
      <c r="O7176">
        <v>1165414</v>
      </c>
    </row>
    <row r="7177" spans="1:15" x14ac:dyDescent="0.3">
      <c r="A7177" t="s">
        <v>48</v>
      </c>
      <c r="B7177" s="1">
        <v>44126</v>
      </c>
      <c r="C7177">
        <v>658</v>
      </c>
      <c r="D7177">
        <v>658</v>
      </c>
      <c r="E7177">
        <v>658</v>
      </c>
      <c r="F7177">
        <v>75.37</v>
      </c>
      <c r="G7177">
        <v>75.37</v>
      </c>
      <c r="H7177">
        <v>75.37</v>
      </c>
      <c r="I7177">
        <v>873</v>
      </c>
      <c r="J7177">
        <v>873</v>
      </c>
      <c r="K7177">
        <v>873</v>
      </c>
      <c r="L7177">
        <v>1736</v>
      </c>
      <c r="M7177">
        <v>681242</v>
      </c>
      <c r="N7177">
        <v>92853</v>
      </c>
      <c r="O7177">
        <v>1175414</v>
      </c>
    </row>
    <row r="7178" spans="1:15" x14ac:dyDescent="0.3">
      <c r="A7178" t="s">
        <v>48</v>
      </c>
      <c r="B7178" s="1">
        <v>44127</v>
      </c>
      <c r="C7178">
        <v>636</v>
      </c>
      <c r="D7178">
        <v>636</v>
      </c>
      <c r="E7178">
        <v>636</v>
      </c>
      <c r="F7178">
        <v>73.87</v>
      </c>
      <c r="G7178">
        <v>73.87</v>
      </c>
      <c r="H7178">
        <v>73.87</v>
      </c>
      <c r="I7178">
        <v>861</v>
      </c>
      <c r="J7178">
        <v>861</v>
      </c>
      <c r="K7178">
        <v>861</v>
      </c>
      <c r="L7178">
        <v>1738</v>
      </c>
      <c r="M7178">
        <v>686981</v>
      </c>
      <c r="N7178">
        <v>93666</v>
      </c>
      <c r="O7178">
        <v>1185069</v>
      </c>
    </row>
    <row r="7179" spans="1:15" x14ac:dyDescent="0.3">
      <c r="A7179" t="s">
        <v>48</v>
      </c>
      <c r="B7179" s="1">
        <v>44128</v>
      </c>
      <c r="C7179">
        <v>621</v>
      </c>
      <c r="D7179">
        <v>621</v>
      </c>
      <c r="E7179">
        <v>621</v>
      </c>
      <c r="F7179">
        <v>72.13</v>
      </c>
      <c r="G7179">
        <v>72.13</v>
      </c>
      <c r="H7179">
        <v>72.13</v>
      </c>
      <c r="I7179">
        <v>861</v>
      </c>
      <c r="J7179">
        <v>861</v>
      </c>
      <c r="K7179">
        <v>861</v>
      </c>
      <c r="L7179">
        <v>1743</v>
      </c>
      <c r="M7179">
        <v>688895</v>
      </c>
      <c r="N7179">
        <v>94812</v>
      </c>
      <c r="O7179">
        <v>1196111</v>
      </c>
    </row>
    <row r="7180" spans="1:15" x14ac:dyDescent="0.3">
      <c r="A7180" t="s">
        <v>48</v>
      </c>
      <c r="B7180" s="1">
        <v>44129</v>
      </c>
      <c r="C7180">
        <v>624</v>
      </c>
      <c r="D7180">
        <v>624</v>
      </c>
      <c r="E7180">
        <v>624</v>
      </c>
      <c r="F7180">
        <v>72.900000000000006</v>
      </c>
      <c r="G7180">
        <v>68.98</v>
      </c>
      <c r="H7180">
        <v>76.81</v>
      </c>
      <c r="I7180">
        <v>856</v>
      </c>
      <c r="J7180">
        <v>836</v>
      </c>
      <c r="K7180">
        <v>876</v>
      </c>
      <c r="L7180">
        <v>1748</v>
      </c>
      <c r="M7180">
        <v>692166</v>
      </c>
      <c r="N7180">
        <v>95703</v>
      </c>
      <c r="O7180">
        <v>1204746</v>
      </c>
    </row>
    <row r="7181" spans="1:15" x14ac:dyDescent="0.3">
      <c r="A7181" t="s">
        <v>48</v>
      </c>
      <c r="B7181" s="1">
        <v>44130</v>
      </c>
      <c r="C7181">
        <v>605</v>
      </c>
      <c r="D7181">
        <v>605</v>
      </c>
      <c r="E7181">
        <v>605</v>
      </c>
      <c r="F7181">
        <v>70.510000000000005</v>
      </c>
      <c r="G7181">
        <v>70.510000000000005</v>
      </c>
      <c r="H7181">
        <v>70.510000000000005</v>
      </c>
      <c r="I7181">
        <v>858</v>
      </c>
      <c r="J7181">
        <v>858</v>
      </c>
      <c r="K7181">
        <v>858</v>
      </c>
      <c r="L7181">
        <v>1749</v>
      </c>
      <c r="M7181">
        <v>695143</v>
      </c>
      <c r="N7181">
        <v>96178</v>
      </c>
      <c r="O7181">
        <v>1212437</v>
      </c>
    </row>
    <row r="7182" spans="1:15" x14ac:dyDescent="0.3">
      <c r="A7182" t="s">
        <v>48</v>
      </c>
      <c r="B7182" s="1">
        <v>44131</v>
      </c>
      <c r="C7182">
        <v>611</v>
      </c>
      <c r="D7182">
        <v>610</v>
      </c>
      <c r="E7182">
        <v>612</v>
      </c>
      <c r="F7182">
        <v>72.680000000000007</v>
      </c>
      <c r="G7182">
        <v>72.680000000000007</v>
      </c>
      <c r="H7182">
        <v>72.680000000000007</v>
      </c>
      <c r="I7182">
        <v>841</v>
      </c>
      <c r="J7182">
        <v>841</v>
      </c>
      <c r="K7182">
        <v>841</v>
      </c>
      <c r="L7182">
        <v>1756</v>
      </c>
      <c r="M7182">
        <v>698013</v>
      </c>
      <c r="N7182">
        <v>96908</v>
      </c>
      <c r="O7182">
        <v>1220443</v>
      </c>
    </row>
    <row r="7183" spans="1:15" x14ac:dyDescent="0.3">
      <c r="A7183" t="s">
        <v>48</v>
      </c>
      <c r="B7183" s="1">
        <v>44132</v>
      </c>
      <c r="C7183">
        <v>622</v>
      </c>
      <c r="D7183">
        <v>622</v>
      </c>
      <c r="E7183">
        <v>623</v>
      </c>
      <c r="F7183">
        <v>72.89</v>
      </c>
      <c r="G7183">
        <v>72.89</v>
      </c>
      <c r="H7183">
        <v>72.89</v>
      </c>
      <c r="I7183">
        <v>854</v>
      </c>
      <c r="J7183">
        <v>854</v>
      </c>
      <c r="K7183">
        <v>854</v>
      </c>
      <c r="L7183">
        <v>1766</v>
      </c>
      <c r="M7183">
        <v>700771</v>
      </c>
      <c r="N7183">
        <v>97479</v>
      </c>
      <c r="O7183">
        <v>1227689</v>
      </c>
    </row>
    <row r="7184" spans="1:15" x14ac:dyDescent="0.3">
      <c r="A7184" t="s">
        <v>48</v>
      </c>
      <c r="B7184" s="1">
        <v>44133</v>
      </c>
      <c r="C7184">
        <v>620</v>
      </c>
      <c r="D7184">
        <v>620</v>
      </c>
      <c r="E7184">
        <v>621</v>
      </c>
      <c r="F7184">
        <v>72.42</v>
      </c>
      <c r="G7184">
        <v>68.36</v>
      </c>
      <c r="H7184">
        <v>76.48</v>
      </c>
      <c r="I7184">
        <v>856</v>
      </c>
      <c r="J7184">
        <v>836</v>
      </c>
      <c r="K7184">
        <v>877</v>
      </c>
      <c r="L7184">
        <v>1769</v>
      </c>
      <c r="M7184">
        <v>700064</v>
      </c>
      <c r="N7184">
        <v>98554</v>
      </c>
      <c r="O7184">
        <v>1231112</v>
      </c>
    </row>
    <row r="7185" spans="1:15" x14ac:dyDescent="0.3">
      <c r="A7185" t="s">
        <v>48</v>
      </c>
      <c r="B7185" s="1">
        <v>44134</v>
      </c>
      <c r="C7185">
        <v>627</v>
      </c>
      <c r="D7185">
        <v>627</v>
      </c>
      <c r="E7185">
        <v>627</v>
      </c>
      <c r="F7185">
        <v>73.25</v>
      </c>
      <c r="G7185">
        <v>73.25</v>
      </c>
      <c r="H7185">
        <v>73.25</v>
      </c>
      <c r="I7185">
        <v>856</v>
      </c>
      <c r="J7185">
        <v>856</v>
      </c>
      <c r="K7185">
        <v>856</v>
      </c>
      <c r="L7185">
        <v>1777</v>
      </c>
      <c r="M7185">
        <v>703799</v>
      </c>
      <c r="N7185">
        <v>99786</v>
      </c>
      <c r="O7185">
        <v>1242709</v>
      </c>
    </row>
    <row r="7186" spans="1:15" x14ac:dyDescent="0.3">
      <c r="A7186" t="s">
        <v>48</v>
      </c>
      <c r="B7186" s="1">
        <v>44135</v>
      </c>
      <c r="C7186">
        <v>606</v>
      </c>
      <c r="D7186">
        <v>606</v>
      </c>
      <c r="E7186">
        <v>606</v>
      </c>
      <c r="F7186">
        <v>71.13</v>
      </c>
      <c r="G7186">
        <v>71.13</v>
      </c>
      <c r="H7186">
        <v>71.13</v>
      </c>
      <c r="I7186">
        <v>852</v>
      </c>
      <c r="J7186">
        <v>852</v>
      </c>
      <c r="K7186">
        <v>852</v>
      </c>
      <c r="L7186">
        <v>1777</v>
      </c>
      <c r="M7186">
        <v>707724</v>
      </c>
      <c r="N7186">
        <v>100763</v>
      </c>
      <c r="O7186">
        <v>1253083</v>
      </c>
    </row>
    <row r="7187" spans="1:15" x14ac:dyDescent="0.3">
      <c r="A7187" t="s">
        <v>48</v>
      </c>
      <c r="B7187" s="1">
        <v>44136</v>
      </c>
      <c r="C7187">
        <v>630</v>
      </c>
      <c r="D7187">
        <v>630</v>
      </c>
      <c r="E7187">
        <v>630</v>
      </c>
      <c r="F7187">
        <v>74.12</v>
      </c>
      <c r="G7187">
        <v>74.12</v>
      </c>
      <c r="H7187">
        <v>74.12</v>
      </c>
      <c r="I7187">
        <v>850</v>
      </c>
      <c r="J7187">
        <v>850</v>
      </c>
      <c r="K7187">
        <v>850</v>
      </c>
      <c r="L7187">
        <v>1781</v>
      </c>
      <c r="M7187">
        <v>711711</v>
      </c>
      <c r="N7187">
        <v>101479</v>
      </c>
      <c r="O7187">
        <v>1263183</v>
      </c>
    </row>
    <row r="7188" spans="1:15" x14ac:dyDescent="0.3">
      <c r="A7188" t="s">
        <v>48</v>
      </c>
      <c r="B7188" s="1">
        <v>44137</v>
      </c>
      <c r="C7188">
        <v>611</v>
      </c>
      <c r="D7188">
        <v>611</v>
      </c>
      <c r="E7188">
        <v>611</v>
      </c>
      <c r="F7188">
        <v>72.05</v>
      </c>
      <c r="G7188">
        <v>72.05</v>
      </c>
      <c r="H7188">
        <v>72.05</v>
      </c>
      <c r="I7188">
        <v>848</v>
      </c>
      <c r="J7188">
        <v>848</v>
      </c>
      <c r="K7188">
        <v>848</v>
      </c>
      <c r="L7188">
        <v>1784</v>
      </c>
      <c r="M7188">
        <v>714319</v>
      </c>
      <c r="N7188">
        <v>102114</v>
      </c>
      <c r="O7188">
        <v>1270643</v>
      </c>
    </row>
    <row r="7189" spans="1:15" x14ac:dyDescent="0.3">
      <c r="A7189" t="s">
        <v>48</v>
      </c>
      <c r="B7189" s="1">
        <v>44138</v>
      </c>
      <c r="C7189">
        <v>651</v>
      </c>
      <c r="D7189">
        <v>651</v>
      </c>
      <c r="E7189">
        <v>651</v>
      </c>
      <c r="F7189">
        <v>76.14</v>
      </c>
      <c r="G7189">
        <v>76.14</v>
      </c>
      <c r="H7189">
        <v>76.14</v>
      </c>
      <c r="I7189">
        <v>855</v>
      </c>
      <c r="J7189">
        <v>855</v>
      </c>
      <c r="K7189">
        <v>855</v>
      </c>
      <c r="L7189">
        <v>1807</v>
      </c>
      <c r="M7189">
        <v>716871</v>
      </c>
      <c r="N7189">
        <v>103025</v>
      </c>
      <c r="O7189">
        <v>1277944</v>
      </c>
    </row>
    <row r="7190" spans="1:15" x14ac:dyDescent="0.3">
      <c r="A7190" t="s">
        <v>48</v>
      </c>
      <c r="B7190" s="1">
        <v>44139</v>
      </c>
      <c r="C7190">
        <v>653</v>
      </c>
      <c r="D7190">
        <v>653</v>
      </c>
      <c r="E7190">
        <v>653</v>
      </c>
      <c r="F7190">
        <v>76.290000000000006</v>
      </c>
      <c r="G7190">
        <v>76.290000000000006</v>
      </c>
      <c r="H7190">
        <v>76.290000000000006</v>
      </c>
      <c r="I7190">
        <v>856</v>
      </c>
      <c r="J7190">
        <v>856</v>
      </c>
      <c r="K7190">
        <v>856</v>
      </c>
      <c r="L7190">
        <v>1814</v>
      </c>
      <c r="M7190">
        <v>719450</v>
      </c>
      <c r="N7190">
        <v>104093</v>
      </c>
      <c r="O7190">
        <v>1286206</v>
      </c>
    </row>
    <row r="7191" spans="1:15" x14ac:dyDescent="0.3">
      <c r="A7191" t="s">
        <v>48</v>
      </c>
      <c r="B7191" s="1">
        <v>44140</v>
      </c>
      <c r="C7191">
        <v>690</v>
      </c>
      <c r="D7191">
        <v>690</v>
      </c>
      <c r="E7191">
        <v>691</v>
      </c>
      <c r="F7191">
        <v>80.290000000000006</v>
      </c>
      <c r="G7191">
        <v>80.290000000000006</v>
      </c>
      <c r="H7191">
        <v>80.290000000000006</v>
      </c>
      <c r="I7191">
        <v>860</v>
      </c>
      <c r="J7191">
        <v>860</v>
      </c>
      <c r="K7191">
        <v>860</v>
      </c>
      <c r="L7191">
        <v>1824</v>
      </c>
      <c r="M7191">
        <v>724213</v>
      </c>
      <c r="N7191">
        <v>105360</v>
      </c>
      <c r="O7191">
        <v>1299121</v>
      </c>
    </row>
    <row r="7192" spans="1:15" x14ac:dyDescent="0.3">
      <c r="A7192" t="s">
        <v>48</v>
      </c>
      <c r="B7192" s="1">
        <v>44141</v>
      </c>
      <c r="C7192">
        <v>666</v>
      </c>
      <c r="D7192">
        <v>665</v>
      </c>
      <c r="E7192">
        <v>667</v>
      </c>
      <c r="F7192">
        <v>77.8</v>
      </c>
      <c r="G7192">
        <v>77.61</v>
      </c>
      <c r="H7192">
        <v>78</v>
      </c>
      <c r="I7192">
        <v>856</v>
      </c>
      <c r="J7192">
        <v>856</v>
      </c>
      <c r="K7192">
        <v>856</v>
      </c>
      <c r="L7192">
        <v>1845</v>
      </c>
      <c r="M7192">
        <v>728492</v>
      </c>
      <c r="N7192">
        <v>106922</v>
      </c>
      <c r="O7192">
        <v>1312492</v>
      </c>
    </row>
    <row r="7193" spans="1:15" x14ac:dyDescent="0.3">
      <c r="A7193" t="s">
        <v>48</v>
      </c>
      <c r="B7193" s="1">
        <v>44142</v>
      </c>
      <c r="C7193">
        <v>666</v>
      </c>
      <c r="D7193">
        <v>656</v>
      </c>
      <c r="E7193">
        <v>675</v>
      </c>
      <c r="F7193">
        <v>78.02</v>
      </c>
      <c r="G7193">
        <v>73.209999999999994</v>
      </c>
      <c r="H7193">
        <v>82.83</v>
      </c>
      <c r="I7193">
        <v>853</v>
      </c>
      <c r="J7193">
        <v>833</v>
      </c>
      <c r="K7193">
        <v>873</v>
      </c>
      <c r="L7193">
        <v>1850</v>
      </c>
      <c r="M7193">
        <v>733258</v>
      </c>
      <c r="N7193">
        <v>108746</v>
      </c>
      <c r="O7193">
        <v>1326378</v>
      </c>
    </row>
    <row r="7194" spans="1:15" x14ac:dyDescent="0.3">
      <c r="A7194" t="s">
        <v>48</v>
      </c>
      <c r="B7194" s="1">
        <v>44143</v>
      </c>
      <c r="C7194">
        <v>681</v>
      </c>
      <c r="D7194">
        <v>681</v>
      </c>
      <c r="E7194">
        <v>681</v>
      </c>
      <c r="F7194">
        <v>80.209999999999994</v>
      </c>
      <c r="G7194">
        <v>80.209999999999994</v>
      </c>
      <c r="H7194">
        <v>80.209999999999994</v>
      </c>
      <c r="I7194">
        <v>849</v>
      </c>
      <c r="J7194">
        <v>849</v>
      </c>
      <c r="K7194">
        <v>849</v>
      </c>
      <c r="L7194">
        <v>1851</v>
      </c>
      <c r="M7194">
        <v>736226</v>
      </c>
      <c r="N7194">
        <v>110022</v>
      </c>
      <c r="O7194">
        <v>1335632</v>
      </c>
    </row>
    <row r="7195" spans="1:15" x14ac:dyDescent="0.3">
      <c r="A7195" t="s">
        <v>48</v>
      </c>
      <c r="B7195" s="1">
        <v>44144</v>
      </c>
      <c r="C7195">
        <v>657</v>
      </c>
      <c r="D7195">
        <v>657</v>
      </c>
      <c r="E7195">
        <v>657</v>
      </c>
      <c r="F7195">
        <v>77.2</v>
      </c>
      <c r="G7195">
        <v>77.2</v>
      </c>
      <c r="H7195">
        <v>77.2</v>
      </c>
      <c r="I7195">
        <v>851</v>
      </c>
      <c r="J7195">
        <v>851</v>
      </c>
      <c r="K7195">
        <v>851</v>
      </c>
      <c r="L7195">
        <v>1852</v>
      </c>
      <c r="M7195">
        <v>739959</v>
      </c>
      <c r="N7195">
        <v>110982</v>
      </c>
      <c r="O7195">
        <v>1344308</v>
      </c>
    </row>
    <row r="7196" spans="1:15" x14ac:dyDescent="0.3">
      <c r="A7196" t="s">
        <v>48</v>
      </c>
      <c r="B7196" s="1">
        <v>44145</v>
      </c>
      <c r="C7196">
        <v>699</v>
      </c>
      <c r="D7196">
        <v>699</v>
      </c>
      <c r="E7196">
        <v>699</v>
      </c>
      <c r="F7196">
        <v>81.56</v>
      </c>
      <c r="G7196">
        <v>81.56</v>
      </c>
      <c r="H7196">
        <v>81.56</v>
      </c>
      <c r="I7196">
        <v>857</v>
      </c>
      <c r="J7196">
        <v>857</v>
      </c>
      <c r="K7196">
        <v>857</v>
      </c>
      <c r="L7196">
        <v>1859</v>
      </c>
      <c r="M7196">
        <v>742230</v>
      </c>
      <c r="N7196">
        <v>112304</v>
      </c>
      <c r="O7196">
        <v>1352746</v>
      </c>
    </row>
    <row r="7197" spans="1:15" x14ac:dyDescent="0.3">
      <c r="A7197" t="s">
        <v>48</v>
      </c>
      <c r="B7197" s="1">
        <v>44146</v>
      </c>
      <c r="C7197">
        <v>704</v>
      </c>
      <c r="D7197">
        <v>704</v>
      </c>
      <c r="E7197">
        <v>704</v>
      </c>
      <c r="F7197">
        <v>81.290000000000006</v>
      </c>
      <c r="G7197">
        <v>81.290000000000006</v>
      </c>
      <c r="H7197">
        <v>81.290000000000006</v>
      </c>
      <c r="I7197">
        <v>866</v>
      </c>
      <c r="J7197">
        <v>866</v>
      </c>
      <c r="K7197">
        <v>866</v>
      </c>
      <c r="L7197">
        <v>1877</v>
      </c>
      <c r="M7197">
        <v>745908</v>
      </c>
      <c r="N7197">
        <v>113411</v>
      </c>
      <c r="O7197">
        <v>1362884</v>
      </c>
    </row>
    <row r="7198" spans="1:15" x14ac:dyDescent="0.3">
      <c r="A7198" t="s">
        <v>48</v>
      </c>
      <c r="B7198" s="1">
        <v>44147</v>
      </c>
      <c r="C7198">
        <v>686</v>
      </c>
      <c r="D7198">
        <v>681</v>
      </c>
      <c r="E7198">
        <v>691</v>
      </c>
      <c r="F7198">
        <v>79.489999999999995</v>
      </c>
      <c r="G7198">
        <v>79.489999999999995</v>
      </c>
      <c r="H7198">
        <v>79.489999999999995</v>
      </c>
      <c r="I7198">
        <v>863</v>
      </c>
      <c r="J7198">
        <v>863</v>
      </c>
      <c r="K7198">
        <v>863</v>
      </c>
      <c r="L7198">
        <v>1880</v>
      </c>
      <c r="M7198">
        <v>750483</v>
      </c>
      <c r="N7198">
        <v>114880</v>
      </c>
      <c r="O7198">
        <v>1375669</v>
      </c>
    </row>
    <row r="7199" spans="1:15" x14ac:dyDescent="0.3">
      <c r="A7199" t="s">
        <v>48</v>
      </c>
      <c r="B7199" s="1">
        <v>44148</v>
      </c>
      <c r="C7199">
        <v>698</v>
      </c>
      <c r="D7199">
        <v>698</v>
      </c>
      <c r="E7199">
        <v>698</v>
      </c>
      <c r="F7199">
        <v>81.16</v>
      </c>
      <c r="G7199">
        <v>81.16</v>
      </c>
      <c r="H7199">
        <v>81.16</v>
      </c>
      <c r="I7199">
        <v>860</v>
      </c>
      <c r="J7199">
        <v>860</v>
      </c>
      <c r="K7199">
        <v>860</v>
      </c>
      <c r="L7199">
        <v>1893</v>
      </c>
      <c r="M7199">
        <v>754268</v>
      </c>
      <c r="N7199">
        <v>116737</v>
      </c>
      <c r="O7199">
        <v>1388286</v>
      </c>
    </row>
    <row r="7200" spans="1:15" x14ac:dyDescent="0.3">
      <c r="A7200" t="s">
        <v>48</v>
      </c>
      <c r="B7200" s="1">
        <v>44149</v>
      </c>
      <c r="C7200">
        <v>706</v>
      </c>
      <c r="D7200">
        <v>635</v>
      </c>
      <c r="E7200">
        <v>776</v>
      </c>
      <c r="F7200">
        <v>81.66</v>
      </c>
      <c r="G7200">
        <v>54.78</v>
      </c>
      <c r="H7200">
        <v>108.53</v>
      </c>
      <c r="I7200">
        <v>864</v>
      </c>
      <c r="J7200">
        <v>769</v>
      </c>
      <c r="K7200">
        <v>959</v>
      </c>
      <c r="L7200">
        <v>1908</v>
      </c>
      <c r="M7200">
        <v>758832</v>
      </c>
      <c r="N7200">
        <v>119006</v>
      </c>
      <c r="O7200">
        <v>1413453</v>
      </c>
    </row>
    <row r="7201" spans="1:15" x14ac:dyDescent="0.3">
      <c r="A7201" t="s">
        <v>48</v>
      </c>
      <c r="B7201" s="1">
        <v>44150</v>
      </c>
      <c r="C7201">
        <v>708</v>
      </c>
      <c r="D7201">
        <v>620</v>
      </c>
      <c r="E7201">
        <v>796</v>
      </c>
      <c r="F7201">
        <v>81.94</v>
      </c>
      <c r="G7201">
        <v>48.05</v>
      </c>
      <c r="H7201">
        <v>115.84</v>
      </c>
      <c r="I7201">
        <v>864</v>
      </c>
      <c r="J7201">
        <v>743</v>
      </c>
      <c r="K7201">
        <v>985</v>
      </c>
      <c r="L7201">
        <v>1909</v>
      </c>
      <c r="M7201">
        <v>762340</v>
      </c>
      <c r="N7201">
        <v>120183</v>
      </c>
      <c r="O7201">
        <v>1426082</v>
      </c>
    </row>
    <row r="7202" spans="1:15" x14ac:dyDescent="0.3">
      <c r="A7202" t="s">
        <v>48</v>
      </c>
      <c r="B7202" s="1">
        <v>44151</v>
      </c>
      <c r="C7202">
        <v>690</v>
      </c>
      <c r="D7202">
        <v>690</v>
      </c>
      <c r="E7202">
        <v>690</v>
      </c>
      <c r="F7202">
        <v>78.680000000000007</v>
      </c>
      <c r="G7202">
        <v>78.680000000000007</v>
      </c>
      <c r="H7202">
        <v>78.680000000000007</v>
      </c>
      <c r="I7202">
        <v>877</v>
      </c>
      <c r="J7202">
        <v>877</v>
      </c>
      <c r="K7202">
        <v>877</v>
      </c>
      <c r="L7202">
        <v>1917</v>
      </c>
      <c r="M7202">
        <v>765062</v>
      </c>
      <c r="N7202">
        <v>122097</v>
      </c>
      <c r="O7202">
        <v>1435791</v>
      </c>
    </row>
    <row r="7203" spans="1:15" x14ac:dyDescent="0.3">
      <c r="A7203" t="s">
        <v>48</v>
      </c>
      <c r="B7203" s="1">
        <v>44152</v>
      </c>
      <c r="C7203">
        <v>706</v>
      </c>
      <c r="D7203">
        <v>674</v>
      </c>
      <c r="E7203">
        <v>737</v>
      </c>
      <c r="F7203">
        <v>81</v>
      </c>
      <c r="G7203">
        <v>81</v>
      </c>
      <c r="H7203">
        <v>81</v>
      </c>
      <c r="I7203">
        <v>871</v>
      </c>
      <c r="J7203">
        <v>871</v>
      </c>
      <c r="K7203">
        <v>871</v>
      </c>
      <c r="L7203">
        <v>1944</v>
      </c>
      <c r="M7203">
        <v>768698</v>
      </c>
      <c r="N7203">
        <v>123794</v>
      </c>
      <c r="O7203">
        <v>1447823</v>
      </c>
    </row>
    <row r="7204" spans="1:15" x14ac:dyDescent="0.3">
      <c r="A7204" t="s">
        <v>48</v>
      </c>
      <c r="B7204" s="1">
        <v>44153</v>
      </c>
      <c r="C7204">
        <v>737</v>
      </c>
      <c r="D7204">
        <v>737</v>
      </c>
      <c r="E7204">
        <v>737</v>
      </c>
      <c r="F7204">
        <v>83.28</v>
      </c>
      <c r="G7204">
        <v>83.28</v>
      </c>
      <c r="H7204">
        <v>83.28</v>
      </c>
      <c r="I7204">
        <v>885</v>
      </c>
      <c r="J7204">
        <v>885</v>
      </c>
      <c r="K7204">
        <v>885</v>
      </c>
      <c r="L7204">
        <v>1947</v>
      </c>
      <c r="M7204">
        <v>770312</v>
      </c>
      <c r="N7204">
        <v>125459</v>
      </c>
      <c r="O7204">
        <v>1454741</v>
      </c>
    </row>
    <row r="7205" spans="1:15" x14ac:dyDescent="0.3">
      <c r="A7205" t="s">
        <v>48</v>
      </c>
      <c r="B7205" s="1">
        <v>44154</v>
      </c>
      <c r="C7205">
        <v>744</v>
      </c>
      <c r="D7205">
        <v>744</v>
      </c>
      <c r="E7205">
        <v>744</v>
      </c>
      <c r="F7205">
        <v>83.5</v>
      </c>
      <c r="G7205">
        <v>83.5</v>
      </c>
      <c r="H7205">
        <v>83.5</v>
      </c>
      <c r="I7205">
        <v>891</v>
      </c>
      <c r="J7205">
        <v>891</v>
      </c>
      <c r="K7205">
        <v>891</v>
      </c>
      <c r="L7205">
        <v>1953</v>
      </c>
      <c r="M7205">
        <v>775298</v>
      </c>
      <c r="N7205">
        <v>127875</v>
      </c>
      <c r="O7205">
        <v>1471764</v>
      </c>
    </row>
    <row r="7206" spans="1:15" x14ac:dyDescent="0.3">
      <c r="A7206" t="s">
        <v>48</v>
      </c>
      <c r="B7206" s="1">
        <v>44155</v>
      </c>
      <c r="C7206">
        <v>735</v>
      </c>
      <c r="D7206">
        <v>735</v>
      </c>
      <c r="E7206">
        <v>735</v>
      </c>
      <c r="F7206">
        <v>83.14</v>
      </c>
      <c r="G7206">
        <v>83.14</v>
      </c>
      <c r="H7206">
        <v>83.14</v>
      </c>
      <c r="I7206">
        <v>884</v>
      </c>
      <c r="J7206">
        <v>884</v>
      </c>
      <c r="K7206">
        <v>884</v>
      </c>
      <c r="L7206">
        <v>1982</v>
      </c>
      <c r="M7206">
        <v>776680</v>
      </c>
      <c r="N7206">
        <v>129714</v>
      </c>
      <c r="O7206">
        <v>1478163</v>
      </c>
    </row>
    <row r="7207" spans="1:15" x14ac:dyDescent="0.3">
      <c r="A7207" t="s">
        <v>48</v>
      </c>
      <c r="B7207" s="1">
        <v>44156</v>
      </c>
      <c r="C7207">
        <v>731</v>
      </c>
      <c r="D7207">
        <v>730</v>
      </c>
      <c r="E7207">
        <v>732</v>
      </c>
      <c r="F7207">
        <v>82.88</v>
      </c>
      <c r="G7207">
        <v>82.88</v>
      </c>
      <c r="H7207">
        <v>82.88</v>
      </c>
      <c r="I7207">
        <v>882</v>
      </c>
      <c r="J7207">
        <v>882</v>
      </c>
      <c r="K7207">
        <v>882</v>
      </c>
      <c r="L7207">
        <v>2011</v>
      </c>
      <c r="M7207">
        <v>787646</v>
      </c>
      <c r="N7207">
        <v>131733</v>
      </c>
      <c r="O7207">
        <v>1507064</v>
      </c>
    </row>
    <row r="7208" spans="1:15" x14ac:dyDescent="0.3">
      <c r="A7208" t="s">
        <v>48</v>
      </c>
      <c r="B7208" s="1">
        <v>44157</v>
      </c>
      <c r="C7208">
        <v>721</v>
      </c>
      <c r="D7208">
        <v>721</v>
      </c>
      <c r="E7208">
        <v>721</v>
      </c>
      <c r="F7208">
        <v>80.83</v>
      </c>
      <c r="G7208">
        <v>80.83</v>
      </c>
      <c r="H7208">
        <v>80.83</v>
      </c>
      <c r="I7208">
        <v>892</v>
      </c>
      <c r="J7208">
        <v>892</v>
      </c>
      <c r="K7208">
        <v>892</v>
      </c>
      <c r="L7208">
        <v>2017</v>
      </c>
      <c r="M7208">
        <v>791926</v>
      </c>
      <c r="N7208">
        <v>133888</v>
      </c>
      <c r="O7208">
        <v>1520545</v>
      </c>
    </row>
    <row r="7209" spans="1:15" x14ac:dyDescent="0.3">
      <c r="A7209" t="s">
        <v>48</v>
      </c>
      <c r="B7209" s="1">
        <v>44158</v>
      </c>
      <c r="C7209">
        <v>735</v>
      </c>
      <c r="D7209">
        <v>735</v>
      </c>
      <c r="E7209">
        <v>735</v>
      </c>
      <c r="F7209">
        <v>82.31</v>
      </c>
      <c r="G7209">
        <v>82.31</v>
      </c>
      <c r="H7209">
        <v>82.31</v>
      </c>
      <c r="I7209">
        <v>893</v>
      </c>
      <c r="J7209">
        <v>893</v>
      </c>
      <c r="K7209">
        <v>893</v>
      </c>
      <c r="L7209">
        <v>2023</v>
      </c>
      <c r="M7209">
        <v>797361</v>
      </c>
      <c r="N7209">
        <v>136227</v>
      </c>
      <c r="O7209">
        <v>1536076</v>
      </c>
    </row>
    <row r="7210" spans="1:15" x14ac:dyDescent="0.3">
      <c r="A7210" t="s">
        <v>48</v>
      </c>
      <c r="B7210" s="1">
        <v>44159</v>
      </c>
      <c r="C7210">
        <v>741</v>
      </c>
      <c r="D7210">
        <v>741</v>
      </c>
      <c r="E7210">
        <v>741</v>
      </c>
      <c r="F7210">
        <v>84.2</v>
      </c>
      <c r="G7210">
        <v>84.2</v>
      </c>
      <c r="H7210">
        <v>84.2</v>
      </c>
      <c r="I7210">
        <v>880</v>
      </c>
      <c r="J7210">
        <v>880</v>
      </c>
      <c r="K7210">
        <v>880</v>
      </c>
      <c r="L7210">
        <v>2047</v>
      </c>
      <c r="M7210">
        <v>804646</v>
      </c>
      <c r="N7210">
        <v>139080</v>
      </c>
      <c r="O7210">
        <v>1558626</v>
      </c>
    </row>
    <row r="7211" spans="1:15" x14ac:dyDescent="0.3">
      <c r="A7211" t="s">
        <v>48</v>
      </c>
      <c r="B7211" s="1">
        <v>44160</v>
      </c>
      <c r="C7211">
        <v>718</v>
      </c>
      <c r="D7211">
        <v>718</v>
      </c>
      <c r="E7211">
        <v>718</v>
      </c>
      <c r="F7211">
        <v>81.680000000000007</v>
      </c>
      <c r="G7211">
        <v>81.680000000000007</v>
      </c>
      <c r="H7211">
        <v>81.680000000000007</v>
      </c>
      <c r="I7211">
        <v>879</v>
      </c>
      <c r="J7211">
        <v>879</v>
      </c>
      <c r="K7211">
        <v>879</v>
      </c>
      <c r="L7211">
        <v>2071</v>
      </c>
      <c r="M7211">
        <v>808477</v>
      </c>
      <c r="N7211">
        <v>142239</v>
      </c>
      <c r="O7211">
        <v>1574257</v>
      </c>
    </row>
    <row r="7212" spans="1:15" x14ac:dyDescent="0.3">
      <c r="A7212" t="s">
        <v>48</v>
      </c>
      <c r="B7212" s="1">
        <v>44161</v>
      </c>
      <c r="C7212">
        <v>701</v>
      </c>
      <c r="D7212">
        <v>701</v>
      </c>
      <c r="E7212">
        <v>701</v>
      </c>
      <c r="F7212">
        <v>80.3</v>
      </c>
      <c r="G7212">
        <v>80.3</v>
      </c>
      <c r="H7212">
        <v>80.3</v>
      </c>
      <c r="I7212">
        <v>873</v>
      </c>
      <c r="J7212">
        <v>873</v>
      </c>
      <c r="K7212">
        <v>873</v>
      </c>
      <c r="L7212">
        <v>2093</v>
      </c>
      <c r="M7212">
        <v>814412</v>
      </c>
      <c r="N7212">
        <v>144781</v>
      </c>
      <c r="O7212">
        <v>1592915</v>
      </c>
    </row>
    <row r="7213" spans="1:15" x14ac:dyDescent="0.3">
      <c r="A7213" t="s">
        <v>48</v>
      </c>
      <c r="B7213" s="1">
        <v>44162</v>
      </c>
      <c r="C7213">
        <v>717</v>
      </c>
      <c r="D7213">
        <v>717</v>
      </c>
      <c r="E7213">
        <v>717</v>
      </c>
      <c r="F7213">
        <v>81.2</v>
      </c>
      <c r="G7213">
        <v>81.2</v>
      </c>
      <c r="H7213">
        <v>81.2</v>
      </c>
      <c r="I7213">
        <v>883</v>
      </c>
      <c r="J7213">
        <v>883</v>
      </c>
      <c r="K7213">
        <v>883</v>
      </c>
      <c r="L7213">
        <v>2095</v>
      </c>
      <c r="M7213">
        <v>819428</v>
      </c>
      <c r="N7213">
        <v>146317</v>
      </c>
      <c r="O7213">
        <v>1607005</v>
      </c>
    </row>
    <row r="7214" spans="1:15" x14ac:dyDescent="0.3">
      <c r="A7214" t="s">
        <v>48</v>
      </c>
      <c r="B7214" s="1">
        <v>44163</v>
      </c>
      <c r="C7214">
        <v>714</v>
      </c>
      <c r="D7214">
        <v>714</v>
      </c>
      <c r="E7214">
        <v>715</v>
      </c>
      <c r="F7214">
        <v>80.010000000000005</v>
      </c>
      <c r="G7214">
        <v>80.010000000000005</v>
      </c>
      <c r="H7214">
        <v>80.010000000000005</v>
      </c>
      <c r="I7214">
        <v>893</v>
      </c>
      <c r="J7214">
        <v>893</v>
      </c>
      <c r="K7214">
        <v>893</v>
      </c>
      <c r="L7214">
        <v>2119</v>
      </c>
      <c r="M7214">
        <v>823887</v>
      </c>
      <c r="N7214">
        <v>149229</v>
      </c>
      <c r="O7214">
        <v>1622816</v>
      </c>
    </row>
    <row r="7215" spans="1:15" x14ac:dyDescent="0.3">
      <c r="A7215" t="s">
        <v>48</v>
      </c>
      <c r="B7215" s="1">
        <v>44164</v>
      </c>
      <c r="C7215">
        <v>710</v>
      </c>
      <c r="D7215">
        <v>710</v>
      </c>
      <c r="E7215">
        <v>710</v>
      </c>
      <c r="F7215">
        <v>80.680000000000007</v>
      </c>
      <c r="G7215">
        <v>80.680000000000007</v>
      </c>
      <c r="H7215">
        <v>80.680000000000007</v>
      </c>
      <c r="I7215">
        <v>880</v>
      </c>
      <c r="J7215">
        <v>880</v>
      </c>
      <c r="K7215">
        <v>880</v>
      </c>
      <c r="L7215">
        <v>2136</v>
      </c>
      <c r="M7215">
        <v>824769</v>
      </c>
      <c r="N7215">
        <v>150527</v>
      </c>
      <c r="O7215">
        <v>1627306</v>
      </c>
    </row>
    <row r="7216" spans="1:15" x14ac:dyDescent="0.3">
      <c r="A7216" t="s">
        <v>48</v>
      </c>
      <c r="B7216" s="1">
        <v>44165</v>
      </c>
      <c r="C7216">
        <v>709</v>
      </c>
      <c r="D7216">
        <v>709</v>
      </c>
      <c r="E7216">
        <v>709</v>
      </c>
      <c r="F7216">
        <v>80.02</v>
      </c>
      <c r="G7216">
        <v>80.02</v>
      </c>
      <c r="H7216">
        <v>80.02</v>
      </c>
      <c r="I7216">
        <v>886</v>
      </c>
      <c r="J7216">
        <v>886</v>
      </c>
      <c r="K7216">
        <v>886</v>
      </c>
      <c r="L7216">
        <v>2144</v>
      </c>
      <c r="M7216">
        <v>827680</v>
      </c>
      <c r="N7216">
        <v>152169</v>
      </c>
      <c r="O7216">
        <v>1638099</v>
      </c>
    </row>
    <row r="7217" spans="1:15" x14ac:dyDescent="0.3">
      <c r="A7217" t="s">
        <v>48</v>
      </c>
      <c r="B7217" s="1">
        <v>44166</v>
      </c>
      <c r="C7217">
        <v>748</v>
      </c>
      <c r="D7217">
        <v>748</v>
      </c>
      <c r="E7217">
        <v>748</v>
      </c>
      <c r="F7217">
        <v>84.62</v>
      </c>
      <c r="G7217">
        <v>84.62</v>
      </c>
      <c r="H7217">
        <v>84.62</v>
      </c>
      <c r="I7217">
        <v>884</v>
      </c>
      <c r="J7217">
        <v>884</v>
      </c>
      <c r="K7217">
        <v>884</v>
      </c>
      <c r="L7217">
        <v>2166</v>
      </c>
      <c r="M7217">
        <v>831889</v>
      </c>
      <c r="N7217">
        <v>154867</v>
      </c>
      <c r="O7217">
        <v>1653858</v>
      </c>
    </row>
    <row r="7218" spans="1:15" x14ac:dyDescent="0.3">
      <c r="A7218" t="s">
        <v>48</v>
      </c>
      <c r="B7218" s="1">
        <v>44167</v>
      </c>
      <c r="C7218">
        <v>751</v>
      </c>
      <c r="D7218">
        <v>751</v>
      </c>
      <c r="E7218">
        <v>751</v>
      </c>
      <c r="F7218">
        <v>83.17</v>
      </c>
      <c r="G7218">
        <v>83.17</v>
      </c>
      <c r="H7218">
        <v>83.17</v>
      </c>
      <c r="I7218">
        <v>903</v>
      </c>
      <c r="J7218">
        <v>903</v>
      </c>
      <c r="K7218">
        <v>903</v>
      </c>
      <c r="L7218">
        <v>2201</v>
      </c>
      <c r="M7218">
        <v>834431</v>
      </c>
      <c r="N7218">
        <v>156996</v>
      </c>
      <c r="O7218">
        <v>1664999</v>
      </c>
    </row>
    <row r="7219" spans="1:15" x14ac:dyDescent="0.3">
      <c r="A7219" t="s">
        <v>48</v>
      </c>
      <c r="B7219" s="1">
        <v>44168</v>
      </c>
      <c r="C7219">
        <v>761</v>
      </c>
      <c r="D7219">
        <v>760</v>
      </c>
      <c r="E7219">
        <v>762</v>
      </c>
      <c r="F7219">
        <v>84</v>
      </c>
      <c r="G7219">
        <v>84</v>
      </c>
      <c r="H7219">
        <v>84</v>
      </c>
      <c r="I7219">
        <v>906</v>
      </c>
      <c r="J7219">
        <v>906</v>
      </c>
      <c r="K7219">
        <v>906</v>
      </c>
      <c r="L7219">
        <v>2249</v>
      </c>
      <c r="M7219">
        <v>839656</v>
      </c>
      <c r="N7219">
        <v>159532</v>
      </c>
      <c r="O7219">
        <v>1682758</v>
      </c>
    </row>
    <row r="7220" spans="1:15" x14ac:dyDescent="0.3">
      <c r="A7220" t="s">
        <v>48</v>
      </c>
      <c r="B7220" s="1">
        <v>44169</v>
      </c>
      <c r="C7220">
        <v>775</v>
      </c>
      <c r="D7220">
        <v>755</v>
      </c>
      <c r="E7220">
        <v>795</v>
      </c>
      <c r="F7220">
        <v>85.54</v>
      </c>
      <c r="G7220">
        <v>80.53</v>
      </c>
      <c r="H7220">
        <v>90.55</v>
      </c>
      <c r="I7220">
        <v>906</v>
      </c>
      <c r="J7220">
        <v>900</v>
      </c>
      <c r="K7220">
        <v>912</v>
      </c>
      <c r="L7220">
        <v>2272</v>
      </c>
      <c r="M7220">
        <v>842221</v>
      </c>
      <c r="N7220">
        <v>162434</v>
      </c>
      <c r="O7220">
        <v>1696894</v>
      </c>
    </row>
    <row r="7221" spans="1:15" x14ac:dyDescent="0.3">
      <c r="A7221" t="s">
        <v>48</v>
      </c>
      <c r="B7221" s="1">
        <v>44170</v>
      </c>
      <c r="C7221">
        <v>784</v>
      </c>
      <c r="D7221">
        <v>784</v>
      </c>
      <c r="E7221">
        <v>784</v>
      </c>
      <c r="F7221">
        <v>86.73</v>
      </c>
      <c r="G7221">
        <v>86.73</v>
      </c>
      <c r="H7221">
        <v>86.73</v>
      </c>
      <c r="I7221">
        <v>904</v>
      </c>
      <c r="J7221">
        <v>904</v>
      </c>
      <c r="K7221">
        <v>904</v>
      </c>
      <c r="L7221">
        <v>2301</v>
      </c>
      <c r="M7221">
        <v>849268</v>
      </c>
      <c r="N7221">
        <v>165628</v>
      </c>
      <c r="O7221">
        <v>1718547</v>
      </c>
    </row>
    <row r="7222" spans="1:15" x14ac:dyDescent="0.3">
      <c r="A7222" t="s">
        <v>48</v>
      </c>
      <c r="B7222" s="1">
        <v>44171</v>
      </c>
      <c r="C7222">
        <v>793</v>
      </c>
      <c r="D7222">
        <v>793</v>
      </c>
      <c r="E7222">
        <v>793</v>
      </c>
      <c r="F7222">
        <v>86.76</v>
      </c>
      <c r="G7222">
        <v>86.76</v>
      </c>
      <c r="H7222">
        <v>86.76</v>
      </c>
      <c r="I7222">
        <v>914</v>
      </c>
      <c r="J7222">
        <v>914</v>
      </c>
      <c r="K7222">
        <v>914</v>
      </c>
      <c r="L7222">
        <v>2315</v>
      </c>
      <c r="M7222">
        <v>853647</v>
      </c>
      <c r="N7222">
        <v>168139</v>
      </c>
      <c r="O7222">
        <v>1733263</v>
      </c>
    </row>
    <row r="7223" spans="1:15" x14ac:dyDescent="0.3">
      <c r="A7223" t="s">
        <v>48</v>
      </c>
      <c r="B7223" s="1">
        <v>44172</v>
      </c>
      <c r="C7223">
        <v>788</v>
      </c>
      <c r="D7223">
        <v>788</v>
      </c>
      <c r="E7223">
        <v>789</v>
      </c>
      <c r="F7223">
        <v>85.71</v>
      </c>
      <c r="G7223">
        <v>85.71</v>
      </c>
      <c r="H7223">
        <v>85.71</v>
      </c>
      <c r="I7223">
        <v>920</v>
      </c>
      <c r="J7223">
        <v>920</v>
      </c>
      <c r="K7223">
        <v>920</v>
      </c>
      <c r="L7223">
        <v>2319</v>
      </c>
      <c r="M7223">
        <v>857644</v>
      </c>
      <c r="N7223">
        <v>170587</v>
      </c>
      <c r="O7223">
        <v>1747116</v>
      </c>
    </row>
    <row r="7224" spans="1:15" x14ac:dyDescent="0.3">
      <c r="A7224" t="s">
        <v>48</v>
      </c>
      <c r="B7224" s="1">
        <v>44173</v>
      </c>
      <c r="C7224">
        <v>802</v>
      </c>
      <c r="D7224">
        <v>802</v>
      </c>
      <c r="E7224">
        <v>802</v>
      </c>
      <c r="F7224">
        <v>86.24</v>
      </c>
      <c r="G7224">
        <v>86.24</v>
      </c>
      <c r="H7224">
        <v>86.24</v>
      </c>
      <c r="I7224">
        <v>930</v>
      </c>
      <c r="J7224">
        <v>930</v>
      </c>
      <c r="K7224">
        <v>930</v>
      </c>
      <c r="L7224">
        <v>2359</v>
      </c>
      <c r="M7224">
        <v>859849</v>
      </c>
      <c r="N7224">
        <v>173281</v>
      </c>
      <c r="O7224">
        <v>1759106</v>
      </c>
    </row>
    <row r="7225" spans="1:15" x14ac:dyDescent="0.3">
      <c r="A7225" t="s">
        <v>48</v>
      </c>
      <c r="B7225" s="1">
        <v>44174</v>
      </c>
      <c r="C7225">
        <v>796</v>
      </c>
      <c r="D7225">
        <v>796</v>
      </c>
      <c r="E7225">
        <v>796</v>
      </c>
      <c r="F7225">
        <v>86.62</v>
      </c>
      <c r="G7225">
        <v>86.62</v>
      </c>
      <c r="H7225">
        <v>86.62</v>
      </c>
      <c r="I7225">
        <v>919</v>
      </c>
      <c r="J7225">
        <v>919</v>
      </c>
      <c r="K7225">
        <v>919</v>
      </c>
      <c r="L7225">
        <v>2384</v>
      </c>
      <c r="M7225">
        <v>863608</v>
      </c>
      <c r="N7225">
        <v>176334</v>
      </c>
      <c r="O7225">
        <v>1773401</v>
      </c>
    </row>
    <row r="7226" spans="1:15" x14ac:dyDescent="0.3">
      <c r="A7226" t="s">
        <v>48</v>
      </c>
      <c r="B7226" s="1">
        <v>44175</v>
      </c>
      <c r="C7226">
        <v>765</v>
      </c>
      <c r="D7226">
        <v>765</v>
      </c>
      <c r="E7226">
        <v>765</v>
      </c>
      <c r="F7226">
        <v>84.62</v>
      </c>
      <c r="G7226">
        <v>84.62</v>
      </c>
      <c r="H7226">
        <v>84.62</v>
      </c>
      <c r="I7226">
        <v>904</v>
      </c>
      <c r="J7226">
        <v>904</v>
      </c>
      <c r="K7226">
        <v>904</v>
      </c>
      <c r="L7226">
        <v>2434</v>
      </c>
      <c r="M7226">
        <v>867319</v>
      </c>
      <c r="N7226">
        <v>178527</v>
      </c>
      <c r="O7226">
        <v>1787862</v>
      </c>
    </row>
    <row r="7227" spans="1:15" x14ac:dyDescent="0.3">
      <c r="A7227" t="s">
        <v>48</v>
      </c>
      <c r="B7227" s="1">
        <v>44176</v>
      </c>
      <c r="C7227">
        <v>775</v>
      </c>
      <c r="D7227">
        <v>775</v>
      </c>
      <c r="E7227">
        <v>775</v>
      </c>
      <c r="F7227">
        <v>85.54</v>
      </c>
      <c r="G7227">
        <v>85.54</v>
      </c>
      <c r="H7227">
        <v>85.54</v>
      </c>
      <c r="I7227">
        <v>906</v>
      </c>
      <c r="J7227">
        <v>906</v>
      </c>
      <c r="K7227">
        <v>906</v>
      </c>
      <c r="L7227">
        <v>2479</v>
      </c>
      <c r="M7227">
        <v>867542</v>
      </c>
      <c r="N7227">
        <v>181310</v>
      </c>
      <c r="O7227">
        <v>1795433</v>
      </c>
    </row>
    <row r="7228" spans="1:15" x14ac:dyDescent="0.3">
      <c r="A7228" t="s">
        <v>48</v>
      </c>
      <c r="B7228" s="1">
        <v>44177</v>
      </c>
      <c r="C7228">
        <v>764</v>
      </c>
      <c r="D7228">
        <v>700</v>
      </c>
      <c r="E7228">
        <v>828</v>
      </c>
      <c r="F7228">
        <v>83.96</v>
      </c>
      <c r="G7228">
        <v>61.06</v>
      </c>
      <c r="H7228">
        <v>106.85</v>
      </c>
      <c r="I7228">
        <v>910</v>
      </c>
      <c r="J7228">
        <v>826</v>
      </c>
      <c r="K7228">
        <v>994</v>
      </c>
      <c r="L7228">
        <v>2520</v>
      </c>
      <c r="M7228">
        <v>872669</v>
      </c>
      <c r="N7228">
        <v>183951</v>
      </c>
      <c r="O7228">
        <v>1813755</v>
      </c>
    </row>
    <row r="7229" spans="1:15" x14ac:dyDescent="0.3">
      <c r="A7229" t="s">
        <v>48</v>
      </c>
      <c r="B7229" s="1">
        <v>44178</v>
      </c>
      <c r="C7229">
        <v>756</v>
      </c>
      <c r="D7229">
        <v>675</v>
      </c>
      <c r="E7229">
        <v>837</v>
      </c>
      <c r="F7229">
        <v>83.08</v>
      </c>
      <c r="G7229">
        <v>54.03</v>
      </c>
      <c r="H7229">
        <v>112.13</v>
      </c>
      <c r="I7229">
        <v>910</v>
      </c>
      <c r="J7229">
        <v>803</v>
      </c>
      <c r="K7229">
        <v>1017</v>
      </c>
      <c r="L7229">
        <v>2539</v>
      </c>
      <c r="M7229">
        <v>876680</v>
      </c>
      <c r="N7229">
        <v>186833</v>
      </c>
      <c r="O7229">
        <v>1829214</v>
      </c>
    </row>
    <row r="7230" spans="1:15" x14ac:dyDescent="0.3">
      <c r="A7230" t="s">
        <v>48</v>
      </c>
      <c r="B7230" s="1">
        <v>44179</v>
      </c>
      <c r="C7230">
        <v>818</v>
      </c>
      <c r="D7230">
        <v>818</v>
      </c>
      <c r="E7230">
        <v>818</v>
      </c>
      <c r="F7230">
        <v>88.72</v>
      </c>
      <c r="G7230">
        <v>88.72</v>
      </c>
      <c r="H7230">
        <v>88.72</v>
      </c>
      <c r="I7230">
        <v>922</v>
      </c>
      <c r="J7230">
        <v>922</v>
      </c>
      <c r="K7230">
        <v>922</v>
      </c>
      <c r="L7230">
        <v>2548</v>
      </c>
      <c r="M7230">
        <v>881008</v>
      </c>
      <c r="N7230">
        <v>189412</v>
      </c>
      <c r="O7230">
        <v>1845307</v>
      </c>
    </row>
    <row r="7231" spans="1:15" x14ac:dyDescent="0.3">
      <c r="A7231" t="s">
        <v>48</v>
      </c>
      <c r="B7231" s="1">
        <v>44180</v>
      </c>
      <c r="C7231">
        <v>821</v>
      </c>
      <c r="D7231">
        <v>821</v>
      </c>
      <c r="E7231">
        <v>821</v>
      </c>
      <c r="F7231">
        <v>88.66</v>
      </c>
      <c r="G7231">
        <v>88.66</v>
      </c>
      <c r="H7231">
        <v>88.66</v>
      </c>
      <c r="I7231">
        <v>926</v>
      </c>
      <c r="J7231">
        <v>926</v>
      </c>
      <c r="K7231">
        <v>926</v>
      </c>
      <c r="L7231">
        <v>2596</v>
      </c>
      <c r="M7231">
        <v>886873</v>
      </c>
      <c r="N7231">
        <v>191732</v>
      </c>
      <c r="O7231">
        <v>1866845</v>
      </c>
    </row>
    <row r="7232" spans="1:15" x14ac:dyDescent="0.3">
      <c r="A7232" t="s">
        <v>48</v>
      </c>
      <c r="B7232" s="1">
        <v>44181</v>
      </c>
      <c r="C7232">
        <v>823</v>
      </c>
      <c r="D7232">
        <v>822</v>
      </c>
      <c r="E7232">
        <v>824</v>
      </c>
      <c r="F7232">
        <v>88.12</v>
      </c>
      <c r="G7232">
        <v>88.12</v>
      </c>
      <c r="H7232">
        <v>88.12</v>
      </c>
      <c r="I7232">
        <v>934</v>
      </c>
      <c r="J7232">
        <v>934</v>
      </c>
      <c r="K7232">
        <v>934</v>
      </c>
      <c r="L7232">
        <v>2653</v>
      </c>
      <c r="M7232">
        <v>890472</v>
      </c>
      <c r="N7232">
        <v>194098</v>
      </c>
      <c r="O7232">
        <v>1885929</v>
      </c>
    </row>
    <row r="7233" spans="1:15" x14ac:dyDescent="0.3">
      <c r="A7233" t="s">
        <v>48</v>
      </c>
      <c r="B7233" s="1">
        <v>44182</v>
      </c>
      <c r="C7233">
        <v>832</v>
      </c>
      <c r="D7233">
        <v>832</v>
      </c>
      <c r="E7233">
        <v>832</v>
      </c>
      <c r="F7233">
        <v>89.37</v>
      </c>
      <c r="G7233">
        <v>89.37</v>
      </c>
      <c r="H7233">
        <v>89.37</v>
      </c>
      <c r="I7233">
        <v>931</v>
      </c>
      <c r="J7233">
        <v>931</v>
      </c>
      <c r="K7233">
        <v>931</v>
      </c>
      <c r="L7233">
        <v>2673</v>
      </c>
      <c r="M7233">
        <v>893998</v>
      </c>
      <c r="N7233">
        <v>196379</v>
      </c>
      <c r="O7233">
        <v>1900403</v>
      </c>
    </row>
    <row r="7234" spans="1:15" x14ac:dyDescent="0.3">
      <c r="A7234" t="s">
        <v>48</v>
      </c>
      <c r="B7234" s="1">
        <v>44183</v>
      </c>
      <c r="C7234">
        <v>830</v>
      </c>
      <c r="D7234">
        <v>830</v>
      </c>
      <c r="E7234">
        <v>830</v>
      </c>
      <c r="F7234">
        <v>89.06</v>
      </c>
      <c r="G7234">
        <v>89.06</v>
      </c>
      <c r="H7234">
        <v>89.06</v>
      </c>
      <c r="I7234">
        <v>932</v>
      </c>
      <c r="J7234">
        <v>932</v>
      </c>
      <c r="K7234">
        <v>932</v>
      </c>
      <c r="L7234">
        <v>2708</v>
      </c>
      <c r="M7234">
        <v>897585</v>
      </c>
      <c r="N7234">
        <v>199257</v>
      </c>
      <c r="O7234">
        <v>1916048</v>
      </c>
    </row>
    <row r="7235" spans="1:15" x14ac:dyDescent="0.3">
      <c r="A7235" t="s">
        <v>48</v>
      </c>
      <c r="B7235" s="1">
        <v>44184</v>
      </c>
      <c r="C7235">
        <v>825</v>
      </c>
      <c r="D7235">
        <v>825</v>
      </c>
      <c r="E7235">
        <v>825</v>
      </c>
      <c r="F7235">
        <v>87.58</v>
      </c>
      <c r="G7235">
        <v>87.58</v>
      </c>
      <c r="H7235">
        <v>87.58</v>
      </c>
      <c r="I7235">
        <v>942</v>
      </c>
      <c r="J7235">
        <v>942</v>
      </c>
      <c r="K7235">
        <v>942</v>
      </c>
      <c r="L7235">
        <v>2751</v>
      </c>
      <c r="M7235">
        <v>900345</v>
      </c>
      <c r="N7235">
        <v>201858</v>
      </c>
      <c r="O7235">
        <v>1931053</v>
      </c>
    </row>
    <row r="7236" spans="1:15" x14ac:dyDescent="0.3">
      <c r="A7236" t="s">
        <v>48</v>
      </c>
      <c r="B7236" s="1">
        <v>44185</v>
      </c>
      <c r="C7236">
        <v>830</v>
      </c>
      <c r="D7236">
        <v>829</v>
      </c>
      <c r="E7236">
        <v>830</v>
      </c>
      <c r="F7236">
        <v>86.95</v>
      </c>
      <c r="G7236">
        <v>86.95</v>
      </c>
      <c r="H7236">
        <v>86.95</v>
      </c>
      <c r="I7236">
        <v>954</v>
      </c>
      <c r="J7236">
        <v>954</v>
      </c>
      <c r="K7236">
        <v>954</v>
      </c>
      <c r="L7236">
        <v>2781</v>
      </c>
      <c r="M7236">
        <v>902521</v>
      </c>
      <c r="N7236">
        <v>203945</v>
      </c>
      <c r="O7236">
        <v>1941048</v>
      </c>
    </row>
    <row r="7237" spans="1:15" x14ac:dyDescent="0.3">
      <c r="A7237" t="s">
        <v>48</v>
      </c>
      <c r="B7237" s="1">
        <v>44186</v>
      </c>
      <c r="C7237">
        <v>836</v>
      </c>
      <c r="D7237">
        <v>836</v>
      </c>
      <c r="E7237">
        <v>836</v>
      </c>
      <c r="F7237">
        <v>89.22</v>
      </c>
      <c r="G7237">
        <v>89.22</v>
      </c>
      <c r="H7237">
        <v>89.22</v>
      </c>
      <c r="I7237">
        <v>937</v>
      </c>
      <c r="J7237">
        <v>937</v>
      </c>
      <c r="K7237">
        <v>937</v>
      </c>
      <c r="L7237">
        <v>2787</v>
      </c>
      <c r="M7237">
        <v>908046</v>
      </c>
      <c r="N7237">
        <v>205884</v>
      </c>
      <c r="O7237">
        <v>1959658</v>
      </c>
    </row>
    <row r="7238" spans="1:15" x14ac:dyDescent="0.3">
      <c r="A7238" t="s">
        <v>48</v>
      </c>
      <c r="B7238" s="1">
        <v>44187</v>
      </c>
      <c r="C7238">
        <v>839</v>
      </c>
      <c r="D7238">
        <v>839</v>
      </c>
      <c r="E7238">
        <v>839</v>
      </c>
      <c r="F7238">
        <v>90.22</v>
      </c>
      <c r="G7238">
        <v>90.22</v>
      </c>
      <c r="H7238">
        <v>90.22</v>
      </c>
      <c r="I7238">
        <v>930</v>
      </c>
      <c r="J7238">
        <v>930</v>
      </c>
      <c r="K7238">
        <v>930</v>
      </c>
      <c r="L7238">
        <v>2825</v>
      </c>
      <c r="M7238">
        <v>910723</v>
      </c>
      <c r="N7238">
        <v>206974</v>
      </c>
      <c r="O7238">
        <v>1968619</v>
      </c>
    </row>
    <row r="7239" spans="1:15" x14ac:dyDescent="0.3">
      <c r="A7239" t="s">
        <v>48</v>
      </c>
      <c r="B7239" s="1">
        <v>44188</v>
      </c>
      <c r="C7239">
        <v>827</v>
      </c>
      <c r="D7239">
        <v>827</v>
      </c>
      <c r="E7239">
        <v>827</v>
      </c>
      <c r="F7239">
        <v>89.31</v>
      </c>
      <c r="G7239">
        <v>89.31</v>
      </c>
      <c r="H7239">
        <v>89.31</v>
      </c>
      <c r="I7239">
        <v>926</v>
      </c>
      <c r="J7239">
        <v>920</v>
      </c>
      <c r="K7239">
        <v>932</v>
      </c>
      <c r="L7239">
        <v>2871</v>
      </c>
      <c r="M7239">
        <v>914225</v>
      </c>
      <c r="N7239">
        <v>209962</v>
      </c>
      <c r="O7239">
        <v>1984938</v>
      </c>
    </row>
    <row r="7240" spans="1:15" x14ac:dyDescent="0.3">
      <c r="A7240" t="s">
        <v>48</v>
      </c>
      <c r="B7240" s="1">
        <v>44189</v>
      </c>
      <c r="C7240">
        <v>799</v>
      </c>
      <c r="D7240">
        <v>799</v>
      </c>
      <c r="E7240">
        <v>799</v>
      </c>
      <c r="F7240">
        <v>86.94</v>
      </c>
      <c r="G7240">
        <v>86.94</v>
      </c>
      <c r="H7240">
        <v>86.94</v>
      </c>
      <c r="I7240">
        <v>919</v>
      </c>
      <c r="J7240">
        <v>919</v>
      </c>
      <c r="K7240">
        <v>919</v>
      </c>
      <c r="L7240">
        <v>2916</v>
      </c>
      <c r="M7240">
        <v>920054</v>
      </c>
      <c r="N7240">
        <v>212211</v>
      </c>
      <c r="O7240">
        <v>2003596</v>
      </c>
    </row>
    <row r="7241" spans="1:15" x14ac:dyDescent="0.3">
      <c r="A7241" t="s">
        <v>48</v>
      </c>
      <c r="B7241" s="1">
        <v>44190</v>
      </c>
      <c r="C7241">
        <v>781</v>
      </c>
      <c r="D7241">
        <v>781</v>
      </c>
      <c r="E7241">
        <v>781</v>
      </c>
      <c r="F7241">
        <v>84.62</v>
      </c>
      <c r="G7241">
        <v>84.62</v>
      </c>
      <c r="H7241">
        <v>84.62</v>
      </c>
      <c r="I7241">
        <v>923</v>
      </c>
      <c r="J7241">
        <v>923</v>
      </c>
      <c r="K7241">
        <v>923</v>
      </c>
      <c r="L7241">
        <v>2943</v>
      </c>
      <c r="M7241">
        <v>922283</v>
      </c>
      <c r="N7241">
        <v>214064</v>
      </c>
      <c r="O7241">
        <v>2013939</v>
      </c>
    </row>
    <row r="7242" spans="1:15" x14ac:dyDescent="0.3">
      <c r="A7242" t="s">
        <v>48</v>
      </c>
      <c r="B7242" s="1">
        <v>44191</v>
      </c>
      <c r="C7242">
        <v>776</v>
      </c>
      <c r="D7242">
        <v>776</v>
      </c>
      <c r="E7242">
        <v>776</v>
      </c>
      <c r="F7242">
        <v>84.16</v>
      </c>
      <c r="G7242">
        <v>84.16</v>
      </c>
      <c r="H7242">
        <v>84.16</v>
      </c>
      <c r="I7242">
        <v>922</v>
      </c>
      <c r="J7242">
        <v>922</v>
      </c>
      <c r="K7242">
        <v>922</v>
      </c>
      <c r="L7242">
        <v>2944</v>
      </c>
      <c r="M7242">
        <v>927053</v>
      </c>
      <c r="N7242">
        <v>215653</v>
      </c>
      <c r="O7242">
        <v>2030683</v>
      </c>
    </row>
    <row r="7243" spans="1:15" x14ac:dyDescent="0.3">
      <c r="A7243" t="s">
        <v>48</v>
      </c>
      <c r="B7243" s="1">
        <v>44192</v>
      </c>
      <c r="C7243">
        <v>785</v>
      </c>
      <c r="D7243">
        <v>785</v>
      </c>
      <c r="E7243">
        <v>785</v>
      </c>
      <c r="F7243">
        <v>84.23</v>
      </c>
      <c r="G7243">
        <v>84.23</v>
      </c>
      <c r="H7243">
        <v>84.23</v>
      </c>
      <c r="I7243">
        <v>932</v>
      </c>
      <c r="J7243">
        <v>932</v>
      </c>
      <c r="K7243">
        <v>932</v>
      </c>
      <c r="L7243">
        <v>2952</v>
      </c>
      <c r="M7243">
        <v>928779</v>
      </c>
      <c r="N7243">
        <v>217509</v>
      </c>
      <c r="O7243">
        <v>2039790</v>
      </c>
    </row>
    <row r="7244" spans="1:15" x14ac:dyDescent="0.3">
      <c r="A7244" t="s">
        <v>48</v>
      </c>
      <c r="B7244" s="1">
        <v>44193</v>
      </c>
      <c r="C7244">
        <v>812</v>
      </c>
      <c r="D7244">
        <v>812</v>
      </c>
      <c r="E7244">
        <v>812</v>
      </c>
      <c r="F7244">
        <v>86.2</v>
      </c>
      <c r="G7244">
        <v>86.2</v>
      </c>
      <c r="H7244">
        <v>86.2</v>
      </c>
      <c r="I7244">
        <v>942</v>
      </c>
      <c r="J7244">
        <v>942</v>
      </c>
      <c r="K7244">
        <v>942</v>
      </c>
      <c r="L7244">
        <v>2973</v>
      </c>
      <c r="M7244">
        <v>931409</v>
      </c>
      <c r="N7244">
        <v>218377</v>
      </c>
      <c r="O7244">
        <v>2047364</v>
      </c>
    </row>
    <row r="7245" spans="1:15" x14ac:dyDescent="0.3">
      <c r="A7245" t="s">
        <v>48</v>
      </c>
      <c r="B7245" s="1">
        <v>44194</v>
      </c>
      <c r="C7245">
        <v>823</v>
      </c>
      <c r="D7245">
        <v>823</v>
      </c>
      <c r="E7245">
        <v>823</v>
      </c>
      <c r="F7245">
        <v>86.27</v>
      </c>
      <c r="G7245">
        <v>86.27</v>
      </c>
      <c r="H7245">
        <v>86.27</v>
      </c>
      <c r="I7245">
        <v>954</v>
      </c>
      <c r="J7245">
        <v>954</v>
      </c>
      <c r="K7245">
        <v>954</v>
      </c>
      <c r="L7245">
        <v>3019</v>
      </c>
      <c r="M7245">
        <v>932890</v>
      </c>
      <c r="N7245">
        <v>220124</v>
      </c>
      <c r="O7245">
        <v>2057266</v>
      </c>
    </row>
    <row r="7246" spans="1:15" x14ac:dyDescent="0.3">
      <c r="A7246" t="s">
        <v>48</v>
      </c>
      <c r="B7246" s="1">
        <v>44195</v>
      </c>
      <c r="C7246">
        <v>804</v>
      </c>
      <c r="D7246">
        <v>734</v>
      </c>
      <c r="E7246">
        <v>873</v>
      </c>
      <c r="F7246">
        <v>85.98</v>
      </c>
      <c r="G7246">
        <v>62.22</v>
      </c>
      <c r="H7246">
        <v>109.75</v>
      </c>
      <c r="I7246">
        <v>934</v>
      </c>
      <c r="J7246">
        <v>846</v>
      </c>
      <c r="K7246">
        <v>1023</v>
      </c>
      <c r="L7246">
        <v>3066</v>
      </c>
      <c r="M7246">
        <v>935060</v>
      </c>
      <c r="N7246">
        <v>222594</v>
      </c>
      <c r="O7246">
        <v>2068519</v>
      </c>
    </row>
    <row r="7247" spans="1:15" x14ac:dyDescent="0.3">
      <c r="A7247" t="s">
        <v>48</v>
      </c>
      <c r="B7247" s="1">
        <v>44196</v>
      </c>
      <c r="C7247">
        <v>779</v>
      </c>
      <c r="D7247">
        <v>779</v>
      </c>
      <c r="E7247">
        <v>779</v>
      </c>
      <c r="F7247">
        <v>86.36</v>
      </c>
      <c r="G7247">
        <v>86.36</v>
      </c>
      <c r="H7247">
        <v>86.36</v>
      </c>
      <c r="I7247">
        <v>902</v>
      </c>
      <c r="J7247">
        <v>902</v>
      </c>
      <c r="K7247">
        <v>902</v>
      </c>
      <c r="L7247">
        <v>3125</v>
      </c>
      <c r="M7247">
        <v>938024</v>
      </c>
      <c r="N7247">
        <v>224731</v>
      </c>
      <c r="O7247">
        <v>2081954</v>
      </c>
    </row>
    <row r="7248" spans="1:15" x14ac:dyDescent="0.3">
      <c r="A7248" t="s">
        <v>48</v>
      </c>
      <c r="B7248" s="1">
        <v>44197</v>
      </c>
      <c r="C7248">
        <v>773</v>
      </c>
      <c r="D7248">
        <v>703</v>
      </c>
      <c r="E7248">
        <v>843</v>
      </c>
      <c r="F7248">
        <v>85.7</v>
      </c>
      <c r="G7248">
        <v>61.08</v>
      </c>
      <c r="H7248">
        <v>110.32</v>
      </c>
      <c r="I7248">
        <v>902</v>
      </c>
      <c r="J7248">
        <v>814</v>
      </c>
      <c r="K7248">
        <v>990</v>
      </c>
      <c r="L7248">
        <v>3146</v>
      </c>
      <c r="M7248">
        <v>940813</v>
      </c>
      <c r="N7248">
        <v>227046</v>
      </c>
      <c r="O7248">
        <v>2095778</v>
      </c>
    </row>
    <row r="7249" spans="1:15" x14ac:dyDescent="0.3">
      <c r="A7249" t="s">
        <v>48</v>
      </c>
      <c r="B7249" s="1">
        <v>44198</v>
      </c>
      <c r="C7249">
        <v>781</v>
      </c>
      <c r="D7249">
        <v>699</v>
      </c>
      <c r="E7249">
        <v>863</v>
      </c>
      <c r="F7249">
        <v>85.54</v>
      </c>
      <c r="G7249">
        <v>57.01</v>
      </c>
      <c r="H7249">
        <v>114.08</v>
      </c>
      <c r="I7249">
        <v>913</v>
      </c>
      <c r="J7249">
        <v>810</v>
      </c>
      <c r="K7249">
        <v>1016</v>
      </c>
      <c r="L7249">
        <v>3151</v>
      </c>
      <c r="M7249">
        <v>945025</v>
      </c>
      <c r="N7249">
        <v>228871</v>
      </c>
      <c r="O7249">
        <v>2111559</v>
      </c>
    </row>
    <row r="7250" spans="1:15" x14ac:dyDescent="0.3">
      <c r="A7250" t="s">
        <v>48</v>
      </c>
      <c r="B7250" s="1">
        <v>44199</v>
      </c>
      <c r="C7250">
        <v>775</v>
      </c>
      <c r="D7250">
        <v>685</v>
      </c>
      <c r="E7250">
        <v>865</v>
      </c>
      <c r="F7250">
        <v>85.07</v>
      </c>
      <c r="G7250">
        <v>53.69</v>
      </c>
      <c r="H7250">
        <v>116.45</v>
      </c>
      <c r="I7250">
        <v>911</v>
      </c>
      <c r="J7250">
        <v>798</v>
      </c>
      <c r="K7250">
        <v>1024</v>
      </c>
      <c r="L7250">
        <v>3183</v>
      </c>
      <c r="M7250">
        <v>947262</v>
      </c>
      <c r="N7250">
        <v>231618</v>
      </c>
      <c r="O7250">
        <v>2122793</v>
      </c>
    </row>
    <row r="7251" spans="1:15" x14ac:dyDescent="0.3">
      <c r="A7251" t="s">
        <v>48</v>
      </c>
      <c r="B7251" s="1">
        <v>44200</v>
      </c>
      <c r="C7251">
        <v>782</v>
      </c>
      <c r="D7251">
        <v>782</v>
      </c>
      <c r="E7251">
        <v>782</v>
      </c>
      <c r="F7251">
        <v>82.32</v>
      </c>
      <c r="G7251">
        <v>82.32</v>
      </c>
      <c r="H7251">
        <v>82.32</v>
      </c>
      <c r="I7251">
        <v>950</v>
      </c>
      <c r="J7251">
        <v>950</v>
      </c>
      <c r="K7251">
        <v>950</v>
      </c>
      <c r="L7251">
        <v>3206</v>
      </c>
      <c r="M7251">
        <v>970294</v>
      </c>
      <c r="N7251">
        <v>233032</v>
      </c>
      <c r="O7251">
        <v>2140442</v>
      </c>
    </row>
    <row r="7252" spans="1:15" x14ac:dyDescent="0.3">
      <c r="A7252" t="s">
        <v>48</v>
      </c>
      <c r="B7252" s="1">
        <v>44201</v>
      </c>
      <c r="C7252">
        <v>787</v>
      </c>
      <c r="D7252">
        <v>787</v>
      </c>
      <c r="E7252">
        <v>787</v>
      </c>
      <c r="F7252">
        <v>81.81</v>
      </c>
      <c r="G7252">
        <v>81.81</v>
      </c>
      <c r="H7252">
        <v>81.81</v>
      </c>
      <c r="I7252">
        <v>962</v>
      </c>
      <c r="J7252">
        <v>957</v>
      </c>
      <c r="K7252">
        <v>967</v>
      </c>
      <c r="L7252">
        <v>3235</v>
      </c>
      <c r="M7252">
        <v>972862</v>
      </c>
      <c r="N7252">
        <v>235455</v>
      </c>
      <c r="O7252">
        <v>2150738</v>
      </c>
    </row>
    <row r="7253" spans="1:15" x14ac:dyDescent="0.3">
      <c r="A7253" t="s">
        <v>48</v>
      </c>
      <c r="B7253" s="1">
        <v>44202</v>
      </c>
      <c r="C7253">
        <v>804</v>
      </c>
      <c r="D7253">
        <v>804</v>
      </c>
      <c r="E7253">
        <v>804</v>
      </c>
      <c r="F7253">
        <v>84.01</v>
      </c>
      <c r="G7253">
        <v>84.01</v>
      </c>
      <c r="H7253">
        <v>84.01</v>
      </c>
      <c r="I7253">
        <v>957</v>
      </c>
      <c r="J7253">
        <v>956</v>
      </c>
      <c r="K7253">
        <v>958</v>
      </c>
      <c r="L7253">
        <v>3295</v>
      </c>
      <c r="M7253">
        <v>976541</v>
      </c>
      <c r="N7253">
        <v>237393</v>
      </c>
      <c r="O7253">
        <v>2162129</v>
      </c>
    </row>
    <row r="7254" spans="1:15" x14ac:dyDescent="0.3">
      <c r="A7254" t="s">
        <v>48</v>
      </c>
      <c r="B7254" s="1">
        <v>44203</v>
      </c>
      <c r="C7254">
        <v>796</v>
      </c>
      <c r="D7254">
        <v>796</v>
      </c>
      <c r="E7254">
        <v>796</v>
      </c>
      <c r="F7254">
        <v>83.79</v>
      </c>
      <c r="G7254">
        <v>83.79</v>
      </c>
      <c r="H7254">
        <v>83.79</v>
      </c>
      <c r="I7254">
        <v>950</v>
      </c>
      <c r="J7254">
        <v>950</v>
      </c>
      <c r="K7254">
        <v>950</v>
      </c>
      <c r="L7254">
        <v>3339</v>
      </c>
      <c r="M7254">
        <v>980076</v>
      </c>
      <c r="N7254">
        <v>240795</v>
      </c>
      <c r="O7254">
        <v>2180031</v>
      </c>
    </row>
    <row r="7255" spans="1:15" x14ac:dyDescent="0.3">
      <c r="A7255" t="s">
        <v>48</v>
      </c>
      <c r="B7255" s="1">
        <v>44204</v>
      </c>
      <c r="C7255">
        <v>795</v>
      </c>
      <c r="D7255">
        <v>795</v>
      </c>
      <c r="E7255">
        <v>795</v>
      </c>
      <c r="F7255">
        <v>84.39</v>
      </c>
      <c r="G7255">
        <v>84.39</v>
      </c>
      <c r="H7255">
        <v>84.39</v>
      </c>
      <c r="I7255">
        <v>942</v>
      </c>
      <c r="J7255">
        <v>942</v>
      </c>
      <c r="K7255">
        <v>942</v>
      </c>
      <c r="L7255">
        <v>3394</v>
      </c>
      <c r="M7255">
        <v>984742</v>
      </c>
      <c r="N7255">
        <v>243661</v>
      </c>
      <c r="O7255">
        <v>2198483</v>
      </c>
    </row>
    <row r="7256" spans="1:15" x14ac:dyDescent="0.3">
      <c r="A7256" t="s">
        <v>48</v>
      </c>
      <c r="B7256" s="1">
        <v>44205</v>
      </c>
      <c r="C7256">
        <v>788</v>
      </c>
      <c r="D7256">
        <v>788</v>
      </c>
      <c r="E7256">
        <v>788</v>
      </c>
      <c r="F7256">
        <v>84.64</v>
      </c>
      <c r="G7256">
        <v>84.64</v>
      </c>
      <c r="H7256">
        <v>84.64</v>
      </c>
      <c r="I7256">
        <v>931</v>
      </c>
      <c r="J7256">
        <v>931</v>
      </c>
      <c r="K7256">
        <v>931</v>
      </c>
      <c r="L7256">
        <v>3450</v>
      </c>
      <c r="M7256">
        <v>987550</v>
      </c>
      <c r="N7256">
        <v>246309</v>
      </c>
      <c r="O7256">
        <v>2210776</v>
      </c>
    </row>
    <row r="7257" spans="1:15" x14ac:dyDescent="0.3">
      <c r="A7257" t="s">
        <v>48</v>
      </c>
      <c r="B7257" s="1">
        <v>44206</v>
      </c>
      <c r="C7257">
        <v>768</v>
      </c>
      <c r="D7257">
        <v>768</v>
      </c>
      <c r="E7257">
        <v>768</v>
      </c>
      <c r="F7257">
        <v>82.49</v>
      </c>
      <c r="G7257">
        <v>82.49</v>
      </c>
      <c r="H7257">
        <v>82.49</v>
      </c>
      <c r="I7257">
        <v>931</v>
      </c>
      <c r="J7257">
        <v>931</v>
      </c>
      <c r="K7257">
        <v>931</v>
      </c>
      <c r="L7257">
        <v>3467</v>
      </c>
      <c r="M7257">
        <v>990596</v>
      </c>
      <c r="N7257">
        <v>248568</v>
      </c>
      <c r="O7257">
        <v>2223317</v>
      </c>
    </row>
    <row r="7258" spans="1:15" x14ac:dyDescent="0.3">
      <c r="A7258" t="s">
        <v>48</v>
      </c>
      <c r="B7258" s="1">
        <v>44207</v>
      </c>
      <c r="C7258">
        <v>798</v>
      </c>
      <c r="D7258">
        <v>798</v>
      </c>
      <c r="E7258">
        <v>798</v>
      </c>
      <c r="F7258">
        <v>85.44</v>
      </c>
      <c r="G7258">
        <v>85.44</v>
      </c>
      <c r="H7258">
        <v>85.44</v>
      </c>
      <c r="I7258">
        <v>934</v>
      </c>
      <c r="J7258">
        <v>934</v>
      </c>
      <c r="K7258">
        <v>934</v>
      </c>
      <c r="L7258">
        <v>3500</v>
      </c>
      <c r="M7258">
        <v>993573</v>
      </c>
      <c r="N7258">
        <v>250249</v>
      </c>
      <c r="O7258">
        <v>2235084</v>
      </c>
    </row>
    <row r="7259" spans="1:15" x14ac:dyDescent="0.3">
      <c r="A7259" t="s">
        <v>48</v>
      </c>
      <c r="B7259" s="1">
        <v>44208</v>
      </c>
      <c r="C7259">
        <v>803</v>
      </c>
      <c r="D7259">
        <v>803</v>
      </c>
      <c r="E7259">
        <v>803</v>
      </c>
      <c r="F7259">
        <v>84.79</v>
      </c>
      <c r="G7259">
        <v>84.79</v>
      </c>
      <c r="H7259">
        <v>84.79</v>
      </c>
      <c r="I7259">
        <v>947</v>
      </c>
      <c r="J7259">
        <v>947</v>
      </c>
      <c r="K7259">
        <v>947</v>
      </c>
      <c r="L7259">
        <v>3546</v>
      </c>
      <c r="M7259">
        <v>997488</v>
      </c>
      <c r="N7259">
        <v>252842</v>
      </c>
      <c r="O7259">
        <v>2254748</v>
      </c>
    </row>
    <row r="7260" spans="1:15" x14ac:dyDescent="0.3">
      <c r="A7260" t="s">
        <v>48</v>
      </c>
      <c r="B7260" s="1">
        <v>44209</v>
      </c>
      <c r="C7260">
        <v>791</v>
      </c>
      <c r="D7260">
        <v>791</v>
      </c>
      <c r="E7260">
        <v>791</v>
      </c>
      <c r="F7260">
        <v>83.79</v>
      </c>
      <c r="G7260">
        <v>83.79</v>
      </c>
      <c r="H7260">
        <v>83.79</v>
      </c>
      <c r="I7260">
        <v>944</v>
      </c>
      <c r="J7260">
        <v>944</v>
      </c>
      <c r="K7260">
        <v>944</v>
      </c>
      <c r="L7260">
        <v>3596</v>
      </c>
      <c r="M7260">
        <v>1001181</v>
      </c>
      <c r="N7260">
        <v>253985</v>
      </c>
      <c r="O7260">
        <v>2268691</v>
      </c>
    </row>
    <row r="7261" spans="1:15" x14ac:dyDescent="0.3">
      <c r="A7261" t="s">
        <v>48</v>
      </c>
      <c r="B7261" s="1">
        <v>44210</v>
      </c>
      <c r="C7261">
        <v>792</v>
      </c>
      <c r="D7261">
        <v>792</v>
      </c>
      <c r="E7261">
        <v>792</v>
      </c>
      <c r="F7261">
        <v>83.9</v>
      </c>
      <c r="G7261">
        <v>83.9</v>
      </c>
      <c r="H7261">
        <v>83.9</v>
      </c>
      <c r="I7261">
        <v>944</v>
      </c>
      <c r="J7261">
        <v>944</v>
      </c>
      <c r="K7261">
        <v>944</v>
      </c>
      <c r="L7261">
        <v>3658</v>
      </c>
      <c r="M7261">
        <v>1005419</v>
      </c>
      <c r="N7261">
        <v>256172</v>
      </c>
      <c r="O7261">
        <v>2289156</v>
      </c>
    </row>
    <row r="7262" spans="1:15" x14ac:dyDescent="0.3">
      <c r="A7262" t="s">
        <v>48</v>
      </c>
      <c r="B7262" s="1">
        <v>44211</v>
      </c>
      <c r="C7262">
        <v>783</v>
      </c>
      <c r="D7262">
        <v>783</v>
      </c>
      <c r="E7262">
        <v>783</v>
      </c>
      <c r="F7262">
        <v>82.77</v>
      </c>
      <c r="G7262">
        <v>82.77</v>
      </c>
      <c r="H7262">
        <v>82.77</v>
      </c>
      <c r="I7262">
        <v>946</v>
      </c>
      <c r="J7262">
        <v>946</v>
      </c>
      <c r="K7262">
        <v>946</v>
      </c>
      <c r="L7262">
        <v>3698</v>
      </c>
      <c r="M7262">
        <v>1009350</v>
      </c>
      <c r="N7262">
        <v>258050</v>
      </c>
      <c r="O7262">
        <v>2304127</v>
      </c>
    </row>
    <row r="7263" spans="1:15" x14ac:dyDescent="0.3">
      <c r="A7263" t="s">
        <v>48</v>
      </c>
      <c r="B7263" s="1">
        <v>44212</v>
      </c>
      <c r="C7263">
        <v>788</v>
      </c>
      <c r="D7263">
        <v>788</v>
      </c>
      <c r="E7263">
        <v>789</v>
      </c>
      <c r="F7263">
        <v>83.44</v>
      </c>
      <c r="G7263">
        <v>83.44</v>
      </c>
      <c r="H7263">
        <v>83.44</v>
      </c>
      <c r="I7263">
        <v>945</v>
      </c>
      <c r="J7263">
        <v>945</v>
      </c>
      <c r="K7263">
        <v>945</v>
      </c>
      <c r="L7263">
        <v>3761</v>
      </c>
      <c r="M7263">
        <v>1012582</v>
      </c>
      <c r="N7263">
        <v>260090</v>
      </c>
      <c r="O7263">
        <v>2317860</v>
      </c>
    </row>
    <row r="7264" spans="1:15" x14ac:dyDescent="0.3">
      <c r="A7264" t="s">
        <v>48</v>
      </c>
      <c r="B7264" s="1">
        <v>44213</v>
      </c>
      <c r="C7264">
        <v>789</v>
      </c>
      <c r="D7264">
        <v>789</v>
      </c>
      <c r="E7264">
        <v>789</v>
      </c>
      <c r="F7264">
        <v>83.14</v>
      </c>
      <c r="G7264">
        <v>83.14</v>
      </c>
      <c r="H7264">
        <v>83.14</v>
      </c>
      <c r="I7264">
        <v>949</v>
      </c>
      <c r="J7264">
        <v>949</v>
      </c>
      <c r="K7264">
        <v>949</v>
      </c>
      <c r="L7264">
        <v>3779</v>
      </c>
      <c r="M7264">
        <v>1015394</v>
      </c>
      <c r="N7264">
        <v>261573</v>
      </c>
      <c r="O7264">
        <v>2329676</v>
      </c>
    </row>
    <row r="7265" spans="1:15" x14ac:dyDescent="0.3">
      <c r="A7265" t="s">
        <v>48</v>
      </c>
      <c r="B7265" s="1">
        <v>44214</v>
      </c>
      <c r="C7265">
        <v>795</v>
      </c>
      <c r="D7265">
        <v>795</v>
      </c>
      <c r="E7265">
        <v>795</v>
      </c>
      <c r="F7265">
        <v>83.68</v>
      </c>
      <c r="G7265">
        <v>83.68</v>
      </c>
      <c r="H7265">
        <v>83.68</v>
      </c>
      <c r="I7265">
        <v>950</v>
      </c>
      <c r="J7265">
        <v>940</v>
      </c>
      <c r="K7265">
        <v>960</v>
      </c>
      <c r="L7265">
        <v>3784</v>
      </c>
      <c r="M7265">
        <v>1017718</v>
      </c>
      <c r="N7265">
        <v>262794</v>
      </c>
      <c r="O7265">
        <v>2339272</v>
      </c>
    </row>
    <row r="7266" spans="1:15" x14ac:dyDescent="0.3">
      <c r="A7266" t="s">
        <v>48</v>
      </c>
      <c r="B7266" s="1">
        <v>44215</v>
      </c>
      <c r="C7266">
        <v>797</v>
      </c>
      <c r="D7266">
        <v>796</v>
      </c>
      <c r="E7266">
        <v>798</v>
      </c>
      <c r="F7266">
        <v>83.63</v>
      </c>
      <c r="G7266">
        <v>83.63</v>
      </c>
      <c r="H7266">
        <v>83.63</v>
      </c>
      <c r="I7266">
        <v>953</v>
      </c>
      <c r="J7266">
        <v>953</v>
      </c>
      <c r="K7266">
        <v>953</v>
      </c>
      <c r="L7266">
        <v>3792</v>
      </c>
      <c r="M7266">
        <v>1019197</v>
      </c>
      <c r="N7266">
        <v>263972</v>
      </c>
      <c r="O7266">
        <v>2350428</v>
      </c>
    </row>
    <row r="7267" spans="1:15" x14ac:dyDescent="0.3">
      <c r="A7267" t="s">
        <v>48</v>
      </c>
      <c r="B7267" s="1">
        <v>44216</v>
      </c>
      <c r="C7267">
        <v>783</v>
      </c>
      <c r="D7267">
        <v>783</v>
      </c>
      <c r="E7267">
        <v>783</v>
      </c>
      <c r="F7267">
        <v>82.16</v>
      </c>
      <c r="G7267">
        <v>82.16</v>
      </c>
      <c r="H7267">
        <v>82.16</v>
      </c>
      <c r="I7267">
        <v>953</v>
      </c>
      <c r="J7267">
        <v>953</v>
      </c>
      <c r="K7267">
        <v>953</v>
      </c>
      <c r="L7267">
        <v>3863</v>
      </c>
      <c r="M7267">
        <v>1022012</v>
      </c>
      <c r="N7267">
        <v>265143</v>
      </c>
      <c r="O7267">
        <v>2362512</v>
      </c>
    </row>
    <row r="7268" spans="1:15" x14ac:dyDescent="0.3">
      <c r="A7268" t="s">
        <v>48</v>
      </c>
      <c r="B7268" s="1">
        <v>44217</v>
      </c>
      <c r="C7268">
        <v>780</v>
      </c>
      <c r="D7268">
        <v>780</v>
      </c>
      <c r="E7268">
        <v>780</v>
      </c>
      <c r="F7268">
        <v>82.28</v>
      </c>
      <c r="G7268">
        <v>82.28</v>
      </c>
      <c r="H7268">
        <v>82.28</v>
      </c>
      <c r="I7268">
        <v>948</v>
      </c>
      <c r="J7268">
        <v>948</v>
      </c>
      <c r="K7268">
        <v>948</v>
      </c>
      <c r="L7268">
        <v>3910</v>
      </c>
      <c r="M7268">
        <v>1027324</v>
      </c>
      <c r="N7268">
        <v>266343</v>
      </c>
      <c r="O7268">
        <v>2381783</v>
      </c>
    </row>
    <row r="7269" spans="1:15" x14ac:dyDescent="0.3">
      <c r="A7269" t="s">
        <v>48</v>
      </c>
      <c r="B7269" s="1">
        <v>44218</v>
      </c>
      <c r="C7269">
        <v>766</v>
      </c>
      <c r="D7269">
        <v>766</v>
      </c>
      <c r="E7269">
        <v>766</v>
      </c>
      <c r="F7269">
        <v>81.319999999999993</v>
      </c>
      <c r="G7269">
        <v>81.319999999999993</v>
      </c>
      <c r="H7269">
        <v>81.319999999999993</v>
      </c>
      <c r="I7269">
        <v>942</v>
      </c>
      <c r="J7269">
        <v>942</v>
      </c>
      <c r="K7269">
        <v>942</v>
      </c>
      <c r="L7269">
        <v>3958</v>
      </c>
      <c r="M7269">
        <v>1030124</v>
      </c>
      <c r="N7269">
        <v>268212</v>
      </c>
      <c r="O7269">
        <v>2395142</v>
      </c>
    </row>
    <row r="7270" spans="1:15" x14ac:dyDescent="0.3">
      <c r="A7270" t="s">
        <v>48</v>
      </c>
      <c r="B7270" s="1">
        <v>44219</v>
      </c>
      <c r="C7270">
        <v>768</v>
      </c>
      <c r="D7270">
        <v>768</v>
      </c>
      <c r="E7270">
        <v>768</v>
      </c>
      <c r="F7270">
        <v>81.010000000000005</v>
      </c>
      <c r="G7270">
        <v>81.010000000000005</v>
      </c>
      <c r="H7270">
        <v>81.010000000000005</v>
      </c>
      <c r="I7270">
        <v>948</v>
      </c>
      <c r="J7270">
        <v>948</v>
      </c>
      <c r="K7270">
        <v>948</v>
      </c>
      <c r="L7270">
        <v>4011</v>
      </c>
      <c r="M7270">
        <v>1033114</v>
      </c>
      <c r="N7270">
        <v>269713</v>
      </c>
      <c r="O7270">
        <v>2409727</v>
      </c>
    </row>
    <row r="7271" spans="1:15" x14ac:dyDescent="0.3">
      <c r="A7271" t="s">
        <v>48</v>
      </c>
      <c r="B7271" s="1">
        <v>44220</v>
      </c>
      <c r="C7271">
        <v>743</v>
      </c>
      <c r="D7271">
        <v>743</v>
      </c>
      <c r="E7271">
        <v>743</v>
      </c>
      <c r="F7271">
        <v>78.540000000000006</v>
      </c>
      <c r="G7271">
        <v>78.540000000000006</v>
      </c>
      <c r="H7271">
        <v>78.540000000000006</v>
      </c>
      <c r="I7271">
        <v>946</v>
      </c>
      <c r="J7271">
        <v>946</v>
      </c>
      <c r="K7271">
        <v>946</v>
      </c>
      <c r="L7271">
        <v>4026</v>
      </c>
      <c r="M7271">
        <v>1035329</v>
      </c>
      <c r="N7271">
        <v>270907</v>
      </c>
      <c r="O7271">
        <v>2419035</v>
      </c>
    </row>
    <row r="7272" spans="1:15" x14ac:dyDescent="0.3">
      <c r="A7272" t="s">
        <v>48</v>
      </c>
      <c r="B7272" s="1">
        <v>44221</v>
      </c>
      <c r="C7272">
        <v>756</v>
      </c>
      <c r="D7272">
        <v>692</v>
      </c>
      <c r="E7272">
        <v>820</v>
      </c>
      <c r="F7272">
        <v>79.290000000000006</v>
      </c>
      <c r="G7272">
        <v>57.7</v>
      </c>
      <c r="H7272">
        <v>100.87</v>
      </c>
      <c r="I7272">
        <v>954</v>
      </c>
      <c r="J7272">
        <v>871</v>
      </c>
      <c r="K7272">
        <v>1036</v>
      </c>
      <c r="L7272">
        <v>4029</v>
      </c>
      <c r="M7272">
        <v>1037451</v>
      </c>
      <c r="N7272">
        <v>271897</v>
      </c>
      <c r="O7272">
        <v>2427440</v>
      </c>
    </row>
    <row r="7273" spans="1:15" x14ac:dyDescent="0.3">
      <c r="A7273" t="s">
        <v>48</v>
      </c>
      <c r="B7273" s="1">
        <v>44222</v>
      </c>
      <c r="C7273">
        <v>787</v>
      </c>
      <c r="D7273">
        <v>787</v>
      </c>
      <c r="E7273">
        <v>787</v>
      </c>
      <c r="F7273">
        <v>82.93</v>
      </c>
      <c r="G7273">
        <v>82.93</v>
      </c>
      <c r="H7273">
        <v>82.93</v>
      </c>
      <c r="I7273">
        <v>949</v>
      </c>
      <c r="J7273">
        <v>949</v>
      </c>
      <c r="K7273">
        <v>949</v>
      </c>
      <c r="L7273">
        <v>4088</v>
      </c>
      <c r="M7273">
        <v>1039968</v>
      </c>
      <c r="N7273">
        <v>272853</v>
      </c>
      <c r="O7273">
        <v>2436985</v>
      </c>
    </row>
    <row r="7274" spans="1:15" x14ac:dyDescent="0.3">
      <c r="A7274" t="s">
        <v>48</v>
      </c>
      <c r="B7274" s="1">
        <v>44223</v>
      </c>
      <c r="C7274">
        <v>781</v>
      </c>
      <c r="D7274">
        <v>780</v>
      </c>
      <c r="E7274">
        <v>782</v>
      </c>
      <c r="F7274">
        <v>81.61</v>
      </c>
      <c r="G7274">
        <v>81.61</v>
      </c>
      <c r="H7274">
        <v>81.61</v>
      </c>
      <c r="I7274">
        <v>957</v>
      </c>
      <c r="J7274">
        <v>957</v>
      </c>
      <c r="K7274">
        <v>957</v>
      </c>
      <c r="L7274">
        <v>4134</v>
      </c>
      <c r="M7274">
        <v>1042163</v>
      </c>
      <c r="N7274">
        <v>273873</v>
      </c>
      <c r="O7274">
        <v>2445386</v>
      </c>
    </row>
    <row r="7275" spans="1:15" x14ac:dyDescent="0.3">
      <c r="A7275" t="s">
        <v>48</v>
      </c>
      <c r="B7275" s="1">
        <v>44224</v>
      </c>
      <c r="C7275">
        <v>768</v>
      </c>
      <c r="D7275">
        <v>767</v>
      </c>
      <c r="E7275">
        <v>768</v>
      </c>
      <c r="F7275">
        <v>80.959999999999994</v>
      </c>
      <c r="G7275">
        <v>80.959999999999994</v>
      </c>
      <c r="H7275">
        <v>80.959999999999994</v>
      </c>
      <c r="I7275">
        <v>948</v>
      </c>
      <c r="J7275">
        <v>948</v>
      </c>
      <c r="K7275">
        <v>948</v>
      </c>
      <c r="L7275">
        <v>4181</v>
      </c>
      <c r="M7275">
        <v>1044894</v>
      </c>
      <c r="N7275">
        <v>274951</v>
      </c>
      <c r="O7275">
        <v>2456188</v>
      </c>
    </row>
    <row r="7276" spans="1:15" x14ac:dyDescent="0.3">
      <c r="A7276" t="s">
        <v>48</v>
      </c>
      <c r="B7276" s="1">
        <v>44225</v>
      </c>
      <c r="C7276">
        <v>750</v>
      </c>
      <c r="D7276">
        <v>750</v>
      </c>
      <c r="E7276">
        <v>750</v>
      </c>
      <c r="F7276">
        <v>79.53</v>
      </c>
      <c r="G7276">
        <v>79.53</v>
      </c>
      <c r="H7276">
        <v>79.53</v>
      </c>
      <c r="I7276">
        <v>943</v>
      </c>
      <c r="J7276">
        <v>943</v>
      </c>
      <c r="K7276">
        <v>943</v>
      </c>
      <c r="L7276">
        <v>4218</v>
      </c>
      <c r="M7276">
        <v>1048204</v>
      </c>
      <c r="N7276">
        <v>276279</v>
      </c>
      <c r="O7276">
        <v>2468681</v>
      </c>
    </row>
    <row r="7277" spans="1:15" x14ac:dyDescent="0.3">
      <c r="A7277" t="s">
        <v>48</v>
      </c>
      <c r="B7277" s="1">
        <v>44226</v>
      </c>
      <c r="C7277">
        <v>735</v>
      </c>
      <c r="D7277">
        <v>669</v>
      </c>
      <c r="E7277">
        <v>801</v>
      </c>
      <c r="F7277">
        <v>77.37</v>
      </c>
      <c r="G7277">
        <v>54.57</v>
      </c>
      <c r="H7277">
        <v>100.16</v>
      </c>
      <c r="I7277">
        <v>950</v>
      </c>
      <c r="J7277">
        <v>862</v>
      </c>
      <c r="K7277">
        <v>1038</v>
      </c>
      <c r="L7277">
        <v>4264</v>
      </c>
      <c r="M7277">
        <v>1050579</v>
      </c>
      <c r="N7277">
        <v>277349</v>
      </c>
      <c r="O7277">
        <v>2479193</v>
      </c>
    </row>
    <row r="7278" spans="1:15" x14ac:dyDescent="0.3">
      <c r="A7278" t="s">
        <v>49</v>
      </c>
      <c r="B7278" s="1">
        <v>44013</v>
      </c>
      <c r="C7278">
        <v>4118</v>
      </c>
      <c r="D7278">
        <v>4034</v>
      </c>
      <c r="E7278">
        <v>4202</v>
      </c>
      <c r="F7278">
        <v>55.98</v>
      </c>
      <c r="G7278">
        <v>51.94</v>
      </c>
      <c r="H7278">
        <v>60.03</v>
      </c>
      <c r="I7278">
        <v>7356</v>
      </c>
      <c r="J7278">
        <v>7229</v>
      </c>
      <c r="K7278">
        <v>7483</v>
      </c>
      <c r="L7278">
        <v>24866</v>
      </c>
      <c r="M7278">
        <v>3577569</v>
      </c>
      <c r="N7278">
        <v>394079</v>
      </c>
      <c r="O7278">
        <v>3971648</v>
      </c>
    </row>
    <row r="7279" spans="1:15" x14ac:dyDescent="0.3">
      <c r="A7279" t="s">
        <v>49</v>
      </c>
      <c r="B7279" s="1">
        <v>44014</v>
      </c>
      <c r="C7279">
        <v>4112</v>
      </c>
      <c r="D7279">
        <v>4030</v>
      </c>
      <c r="E7279">
        <v>4195</v>
      </c>
      <c r="F7279">
        <v>55.86</v>
      </c>
      <c r="G7279">
        <v>51.84</v>
      </c>
      <c r="H7279">
        <v>59.89</v>
      </c>
      <c r="I7279">
        <v>7361</v>
      </c>
      <c r="J7279">
        <v>7233</v>
      </c>
      <c r="K7279">
        <v>7490</v>
      </c>
      <c r="L7279">
        <v>24877</v>
      </c>
      <c r="M7279">
        <v>3646639</v>
      </c>
      <c r="N7279">
        <v>394954</v>
      </c>
      <c r="O7279">
        <v>4041593</v>
      </c>
    </row>
    <row r="7280" spans="1:15" x14ac:dyDescent="0.3">
      <c r="A7280" t="s">
        <v>49</v>
      </c>
      <c r="B7280" s="1">
        <v>44015</v>
      </c>
      <c r="C7280">
        <v>4090</v>
      </c>
      <c r="D7280">
        <v>4007</v>
      </c>
      <c r="E7280">
        <v>4173</v>
      </c>
      <c r="F7280">
        <v>55.62</v>
      </c>
      <c r="G7280">
        <v>51.58</v>
      </c>
      <c r="H7280">
        <v>59.67</v>
      </c>
      <c r="I7280">
        <v>7353</v>
      </c>
      <c r="J7280">
        <v>7223</v>
      </c>
      <c r="K7280">
        <v>7483</v>
      </c>
      <c r="L7280">
        <v>24885</v>
      </c>
      <c r="M7280">
        <v>3712113</v>
      </c>
      <c r="N7280">
        <v>395872</v>
      </c>
      <c r="O7280">
        <v>4107985</v>
      </c>
    </row>
    <row r="7281" spans="1:15" x14ac:dyDescent="0.3">
      <c r="A7281" t="s">
        <v>49</v>
      </c>
      <c r="B7281" s="1">
        <v>44016</v>
      </c>
      <c r="C7281">
        <v>3999</v>
      </c>
      <c r="D7281">
        <v>3916</v>
      </c>
      <c r="E7281">
        <v>4082</v>
      </c>
      <c r="F7281">
        <v>54.54</v>
      </c>
      <c r="G7281">
        <v>50.46</v>
      </c>
      <c r="H7281">
        <v>58.63</v>
      </c>
      <c r="I7281">
        <v>7332</v>
      </c>
      <c r="J7281">
        <v>7200</v>
      </c>
      <c r="K7281">
        <v>7464</v>
      </c>
      <c r="L7281">
        <v>24896</v>
      </c>
      <c r="M7281">
        <v>3773790</v>
      </c>
      <c r="N7281">
        <v>396598</v>
      </c>
      <c r="O7281">
        <v>4170388</v>
      </c>
    </row>
    <row r="7282" spans="1:15" x14ac:dyDescent="0.3">
      <c r="A7282" t="s">
        <v>49</v>
      </c>
      <c r="B7282" s="1">
        <v>44017</v>
      </c>
      <c r="C7282">
        <v>3974</v>
      </c>
      <c r="D7282">
        <v>3890</v>
      </c>
      <c r="E7282">
        <v>4058</v>
      </c>
      <c r="F7282">
        <v>54.26</v>
      </c>
      <c r="G7282">
        <v>50.14</v>
      </c>
      <c r="H7282">
        <v>58.39</v>
      </c>
      <c r="I7282">
        <v>7324</v>
      </c>
      <c r="J7282">
        <v>7192</v>
      </c>
      <c r="K7282">
        <v>7457</v>
      </c>
      <c r="L7282">
        <v>24904</v>
      </c>
      <c r="M7282">
        <v>3836672</v>
      </c>
      <c r="N7282">
        <v>397131</v>
      </c>
      <c r="O7282">
        <v>4233803</v>
      </c>
    </row>
    <row r="7283" spans="1:15" x14ac:dyDescent="0.3">
      <c r="A7283" t="s">
        <v>49</v>
      </c>
      <c r="B7283" s="1">
        <v>44018</v>
      </c>
      <c r="C7283">
        <v>4055</v>
      </c>
      <c r="D7283">
        <v>3976</v>
      </c>
      <c r="E7283">
        <v>4134</v>
      </c>
      <c r="F7283">
        <v>55.38</v>
      </c>
      <c r="G7283">
        <v>51.44</v>
      </c>
      <c r="H7283">
        <v>59.32</v>
      </c>
      <c r="I7283">
        <v>7322</v>
      </c>
      <c r="J7283">
        <v>7200</v>
      </c>
      <c r="K7283">
        <v>7445</v>
      </c>
      <c r="L7283">
        <v>24913</v>
      </c>
      <c r="M7283">
        <v>3890482</v>
      </c>
      <c r="N7283">
        <v>397649</v>
      </c>
      <c r="O7283">
        <v>4288131</v>
      </c>
    </row>
    <row r="7284" spans="1:15" x14ac:dyDescent="0.3">
      <c r="A7284" t="s">
        <v>49</v>
      </c>
      <c r="B7284" s="1">
        <v>44019</v>
      </c>
      <c r="C7284">
        <v>4128</v>
      </c>
      <c r="D7284">
        <v>4047</v>
      </c>
      <c r="E7284">
        <v>4210</v>
      </c>
      <c r="F7284">
        <v>56.41</v>
      </c>
      <c r="G7284">
        <v>52.44</v>
      </c>
      <c r="H7284">
        <v>60.38</v>
      </c>
      <c r="I7284">
        <v>7318</v>
      </c>
      <c r="J7284">
        <v>7192</v>
      </c>
      <c r="K7284">
        <v>7443</v>
      </c>
      <c r="L7284">
        <v>24924</v>
      </c>
      <c r="M7284">
        <v>3946630</v>
      </c>
      <c r="N7284">
        <v>398237</v>
      </c>
      <c r="O7284">
        <v>4344867</v>
      </c>
    </row>
    <row r="7285" spans="1:15" x14ac:dyDescent="0.3">
      <c r="A7285" t="s">
        <v>49</v>
      </c>
      <c r="B7285" s="1">
        <v>44020</v>
      </c>
      <c r="C7285">
        <v>4213</v>
      </c>
      <c r="D7285">
        <v>4130</v>
      </c>
      <c r="E7285">
        <v>4297</v>
      </c>
      <c r="F7285">
        <v>57.53</v>
      </c>
      <c r="G7285">
        <v>53.49</v>
      </c>
      <c r="H7285">
        <v>61.57</v>
      </c>
      <c r="I7285">
        <v>7323</v>
      </c>
      <c r="J7285">
        <v>7195</v>
      </c>
      <c r="K7285">
        <v>7450</v>
      </c>
      <c r="L7285">
        <v>24944</v>
      </c>
      <c r="M7285">
        <v>4003523</v>
      </c>
      <c r="N7285">
        <v>398929</v>
      </c>
      <c r="O7285">
        <v>4402452</v>
      </c>
    </row>
    <row r="7286" spans="1:15" x14ac:dyDescent="0.3">
      <c r="A7286" t="s">
        <v>49</v>
      </c>
      <c r="B7286" s="1">
        <v>44021</v>
      </c>
      <c r="C7286">
        <v>4203</v>
      </c>
      <c r="D7286">
        <v>4119</v>
      </c>
      <c r="E7286">
        <v>4287</v>
      </c>
      <c r="F7286">
        <v>57.4</v>
      </c>
      <c r="G7286">
        <v>53.27</v>
      </c>
      <c r="H7286">
        <v>61.52</v>
      </c>
      <c r="I7286">
        <v>7322</v>
      </c>
      <c r="J7286">
        <v>7191</v>
      </c>
      <c r="K7286">
        <v>7454</v>
      </c>
      <c r="L7286">
        <v>24959</v>
      </c>
      <c r="M7286">
        <v>4068503</v>
      </c>
      <c r="N7286">
        <v>399513</v>
      </c>
      <c r="O7286">
        <v>4468016</v>
      </c>
    </row>
    <row r="7287" spans="1:15" x14ac:dyDescent="0.3">
      <c r="A7287" t="s">
        <v>49</v>
      </c>
      <c r="B7287" s="1">
        <v>44022</v>
      </c>
      <c r="C7287">
        <v>4205</v>
      </c>
      <c r="D7287">
        <v>4122</v>
      </c>
      <c r="E7287">
        <v>4288</v>
      </c>
      <c r="F7287">
        <v>57.51</v>
      </c>
      <c r="G7287">
        <v>53.38</v>
      </c>
      <c r="H7287">
        <v>61.63</v>
      </c>
      <c r="I7287">
        <v>7313</v>
      </c>
      <c r="J7287">
        <v>7178</v>
      </c>
      <c r="K7287">
        <v>7447</v>
      </c>
      <c r="L7287">
        <v>24968</v>
      </c>
      <c r="M7287">
        <v>4141275</v>
      </c>
      <c r="N7287">
        <v>400299</v>
      </c>
      <c r="O7287">
        <v>4541574</v>
      </c>
    </row>
    <row r="7288" spans="1:15" x14ac:dyDescent="0.3">
      <c r="A7288" t="s">
        <v>49</v>
      </c>
      <c r="B7288" s="1">
        <v>44023</v>
      </c>
      <c r="C7288">
        <v>4182</v>
      </c>
      <c r="D7288">
        <v>4096</v>
      </c>
      <c r="E7288">
        <v>4267</v>
      </c>
      <c r="F7288">
        <v>57.27</v>
      </c>
      <c r="G7288">
        <v>52.96</v>
      </c>
      <c r="H7288">
        <v>61.58</v>
      </c>
      <c r="I7288">
        <v>7302</v>
      </c>
      <c r="J7288">
        <v>7160</v>
      </c>
      <c r="K7288">
        <v>7444</v>
      </c>
      <c r="L7288">
        <v>24974</v>
      </c>
      <c r="M7288">
        <v>4209748</v>
      </c>
      <c r="N7288">
        <v>401029</v>
      </c>
      <c r="O7288">
        <v>4610777</v>
      </c>
    </row>
    <row r="7289" spans="1:15" x14ac:dyDescent="0.3">
      <c r="A7289" t="s">
        <v>49</v>
      </c>
      <c r="B7289" s="1">
        <v>44024</v>
      </c>
      <c r="C7289">
        <v>4175</v>
      </c>
      <c r="D7289">
        <v>4089</v>
      </c>
      <c r="E7289">
        <v>4260</v>
      </c>
      <c r="F7289">
        <v>57.14</v>
      </c>
      <c r="G7289">
        <v>52.83</v>
      </c>
      <c r="H7289">
        <v>61.46</v>
      </c>
      <c r="I7289">
        <v>7306</v>
      </c>
      <c r="J7289">
        <v>7163</v>
      </c>
      <c r="K7289">
        <v>7448</v>
      </c>
      <c r="L7289">
        <v>24979</v>
      </c>
      <c r="M7289">
        <v>4271489</v>
      </c>
      <c r="N7289">
        <v>401706</v>
      </c>
      <c r="O7289">
        <v>4673195</v>
      </c>
    </row>
    <row r="7290" spans="1:15" x14ac:dyDescent="0.3">
      <c r="A7290" t="s">
        <v>49</v>
      </c>
      <c r="B7290" s="1">
        <v>44025</v>
      </c>
      <c r="C7290">
        <v>4114</v>
      </c>
      <c r="D7290">
        <v>4030</v>
      </c>
      <c r="E7290">
        <v>4198</v>
      </c>
      <c r="F7290">
        <v>56.5</v>
      </c>
      <c r="G7290">
        <v>52.3</v>
      </c>
      <c r="H7290">
        <v>60.69</v>
      </c>
      <c r="I7290">
        <v>7282</v>
      </c>
      <c r="J7290">
        <v>7146</v>
      </c>
      <c r="K7290">
        <v>7417</v>
      </c>
      <c r="L7290">
        <v>24989</v>
      </c>
      <c r="M7290">
        <v>4322619</v>
      </c>
      <c r="N7290">
        <v>402263</v>
      </c>
      <c r="O7290">
        <v>4724882</v>
      </c>
    </row>
    <row r="7291" spans="1:15" x14ac:dyDescent="0.3">
      <c r="A7291" t="s">
        <v>49</v>
      </c>
      <c r="B7291" s="1">
        <v>44026</v>
      </c>
      <c r="C7291">
        <v>4130</v>
      </c>
      <c r="D7291">
        <v>3989</v>
      </c>
      <c r="E7291">
        <v>4270</v>
      </c>
      <c r="F7291">
        <v>57.22</v>
      </c>
      <c r="G7291">
        <v>50.51</v>
      </c>
      <c r="H7291">
        <v>63.93</v>
      </c>
      <c r="I7291">
        <v>7217</v>
      </c>
      <c r="J7291">
        <v>7015</v>
      </c>
      <c r="K7291">
        <v>7419</v>
      </c>
      <c r="L7291">
        <v>24994</v>
      </c>
      <c r="M7291">
        <v>4381752</v>
      </c>
      <c r="N7291">
        <v>403175</v>
      </c>
      <c r="O7291">
        <v>4784927</v>
      </c>
    </row>
    <row r="7292" spans="1:15" x14ac:dyDescent="0.3">
      <c r="A7292" t="s">
        <v>49</v>
      </c>
      <c r="B7292" s="1">
        <v>44027</v>
      </c>
      <c r="C7292">
        <v>4305</v>
      </c>
      <c r="D7292">
        <v>4178</v>
      </c>
      <c r="E7292">
        <v>4432</v>
      </c>
      <c r="F7292">
        <v>59.24</v>
      </c>
      <c r="G7292">
        <v>53.16</v>
      </c>
      <c r="H7292">
        <v>65.319999999999993</v>
      </c>
      <c r="I7292">
        <v>7267</v>
      </c>
      <c r="J7292">
        <v>7079</v>
      </c>
      <c r="K7292">
        <v>7455</v>
      </c>
      <c r="L7292">
        <v>25003</v>
      </c>
      <c r="M7292">
        <v>4444519</v>
      </c>
      <c r="N7292">
        <v>404006</v>
      </c>
      <c r="O7292">
        <v>4848525</v>
      </c>
    </row>
    <row r="7293" spans="1:15" x14ac:dyDescent="0.3">
      <c r="A7293" t="s">
        <v>49</v>
      </c>
      <c r="B7293" s="1">
        <v>44028</v>
      </c>
      <c r="C7293">
        <v>4274</v>
      </c>
      <c r="D7293">
        <v>4147</v>
      </c>
      <c r="E7293">
        <v>4401</v>
      </c>
      <c r="F7293">
        <v>59.41</v>
      </c>
      <c r="G7293">
        <v>53.29</v>
      </c>
      <c r="H7293">
        <v>65.53</v>
      </c>
      <c r="I7293">
        <v>7194</v>
      </c>
      <c r="J7293">
        <v>7007</v>
      </c>
      <c r="K7293">
        <v>7381</v>
      </c>
      <c r="L7293">
        <v>25014</v>
      </c>
      <c r="M7293">
        <v>4516435</v>
      </c>
      <c r="N7293">
        <v>404775</v>
      </c>
      <c r="O7293">
        <v>4921210</v>
      </c>
    </row>
    <row r="7294" spans="1:15" x14ac:dyDescent="0.3">
      <c r="A7294" t="s">
        <v>49</v>
      </c>
      <c r="B7294" s="1">
        <v>44029</v>
      </c>
      <c r="C7294">
        <v>4228</v>
      </c>
      <c r="D7294">
        <v>4102</v>
      </c>
      <c r="E7294">
        <v>4355</v>
      </c>
      <c r="F7294">
        <v>58.96</v>
      </c>
      <c r="G7294">
        <v>52.83</v>
      </c>
      <c r="H7294">
        <v>65.09</v>
      </c>
      <c r="I7294">
        <v>7171</v>
      </c>
      <c r="J7294">
        <v>6984</v>
      </c>
      <c r="K7294">
        <v>7358</v>
      </c>
      <c r="L7294">
        <v>25024</v>
      </c>
      <c r="M7294">
        <v>4593898</v>
      </c>
      <c r="N7294">
        <v>405551</v>
      </c>
      <c r="O7294">
        <v>4999449</v>
      </c>
    </row>
    <row r="7295" spans="1:15" x14ac:dyDescent="0.3">
      <c r="A7295" t="s">
        <v>49</v>
      </c>
      <c r="B7295" s="1">
        <v>44030</v>
      </c>
      <c r="C7295">
        <v>4228</v>
      </c>
      <c r="D7295">
        <v>4101</v>
      </c>
      <c r="E7295">
        <v>4356</v>
      </c>
      <c r="F7295">
        <v>59.28</v>
      </c>
      <c r="G7295">
        <v>53.06</v>
      </c>
      <c r="H7295">
        <v>65.5</v>
      </c>
      <c r="I7295">
        <v>7133</v>
      </c>
      <c r="J7295">
        <v>6943</v>
      </c>
      <c r="K7295">
        <v>7323</v>
      </c>
      <c r="L7295">
        <v>25035</v>
      </c>
      <c r="M7295">
        <v>4662961</v>
      </c>
      <c r="N7295">
        <v>406305</v>
      </c>
      <c r="O7295">
        <v>5069266</v>
      </c>
    </row>
    <row r="7296" spans="1:15" x14ac:dyDescent="0.3">
      <c r="A7296" t="s">
        <v>49</v>
      </c>
      <c r="B7296" s="1">
        <v>44031</v>
      </c>
      <c r="C7296">
        <v>4165</v>
      </c>
      <c r="D7296">
        <v>4037</v>
      </c>
      <c r="E7296">
        <v>4292</v>
      </c>
      <c r="F7296">
        <v>58.64</v>
      </c>
      <c r="G7296">
        <v>52.38</v>
      </c>
      <c r="H7296">
        <v>64.900000000000006</v>
      </c>
      <c r="I7296">
        <v>7102</v>
      </c>
      <c r="J7296">
        <v>6912</v>
      </c>
      <c r="K7296">
        <v>7293</v>
      </c>
      <c r="L7296">
        <v>25048</v>
      </c>
      <c r="M7296">
        <v>4708663</v>
      </c>
      <c r="N7296">
        <v>406807</v>
      </c>
      <c r="O7296">
        <v>5115470</v>
      </c>
    </row>
    <row r="7297" spans="1:15" x14ac:dyDescent="0.3">
      <c r="A7297" t="s">
        <v>49</v>
      </c>
      <c r="B7297" s="1">
        <v>44032</v>
      </c>
      <c r="C7297">
        <v>4114</v>
      </c>
      <c r="D7297">
        <v>3988</v>
      </c>
      <c r="E7297">
        <v>4241</v>
      </c>
      <c r="F7297">
        <v>58.03</v>
      </c>
      <c r="G7297">
        <v>51.82</v>
      </c>
      <c r="H7297">
        <v>64.25</v>
      </c>
      <c r="I7297">
        <v>7090</v>
      </c>
      <c r="J7297">
        <v>6902</v>
      </c>
      <c r="K7297">
        <v>7277</v>
      </c>
      <c r="L7297">
        <v>25056</v>
      </c>
      <c r="M7297">
        <v>4757486</v>
      </c>
      <c r="N7297">
        <v>407326</v>
      </c>
      <c r="O7297">
        <v>5164812</v>
      </c>
    </row>
    <row r="7298" spans="1:15" x14ac:dyDescent="0.3">
      <c r="A7298" t="s">
        <v>49</v>
      </c>
      <c r="B7298" s="1">
        <v>44033</v>
      </c>
      <c r="C7298">
        <v>4183</v>
      </c>
      <c r="D7298">
        <v>4044</v>
      </c>
      <c r="E7298">
        <v>4322</v>
      </c>
      <c r="F7298">
        <v>59.25</v>
      </c>
      <c r="G7298">
        <v>52.51</v>
      </c>
      <c r="H7298">
        <v>65.98</v>
      </c>
      <c r="I7298">
        <v>7060</v>
      </c>
      <c r="J7298">
        <v>6863</v>
      </c>
      <c r="K7298">
        <v>7258</v>
      </c>
      <c r="L7298">
        <v>25058</v>
      </c>
      <c r="M7298">
        <v>4822800</v>
      </c>
      <c r="N7298">
        <v>408181</v>
      </c>
      <c r="O7298">
        <v>5230981</v>
      </c>
    </row>
    <row r="7299" spans="1:15" x14ac:dyDescent="0.3">
      <c r="A7299" t="s">
        <v>49</v>
      </c>
      <c r="B7299" s="1">
        <v>44034</v>
      </c>
      <c r="C7299">
        <v>4194</v>
      </c>
      <c r="D7299">
        <v>4135</v>
      </c>
      <c r="E7299">
        <v>4253</v>
      </c>
      <c r="F7299">
        <v>59.55</v>
      </c>
      <c r="G7299">
        <v>55.92</v>
      </c>
      <c r="H7299">
        <v>63.17</v>
      </c>
      <c r="I7299">
        <v>7044</v>
      </c>
      <c r="J7299">
        <v>6915</v>
      </c>
      <c r="K7299">
        <v>7173</v>
      </c>
      <c r="L7299">
        <v>25068</v>
      </c>
      <c r="M7299">
        <v>4889754</v>
      </c>
      <c r="N7299">
        <v>408886</v>
      </c>
      <c r="O7299">
        <v>5298640</v>
      </c>
    </row>
    <row r="7300" spans="1:15" x14ac:dyDescent="0.3">
      <c r="A7300" t="s">
        <v>49</v>
      </c>
      <c r="B7300" s="1">
        <v>44035</v>
      </c>
      <c r="C7300">
        <v>4384</v>
      </c>
      <c r="D7300">
        <v>4313</v>
      </c>
      <c r="E7300">
        <v>4455</v>
      </c>
      <c r="F7300">
        <v>60.39</v>
      </c>
      <c r="G7300">
        <v>56.63</v>
      </c>
      <c r="H7300">
        <v>64.14</v>
      </c>
      <c r="I7300">
        <v>7260</v>
      </c>
      <c r="J7300">
        <v>7133</v>
      </c>
      <c r="K7300">
        <v>7387</v>
      </c>
      <c r="L7300">
        <v>25081</v>
      </c>
      <c r="M7300">
        <v>4958641</v>
      </c>
      <c r="N7300">
        <v>409697</v>
      </c>
      <c r="O7300">
        <v>5368338</v>
      </c>
    </row>
    <row r="7301" spans="1:15" x14ac:dyDescent="0.3">
      <c r="A7301" t="s">
        <v>49</v>
      </c>
      <c r="B7301" s="1">
        <v>44036</v>
      </c>
      <c r="C7301">
        <v>4344</v>
      </c>
      <c r="D7301">
        <v>4274</v>
      </c>
      <c r="E7301">
        <v>4415</v>
      </c>
      <c r="F7301">
        <v>59.9</v>
      </c>
      <c r="G7301">
        <v>56.14</v>
      </c>
      <c r="H7301">
        <v>63.65</v>
      </c>
      <c r="I7301">
        <v>7253</v>
      </c>
      <c r="J7301">
        <v>7126</v>
      </c>
      <c r="K7301">
        <v>7380</v>
      </c>
      <c r="L7301">
        <v>25090</v>
      </c>
      <c r="M7301">
        <v>5034395</v>
      </c>
      <c r="N7301">
        <v>410450</v>
      </c>
      <c r="O7301">
        <v>5444845</v>
      </c>
    </row>
    <row r="7302" spans="1:15" x14ac:dyDescent="0.3">
      <c r="A7302" t="s">
        <v>49</v>
      </c>
      <c r="B7302" s="1">
        <v>44037</v>
      </c>
      <c r="C7302">
        <v>4339</v>
      </c>
      <c r="D7302">
        <v>4283</v>
      </c>
      <c r="E7302">
        <v>4395</v>
      </c>
      <c r="F7302">
        <v>59.83</v>
      </c>
      <c r="G7302">
        <v>56.37</v>
      </c>
      <c r="H7302">
        <v>63.3</v>
      </c>
      <c r="I7302">
        <v>7252</v>
      </c>
      <c r="J7302">
        <v>7121</v>
      </c>
      <c r="K7302">
        <v>7383</v>
      </c>
      <c r="L7302">
        <v>25103</v>
      </c>
      <c r="M7302">
        <v>5105111</v>
      </c>
      <c r="N7302">
        <v>411200</v>
      </c>
      <c r="O7302">
        <v>5516311</v>
      </c>
    </row>
    <row r="7303" spans="1:15" x14ac:dyDescent="0.3">
      <c r="A7303" t="s">
        <v>49</v>
      </c>
      <c r="B7303" s="1">
        <v>44038</v>
      </c>
      <c r="C7303">
        <v>4263</v>
      </c>
      <c r="D7303">
        <v>4205</v>
      </c>
      <c r="E7303">
        <v>4322</v>
      </c>
      <c r="F7303">
        <v>59.13</v>
      </c>
      <c r="G7303">
        <v>55.54</v>
      </c>
      <c r="H7303">
        <v>62.73</v>
      </c>
      <c r="I7303">
        <v>7210</v>
      </c>
      <c r="J7303">
        <v>7076</v>
      </c>
      <c r="K7303">
        <v>7344</v>
      </c>
      <c r="L7303">
        <v>25106</v>
      </c>
      <c r="M7303">
        <v>5158143</v>
      </c>
      <c r="N7303">
        <v>411736</v>
      </c>
      <c r="O7303">
        <v>5569879</v>
      </c>
    </row>
    <row r="7304" spans="1:15" x14ac:dyDescent="0.3">
      <c r="A7304" t="s">
        <v>49</v>
      </c>
      <c r="B7304" s="1">
        <v>44039</v>
      </c>
      <c r="C7304">
        <v>4267</v>
      </c>
      <c r="D7304">
        <v>4212</v>
      </c>
      <c r="E7304">
        <v>4321</v>
      </c>
      <c r="F7304">
        <v>58.79</v>
      </c>
      <c r="G7304">
        <v>55.81</v>
      </c>
      <c r="H7304">
        <v>61.76</v>
      </c>
      <c r="I7304">
        <v>7258</v>
      </c>
      <c r="J7304">
        <v>7156</v>
      </c>
      <c r="K7304">
        <v>7360</v>
      </c>
      <c r="L7304">
        <v>25117</v>
      </c>
      <c r="M7304">
        <v>5214805</v>
      </c>
      <c r="N7304">
        <v>412344</v>
      </c>
      <c r="O7304">
        <v>5627149</v>
      </c>
    </row>
    <row r="7305" spans="1:15" x14ac:dyDescent="0.3">
      <c r="A7305" t="s">
        <v>49</v>
      </c>
      <c r="B7305" s="1">
        <v>44040</v>
      </c>
      <c r="C7305">
        <v>4445</v>
      </c>
      <c r="D7305">
        <v>4392</v>
      </c>
      <c r="E7305">
        <v>4498</v>
      </c>
      <c r="F7305">
        <v>61.15</v>
      </c>
      <c r="G7305">
        <v>58.74</v>
      </c>
      <c r="H7305">
        <v>63.55</v>
      </c>
      <c r="I7305">
        <v>7269</v>
      </c>
      <c r="J7305">
        <v>7204</v>
      </c>
      <c r="K7305">
        <v>7333</v>
      </c>
      <c r="L7305">
        <v>25126</v>
      </c>
      <c r="M7305">
        <v>5271668</v>
      </c>
      <c r="N7305">
        <v>412878</v>
      </c>
      <c r="O7305">
        <v>5684546</v>
      </c>
    </row>
    <row r="7306" spans="1:15" x14ac:dyDescent="0.3">
      <c r="A7306" t="s">
        <v>49</v>
      </c>
      <c r="B7306" s="1">
        <v>44041</v>
      </c>
      <c r="C7306">
        <v>4477</v>
      </c>
      <c r="D7306">
        <v>4424</v>
      </c>
      <c r="E7306">
        <v>4531</v>
      </c>
      <c r="F7306">
        <v>63.56</v>
      </c>
      <c r="G7306">
        <v>61.13</v>
      </c>
      <c r="H7306">
        <v>65.989999999999995</v>
      </c>
      <c r="I7306">
        <v>7044</v>
      </c>
      <c r="J7306">
        <v>6980</v>
      </c>
      <c r="K7306">
        <v>7109</v>
      </c>
      <c r="L7306">
        <v>25132</v>
      </c>
      <c r="M7306">
        <v>5333229</v>
      </c>
      <c r="N7306">
        <v>413593</v>
      </c>
      <c r="O7306">
        <v>5746822</v>
      </c>
    </row>
    <row r="7307" spans="1:15" x14ac:dyDescent="0.3">
      <c r="A7307" t="s">
        <v>49</v>
      </c>
      <c r="B7307" s="1">
        <v>44042</v>
      </c>
      <c r="C7307">
        <v>4467</v>
      </c>
      <c r="D7307">
        <v>4412</v>
      </c>
      <c r="E7307">
        <v>4522</v>
      </c>
      <c r="F7307">
        <v>61.68</v>
      </c>
      <c r="G7307">
        <v>59.19</v>
      </c>
      <c r="H7307">
        <v>64.17</v>
      </c>
      <c r="I7307">
        <v>7242</v>
      </c>
      <c r="J7307">
        <v>7174</v>
      </c>
      <c r="K7307">
        <v>7309</v>
      </c>
      <c r="L7307">
        <v>25145</v>
      </c>
      <c r="M7307">
        <v>5405998</v>
      </c>
      <c r="N7307">
        <v>414370</v>
      </c>
      <c r="O7307">
        <v>5820368</v>
      </c>
    </row>
    <row r="7308" spans="1:15" x14ac:dyDescent="0.3">
      <c r="A7308" t="s">
        <v>49</v>
      </c>
      <c r="B7308" s="1">
        <v>44043</v>
      </c>
      <c r="C7308">
        <v>4312</v>
      </c>
      <c r="D7308">
        <v>4259</v>
      </c>
      <c r="E7308">
        <v>4365</v>
      </c>
      <c r="F7308">
        <v>59.43</v>
      </c>
      <c r="G7308">
        <v>57.08</v>
      </c>
      <c r="H7308">
        <v>61.79</v>
      </c>
      <c r="I7308">
        <v>7255</v>
      </c>
      <c r="J7308">
        <v>7197</v>
      </c>
      <c r="K7308">
        <v>7313</v>
      </c>
      <c r="L7308">
        <v>25150</v>
      </c>
      <c r="M7308">
        <v>5474223</v>
      </c>
      <c r="N7308">
        <v>415014</v>
      </c>
      <c r="O7308">
        <v>5889237</v>
      </c>
    </row>
    <row r="7309" spans="1:15" x14ac:dyDescent="0.3">
      <c r="A7309" t="s">
        <v>49</v>
      </c>
      <c r="B7309" s="1">
        <v>44044</v>
      </c>
      <c r="C7309">
        <v>4815</v>
      </c>
      <c r="D7309">
        <v>4796</v>
      </c>
      <c r="E7309">
        <v>4834</v>
      </c>
      <c r="F7309">
        <v>59.28</v>
      </c>
      <c r="G7309">
        <v>58.19</v>
      </c>
      <c r="H7309">
        <v>60.36</v>
      </c>
      <c r="I7309">
        <v>8123</v>
      </c>
      <c r="J7309">
        <v>8078</v>
      </c>
      <c r="K7309">
        <v>8168</v>
      </c>
      <c r="L7309">
        <v>25164</v>
      </c>
      <c r="M7309">
        <v>5556207</v>
      </c>
      <c r="N7309">
        <v>415767</v>
      </c>
      <c r="O7309">
        <v>5971974</v>
      </c>
    </row>
    <row r="7310" spans="1:15" x14ac:dyDescent="0.3">
      <c r="A7310" t="s">
        <v>49</v>
      </c>
      <c r="B7310" s="1">
        <v>44045</v>
      </c>
      <c r="C7310">
        <v>4729</v>
      </c>
      <c r="D7310">
        <v>4711</v>
      </c>
      <c r="E7310">
        <v>4747</v>
      </c>
      <c r="F7310">
        <v>58.44</v>
      </c>
      <c r="G7310">
        <v>57.39</v>
      </c>
      <c r="H7310">
        <v>59.49</v>
      </c>
      <c r="I7310">
        <v>8092</v>
      </c>
      <c r="J7310">
        <v>8048</v>
      </c>
      <c r="K7310">
        <v>8136</v>
      </c>
      <c r="L7310">
        <v>25170</v>
      </c>
      <c r="M7310">
        <v>5614637</v>
      </c>
      <c r="N7310">
        <v>416298</v>
      </c>
      <c r="O7310">
        <v>6030935</v>
      </c>
    </row>
    <row r="7311" spans="1:15" x14ac:dyDescent="0.3">
      <c r="A7311" t="s">
        <v>49</v>
      </c>
      <c r="B7311" s="1">
        <v>44046</v>
      </c>
      <c r="C7311">
        <v>4523</v>
      </c>
      <c r="D7311">
        <v>4507</v>
      </c>
      <c r="E7311">
        <v>4539</v>
      </c>
      <c r="F7311">
        <v>55.91</v>
      </c>
      <c r="G7311">
        <v>54.8</v>
      </c>
      <c r="H7311">
        <v>57.03</v>
      </c>
      <c r="I7311">
        <v>8089</v>
      </c>
      <c r="J7311">
        <v>8040</v>
      </c>
      <c r="K7311">
        <v>8138</v>
      </c>
      <c r="L7311">
        <v>25172</v>
      </c>
      <c r="M7311">
        <v>5665931</v>
      </c>
      <c r="N7311">
        <v>416843</v>
      </c>
      <c r="O7311">
        <v>6082774</v>
      </c>
    </row>
    <row r="7312" spans="1:15" x14ac:dyDescent="0.3">
      <c r="A7312" t="s">
        <v>49</v>
      </c>
      <c r="B7312" s="1">
        <v>44047</v>
      </c>
      <c r="C7312">
        <v>4722</v>
      </c>
      <c r="D7312">
        <v>4667</v>
      </c>
      <c r="E7312">
        <v>4778</v>
      </c>
      <c r="F7312">
        <v>58.43</v>
      </c>
      <c r="G7312">
        <v>55.76</v>
      </c>
      <c r="H7312">
        <v>61.09</v>
      </c>
      <c r="I7312">
        <v>8082</v>
      </c>
      <c r="J7312">
        <v>7987</v>
      </c>
      <c r="K7312">
        <v>8178</v>
      </c>
      <c r="L7312">
        <v>25175</v>
      </c>
      <c r="M7312">
        <v>5736178</v>
      </c>
      <c r="N7312">
        <v>417589</v>
      </c>
      <c r="O7312">
        <v>6153767</v>
      </c>
    </row>
    <row r="7313" spans="1:15" x14ac:dyDescent="0.3">
      <c r="A7313" t="s">
        <v>49</v>
      </c>
      <c r="B7313" s="1">
        <v>44048</v>
      </c>
      <c r="C7313">
        <v>4938</v>
      </c>
      <c r="D7313">
        <v>4841</v>
      </c>
      <c r="E7313">
        <v>5035</v>
      </c>
      <c r="F7313">
        <v>60.03</v>
      </c>
      <c r="G7313">
        <v>56.12</v>
      </c>
      <c r="H7313">
        <v>63.94</v>
      </c>
      <c r="I7313">
        <v>8227</v>
      </c>
      <c r="J7313">
        <v>8098</v>
      </c>
      <c r="K7313">
        <v>8356</v>
      </c>
      <c r="L7313">
        <v>25179</v>
      </c>
      <c r="M7313">
        <v>5808210</v>
      </c>
      <c r="N7313">
        <v>418225</v>
      </c>
      <c r="O7313">
        <v>6226435</v>
      </c>
    </row>
    <row r="7314" spans="1:15" x14ac:dyDescent="0.3">
      <c r="A7314" t="s">
        <v>49</v>
      </c>
      <c r="B7314" s="1">
        <v>44049</v>
      </c>
      <c r="C7314">
        <v>4824</v>
      </c>
      <c r="D7314">
        <v>4723</v>
      </c>
      <c r="E7314">
        <v>4924</v>
      </c>
      <c r="F7314">
        <v>59.7</v>
      </c>
      <c r="G7314">
        <v>53.78</v>
      </c>
      <c r="H7314">
        <v>65.61</v>
      </c>
      <c r="I7314">
        <v>8080</v>
      </c>
      <c r="J7314">
        <v>7942</v>
      </c>
      <c r="K7314">
        <v>8218</v>
      </c>
      <c r="L7314">
        <v>25185</v>
      </c>
      <c r="M7314">
        <v>5879877</v>
      </c>
      <c r="N7314">
        <v>418928</v>
      </c>
      <c r="O7314">
        <v>6298805</v>
      </c>
    </row>
    <row r="7315" spans="1:15" x14ac:dyDescent="0.3">
      <c r="A7315" t="s">
        <v>49</v>
      </c>
      <c r="B7315" s="1">
        <v>44050</v>
      </c>
      <c r="C7315">
        <v>4778</v>
      </c>
      <c r="D7315">
        <v>4681</v>
      </c>
      <c r="E7315">
        <v>4875</v>
      </c>
      <c r="F7315">
        <v>59.27</v>
      </c>
      <c r="G7315">
        <v>55.25</v>
      </c>
      <c r="H7315">
        <v>63.3</v>
      </c>
      <c r="I7315">
        <v>8060</v>
      </c>
      <c r="J7315">
        <v>7932</v>
      </c>
      <c r="K7315">
        <v>8189</v>
      </c>
      <c r="L7315">
        <v>25190</v>
      </c>
      <c r="M7315">
        <v>5949333</v>
      </c>
      <c r="N7315">
        <v>419642</v>
      </c>
      <c r="O7315">
        <v>6368975</v>
      </c>
    </row>
    <row r="7316" spans="1:15" x14ac:dyDescent="0.3">
      <c r="A7316" t="s">
        <v>49</v>
      </c>
      <c r="B7316" s="1">
        <v>44051</v>
      </c>
      <c r="C7316">
        <v>4708</v>
      </c>
      <c r="D7316">
        <v>4609</v>
      </c>
      <c r="E7316">
        <v>4806</v>
      </c>
      <c r="F7316">
        <v>58.04</v>
      </c>
      <c r="G7316">
        <v>53.95</v>
      </c>
      <c r="H7316">
        <v>62.14</v>
      </c>
      <c r="I7316">
        <v>8111</v>
      </c>
      <c r="J7316">
        <v>7975</v>
      </c>
      <c r="K7316">
        <v>8246</v>
      </c>
      <c r="L7316">
        <v>25195</v>
      </c>
      <c r="M7316">
        <v>6023487</v>
      </c>
      <c r="N7316">
        <v>420345</v>
      </c>
      <c r="O7316">
        <v>6443832</v>
      </c>
    </row>
    <row r="7317" spans="1:15" x14ac:dyDescent="0.3">
      <c r="A7317" t="s">
        <v>49</v>
      </c>
      <c r="B7317" s="1">
        <v>44052</v>
      </c>
      <c r="C7317">
        <v>4608</v>
      </c>
      <c r="D7317">
        <v>4509</v>
      </c>
      <c r="E7317">
        <v>4707</v>
      </c>
      <c r="F7317">
        <v>57.15</v>
      </c>
      <c r="G7317">
        <v>53.02</v>
      </c>
      <c r="H7317">
        <v>61.28</v>
      </c>
      <c r="I7317">
        <v>8064</v>
      </c>
      <c r="J7317">
        <v>7929</v>
      </c>
      <c r="K7317">
        <v>8199</v>
      </c>
      <c r="L7317">
        <v>25202</v>
      </c>
      <c r="M7317">
        <v>6088784</v>
      </c>
      <c r="N7317">
        <v>420860</v>
      </c>
      <c r="O7317">
        <v>6509644</v>
      </c>
    </row>
    <row r="7318" spans="1:15" x14ac:dyDescent="0.3">
      <c r="A7318" t="s">
        <v>49</v>
      </c>
      <c r="B7318" s="1">
        <v>44053</v>
      </c>
      <c r="C7318">
        <v>4586</v>
      </c>
      <c r="D7318">
        <v>4488</v>
      </c>
      <c r="E7318">
        <v>4684</v>
      </c>
      <c r="F7318">
        <v>56.83</v>
      </c>
      <c r="G7318">
        <v>52.78</v>
      </c>
      <c r="H7318">
        <v>60.89</v>
      </c>
      <c r="I7318">
        <v>8070</v>
      </c>
      <c r="J7318">
        <v>7940</v>
      </c>
      <c r="K7318">
        <v>8199</v>
      </c>
      <c r="L7318">
        <v>25204</v>
      </c>
      <c r="M7318">
        <v>6142310</v>
      </c>
      <c r="N7318">
        <v>421336</v>
      </c>
      <c r="O7318">
        <v>6563646</v>
      </c>
    </row>
    <row r="7319" spans="1:15" x14ac:dyDescent="0.3">
      <c r="A7319" t="s">
        <v>49</v>
      </c>
      <c r="B7319" s="1">
        <v>44054</v>
      </c>
      <c r="C7319">
        <v>4732</v>
      </c>
      <c r="D7319">
        <v>4635</v>
      </c>
      <c r="E7319">
        <v>4830</v>
      </c>
      <c r="F7319">
        <v>58.52</v>
      </c>
      <c r="G7319">
        <v>54.5</v>
      </c>
      <c r="H7319">
        <v>62.54</v>
      </c>
      <c r="I7319">
        <v>8087</v>
      </c>
      <c r="J7319">
        <v>7959</v>
      </c>
      <c r="K7319">
        <v>8214</v>
      </c>
      <c r="L7319">
        <v>25211</v>
      </c>
      <c r="M7319">
        <v>6218702</v>
      </c>
      <c r="N7319">
        <v>422003</v>
      </c>
      <c r="O7319">
        <v>6640705</v>
      </c>
    </row>
    <row r="7320" spans="1:15" x14ac:dyDescent="0.3">
      <c r="A7320" t="s">
        <v>49</v>
      </c>
      <c r="B7320" s="1">
        <v>44055</v>
      </c>
      <c r="C7320">
        <v>4757</v>
      </c>
      <c r="D7320">
        <v>4659</v>
      </c>
      <c r="E7320">
        <v>4856</v>
      </c>
      <c r="F7320">
        <v>58.93</v>
      </c>
      <c r="G7320">
        <v>54.82</v>
      </c>
      <c r="H7320">
        <v>63.04</v>
      </c>
      <c r="I7320">
        <v>8073</v>
      </c>
      <c r="J7320">
        <v>7941</v>
      </c>
      <c r="K7320">
        <v>8205</v>
      </c>
      <c r="L7320">
        <v>25218</v>
      </c>
      <c r="M7320">
        <v>6305778</v>
      </c>
      <c r="N7320">
        <v>422703</v>
      </c>
      <c r="O7320">
        <v>6728481</v>
      </c>
    </row>
    <row r="7321" spans="1:15" x14ac:dyDescent="0.3">
      <c r="A7321" t="s">
        <v>49</v>
      </c>
      <c r="B7321" s="1">
        <v>44056</v>
      </c>
      <c r="C7321">
        <v>4714</v>
      </c>
      <c r="D7321">
        <v>4616</v>
      </c>
      <c r="E7321">
        <v>4812</v>
      </c>
      <c r="F7321">
        <v>58.54</v>
      </c>
      <c r="G7321">
        <v>54.43</v>
      </c>
      <c r="H7321">
        <v>62.66</v>
      </c>
      <c r="I7321">
        <v>8052</v>
      </c>
      <c r="J7321">
        <v>7917</v>
      </c>
      <c r="K7321">
        <v>8187</v>
      </c>
      <c r="L7321">
        <v>25228</v>
      </c>
      <c r="M7321">
        <v>6392941</v>
      </c>
      <c r="N7321">
        <v>423440</v>
      </c>
      <c r="O7321">
        <v>6816381</v>
      </c>
    </row>
    <row r="7322" spans="1:15" x14ac:dyDescent="0.3">
      <c r="A7322" t="s">
        <v>49</v>
      </c>
      <c r="B7322" s="1">
        <v>44057</v>
      </c>
      <c r="C7322">
        <v>4731</v>
      </c>
      <c r="D7322">
        <v>4634</v>
      </c>
      <c r="E7322">
        <v>4828</v>
      </c>
      <c r="F7322">
        <v>58.84</v>
      </c>
      <c r="G7322">
        <v>54.79</v>
      </c>
      <c r="H7322">
        <v>62.9</v>
      </c>
      <c r="I7322">
        <v>8039</v>
      </c>
      <c r="J7322">
        <v>7911</v>
      </c>
      <c r="K7322">
        <v>8167</v>
      </c>
      <c r="L7322">
        <v>25232</v>
      </c>
      <c r="M7322">
        <v>6477669</v>
      </c>
      <c r="N7322">
        <v>424167</v>
      </c>
      <c r="O7322">
        <v>6901836</v>
      </c>
    </row>
    <row r="7323" spans="1:15" x14ac:dyDescent="0.3">
      <c r="A7323" t="s">
        <v>49</v>
      </c>
      <c r="B7323" s="1">
        <v>44058</v>
      </c>
      <c r="C7323">
        <v>4612</v>
      </c>
      <c r="D7323">
        <v>4513</v>
      </c>
      <c r="E7323">
        <v>4711</v>
      </c>
      <c r="F7323">
        <v>57.41</v>
      </c>
      <c r="G7323">
        <v>53.18</v>
      </c>
      <c r="H7323">
        <v>61.64</v>
      </c>
      <c r="I7323">
        <v>8033</v>
      </c>
      <c r="J7323">
        <v>7891</v>
      </c>
      <c r="K7323">
        <v>8175</v>
      </c>
      <c r="L7323">
        <v>25244</v>
      </c>
      <c r="M7323">
        <v>6565603</v>
      </c>
      <c r="N7323">
        <v>424901</v>
      </c>
      <c r="O7323">
        <v>6990504</v>
      </c>
    </row>
    <row r="7324" spans="1:15" x14ac:dyDescent="0.3">
      <c r="A7324" t="s">
        <v>49</v>
      </c>
      <c r="B7324" s="1">
        <v>44059</v>
      </c>
      <c r="C7324">
        <v>4499</v>
      </c>
      <c r="D7324">
        <v>4401</v>
      </c>
      <c r="E7324">
        <v>4598</v>
      </c>
      <c r="F7324">
        <v>55.94</v>
      </c>
      <c r="G7324">
        <v>51.8</v>
      </c>
      <c r="H7324">
        <v>60.08</v>
      </c>
      <c r="I7324">
        <v>8043</v>
      </c>
      <c r="J7324">
        <v>7908</v>
      </c>
      <c r="K7324">
        <v>8178</v>
      </c>
      <c r="L7324">
        <v>25250</v>
      </c>
      <c r="M7324">
        <v>6642688</v>
      </c>
      <c r="N7324">
        <v>425508</v>
      </c>
      <c r="O7324">
        <v>7068196</v>
      </c>
    </row>
    <row r="7325" spans="1:15" x14ac:dyDescent="0.3">
      <c r="A7325" t="s">
        <v>49</v>
      </c>
      <c r="B7325" s="1">
        <v>44060</v>
      </c>
      <c r="C7325">
        <v>4438</v>
      </c>
      <c r="D7325">
        <v>4340</v>
      </c>
      <c r="E7325">
        <v>4536</v>
      </c>
      <c r="F7325">
        <v>55.84</v>
      </c>
      <c r="G7325">
        <v>51.69</v>
      </c>
      <c r="H7325">
        <v>59.99</v>
      </c>
      <c r="I7325">
        <v>7948</v>
      </c>
      <c r="J7325">
        <v>7819</v>
      </c>
      <c r="K7325">
        <v>8076</v>
      </c>
      <c r="L7325">
        <v>25256</v>
      </c>
      <c r="M7325">
        <v>6699171</v>
      </c>
      <c r="N7325">
        <v>425916</v>
      </c>
      <c r="O7325">
        <v>7125087</v>
      </c>
    </row>
    <row r="7326" spans="1:15" x14ac:dyDescent="0.3">
      <c r="A7326" t="s">
        <v>49</v>
      </c>
      <c r="B7326" s="1">
        <v>44061</v>
      </c>
      <c r="C7326">
        <v>4677</v>
      </c>
      <c r="D7326">
        <v>4580</v>
      </c>
      <c r="E7326">
        <v>4775</v>
      </c>
      <c r="F7326">
        <v>58.85</v>
      </c>
      <c r="G7326">
        <v>54.77</v>
      </c>
      <c r="H7326">
        <v>62.94</v>
      </c>
      <c r="I7326">
        <v>7948</v>
      </c>
      <c r="J7326">
        <v>7819</v>
      </c>
      <c r="K7326">
        <v>8077</v>
      </c>
      <c r="L7326">
        <v>25264</v>
      </c>
      <c r="M7326">
        <v>6765407</v>
      </c>
      <c r="N7326">
        <v>426571</v>
      </c>
      <c r="O7326">
        <v>7191978</v>
      </c>
    </row>
    <row r="7327" spans="1:15" x14ac:dyDescent="0.3">
      <c r="A7327" t="s">
        <v>49</v>
      </c>
      <c r="B7327" s="1">
        <v>44062</v>
      </c>
      <c r="C7327">
        <v>4687</v>
      </c>
      <c r="D7327">
        <v>4590</v>
      </c>
      <c r="E7327">
        <v>4784</v>
      </c>
      <c r="F7327">
        <v>59</v>
      </c>
      <c r="G7327">
        <v>54.94</v>
      </c>
      <c r="H7327">
        <v>63.06</v>
      </c>
      <c r="I7327">
        <v>7945</v>
      </c>
      <c r="J7327">
        <v>7816</v>
      </c>
      <c r="K7327">
        <v>8074</v>
      </c>
      <c r="L7327">
        <v>25270</v>
      </c>
      <c r="M7327">
        <v>6845201</v>
      </c>
      <c r="N7327">
        <v>427202</v>
      </c>
      <c r="O7327">
        <v>7272403</v>
      </c>
    </row>
    <row r="7328" spans="1:15" x14ac:dyDescent="0.3">
      <c r="A7328" t="s">
        <v>49</v>
      </c>
      <c r="B7328" s="1">
        <v>44063</v>
      </c>
      <c r="C7328">
        <v>4717</v>
      </c>
      <c r="D7328">
        <v>4620</v>
      </c>
      <c r="E7328">
        <v>4814</v>
      </c>
      <c r="F7328">
        <v>59.24</v>
      </c>
      <c r="G7328">
        <v>55.21</v>
      </c>
      <c r="H7328">
        <v>63.27</v>
      </c>
      <c r="I7328">
        <v>7962</v>
      </c>
      <c r="J7328">
        <v>7835</v>
      </c>
      <c r="K7328">
        <v>8090</v>
      </c>
      <c r="L7328">
        <v>25275</v>
      </c>
      <c r="M7328">
        <v>6925584</v>
      </c>
      <c r="N7328">
        <v>427803</v>
      </c>
      <c r="O7328">
        <v>7353387</v>
      </c>
    </row>
    <row r="7329" spans="1:15" x14ac:dyDescent="0.3">
      <c r="A7329" t="s">
        <v>49</v>
      </c>
      <c r="B7329" s="1">
        <v>44064</v>
      </c>
      <c r="C7329">
        <v>4880</v>
      </c>
      <c r="D7329">
        <v>4783</v>
      </c>
      <c r="E7329">
        <v>4978</v>
      </c>
      <c r="F7329">
        <v>61.45</v>
      </c>
      <c r="G7329">
        <v>57.36</v>
      </c>
      <c r="H7329">
        <v>65.55</v>
      </c>
      <c r="I7329">
        <v>7941</v>
      </c>
      <c r="J7329">
        <v>7812</v>
      </c>
      <c r="K7329">
        <v>8071</v>
      </c>
      <c r="L7329">
        <v>25278</v>
      </c>
      <c r="M7329">
        <v>7023755</v>
      </c>
      <c r="N7329">
        <v>428512</v>
      </c>
      <c r="O7329">
        <v>7452267</v>
      </c>
    </row>
    <row r="7330" spans="1:15" x14ac:dyDescent="0.3">
      <c r="A7330" t="s">
        <v>49</v>
      </c>
      <c r="B7330" s="1">
        <v>44065</v>
      </c>
      <c r="C7330">
        <v>4738</v>
      </c>
      <c r="D7330">
        <v>4638</v>
      </c>
      <c r="E7330">
        <v>4839</v>
      </c>
      <c r="F7330">
        <v>59.81</v>
      </c>
      <c r="G7330">
        <v>55.6</v>
      </c>
      <c r="H7330">
        <v>64.03</v>
      </c>
      <c r="I7330">
        <v>7922</v>
      </c>
      <c r="J7330">
        <v>7788</v>
      </c>
      <c r="K7330">
        <v>8056</v>
      </c>
      <c r="L7330">
        <v>25282</v>
      </c>
      <c r="M7330">
        <v>7117951</v>
      </c>
      <c r="N7330">
        <v>429165</v>
      </c>
      <c r="O7330">
        <v>7547116</v>
      </c>
    </row>
    <row r="7331" spans="1:15" x14ac:dyDescent="0.3">
      <c r="A7331" t="s">
        <v>49</v>
      </c>
      <c r="B7331" s="1">
        <v>44066</v>
      </c>
      <c r="C7331">
        <v>4559</v>
      </c>
      <c r="D7331">
        <v>4447</v>
      </c>
      <c r="E7331">
        <v>4671</v>
      </c>
      <c r="F7331">
        <v>57.01</v>
      </c>
      <c r="G7331">
        <v>52.18</v>
      </c>
      <c r="H7331">
        <v>61.85</v>
      </c>
      <c r="I7331">
        <v>7996</v>
      </c>
      <c r="J7331">
        <v>7836</v>
      </c>
      <c r="K7331">
        <v>8156</v>
      </c>
      <c r="L7331">
        <v>25288</v>
      </c>
      <c r="M7331">
        <v>7191422</v>
      </c>
      <c r="N7331">
        <v>429737</v>
      </c>
      <c r="O7331">
        <v>7621159</v>
      </c>
    </row>
    <row r="7332" spans="1:15" x14ac:dyDescent="0.3">
      <c r="A7332" t="s">
        <v>49</v>
      </c>
      <c r="B7332" s="1">
        <v>44067</v>
      </c>
      <c r="C7332">
        <v>4499</v>
      </c>
      <c r="D7332">
        <v>4402</v>
      </c>
      <c r="E7332">
        <v>4596</v>
      </c>
      <c r="F7332">
        <v>56.31</v>
      </c>
      <c r="G7332">
        <v>52.25</v>
      </c>
      <c r="H7332">
        <v>60.37</v>
      </c>
      <c r="I7332">
        <v>7989</v>
      </c>
      <c r="J7332">
        <v>7861</v>
      </c>
      <c r="K7332">
        <v>8117</v>
      </c>
      <c r="L7332">
        <v>25295</v>
      </c>
      <c r="M7332">
        <v>7253045</v>
      </c>
      <c r="N7332">
        <v>430145</v>
      </c>
      <c r="O7332">
        <v>7683190</v>
      </c>
    </row>
    <row r="7333" spans="1:15" x14ac:dyDescent="0.3">
      <c r="A7333" t="s">
        <v>49</v>
      </c>
      <c r="B7333" s="1">
        <v>44068</v>
      </c>
      <c r="C7333">
        <v>4740</v>
      </c>
      <c r="D7333">
        <v>4644</v>
      </c>
      <c r="E7333">
        <v>4837</v>
      </c>
      <c r="F7333">
        <v>59.07</v>
      </c>
      <c r="G7333">
        <v>55.05</v>
      </c>
      <c r="H7333">
        <v>63.08</v>
      </c>
      <c r="I7333">
        <v>8026</v>
      </c>
      <c r="J7333">
        <v>7898</v>
      </c>
      <c r="K7333">
        <v>8154</v>
      </c>
      <c r="L7333">
        <v>25297</v>
      </c>
      <c r="M7333">
        <v>7319671</v>
      </c>
      <c r="N7333">
        <v>430774</v>
      </c>
      <c r="O7333">
        <v>7750445</v>
      </c>
    </row>
    <row r="7334" spans="1:15" x14ac:dyDescent="0.3">
      <c r="A7334" t="s">
        <v>49</v>
      </c>
      <c r="B7334" s="1">
        <v>44069</v>
      </c>
      <c r="C7334">
        <v>4822</v>
      </c>
      <c r="D7334">
        <v>4725</v>
      </c>
      <c r="E7334">
        <v>4919</v>
      </c>
      <c r="F7334">
        <v>60.07</v>
      </c>
      <c r="G7334">
        <v>56.1</v>
      </c>
      <c r="H7334">
        <v>64.05</v>
      </c>
      <c r="I7334">
        <v>8027</v>
      </c>
      <c r="J7334">
        <v>7900</v>
      </c>
      <c r="K7334">
        <v>8154</v>
      </c>
      <c r="L7334">
        <v>25305</v>
      </c>
      <c r="M7334">
        <v>7390294</v>
      </c>
      <c r="N7334">
        <v>431340</v>
      </c>
      <c r="O7334">
        <v>7821634</v>
      </c>
    </row>
    <row r="7335" spans="1:15" x14ac:dyDescent="0.3">
      <c r="A7335" t="s">
        <v>49</v>
      </c>
      <c r="B7335" s="1">
        <v>44070</v>
      </c>
      <c r="C7335">
        <v>4828</v>
      </c>
      <c r="D7335">
        <v>4606</v>
      </c>
      <c r="E7335">
        <v>5051</v>
      </c>
      <c r="F7335">
        <v>59.75</v>
      </c>
      <c r="G7335">
        <v>50.14</v>
      </c>
      <c r="H7335">
        <v>69.37</v>
      </c>
      <c r="I7335">
        <v>8079</v>
      </c>
      <c r="J7335">
        <v>7739</v>
      </c>
      <c r="K7335">
        <v>8419</v>
      </c>
      <c r="L7335">
        <v>25309</v>
      </c>
      <c r="M7335">
        <v>7472940</v>
      </c>
      <c r="N7335">
        <v>432131</v>
      </c>
      <c r="O7335">
        <v>7905071</v>
      </c>
    </row>
    <row r="7336" spans="1:15" x14ac:dyDescent="0.3">
      <c r="A7336" t="s">
        <v>49</v>
      </c>
      <c r="B7336" s="1">
        <v>44071</v>
      </c>
      <c r="C7336">
        <v>4923</v>
      </c>
      <c r="D7336">
        <v>4702</v>
      </c>
      <c r="E7336">
        <v>5145</v>
      </c>
      <c r="F7336">
        <v>60.48</v>
      </c>
      <c r="G7336">
        <v>50.93</v>
      </c>
      <c r="H7336">
        <v>70.03</v>
      </c>
      <c r="I7336">
        <v>8134</v>
      </c>
      <c r="J7336">
        <v>7794</v>
      </c>
      <c r="K7336">
        <v>8474</v>
      </c>
      <c r="L7336">
        <v>25312</v>
      </c>
      <c r="M7336">
        <v>7570130</v>
      </c>
      <c r="N7336">
        <v>432767</v>
      </c>
      <c r="O7336">
        <v>8002897</v>
      </c>
    </row>
    <row r="7337" spans="1:15" x14ac:dyDescent="0.3">
      <c r="A7337" t="s">
        <v>49</v>
      </c>
      <c r="B7337" s="1">
        <v>44072</v>
      </c>
      <c r="C7337">
        <v>4817</v>
      </c>
      <c r="D7337">
        <v>4600</v>
      </c>
      <c r="E7337">
        <v>5035</v>
      </c>
      <c r="F7337">
        <v>59.12</v>
      </c>
      <c r="G7337">
        <v>49.72</v>
      </c>
      <c r="H7337">
        <v>68.52</v>
      </c>
      <c r="I7337">
        <v>8142</v>
      </c>
      <c r="J7337">
        <v>7807</v>
      </c>
      <c r="K7337">
        <v>8477</v>
      </c>
      <c r="L7337">
        <v>25319</v>
      </c>
      <c r="M7337">
        <v>7663368</v>
      </c>
      <c r="N7337">
        <v>433402</v>
      </c>
      <c r="O7337">
        <v>8096770</v>
      </c>
    </row>
    <row r="7338" spans="1:15" x14ac:dyDescent="0.3">
      <c r="A7338" t="s">
        <v>49</v>
      </c>
      <c r="B7338" s="1">
        <v>44073</v>
      </c>
      <c r="C7338">
        <v>4723</v>
      </c>
      <c r="D7338">
        <v>4515</v>
      </c>
      <c r="E7338">
        <v>4930</v>
      </c>
      <c r="F7338">
        <v>58.21</v>
      </c>
      <c r="G7338">
        <v>49.19</v>
      </c>
      <c r="H7338">
        <v>67.22</v>
      </c>
      <c r="I7338">
        <v>8107</v>
      </c>
      <c r="J7338">
        <v>7787</v>
      </c>
      <c r="K7338">
        <v>8427</v>
      </c>
      <c r="L7338">
        <v>25327</v>
      </c>
      <c r="M7338">
        <v>7762692</v>
      </c>
      <c r="N7338">
        <v>434100</v>
      </c>
      <c r="O7338">
        <v>8196792</v>
      </c>
    </row>
    <row r="7339" spans="1:15" x14ac:dyDescent="0.3">
      <c r="A7339" t="s">
        <v>49</v>
      </c>
      <c r="B7339" s="1">
        <v>44074</v>
      </c>
      <c r="C7339">
        <v>4723</v>
      </c>
      <c r="D7339">
        <v>4529</v>
      </c>
      <c r="E7339">
        <v>4916</v>
      </c>
      <c r="F7339">
        <v>58.09</v>
      </c>
      <c r="G7339">
        <v>49.67</v>
      </c>
      <c r="H7339">
        <v>66.5</v>
      </c>
      <c r="I7339">
        <v>8130</v>
      </c>
      <c r="J7339">
        <v>7830</v>
      </c>
      <c r="K7339">
        <v>8430</v>
      </c>
      <c r="L7339">
        <v>25328</v>
      </c>
      <c r="M7339">
        <v>7828277</v>
      </c>
      <c r="N7339">
        <v>434756</v>
      </c>
      <c r="O7339">
        <v>8263033</v>
      </c>
    </row>
    <row r="7340" spans="1:15" x14ac:dyDescent="0.3">
      <c r="A7340" t="s">
        <v>49</v>
      </c>
      <c r="B7340" s="1">
        <v>44075</v>
      </c>
      <c r="C7340">
        <v>4868</v>
      </c>
      <c r="D7340">
        <v>4721</v>
      </c>
      <c r="E7340">
        <v>5015</v>
      </c>
      <c r="F7340">
        <v>59.83</v>
      </c>
      <c r="G7340">
        <v>53.52</v>
      </c>
      <c r="H7340">
        <v>66.14</v>
      </c>
      <c r="I7340">
        <v>8136</v>
      </c>
      <c r="J7340">
        <v>7912</v>
      </c>
      <c r="K7340">
        <v>8360</v>
      </c>
      <c r="L7340">
        <v>25331</v>
      </c>
      <c r="M7340">
        <v>7904520</v>
      </c>
      <c r="N7340">
        <v>435510</v>
      </c>
      <c r="O7340">
        <v>8340030</v>
      </c>
    </row>
    <row r="7341" spans="1:15" x14ac:dyDescent="0.3">
      <c r="A7341" t="s">
        <v>49</v>
      </c>
      <c r="B7341" s="1">
        <v>44076</v>
      </c>
      <c r="C7341">
        <v>4930</v>
      </c>
      <c r="D7341">
        <v>4904</v>
      </c>
      <c r="E7341">
        <v>4955</v>
      </c>
      <c r="F7341">
        <v>60.7</v>
      </c>
      <c r="G7341">
        <v>59.52</v>
      </c>
      <c r="H7341">
        <v>61.89</v>
      </c>
      <c r="I7341">
        <v>8121</v>
      </c>
      <c r="J7341">
        <v>8075</v>
      </c>
      <c r="K7341">
        <v>8167</v>
      </c>
      <c r="L7341">
        <v>25336</v>
      </c>
      <c r="M7341">
        <v>7992259</v>
      </c>
      <c r="N7341">
        <v>436218</v>
      </c>
      <c r="O7341">
        <v>8428477</v>
      </c>
    </row>
    <row r="7342" spans="1:15" x14ac:dyDescent="0.3">
      <c r="A7342" t="s">
        <v>49</v>
      </c>
      <c r="B7342" s="1">
        <v>44077</v>
      </c>
      <c r="C7342">
        <v>4876</v>
      </c>
      <c r="D7342">
        <v>4863</v>
      </c>
      <c r="E7342">
        <v>4888</v>
      </c>
      <c r="F7342">
        <v>59.96</v>
      </c>
      <c r="G7342">
        <v>59.2</v>
      </c>
      <c r="H7342">
        <v>60.72</v>
      </c>
      <c r="I7342">
        <v>8132</v>
      </c>
      <c r="J7342">
        <v>8095</v>
      </c>
      <c r="K7342">
        <v>8168</v>
      </c>
      <c r="L7342">
        <v>25343</v>
      </c>
      <c r="M7342">
        <v>8080351</v>
      </c>
      <c r="N7342">
        <v>437107</v>
      </c>
      <c r="O7342">
        <v>8517458</v>
      </c>
    </row>
    <row r="7343" spans="1:15" x14ac:dyDescent="0.3">
      <c r="A7343" t="s">
        <v>49</v>
      </c>
      <c r="B7343" s="1">
        <v>44078</v>
      </c>
      <c r="C7343">
        <v>4853</v>
      </c>
      <c r="D7343">
        <v>4832</v>
      </c>
      <c r="E7343">
        <v>4874</v>
      </c>
      <c r="F7343">
        <v>59.73</v>
      </c>
      <c r="G7343">
        <v>58.63</v>
      </c>
      <c r="H7343">
        <v>60.82</v>
      </c>
      <c r="I7343">
        <v>8125</v>
      </c>
      <c r="J7343">
        <v>8078</v>
      </c>
      <c r="K7343">
        <v>8172</v>
      </c>
      <c r="L7343">
        <v>25348</v>
      </c>
      <c r="M7343">
        <v>8172882</v>
      </c>
      <c r="N7343">
        <v>437971</v>
      </c>
      <c r="O7343">
        <v>8610853</v>
      </c>
    </row>
    <row r="7344" spans="1:15" x14ac:dyDescent="0.3">
      <c r="A7344" t="s">
        <v>49</v>
      </c>
      <c r="B7344" s="1">
        <v>44079</v>
      </c>
      <c r="C7344">
        <v>4823</v>
      </c>
      <c r="D7344">
        <v>4791</v>
      </c>
      <c r="E7344">
        <v>4856</v>
      </c>
      <c r="F7344">
        <v>59.33</v>
      </c>
      <c r="G7344">
        <v>57.86</v>
      </c>
      <c r="H7344">
        <v>60.81</v>
      </c>
      <c r="I7344">
        <v>8129</v>
      </c>
      <c r="J7344">
        <v>8072</v>
      </c>
      <c r="K7344">
        <v>8186</v>
      </c>
      <c r="L7344">
        <v>25350</v>
      </c>
      <c r="M7344">
        <v>8271842</v>
      </c>
      <c r="N7344">
        <v>438772</v>
      </c>
      <c r="O7344">
        <v>8710614</v>
      </c>
    </row>
    <row r="7345" spans="1:15" x14ac:dyDescent="0.3">
      <c r="A7345" t="s">
        <v>49</v>
      </c>
      <c r="B7345" s="1">
        <v>44080</v>
      </c>
      <c r="C7345">
        <v>4685</v>
      </c>
      <c r="D7345">
        <v>4650</v>
      </c>
      <c r="E7345">
        <v>4720</v>
      </c>
      <c r="F7345">
        <v>57.71</v>
      </c>
      <c r="G7345">
        <v>56.16</v>
      </c>
      <c r="H7345">
        <v>59.26</v>
      </c>
      <c r="I7345">
        <v>8119</v>
      </c>
      <c r="J7345">
        <v>8061</v>
      </c>
      <c r="K7345">
        <v>8176</v>
      </c>
      <c r="L7345">
        <v>25359</v>
      </c>
      <c r="M7345">
        <v>8356743</v>
      </c>
      <c r="N7345">
        <v>439501</v>
      </c>
      <c r="O7345">
        <v>8796244</v>
      </c>
    </row>
    <row r="7346" spans="1:15" x14ac:dyDescent="0.3">
      <c r="A7346" t="s">
        <v>49</v>
      </c>
      <c r="B7346" s="1">
        <v>44081</v>
      </c>
      <c r="C7346">
        <v>4637</v>
      </c>
      <c r="D7346">
        <v>4606</v>
      </c>
      <c r="E7346">
        <v>4668</v>
      </c>
      <c r="F7346">
        <v>57.21</v>
      </c>
      <c r="G7346">
        <v>55.79</v>
      </c>
      <c r="H7346">
        <v>58.62</v>
      </c>
      <c r="I7346">
        <v>8105</v>
      </c>
      <c r="J7346">
        <v>8051</v>
      </c>
      <c r="K7346">
        <v>8159</v>
      </c>
      <c r="L7346">
        <v>25361</v>
      </c>
      <c r="M7346">
        <v>8415088</v>
      </c>
      <c r="N7346">
        <v>440021</v>
      </c>
      <c r="O7346">
        <v>8855109</v>
      </c>
    </row>
    <row r="7347" spans="1:15" x14ac:dyDescent="0.3">
      <c r="A7347" t="s">
        <v>49</v>
      </c>
      <c r="B7347" s="1">
        <v>44082</v>
      </c>
      <c r="C7347">
        <v>4662</v>
      </c>
      <c r="D7347">
        <v>4655</v>
      </c>
      <c r="E7347">
        <v>4668</v>
      </c>
      <c r="F7347">
        <v>57.32</v>
      </c>
      <c r="G7347">
        <v>56.68</v>
      </c>
      <c r="H7347">
        <v>57.95</v>
      </c>
      <c r="I7347">
        <v>8133</v>
      </c>
      <c r="J7347">
        <v>8099</v>
      </c>
      <c r="K7347">
        <v>8167</v>
      </c>
      <c r="L7347">
        <v>25367</v>
      </c>
      <c r="M7347">
        <v>8472357</v>
      </c>
      <c r="N7347">
        <v>440578</v>
      </c>
      <c r="O7347">
        <v>8912935</v>
      </c>
    </row>
    <row r="7348" spans="1:15" x14ac:dyDescent="0.3">
      <c r="A7348" t="s">
        <v>49</v>
      </c>
      <c r="B7348" s="1">
        <v>44083</v>
      </c>
      <c r="C7348">
        <v>4906</v>
      </c>
      <c r="D7348">
        <v>4899</v>
      </c>
      <c r="E7348">
        <v>4912</v>
      </c>
      <c r="F7348">
        <v>60.4</v>
      </c>
      <c r="G7348">
        <v>59.97</v>
      </c>
      <c r="H7348">
        <v>60.83</v>
      </c>
      <c r="I7348">
        <v>8122</v>
      </c>
      <c r="J7348">
        <v>8099</v>
      </c>
      <c r="K7348">
        <v>8145</v>
      </c>
      <c r="L7348">
        <v>25370</v>
      </c>
      <c r="M7348">
        <v>8535011</v>
      </c>
      <c r="N7348">
        <v>441154</v>
      </c>
      <c r="O7348">
        <v>8976165</v>
      </c>
    </row>
    <row r="7349" spans="1:15" x14ac:dyDescent="0.3">
      <c r="A7349" t="s">
        <v>49</v>
      </c>
      <c r="B7349" s="1">
        <v>44084</v>
      </c>
      <c r="C7349">
        <v>4996</v>
      </c>
      <c r="D7349">
        <v>4984</v>
      </c>
      <c r="E7349">
        <v>5009</v>
      </c>
      <c r="F7349">
        <v>61.5</v>
      </c>
      <c r="G7349">
        <v>60.87</v>
      </c>
      <c r="H7349">
        <v>62.13</v>
      </c>
      <c r="I7349">
        <v>8124</v>
      </c>
      <c r="J7349">
        <v>8096</v>
      </c>
      <c r="K7349">
        <v>8152</v>
      </c>
      <c r="L7349">
        <v>25377</v>
      </c>
      <c r="M7349">
        <v>8611067</v>
      </c>
      <c r="N7349">
        <v>441911</v>
      </c>
      <c r="O7349">
        <v>9052978</v>
      </c>
    </row>
    <row r="7350" spans="1:15" x14ac:dyDescent="0.3">
      <c r="A7350" t="s">
        <v>49</v>
      </c>
      <c r="B7350" s="1">
        <v>44085</v>
      </c>
      <c r="C7350">
        <v>5089</v>
      </c>
      <c r="D7350">
        <v>5077</v>
      </c>
      <c r="E7350">
        <v>5101</v>
      </c>
      <c r="F7350">
        <v>62.5</v>
      </c>
      <c r="G7350">
        <v>61.75</v>
      </c>
      <c r="H7350">
        <v>63.24</v>
      </c>
      <c r="I7350">
        <v>8143</v>
      </c>
      <c r="J7350">
        <v>8108</v>
      </c>
      <c r="K7350">
        <v>8178</v>
      </c>
      <c r="L7350">
        <v>25382</v>
      </c>
      <c r="M7350">
        <v>8699909</v>
      </c>
      <c r="N7350">
        <v>442791</v>
      </c>
      <c r="O7350">
        <v>9142700</v>
      </c>
    </row>
    <row r="7351" spans="1:15" x14ac:dyDescent="0.3">
      <c r="A7351" t="s">
        <v>49</v>
      </c>
      <c r="B7351" s="1">
        <v>44086</v>
      </c>
      <c r="C7351">
        <v>4938</v>
      </c>
      <c r="D7351">
        <v>4904</v>
      </c>
      <c r="E7351">
        <v>4972</v>
      </c>
      <c r="F7351">
        <v>60.68</v>
      </c>
      <c r="G7351">
        <v>58.76</v>
      </c>
      <c r="H7351">
        <v>62.6</v>
      </c>
      <c r="I7351">
        <v>8138</v>
      </c>
      <c r="J7351">
        <v>8054</v>
      </c>
      <c r="K7351">
        <v>8222</v>
      </c>
      <c r="L7351">
        <v>25384</v>
      </c>
      <c r="M7351">
        <v>8801985</v>
      </c>
      <c r="N7351">
        <v>443640</v>
      </c>
      <c r="O7351">
        <v>9245625</v>
      </c>
    </row>
    <row r="7352" spans="1:15" x14ac:dyDescent="0.3">
      <c r="A7352" t="s">
        <v>49</v>
      </c>
      <c r="B7352" s="1">
        <v>44087</v>
      </c>
      <c r="C7352">
        <v>4790</v>
      </c>
      <c r="D7352">
        <v>4752</v>
      </c>
      <c r="E7352">
        <v>4828</v>
      </c>
      <c r="F7352">
        <v>59.54</v>
      </c>
      <c r="G7352">
        <v>57.52</v>
      </c>
      <c r="H7352">
        <v>61.56</v>
      </c>
      <c r="I7352">
        <v>8046</v>
      </c>
      <c r="J7352">
        <v>7961</v>
      </c>
      <c r="K7352">
        <v>8130</v>
      </c>
      <c r="L7352">
        <v>25390</v>
      </c>
      <c r="M7352">
        <v>8873928</v>
      </c>
      <c r="N7352">
        <v>444365</v>
      </c>
      <c r="O7352">
        <v>9318293</v>
      </c>
    </row>
    <row r="7353" spans="1:15" x14ac:dyDescent="0.3">
      <c r="A7353" t="s">
        <v>49</v>
      </c>
      <c r="B7353" s="1">
        <v>44088</v>
      </c>
      <c r="C7353">
        <v>4768</v>
      </c>
      <c r="D7353">
        <v>4747</v>
      </c>
      <c r="E7353">
        <v>4788</v>
      </c>
      <c r="F7353">
        <v>58.54</v>
      </c>
      <c r="G7353">
        <v>53.8</v>
      </c>
      <c r="H7353">
        <v>63.29</v>
      </c>
      <c r="I7353">
        <v>8144</v>
      </c>
      <c r="J7353">
        <v>7894</v>
      </c>
      <c r="K7353">
        <v>8394</v>
      </c>
      <c r="L7353">
        <v>25394</v>
      </c>
      <c r="M7353">
        <v>8936703</v>
      </c>
      <c r="N7353">
        <v>444948</v>
      </c>
      <c r="O7353">
        <v>9381651</v>
      </c>
    </row>
    <row r="7354" spans="1:15" x14ac:dyDescent="0.3">
      <c r="A7354" t="s">
        <v>49</v>
      </c>
      <c r="B7354" s="1">
        <v>44089</v>
      </c>
      <c r="C7354">
        <v>4929</v>
      </c>
      <c r="D7354">
        <v>4915</v>
      </c>
      <c r="E7354">
        <v>4942</v>
      </c>
      <c r="F7354">
        <v>60.55</v>
      </c>
      <c r="G7354">
        <v>59.79</v>
      </c>
      <c r="H7354">
        <v>61.31</v>
      </c>
      <c r="I7354">
        <v>8140</v>
      </c>
      <c r="J7354">
        <v>8107</v>
      </c>
      <c r="K7354">
        <v>8173</v>
      </c>
      <c r="L7354">
        <v>25405</v>
      </c>
      <c r="M7354">
        <v>9009615</v>
      </c>
      <c r="N7354">
        <v>445714</v>
      </c>
      <c r="O7354">
        <v>9455329</v>
      </c>
    </row>
    <row r="7355" spans="1:15" x14ac:dyDescent="0.3">
      <c r="A7355" t="s">
        <v>49</v>
      </c>
      <c r="B7355" s="1">
        <v>44090</v>
      </c>
      <c r="C7355">
        <v>4933</v>
      </c>
      <c r="D7355">
        <v>4918</v>
      </c>
      <c r="E7355">
        <v>4948</v>
      </c>
      <c r="F7355">
        <v>60.57</v>
      </c>
      <c r="G7355">
        <v>59.87</v>
      </c>
      <c r="H7355">
        <v>61.27</v>
      </c>
      <c r="I7355">
        <v>8144</v>
      </c>
      <c r="J7355">
        <v>8117</v>
      </c>
      <c r="K7355">
        <v>8171</v>
      </c>
      <c r="L7355">
        <v>25410</v>
      </c>
      <c r="M7355">
        <v>9084050</v>
      </c>
      <c r="N7355">
        <v>446366</v>
      </c>
      <c r="O7355">
        <v>9530416</v>
      </c>
    </row>
    <row r="7356" spans="1:15" x14ac:dyDescent="0.3">
      <c r="A7356" t="s">
        <v>49</v>
      </c>
      <c r="B7356" s="1">
        <v>44091</v>
      </c>
      <c r="C7356">
        <v>4988</v>
      </c>
      <c r="D7356">
        <v>4951</v>
      </c>
      <c r="E7356">
        <v>5025</v>
      </c>
      <c r="F7356">
        <v>61.25</v>
      </c>
      <c r="G7356">
        <v>59.24</v>
      </c>
      <c r="H7356">
        <v>63.27</v>
      </c>
      <c r="I7356">
        <v>8142</v>
      </c>
      <c r="J7356">
        <v>8057</v>
      </c>
      <c r="K7356">
        <v>8228</v>
      </c>
      <c r="L7356">
        <v>25413</v>
      </c>
      <c r="M7356">
        <v>9174658</v>
      </c>
      <c r="N7356">
        <v>447262</v>
      </c>
      <c r="O7356">
        <v>9621920</v>
      </c>
    </row>
    <row r="7357" spans="1:15" x14ac:dyDescent="0.3">
      <c r="A7357" t="s">
        <v>49</v>
      </c>
      <c r="B7357" s="1">
        <v>44092</v>
      </c>
      <c r="C7357">
        <v>5004</v>
      </c>
      <c r="D7357">
        <v>4990</v>
      </c>
      <c r="E7357">
        <v>5019</v>
      </c>
      <c r="F7357">
        <v>61.4</v>
      </c>
      <c r="G7357">
        <v>60.73</v>
      </c>
      <c r="H7357">
        <v>62.08</v>
      </c>
      <c r="I7357">
        <v>8150</v>
      </c>
      <c r="J7357">
        <v>8124</v>
      </c>
      <c r="K7357">
        <v>8176</v>
      </c>
      <c r="L7357">
        <v>25423</v>
      </c>
      <c r="M7357">
        <v>9263595</v>
      </c>
      <c r="N7357">
        <v>448052</v>
      </c>
      <c r="O7357">
        <v>9711647</v>
      </c>
    </row>
    <row r="7358" spans="1:15" x14ac:dyDescent="0.3">
      <c r="A7358" t="s">
        <v>49</v>
      </c>
      <c r="B7358" s="1">
        <v>44093</v>
      </c>
      <c r="C7358">
        <v>4919</v>
      </c>
      <c r="D7358">
        <v>4887</v>
      </c>
      <c r="E7358">
        <v>4950</v>
      </c>
      <c r="F7358">
        <v>60.4</v>
      </c>
      <c r="G7358">
        <v>58.81</v>
      </c>
      <c r="H7358">
        <v>61.99</v>
      </c>
      <c r="I7358">
        <v>8144</v>
      </c>
      <c r="J7358">
        <v>8079</v>
      </c>
      <c r="K7358">
        <v>8208</v>
      </c>
      <c r="L7358">
        <v>25425</v>
      </c>
      <c r="M7358">
        <v>9373053</v>
      </c>
      <c r="N7358">
        <v>449038</v>
      </c>
      <c r="O7358">
        <v>9822091</v>
      </c>
    </row>
    <row r="7359" spans="1:15" x14ac:dyDescent="0.3">
      <c r="A7359" t="s">
        <v>49</v>
      </c>
      <c r="B7359" s="1">
        <v>44094</v>
      </c>
      <c r="C7359">
        <v>4794</v>
      </c>
      <c r="D7359">
        <v>4761</v>
      </c>
      <c r="E7359">
        <v>4827</v>
      </c>
      <c r="F7359">
        <v>58.93</v>
      </c>
      <c r="G7359">
        <v>57.4</v>
      </c>
      <c r="H7359">
        <v>60.46</v>
      </c>
      <c r="I7359">
        <v>8134</v>
      </c>
      <c r="J7359">
        <v>8076</v>
      </c>
      <c r="K7359">
        <v>8193</v>
      </c>
      <c r="L7359">
        <v>25427</v>
      </c>
      <c r="M7359">
        <v>9472546</v>
      </c>
      <c r="N7359">
        <v>449900</v>
      </c>
      <c r="O7359">
        <v>9922446</v>
      </c>
    </row>
    <row r="7360" spans="1:15" x14ac:dyDescent="0.3">
      <c r="A7360" t="s">
        <v>49</v>
      </c>
      <c r="B7360" s="1">
        <v>44095</v>
      </c>
      <c r="C7360">
        <v>4737</v>
      </c>
      <c r="D7360">
        <v>4713</v>
      </c>
      <c r="E7360">
        <v>4761</v>
      </c>
      <c r="F7360">
        <v>58.52</v>
      </c>
      <c r="G7360">
        <v>57.42</v>
      </c>
      <c r="H7360">
        <v>59.61</v>
      </c>
      <c r="I7360">
        <v>8096</v>
      </c>
      <c r="J7360">
        <v>8054</v>
      </c>
      <c r="K7360">
        <v>8137</v>
      </c>
      <c r="L7360">
        <v>25428</v>
      </c>
      <c r="M7360">
        <v>9530292</v>
      </c>
      <c r="N7360">
        <v>450473</v>
      </c>
      <c r="O7360">
        <v>9980765</v>
      </c>
    </row>
    <row r="7361" spans="1:15" x14ac:dyDescent="0.3">
      <c r="A7361" t="s">
        <v>49</v>
      </c>
      <c r="B7361" s="1">
        <v>44096</v>
      </c>
      <c r="C7361">
        <v>4977</v>
      </c>
      <c r="D7361">
        <v>4952</v>
      </c>
      <c r="E7361">
        <v>5002</v>
      </c>
      <c r="F7361">
        <v>61.63</v>
      </c>
      <c r="G7361">
        <v>60.55</v>
      </c>
      <c r="H7361">
        <v>62.71</v>
      </c>
      <c r="I7361">
        <v>8075</v>
      </c>
      <c r="J7361">
        <v>8036</v>
      </c>
      <c r="K7361">
        <v>8114</v>
      </c>
      <c r="L7361">
        <v>25432</v>
      </c>
      <c r="M7361">
        <v>9613535</v>
      </c>
      <c r="N7361">
        <v>451227</v>
      </c>
      <c r="O7361">
        <v>10064762</v>
      </c>
    </row>
    <row r="7362" spans="1:15" x14ac:dyDescent="0.3">
      <c r="A7362" t="s">
        <v>49</v>
      </c>
      <c r="B7362" s="1">
        <v>44097</v>
      </c>
      <c r="C7362">
        <v>5089</v>
      </c>
      <c r="D7362">
        <v>5089</v>
      </c>
      <c r="E7362">
        <v>5089</v>
      </c>
      <c r="F7362">
        <v>63.02</v>
      </c>
      <c r="G7362">
        <v>62.86</v>
      </c>
      <c r="H7362">
        <v>63.18</v>
      </c>
      <c r="I7362">
        <v>8075</v>
      </c>
      <c r="J7362">
        <v>8067</v>
      </c>
      <c r="K7362">
        <v>8083</v>
      </c>
      <c r="L7362">
        <v>25437</v>
      </c>
      <c r="M7362">
        <v>9683800</v>
      </c>
      <c r="N7362">
        <v>451892</v>
      </c>
      <c r="O7362">
        <v>10135692</v>
      </c>
    </row>
    <row r="7363" spans="1:15" x14ac:dyDescent="0.3">
      <c r="A7363" t="s">
        <v>49</v>
      </c>
      <c r="B7363" s="1">
        <v>44098</v>
      </c>
      <c r="C7363">
        <v>3026</v>
      </c>
      <c r="D7363">
        <v>2399</v>
      </c>
      <c r="E7363">
        <v>3652</v>
      </c>
      <c r="F7363">
        <v>62.37</v>
      </c>
      <c r="G7363">
        <v>61.65</v>
      </c>
      <c r="H7363">
        <v>63.09</v>
      </c>
      <c r="I7363">
        <v>4872</v>
      </c>
      <c r="J7363">
        <v>4055</v>
      </c>
      <c r="K7363">
        <v>5689</v>
      </c>
      <c r="L7363">
        <v>25439</v>
      </c>
      <c r="M7363">
        <v>9775798</v>
      </c>
      <c r="N7363">
        <v>452847</v>
      </c>
      <c r="O7363">
        <v>10228645</v>
      </c>
    </row>
    <row r="7364" spans="1:15" x14ac:dyDescent="0.3">
      <c r="A7364" t="s">
        <v>49</v>
      </c>
      <c r="B7364" s="1">
        <v>44099</v>
      </c>
      <c r="C7364">
        <v>3061</v>
      </c>
      <c r="D7364">
        <v>2446</v>
      </c>
      <c r="E7364">
        <v>3677</v>
      </c>
      <c r="F7364">
        <v>62.99</v>
      </c>
      <c r="G7364">
        <v>62.06</v>
      </c>
      <c r="H7364">
        <v>63.93</v>
      </c>
      <c r="I7364">
        <v>4867</v>
      </c>
      <c r="J7364">
        <v>4063</v>
      </c>
      <c r="K7364">
        <v>5671</v>
      </c>
      <c r="L7364">
        <v>25446</v>
      </c>
      <c r="M7364">
        <v>9869708</v>
      </c>
      <c r="N7364">
        <v>453755</v>
      </c>
      <c r="O7364">
        <v>10323463</v>
      </c>
    </row>
    <row r="7365" spans="1:15" x14ac:dyDescent="0.3">
      <c r="A7365" t="s">
        <v>49</v>
      </c>
      <c r="B7365" s="1">
        <v>44100</v>
      </c>
      <c r="C7365">
        <v>3002</v>
      </c>
      <c r="D7365">
        <v>2410</v>
      </c>
      <c r="E7365">
        <v>3593</v>
      </c>
      <c r="F7365">
        <v>61.79</v>
      </c>
      <c r="G7365">
        <v>59.65</v>
      </c>
      <c r="H7365">
        <v>63.93</v>
      </c>
      <c r="I7365">
        <v>4874</v>
      </c>
      <c r="J7365">
        <v>4098</v>
      </c>
      <c r="K7365">
        <v>5651</v>
      </c>
      <c r="L7365">
        <v>25450</v>
      </c>
      <c r="M7365">
        <v>9968656</v>
      </c>
      <c r="N7365">
        <v>454760</v>
      </c>
      <c r="O7365">
        <v>10423416</v>
      </c>
    </row>
    <row r="7366" spans="1:15" x14ac:dyDescent="0.3">
      <c r="A7366" t="s">
        <v>49</v>
      </c>
      <c r="B7366" s="1">
        <v>44101</v>
      </c>
      <c r="C7366">
        <v>2886</v>
      </c>
      <c r="D7366">
        <v>2297</v>
      </c>
      <c r="E7366">
        <v>3476</v>
      </c>
      <c r="F7366">
        <v>59.41</v>
      </c>
      <c r="G7366">
        <v>57.02</v>
      </c>
      <c r="H7366">
        <v>61.8</v>
      </c>
      <c r="I7366">
        <v>4874</v>
      </c>
      <c r="J7366">
        <v>4099</v>
      </c>
      <c r="K7366">
        <v>5648</v>
      </c>
      <c r="L7366">
        <v>25456</v>
      </c>
      <c r="M7366">
        <v>10052560</v>
      </c>
      <c r="N7366">
        <v>455626</v>
      </c>
      <c r="O7366">
        <v>10508186</v>
      </c>
    </row>
    <row r="7367" spans="1:15" x14ac:dyDescent="0.3">
      <c r="A7367" t="s">
        <v>49</v>
      </c>
      <c r="B7367" s="1">
        <v>44102</v>
      </c>
      <c r="C7367">
        <v>2879</v>
      </c>
      <c r="D7367">
        <v>2291</v>
      </c>
      <c r="E7367">
        <v>3467</v>
      </c>
      <c r="F7367">
        <v>59.51</v>
      </c>
      <c r="G7367">
        <v>59.51</v>
      </c>
      <c r="H7367">
        <v>59.51</v>
      </c>
      <c r="I7367">
        <v>4853</v>
      </c>
      <c r="J7367">
        <v>4082</v>
      </c>
      <c r="K7367">
        <v>5624</v>
      </c>
      <c r="L7367">
        <v>25468</v>
      </c>
      <c r="M7367">
        <v>10104662</v>
      </c>
      <c r="N7367">
        <v>456460</v>
      </c>
      <c r="O7367">
        <v>10561122</v>
      </c>
    </row>
    <row r="7368" spans="1:15" x14ac:dyDescent="0.3">
      <c r="A7368" t="s">
        <v>49</v>
      </c>
      <c r="B7368" s="1">
        <v>44103</v>
      </c>
      <c r="C7368">
        <v>2956</v>
      </c>
      <c r="D7368">
        <v>2372</v>
      </c>
      <c r="E7368">
        <v>3539</v>
      </c>
      <c r="F7368">
        <v>61.28</v>
      </c>
      <c r="G7368">
        <v>58.61</v>
      </c>
      <c r="H7368">
        <v>63.96</v>
      </c>
      <c r="I7368">
        <v>4838</v>
      </c>
      <c r="J7368">
        <v>4079</v>
      </c>
      <c r="K7368">
        <v>5597</v>
      </c>
      <c r="L7368">
        <v>25470</v>
      </c>
      <c r="M7368">
        <v>10191704</v>
      </c>
      <c r="N7368">
        <v>457649</v>
      </c>
      <c r="O7368">
        <v>10649353</v>
      </c>
    </row>
    <row r="7369" spans="1:15" x14ac:dyDescent="0.3">
      <c r="A7369" t="s">
        <v>49</v>
      </c>
      <c r="B7369" s="1">
        <v>44104</v>
      </c>
      <c r="C7369">
        <v>3007</v>
      </c>
      <c r="D7369">
        <v>2441</v>
      </c>
      <c r="E7369">
        <v>3573</v>
      </c>
      <c r="F7369">
        <v>62.03</v>
      </c>
      <c r="G7369">
        <v>61.43</v>
      </c>
      <c r="H7369">
        <v>62.64</v>
      </c>
      <c r="I7369">
        <v>4870</v>
      </c>
      <c r="J7369">
        <v>4132</v>
      </c>
      <c r="K7369">
        <v>5608</v>
      </c>
      <c r="L7369">
        <v>25479</v>
      </c>
      <c r="M7369">
        <v>10288664</v>
      </c>
      <c r="N7369">
        <v>458649</v>
      </c>
      <c r="O7369">
        <v>10747313</v>
      </c>
    </row>
    <row r="7370" spans="1:15" x14ac:dyDescent="0.3">
      <c r="A7370" t="s">
        <v>49</v>
      </c>
      <c r="B7370" s="1">
        <v>44105</v>
      </c>
      <c r="C7370">
        <v>3082</v>
      </c>
      <c r="D7370">
        <v>2525</v>
      </c>
      <c r="E7370">
        <v>3638</v>
      </c>
      <c r="F7370">
        <v>61.14</v>
      </c>
      <c r="G7370">
        <v>55.37</v>
      </c>
      <c r="H7370">
        <v>66.91</v>
      </c>
      <c r="I7370">
        <v>5057</v>
      </c>
      <c r="J7370">
        <v>4321</v>
      </c>
      <c r="K7370">
        <v>5793</v>
      </c>
      <c r="L7370">
        <v>25490</v>
      </c>
      <c r="M7370">
        <v>10396500</v>
      </c>
      <c r="N7370">
        <v>460031</v>
      </c>
      <c r="O7370">
        <v>10856531</v>
      </c>
    </row>
    <row r="7371" spans="1:15" x14ac:dyDescent="0.3">
      <c r="A7371" t="s">
        <v>49</v>
      </c>
      <c r="B7371" s="1">
        <v>44106</v>
      </c>
      <c r="C7371">
        <v>3067</v>
      </c>
      <c r="D7371">
        <v>2515</v>
      </c>
      <c r="E7371">
        <v>3619</v>
      </c>
      <c r="F7371">
        <v>60.68</v>
      </c>
      <c r="G7371">
        <v>56.93</v>
      </c>
      <c r="H7371">
        <v>64.42</v>
      </c>
      <c r="I7371">
        <v>5084</v>
      </c>
      <c r="J7371">
        <v>4364</v>
      </c>
      <c r="K7371">
        <v>5805</v>
      </c>
      <c r="L7371">
        <v>25497</v>
      </c>
      <c r="M7371">
        <v>10514395</v>
      </c>
      <c r="N7371">
        <v>461629</v>
      </c>
      <c r="O7371">
        <v>10976024</v>
      </c>
    </row>
    <row r="7372" spans="1:15" x14ac:dyDescent="0.3">
      <c r="A7372" t="s">
        <v>49</v>
      </c>
      <c r="B7372" s="1">
        <v>44107</v>
      </c>
      <c r="C7372">
        <v>3630</v>
      </c>
      <c r="D7372">
        <v>3081</v>
      </c>
      <c r="E7372">
        <v>4179</v>
      </c>
      <c r="F7372">
        <v>62</v>
      </c>
      <c r="G7372">
        <v>32.54</v>
      </c>
      <c r="H7372">
        <v>91.46</v>
      </c>
      <c r="I7372">
        <v>5892</v>
      </c>
      <c r="J7372">
        <v>5176</v>
      </c>
      <c r="K7372">
        <v>6608</v>
      </c>
      <c r="L7372">
        <v>25505</v>
      </c>
      <c r="M7372">
        <v>10646931</v>
      </c>
      <c r="N7372">
        <v>463360</v>
      </c>
      <c r="O7372">
        <v>11110291</v>
      </c>
    </row>
    <row r="7373" spans="1:15" x14ac:dyDescent="0.3">
      <c r="A7373" t="s">
        <v>49</v>
      </c>
      <c r="B7373" s="1">
        <v>44108</v>
      </c>
      <c r="C7373">
        <v>3612</v>
      </c>
      <c r="D7373">
        <v>3072</v>
      </c>
      <c r="E7373">
        <v>4153</v>
      </c>
      <c r="F7373">
        <v>62.2</v>
      </c>
      <c r="G7373">
        <v>32.9</v>
      </c>
      <c r="H7373">
        <v>91.51</v>
      </c>
      <c r="I7373">
        <v>5825</v>
      </c>
      <c r="J7373">
        <v>5123</v>
      </c>
      <c r="K7373">
        <v>6527</v>
      </c>
      <c r="L7373">
        <v>25519</v>
      </c>
      <c r="M7373">
        <v>10756038</v>
      </c>
      <c r="N7373">
        <v>464582</v>
      </c>
      <c r="O7373">
        <v>11220620</v>
      </c>
    </row>
    <row r="7374" spans="1:15" x14ac:dyDescent="0.3">
      <c r="A7374" t="s">
        <v>49</v>
      </c>
      <c r="B7374" s="1">
        <v>44109</v>
      </c>
      <c r="C7374">
        <v>3630</v>
      </c>
      <c r="D7374">
        <v>3098</v>
      </c>
      <c r="E7374">
        <v>4162</v>
      </c>
      <c r="F7374">
        <v>60.66</v>
      </c>
      <c r="G7374">
        <v>32.47</v>
      </c>
      <c r="H7374">
        <v>88.86</v>
      </c>
      <c r="I7374">
        <v>6044</v>
      </c>
      <c r="J7374">
        <v>5351</v>
      </c>
      <c r="K7374">
        <v>6736</v>
      </c>
      <c r="L7374">
        <v>25527</v>
      </c>
      <c r="M7374">
        <v>10831509</v>
      </c>
      <c r="N7374">
        <v>465515</v>
      </c>
      <c r="O7374">
        <v>11297024</v>
      </c>
    </row>
    <row r="7375" spans="1:15" x14ac:dyDescent="0.3">
      <c r="A7375" t="s">
        <v>49</v>
      </c>
      <c r="B7375" s="1">
        <v>44110</v>
      </c>
      <c r="C7375">
        <v>3760</v>
      </c>
      <c r="D7375">
        <v>3258</v>
      </c>
      <c r="E7375">
        <v>4263</v>
      </c>
      <c r="F7375">
        <v>62.62</v>
      </c>
      <c r="G7375">
        <v>36.25</v>
      </c>
      <c r="H7375">
        <v>88.99</v>
      </c>
      <c r="I7375">
        <v>6056</v>
      </c>
      <c r="J7375">
        <v>5399</v>
      </c>
      <c r="K7375">
        <v>6713</v>
      </c>
      <c r="L7375">
        <v>25536</v>
      </c>
      <c r="M7375">
        <v>10926475</v>
      </c>
      <c r="N7375">
        <v>466908</v>
      </c>
      <c r="O7375">
        <v>11393383</v>
      </c>
    </row>
    <row r="7376" spans="1:15" x14ac:dyDescent="0.3">
      <c r="A7376" t="s">
        <v>49</v>
      </c>
      <c r="B7376" s="1">
        <v>44111</v>
      </c>
      <c r="C7376">
        <v>3807</v>
      </c>
      <c r="D7376">
        <v>3332</v>
      </c>
      <c r="E7376">
        <v>4282</v>
      </c>
      <c r="F7376">
        <v>63.56</v>
      </c>
      <c r="G7376">
        <v>38.770000000000003</v>
      </c>
      <c r="H7376">
        <v>88.36</v>
      </c>
      <c r="I7376">
        <v>6047</v>
      </c>
      <c r="J7376">
        <v>5423</v>
      </c>
      <c r="K7376">
        <v>6671</v>
      </c>
      <c r="L7376">
        <v>25545</v>
      </c>
      <c r="M7376">
        <v>11033361</v>
      </c>
      <c r="N7376">
        <v>468268</v>
      </c>
      <c r="O7376">
        <v>11501629</v>
      </c>
    </row>
    <row r="7377" spans="1:15" x14ac:dyDescent="0.3">
      <c r="A7377" t="s">
        <v>49</v>
      </c>
      <c r="B7377" s="1">
        <v>44112</v>
      </c>
      <c r="C7377">
        <v>3848</v>
      </c>
      <c r="D7377">
        <v>3410</v>
      </c>
      <c r="E7377">
        <v>4287</v>
      </c>
      <c r="F7377">
        <v>63.87</v>
      </c>
      <c r="G7377">
        <v>41.4</v>
      </c>
      <c r="H7377">
        <v>86.33</v>
      </c>
      <c r="I7377">
        <v>6086</v>
      </c>
      <c r="J7377">
        <v>5509</v>
      </c>
      <c r="K7377">
        <v>6664</v>
      </c>
      <c r="L7377">
        <v>25555</v>
      </c>
      <c r="M7377">
        <v>11177336</v>
      </c>
      <c r="N7377">
        <v>470104</v>
      </c>
      <c r="O7377">
        <v>11647440</v>
      </c>
    </row>
    <row r="7378" spans="1:15" x14ac:dyDescent="0.3">
      <c r="A7378" t="s">
        <v>49</v>
      </c>
      <c r="B7378" s="1">
        <v>44113</v>
      </c>
      <c r="C7378">
        <v>3769</v>
      </c>
      <c r="D7378">
        <v>3392</v>
      </c>
      <c r="E7378">
        <v>4146</v>
      </c>
      <c r="F7378">
        <v>62.85</v>
      </c>
      <c r="G7378">
        <v>43.7</v>
      </c>
      <c r="H7378">
        <v>82</v>
      </c>
      <c r="I7378">
        <v>6058</v>
      </c>
      <c r="J7378">
        <v>5554</v>
      </c>
      <c r="K7378">
        <v>6562</v>
      </c>
      <c r="L7378">
        <v>25561</v>
      </c>
      <c r="M7378">
        <v>11315044</v>
      </c>
      <c r="N7378">
        <v>471696</v>
      </c>
      <c r="O7378">
        <v>11786740</v>
      </c>
    </row>
    <row r="7379" spans="1:15" x14ac:dyDescent="0.3">
      <c r="A7379" t="s">
        <v>49</v>
      </c>
      <c r="B7379" s="1">
        <v>44114</v>
      </c>
      <c r="C7379">
        <v>3745</v>
      </c>
      <c r="D7379">
        <v>3600</v>
      </c>
      <c r="E7379">
        <v>3890</v>
      </c>
      <c r="F7379">
        <v>62.44</v>
      </c>
      <c r="G7379">
        <v>59.11</v>
      </c>
      <c r="H7379">
        <v>65.77</v>
      </c>
      <c r="I7379">
        <v>6069</v>
      </c>
      <c r="J7379">
        <v>5805</v>
      </c>
      <c r="K7379">
        <v>6332</v>
      </c>
      <c r="L7379">
        <v>25569</v>
      </c>
      <c r="M7379">
        <v>11448176</v>
      </c>
      <c r="N7379">
        <v>473143</v>
      </c>
      <c r="O7379">
        <v>11921319</v>
      </c>
    </row>
    <row r="7380" spans="1:15" x14ac:dyDescent="0.3">
      <c r="A7380" t="s">
        <v>49</v>
      </c>
      <c r="B7380" s="1">
        <v>44115</v>
      </c>
      <c r="C7380">
        <v>3638</v>
      </c>
      <c r="D7380">
        <v>3483</v>
      </c>
      <c r="E7380">
        <v>3793</v>
      </c>
      <c r="F7380">
        <v>60.72</v>
      </c>
      <c r="G7380">
        <v>56.17</v>
      </c>
      <c r="H7380">
        <v>65.28</v>
      </c>
      <c r="I7380">
        <v>6054</v>
      </c>
      <c r="J7380">
        <v>5782</v>
      </c>
      <c r="K7380">
        <v>6325</v>
      </c>
      <c r="L7380">
        <v>25574</v>
      </c>
      <c r="M7380">
        <v>11565287</v>
      </c>
      <c r="N7380">
        <v>474286</v>
      </c>
      <c r="O7380">
        <v>12039573</v>
      </c>
    </row>
    <row r="7381" spans="1:15" x14ac:dyDescent="0.3">
      <c r="A7381" t="s">
        <v>49</v>
      </c>
      <c r="B7381" s="1">
        <v>44116</v>
      </c>
      <c r="C7381">
        <v>3692</v>
      </c>
      <c r="D7381">
        <v>3552</v>
      </c>
      <c r="E7381">
        <v>3831</v>
      </c>
      <c r="F7381">
        <v>58.12</v>
      </c>
      <c r="G7381">
        <v>49.99</v>
      </c>
      <c r="H7381">
        <v>66.25</v>
      </c>
      <c r="I7381">
        <v>6480</v>
      </c>
      <c r="J7381">
        <v>6239</v>
      </c>
      <c r="K7381">
        <v>6720</v>
      </c>
      <c r="L7381">
        <v>25587</v>
      </c>
      <c r="M7381">
        <v>11656051</v>
      </c>
      <c r="N7381">
        <v>475315</v>
      </c>
      <c r="O7381">
        <v>12131366</v>
      </c>
    </row>
    <row r="7382" spans="1:15" x14ac:dyDescent="0.3">
      <c r="A7382" t="s">
        <v>49</v>
      </c>
      <c r="B7382" s="1">
        <v>44117</v>
      </c>
      <c r="C7382">
        <v>3872</v>
      </c>
      <c r="D7382">
        <v>3737</v>
      </c>
      <c r="E7382">
        <v>4008</v>
      </c>
      <c r="F7382">
        <v>60.92</v>
      </c>
      <c r="G7382">
        <v>52.99</v>
      </c>
      <c r="H7382">
        <v>68.849999999999994</v>
      </c>
      <c r="I7382">
        <v>6480</v>
      </c>
      <c r="J7382">
        <v>6244</v>
      </c>
      <c r="K7382">
        <v>6717</v>
      </c>
      <c r="L7382">
        <v>25598</v>
      </c>
      <c r="M7382">
        <v>11753728</v>
      </c>
      <c r="N7382">
        <v>476708</v>
      </c>
      <c r="O7382">
        <v>12230436</v>
      </c>
    </row>
    <row r="7383" spans="1:15" x14ac:dyDescent="0.3">
      <c r="A7383" t="s">
        <v>49</v>
      </c>
      <c r="B7383" s="1">
        <v>44118</v>
      </c>
      <c r="C7383">
        <v>3935</v>
      </c>
      <c r="D7383">
        <v>3802</v>
      </c>
      <c r="E7383">
        <v>4068</v>
      </c>
      <c r="F7383">
        <v>61.84</v>
      </c>
      <c r="G7383">
        <v>54.08</v>
      </c>
      <c r="H7383">
        <v>69.61</v>
      </c>
      <c r="I7383">
        <v>6496</v>
      </c>
      <c r="J7383">
        <v>6265</v>
      </c>
      <c r="K7383">
        <v>6727</v>
      </c>
      <c r="L7383">
        <v>25605</v>
      </c>
      <c r="M7383">
        <v>11864240</v>
      </c>
      <c r="N7383">
        <v>477940</v>
      </c>
      <c r="O7383">
        <v>12342180</v>
      </c>
    </row>
    <row r="7384" spans="1:15" x14ac:dyDescent="0.3">
      <c r="A7384" t="s">
        <v>49</v>
      </c>
      <c r="B7384" s="1">
        <v>44119</v>
      </c>
      <c r="C7384">
        <v>3956</v>
      </c>
      <c r="D7384">
        <v>3822</v>
      </c>
      <c r="E7384">
        <v>4090</v>
      </c>
      <c r="F7384">
        <v>60.51</v>
      </c>
      <c r="G7384">
        <v>52.92</v>
      </c>
      <c r="H7384">
        <v>68.11</v>
      </c>
      <c r="I7384">
        <v>6493</v>
      </c>
      <c r="J7384">
        <v>6266</v>
      </c>
      <c r="K7384">
        <v>6720</v>
      </c>
      <c r="L7384">
        <v>25618</v>
      </c>
      <c r="M7384">
        <v>11995992</v>
      </c>
      <c r="N7384">
        <v>479400</v>
      </c>
      <c r="O7384">
        <v>12475392</v>
      </c>
    </row>
    <row r="7385" spans="1:15" x14ac:dyDescent="0.3">
      <c r="A7385" t="s">
        <v>49</v>
      </c>
      <c r="B7385" s="1">
        <v>44120</v>
      </c>
      <c r="C7385">
        <v>4019</v>
      </c>
      <c r="D7385">
        <v>3896</v>
      </c>
      <c r="E7385">
        <v>4142</v>
      </c>
      <c r="F7385">
        <v>60.82</v>
      </c>
      <c r="G7385">
        <v>53.88</v>
      </c>
      <c r="H7385">
        <v>67.760000000000005</v>
      </c>
      <c r="I7385">
        <v>6557</v>
      </c>
      <c r="J7385">
        <v>6347</v>
      </c>
      <c r="K7385">
        <v>6767</v>
      </c>
      <c r="L7385">
        <v>25628</v>
      </c>
      <c r="M7385">
        <v>12130324</v>
      </c>
      <c r="N7385">
        <v>481107</v>
      </c>
      <c r="O7385">
        <v>12611431</v>
      </c>
    </row>
    <row r="7386" spans="1:15" x14ac:dyDescent="0.3">
      <c r="A7386" t="s">
        <v>49</v>
      </c>
      <c r="B7386" s="1">
        <v>44121</v>
      </c>
      <c r="C7386">
        <v>3971</v>
      </c>
      <c r="D7386">
        <v>3860</v>
      </c>
      <c r="E7386">
        <v>4082</v>
      </c>
      <c r="F7386">
        <v>60</v>
      </c>
      <c r="G7386">
        <v>53.73</v>
      </c>
      <c r="H7386">
        <v>66.27</v>
      </c>
      <c r="I7386">
        <v>6563</v>
      </c>
      <c r="J7386">
        <v>6373</v>
      </c>
      <c r="K7386">
        <v>6754</v>
      </c>
      <c r="L7386">
        <v>25637</v>
      </c>
      <c r="M7386">
        <v>12288512</v>
      </c>
      <c r="N7386">
        <v>482891</v>
      </c>
      <c r="O7386">
        <v>12771403</v>
      </c>
    </row>
    <row r="7387" spans="1:15" x14ac:dyDescent="0.3">
      <c r="A7387" t="s">
        <v>49</v>
      </c>
      <c r="B7387" s="1">
        <v>44122</v>
      </c>
      <c r="C7387">
        <v>3848</v>
      </c>
      <c r="D7387">
        <v>3747</v>
      </c>
      <c r="E7387">
        <v>3949</v>
      </c>
      <c r="F7387">
        <v>58.27</v>
      </c>
      <c r="G7387">
        <v>52.37</v>
      </c>
      <c r="H7387">
        <v>64.17</v>
      </c>
      <c r="I7387">
        <v>6549</v>
      </c>
      <c r="J7387">
        <v>6364</v>
      </c>
      <c r="K7387">
        <v>6733</v>
      </c>
      <c r="L7387">
        <v>25644</v>
      </c>
      <c r="M7387">
        <v>12415885</v>
      </c>
      <c r="N7387">
        <v>484281</v>
      </c>
      <c r="O7387">
        <v>12900166</v>
      </c>
    </row>
    <row r="7388" spans="1:15" x14ac:dyDescent="0.3">
      <c r="A7388" t="s">
        <v>49</v>
      </c>
      <c r="B7388" s="1">
        <v>44123</v>
      </c>
      <c r="C7388">
        <v>3934</v>
      </c>
      <c r="D7388">
        <v>3917</v>
      </c>
      <c r="E7388">
        <v>3951</v>
      </c>
      <c r="F7388">
        <v>59.27</v>
      </c>
      <c r="G7388">
        <v>58.12</v>
      </c>
      <c r="H7388">
        <v>60.43</v>
      </c>
      <c r="I7388">
        <v>6579</v>
      </c>
      <c r="J7388">
        <v>6539</v>
      </c>
      <c r="K7388">
        <v>6619</v>
      </c>
      <c r="L7388">
        <v>25659</v>
      </c>
      <c r="M7388">
        <v>12496896</v>
      </c>
      <c r="N7388">
        <v>485279</v>
      </c>
      <c r="O7388">
        <v>12982175</v>
      </c>
    </row>
    <row r="7389" spans="1:15" x14ac:dyDescent="0.3">
      <c r="A7389" t="s">
        <v>49</v>
      </c>
      <c r="B7389" s="1">
        <v>44124</v>
      </c>
      <c r="C7389">
        <v>3987</v>
      </c>
      <c r="D7389">
        <v>3971</v>
      </c>
      <c r="E7389">
        <v>4003</v>
      </c>
      <c r="F7389">
        <v>60.44</v>
      </c>
      <c r="G7389">
        <v>59.36</v>
      </c>
      <c r="H7389">
        <v>61.51</v>
      </c>
      <c r="I7389">
        <v>6559</v>
      </c>
      <c r="J7389">
        <v>6522</v>
      </c>
      <c r="K7389">
        <v>6596</v>
      </c>
      <c r="L7389">
        <v>25672</v>
      </c>
      <c r="M7389">
        <v>12586235</v>
      </c>
      <c r="N7389">
        <v>486480</v>
      </c>
      <c r="O7389">
        <v>13072715</v>
      </c>
    </row>
    <row r="7390" spans="1:15" x14ac:dyDescent="0.3">
      <c r="A7390" t="s">
        <v>49</v>
      </c>
      <c r="B7390" s="1">
        <v>44125</v>
      </c>
      <c r="C7390">
        <v>4001</v>
      </c>
      <c r="D7390">
        <v>3909</v>
      </c>
      <c r="E7390">
        <v>4093</v>
      </c>
      <c r="F7390">
        <v>61.14</v>
      </c>
      <c r="G7390">
        <v>55.87</v>
      </c>
      <c r="H7390">
        <v>66.400000000000006</v>
      </c>
      <c r="I7390">
        <v>6505</v>
      </c>
      <c r="J7390">
        <v>6345</v>
      </c>
      <c r="K7390">
        <v>6665</v>
      </c>
      <c r="L7390">
        <v>25679</v>
      </c>
      <c r="M7390">
        <v>12708998</v>
      </c>
      <c r="N7390">
        <v>488506</v>
      </c>
      <c r="O7390">
        <v>13197504</v>
      </c>
    </row>
    <row r="7391" spans="1:15" x14ac:dyDescent="0.3">
      <c r="A7391" t="s">
        <v>49</v>
      </c>
      <c r="B7391" s="1">
        <v>44126</v>
      </c>
      <c r="C7391">
        <v>3962</v>
      </c>
      <c r="D7391">
        <v>3962</v>
      </c>
      <c r="E7391">
        <v>3962</v>
      </c>
      <c r="F7391">
        <v>60.94</v>
      </c>
      <c r="G7391">
        <v>60.94</v>
      </c>
      <c r="H7391">
        <v>60.94</v>
      </c>
      <c r="I7391">
        <v>6467</v>
      </c>
      <c r="J7391">
        <v>6467</v>
      </c>
      <c r="K7391">
        <v>6467</v>
      </c>
      <c r="L7391">
        <v>25694</v>
      </c>
      <c r="M7391">
        <v>12842711</v>
      </c>
      <c r="N7391">
        <v>490134</v>
      </c>
      <c r="O7391">
        <v>13332845</v>
      </c>
    </row>
    <row r="7392" spans="1:15" x14ac:dyDescent="0.3">
      <c r="A7392" t="s">
        <v>49</v>
      </c>
      <c r="B7392" s="1">
        <v>44127</v>
      </c>
      <c r="C7392">
        <v>3975</v>
      </c>
      <c r="D7392">
        <v>3946</v>
      </c>
      <c r="E7392">
        <v>4004</v>
      </c>
      <c r="F7392">
        <v>61.01</v>
      </c>
      <c r="G7392">
        <v>59.64</v>
      </c>
      <c r="H7392">
        <v>62.38</v>
      </c>
      <c r="I7392">
        <v>6479</v>
      </c>
      <c r="J7392">
        <v>6448</v>
      </c>
      <c r="K7392">
        <v>6510</v>
      </c>
      <c r="L7392">
        <v>25705</v>
      </c>
      <c r="M7392">
        <v>12982582</v>
      </c>
      <c r="N7392">
        <v>491771</v>
      </c>
      <c r="O7392">
        <v>13474353</v>
      </c>
    </row>
    <row r="7393" spans="1:15" x14ac:dyDescent="0.3">
      <c r="A7393" t="s">
        <v>49</v>
      </c>
      <c r="B7393" s="1">
        <v>44128</v>
      </c>
      <c r="C7393">
        <v>4091</v>
      </c>
      <c r="D7393">
        <v>4019</v>
      </c>
      <c r="E7393">
        <v>4163</v>
      </c>
      <c r="F7393">
        <v>60.4</v>
      </c>
      <c r="G7393">
        <v>56.83</v>
      </c>
      <c r="H7393">
        <v>63.96</v>
      </c>
      <c r="I7393">
        <v>6774</v>
      </c>
      <c r="J7393">
        <v>6675</v>
      </c>
      <c r="K7393">
        <v>6873</v>
      </c>
      <c r="L7393">
        <v>25718</v>
      </c>
      <c r="M7393">
        <v>13137461</v>
      </c>
      <c r="N7393">
        <v>493832</v>
      </c>
      <c r="O7393">
        <v>13631293</v>
      </c>
    </row>
    <row r="7394" spans="1:15" x14ac:dyDescent="0.3">
      <c r="A7394" t="s">
        <v>49</v>
      </c>
      <c r="B7394" s="1">
        <v>44129</v>
      </c>
      <c r="C7394">
        <v>3986</v>
      </c>
      <c r="D7394">
        <v>3917</v>
      </c>
      <c r="E7394">
        <v>4054</v>
      </c>
      <c r="F7394">
        <v>58.98</v>
      </c>
      <c r="G7394">
        <v>55.79</v>
      </c>
      <c r="H7394">
        <v>62.17</v>
      </c>
      <c r="I7394">
        <v>6758</v>
      </c>
      <c r="J7394">
        <v>6678</v>
      </c>
      <c r="K7394">
        <v>6838</v>
      </c>
      <c r="L7394">
        <v>25730</v>
      </c>
      <c r="M7394">
        <v>13256659</v>
      </c>
      <c r="N7394">
        <v>495464</v>
      </c>
      <c r="O7394">
        <v>13752123</v>
      </c>
    </row>
    <row r="7395" spans="1:15" x14ac:dyDescent="0.3">
      <c r="A7395" t="s">
        <v>49</v>
      </c>
      <c r="B7395" s="1">
        <v>44130</v>
      </c>
      <c r="C7395">
        <v>3964</v>
      </c>
      <c r="D7395">
        <v>3915</v>
      </c>
      <c r="E7395">
        <v>4013</v>
      </c>
      <c r="F7395">
        <v>58.7</v>
      </c>
      <c r="G7395">
        <v>56.42</v>
      </c>
      <c r="H7395">
        <v>60.98</v>
      </c>
      <c r="I7395">
        <v>6753</v>
      </c>
      <c r="J7395">
        <v>6697</v>
      </c>
      <c r="K7395">
        <v>6809</v>
      </c>
      <c r="L7395">
        <v>25742</v>
      </c>
      <c r="M7395">
        <v>13337585</v>
      </c>
      <c r="N7395">
        <v>496655</v>
      </c>
      <c r="O7395">
        <v>13834240</v>
      </c>
    </row>
    <row r="7396" spans="1:15" x14ac:dyDescent="0.3">
      <c r="A7396" t="s">
        <v>49</v>
      </c>
      <c r="B7396" s="1">
        <v>44131</v>
      </c>
      <c r="C7396">
        <v>4129</v>
      </c>
      <c r="D7396">
        <v>4102</v>
      </c>
      <c r="E7396">
        <v>4156</v>
      </c>
      <c r="F7396">
        <v>59.5</v>
      </c>
      <c r="G7396">
        <v>57.06</v>
      </c>
      <c r="H7396">
        <v>61.95</v>
      </c>
      <c r="I7396">
        <v>6939</v>
      </c>
      <c r="J7396">
        <v>6839</v>
      </c>
      <c r="K7396">
        <v>7039</v>
      </c>
      <c r="L7396">
        <v>25758</v>
      </c>
      <c r="M7396">
        <v>13447212</v>
      </c>
      <c r="N7396">
        <v>498646</v>
      </c>
      <c r="O7396">
        <v>13945858</v>
      </c>
    </row>
    <row r="7397" spans="1:15" x14ac:dyDescent="0.3">
      <c r="A7397" t="s">
        <v>49</v>
      </c>
      <c r="B7397" s="1">
        <v>44132</v>
      </c>
      <c r="C7397">
        <v>4205</v>
      </c>
      <c r="D7397">
        <v>4150</v>
      </c>
      <c r="E7397">
        <v>4260</v>
      </c>
      <c r="F7397">
        <v>60.75</v>
      </c>
      <c r="G7397">
        <v>57.55</v>
      </c>
      <c r="H7397">
        <v>63.94</v>
      </c>
      <c r="I7397">
        <v>6922</v>
      </c>
      <c r="J7397">
        <v>6813</v>
      </c>
      <c r="K7397">
        <v>7031</v>
      </c>
      <c r="L7397">
        <v>25773</v>
      </c>
      <c r="M7397">
        <v>13574841</v>
      </c>
      <c r="N7397">
        <v>500677</v>
      </c>
      <c r="O7397">
        <v>14075518</v>
      </c>
    </row>
    <row r="7398" spans="1:15" x14ac:dyDescent="0.3">
      <c r="A7398" t="s">
        <v>49</v>
      </c>
      <c r="B7398" s="1">
        <v>44133</v>
      </c>
      <c r="C7398">
        <v>4204</v>
      </c>
      <c r="D7398">
        <v>4188</v>
      </c>
      <c r="E7398">
        <v>4220</v>
      </c>
      <c r="F7398">
        <v>61.02</v>
      </c>
      <c r="G7398">
        <v>60.2</v>
      </c>
      <c r="H7398">
        <v>61.84</v>
      </c>
      <c r="I7398">
        <v>6890</v>
      </c>
      <c r="J7398">
        <v>6865</v>
      </c>
      <c r="K7398">
        <v>6915</v>
      </c>
      <c r="L7398">
        <v>25792</v>
      </c>
      <c r="M7398">
        <v>13740695</v>
      </c>
      <c r="N7398">
        <v>503176</v>
      </c>
      <c r="O7398">
        <v>14243871</v>
      </c>
    </row>
    <row r="7399" spans="1:15" x14ac:dyDescent="0.3">
      <c r="A7399" t="s">
        <v>49</v>
      </c>
      <c r="B7399" s="1">
        <v>44134</v>
      </c>
      <c r="C7399">
        <v>4183</v>
      </c>
      <c r="D7399">
        <v>4159</v>
      </c>
      <c r="E7399">
        <v>4207</v>
      </c>
      <c r="F7399">
        <v>60.42</v>
      </c>
      <c r="G7399">
        <v>59.26</v>
      </c>
      <c r="H7399">
        <v>61.58</v>
      </c>
      <c r="I7399">
        <v>6923</v>
      </c>
      <c r="J7399">
        <v>6890</v>
      </c>
      <c r="K7399">
        <v>6956</v>
      </c>
      <c r="L7399">
        <v>25804</v>
      </c>
      <c r="M7399">
        <v>13885325</v>
      </c>
      <c r="N7399">
        <v>505431</v>
      </c>
      <c r="O7399">
        <v>14390756</v>
      </c>
    </row>
    <row r="7400" spans="1:15" x14ac:dyDescent="0.3">
      <c r="A7400" t="s">
        <v>49</v>
      </c>
      <c r="B7400" s="1">
        <v>44135</v>
      </c>
      <c r="C7400">
        <v>4095</v>
      </c>
      <c r="D7400">
        <v>4060</v>
      </c>
      <c r="E7400">
        <v>4130</v>
      </c>
      <c r="F7400">
        <v>59.61</v>
      </c>
      <c r="G7400">
        <v>57.9</v>
      </c>
      <c r="H7400">
        <v>61.32</v>
      </c>
      <c r="I7400">
        <v>6870</v>
      </c>
      <c r="J7400">
        <v>6821</v>
      </c>
      <c r="K7400">
        <v>6919</v>
      </c>
      <c r="L7400">
        <v>25807</v>
      </c>
      <c r="M7400">
        <v>14020238</v>
      </c>
      <c r="N7400">
        <v>507480</v>
      </c>
      <c r="O7400">
        <v>14527718</v>
      </c>
    </row>
    <row r="7401" spans="1:15" x14ac:dyDescent="0.3">
      <c r="A7401" t="s">
        <v>49</v>
      </c>
      <c r="B7401" s="1">
        <v>44136</v>
      </c>
      <c r="C7401">
        <v>4026</v>
      </c>
      <c r="D7401">
        <v>3993</v>
      </c>
      <c r="E7401">
        <v>4060</v>
      </c>
      <c r="F7401">
        <v>58.73</v>
      </c>
      <c r="G7401">
        <v>57.07</v>
      </c>
      <c r="H7401">
        <v>60.38</v>
      </c>
      <c r="I7401">
        <v>6856</v>
      </c>
      <c r="J7401">
        <v>6808</v>
      </c>
      <c r="K7401">
        <v>6904</v>
      </c>
      <c r="L7401">
        <v>25824</v>
      </c>
      <c r="M7401">
        <v>14166918</v>
      </c>
      <c r="N7401">
        <v>509735</v>
      </c>
      <c r="O7401">
        <v>14676653</v>
      </c>
    </row>
    <row r="7402" spans="1:15" x14ac:dyDescent="0.3">
      <c r="A7402" t="s">
        <v>49</v>
      </c>
      <c r="B7402" s="1">
        <v>44137</v>
      </c>
      <c r="C7402">
        <v>3977</v>
      </c>
      <c r="D7402">
        <v>3961</v>
      </c>
      <c r="E7402">
        <v>3992</v>
      </c>
      <c r="F7402">
        <v>57.72</v>
      </c>
      <c r="G7402">
        <v>56.93</v>
      </c>
      <c r="H7402">
        <v>58.5</v>
      </c>
      <c r="I7402">
        <v>6890</v>
      </c>
      <c r="J7402">
        <v>6867</v>
      </c>
      <c r="K7402">
        <v>6913</v>
      </c>
      <c r="L7402">
        <v>25838</v>
      </c>
      <c r="M7402">
        <v>14261386</v>
      </c>
      <c r="N7402">
        <v>511368</v>
      </c>
      <c r="O7402">
        <v>14772754</v>
      </c>
    </row>
    <row r="7403" spans="1:15" x14ac:dyDescent="0.3">
      <c r="A7403" t="s">
        <v>49</v>
      </c>
      <c r="B7403" s="1">
        <v>44138</v>
      </c>
      <c r="C7403">
        <v>4087</v>
      </c>
      <c r="D7403">
        <v>4083</v>
      </c>
      <c r="E7403">
        <v>4092</v>
      </c>
      <c r="F7403">
        <v>59.19</v>
      </c>
      <c r="G7403">
        <v>58.89</v>
      </c>
      <c r="H7403">
        <v>59.48</v>
      </c>
      <c r="I7403">
        <v>6906</v>
      </c>
      <c r="J7403">
        <v>6895</v>
      </c>
      <c r="K7403">
        <v>6917</v>
      </c>
      <c r="L7403">
        <v>25853</v>
      </c>
      <c r="M7403">
        <v>14386934</v>
      </c>
      <c r="N7403">
        <v>513689</v>
      </c>
      <c r="O7403">
        <v>14900623</v>
      </c>
    </row>
    <row r="7404" spans="1:15" x14ac:dyDescent="0.3">
      <c r="A7404" t="s">
        <v>49</v>
      </c>
      <c r="B7404" s="1">
        <v>44139</v>
      </c>
      <c r="C7404">
        <v>4103</v>
      </c>
      <c r="D7404">
        <v>4058</v>
      </c>
      <c r="E7404">
        <v>4147</v>
      </c>
      <c r="F7404">
        <v>59.57</v>
      </c>
      <c r="G7404">
        <v>56.62</v>
      </c>
      <c r="H7404">
        <v>62.52</v>
      </c>
      <c r="I7404">
        <v>6887</v>
      </c>
      <c r="J7404">
        <v>6778</v>
      </c>
      <c r="K7404">
        <v>6996</v>
      </c>
      <c r="L7404">
        <v>25868</v>
      </c>
      <c r="M7404">
        <v>14518342</v>
      </c>
      <c r="N7404">
        <v>515815</v>
      </c>
      <c r="O7404">
        <v>15034157</v>
      </c>
    </row>
    <row r="7405" spans="1:15" x14ac:dyDescent="0.3">
      <c r="A7405" t="s">
        <v>49</v>
      </c>
      <c r="B7405" s="1">
        <v>44140</v>
      </c>
      <c r="C7405">
        <v>4136</v>
      </c>
      <c r="D7405">
        <v>4105</v>
      </c>
      <c r="E7405">
        <v>4166</v>
      </c>
      <c r="F7405">
        <v>60.29</v>
      </c>
      <c r="G7405">
        <v>58.87</v>
      </c>
      <c r="H7405">
        <v>61.72</v>
      </c>
      <c r="I7405">
        <v>6859</v>
      </c>
      <c r="J7405">
        <v>6821</v>
      </c>
      <c r="K7405">
        <v>6897</v>
      </c>
      <c r="L7405">
        <v>25892</v>
      </c>
      <c r="M7405">
        <v>14676364</v>
      </c>
      <c r="N7405">
        <v>518812</v>
      </c>
      <c r="O7405">
        <v>15195176</v>
      </c>
    </row>
    <row r="7406" spans="1:15" x14ac:dyDescent="0.3">
      <c r="A7406" t="s">
        <v>49</v>
      </c>
      <c r="B7406" s="1">
        <v>44141</v>
      </c>
      <c r="C7406">
        <v>4203</v>
      </c>
      <c r="D7406">
        <v>4188</v>
      </c>
      <c r="E7406">
        <v>4217</v>
      </c>
      <c r="F7406">
        <v>61.15</v>
      </c>
      <c r="G7406">
        <v>60.26</v>
      </c>
      <c r="H7406">
        <v>62.03</v>
      </c>
      <c r="I7406">
        <v>6873</v>
      </c>
      <c r="J7406">
        <v>6842</v>
      </c>
      <c r="K7406">
        <v>6904</v>
      </c>
      <c r="L7406">
        <v>25910</v>
      </c>
      <c r="M7406">
        <v>14833860</v>
      </c>
      <c r="N7406">
        <v>522021</v>
      </c>
      <c r="O7406">
        <v>15355881</v>
      </c>
    </row>
    <row r="7407" spans="1:15" x14ac:dyDescent="0.3">
      <c r="A7407" t="s">
        <v>49</v>
      </c>
      <c r="B7407" s="1">
        <v>44142</v>
      </c>
      <c r="C7407">
        <v>4129</v>
      </c>
      <c r="D7407">
        <v>4097</v>
      </c>
      <c r="E7407">
        <v>4161</v>
      </c>
      <c r="F7407">
        <v>60.37</v>
      </c>
      <c r="G7407">
        <v>58.8</v>
      </c>
      <c r="H7407">
        <v>61.95</v>
      </c>
      <c r="I7407">
        <v>6839</v>
      </c>
      <c r="J7407">
        <v>6795</v>
      </c>
      <c r="K7407">
        <v>6883</v>
      </c>
      <c r="L7407">
        <v>25928</v>
      </c>
      <c r="M7407">
        <v>14993564</v>
      </c>
      <c r="N7407">
        <v>525608</v>
      </c>
      <c r="O7407">
        <v>15519172</v>
      </c>
    </row>
    <row r="7408" spans="1:15" x14ac:dyDescent="0.3">
      <c r="A7408" t="s">
        <v>49</v>
      </c>
      <c r="B7408" s="1">
        <v>44143</v>
      </c>
      <c r="C7408">
        <v>4044</v>
      </c>
      <c r="D7408">
        <v>4013</v>
      </c>
      <c r="E7408">
        <v>4075</v>
      </c>
      <c r="F7408">
        <v>58.93</v>
      </c>
      <c r="G7408">
        <v>57.42</v>
      </c>
      <c r="H7408">
        <v>60.44</v>
      </c>
      <c r="I7408">
        <v>6862</v>
      </c>
      <c r="J7408">
        <v>6820</v>
      </c>
      <c r="K7408">
        <v>6904</v>
      </c>
      <c r="L7408">
        <v>25947</v>
      </c>
      <c r="M7408">
        <v>15135778</v>
      </c>
      <c r="N7408">
        <v>529036</v>
      </c>
      <c r="O7408">
        <v>15664814</v>
      </c>
    </row>
    <row r="7409" spans="1:15" x14ac:dyDescent="0.3">
      <c r="A7409" t="s">
        <v>49</v>
      </c>
      <c r="B7409" s="1">
        <v>44144</v>
      </c>
      <c r="C7409">
        <v>4024</v>
      </c>
      <c r="D7409">
        <v>3978</v>
      </c>
      <c r="E7409">
        <v>4070</v>
      </c>
      <c r="F7409">
        <v>59.6</v>
      </c>
      <c r="G7409">
        <v>57.53</v>
      </c>
      <c r="H7409">
        <v>61.67</v>
      </c>
      <c r="I7409">
        <v>6752</v>
      </c>
      <c r="J7409">
        <v>6705</v>
      </c>
      <c r="K7409">
        <v>6799</v>
      </c>
      <c r="L7409">
        <v>25973</v>
      </c>
      <c r="M7409">
        <v>15244050</v>
      </c>
      <c r="N7409">
        <v>532180</v>
      </c>
      <c r="O7409">
        <v>15776230</v>
      </c>
    </row>
    <row r="7410" spans="1:15" x14ac:dyDescent="0.3">
      <c r="A7410" t="s">
        <v>49</v>
      </c>
      <c r="B7410" s="1">
        <v>44145</v>
      </c>
      <c r="C7410">
        <v>4211</v>
      </c>
      <c r="D7410">
        <v>4211</v>
      </c>
      <c r="E7410">
        <v>4211</v>
      </c>
      <c r="F7410">
        <v>62.26</v>
      </c>
      <c r="G7410">
        <v>62.26</v>
      </c>
      <c r="H7410">
        <v>62.26</v>
      </c>
      <c r="I7410">
        <v>6764</v>
      </c>
      <c r="J7410">
        <v>6764</v>
      </c>
      <c r="K7410">
        <v>6764</v>
      </c>
      <c r="L7410">
        <v>26005</v>
      </c>
      <c r="M7410">
        <v>15368121</v>
      </c>
      <c r="N7410">
        <v>536145</v>
      </c>
      <c r="O7410">
        <v>15904266</v>
      </c>
    </row>
    <row r="7411" spans="1:15" x14ac:dyDescent="0.3">
      <c r="A7411" t="s">
        <v>49</v>
      </c>
      <c r="B7411" s="1">
        <v>44146</v>
      </c>
      <c r="C7411">
        <v>4203</v>
      </c>
      <c r="D7411">
        <v>4199</v>
      </c>
      <c r="E7411">
        <v>4207</v>
      </c>
      <c r="F7411">
        <v>62.02</v>
      </c>
      <c r="G7411">
        <v>61.72</v>
      </c>
      <c r="H7411">
        <v>62.33</v>
      </c>
      <c r="I7411">
        <v>6777</v>
      </c>
      <c r="J7411">
        <v>6765</v>
      </c>
      <c r="K7411">
        <v>6789</v>
      </c>
      <c r="L7411">
        <v>26026</v>
      </c>
      <c r="M7411">
        <v>15527601</v>
      </c>
      <c r="N7411">
        <v>540965</v>
      </c>
      <c r="O7411">
        <v>16068566</v>
      </c>
    </row>
    <row r="7412" spans="1:15" x14ac:dyDescent="0.3">
      <c r="A7412" t="s">
        <v>49</v>
      </c>
      <c r="B7412" s="1">
        <v>44147</v>
      </c>
      <c r="C7412">
        <v>4224</v>
      </c>
      <c r="D7412">
        <v>4208</v>
      </c>
      <c r="E7412">
        <v>4240</v>
      </c>
      <c r="F7412">
        <v>61.87</v>
      </c>
      <c r="G7412">
        <v>61.05</v>
      </c>
      <c r="H7412">
        <v>62.7</v>
      </c>
      <c r="I7412">
        <v>6827</v>
      </c>
      <c r="J7412">
        <v>6802</v>
      </c>
      <c r="K7412">
        <v>6852</v>
      </c>
      <c r="L7412">
        <v>26055</v>
      </c>
      <c r="M7412">
        <v>15685431</v>
      </c>
      <c r="N7412">
        <v>545762</v>
      </c>
      <c r="O7412">
        <v>16231193</v>
      </c>
    </row>
    <row r="7413" spans="1:15" x14ac:dyDescent="0.3">
      <c r="A7413" t="s">
        <v>49</v>
      </c>
      <c r="B7413" s="1">
        <v>44148</v>
      </c>
      <c r="C7413">
        <v>4133</v>
      </c>
      <c r="D7413">
        <v>4133</v>
      </c>
      <c r="E7413">
        <v>4133</v>
      </c>
      <c r="F7413">
        <v>60.63</v>
      </c>
      <c r="G7413">
        <v>60.21</v>
      </c>
      <c r="H7413">
        <v>61.04</v>
      </c>
      <c r="I7413">
        <v>6817</v>
      </c>
      <c r="J7413">
        <v>6799</v>
      </c>
      <c r="K7413">
        <v>6835</v>
      </c>
      <c r="L7413">
        <v>26079</v>
      </c>
      <c r="M7413">
        <v>15883751</v>
      </c>
      <c r="N7413">
        <v>551163</v>
      </c>
      <c r="O7413">
        <v>16434914</v>
      </c>
    </row>
    <row r="7414" spans="1:15" x14ac:dyDescent="0.3">
      <c r="A7414" t="s">
        <v>49</v>
      </c>
      <c r="B7414" s="1">
        <v>44149</v>
      </c>
      <c r="C7414">
        <v>4113</v>
      </c>
      <c r="D7414">
        <v>4033</v>
      </c>
      <c r="E7414">
        <v>4193</v>
      </c>
      <c r="F7414">
        <v>60.37</v>
      </c>
      <c r="G7414">
        <v>56.17</v>
      </c>
      <c r="H7414">
        <v>64.569999999999993</v>
      </c>
      <c r="I7414">
        <v>6813</v>
      </c>
      <c r="J7414">
        <v>6686</v>
      </c>
      <c r="K7414">
        <v>6940</v>
      </c>
      <c r="L7414">
        <v>26103</v>
      </c>
      <c r="M7414">
        <v>16062525</v>
      </c>
      <c r="N7414">
        <v>556551</v>
      </c>
      <c r="O7414">
        <v>16619076</v>
      </c>
    </row>
    <row r="7415" spans="1:15" x14ac:dyDescent="0.3">
      <c r="A7415" t="s">
        <v>49</v>
      </c>
      <c r="B7415" s="1">
        <v>44150</v>
      </c>
      <c r="C7415">
        <v>3993</v>
      </c>
      <c r="D7415">
        <v>3889</v>
      </c>
      <c r="E7415">
        <v>4097</v>
      </c>
      <c r="F7415">
        <v>58.57</v>
      </c>
      <c r="G7415">
        <v>53.15</v>
      </c>
      <c r="H7415">
        <v>64</v>
      </c>
      <c r="I7415">
        <v>6817</v>
      </c>
      <c r="J7415">
        <v>6653</v>
      </c>
      <c r="K7415">
        <v>6981</v>
      </c>
      <c r="L7415">
        <v>26133</v>
      </c>
      <c r="M7415">
        <v>16192078</v>
      </c>
      <c r="N7415">
        <v>560200</v>
      </c>
      <c r="O7415">
        <v>16752278</v>
      </c>
    </row>
    <row r="7416" spans="1:15" x14ac:dyDescent="0.3">
      <c r="A7416" t="s">
        <v>49</v>
      </c>
      <c r="B7416" s="1">
        <v>44151</v>
      </c>
      <c r="C7416">
        <v>3227</v>
      </c>
      <c r="D7416">
        <v>3210</v>
      </c>
      <c r="E7416">
        <v>3244</v>
      </c>
      <c r="F7416">
        <v>56.35</v>
      </c>
      <c r="G7416">
        <v>55.35</v>
      </c>
      <c r="H7416">
        <v>57.35</v>
      </c>
      <c r="I7416">
        <v>5727</v>
      </c>
      <c r="J7416">
        <v>5704</v>
      </c>
      <c r="K7416">
        <v>5750</v>
      </c>
      <c r="L7416">
        <v>26159</v>
      </c>
      <c r="M7416">
        <v>16313153</v>
      </c>
      <c r="N7416">
        <v>563690</v>
      </c>
      <c r="O7416">
        <v>16876843</v>
      </c>
    </row>
    <row r="7417" spans="1:15" x14ac:dyDescent="0.3">
      <c r="A7417" t="s">
        <v>49</v>
      </c>
      <c r="B7417" s="1">
        <v>44152</v>
      </c>
      <c r="C7417">
        <v>3382</v>
      </c>
      <c r="D7417">
        <v>3375</v>
      </c>
      <c r="E7417">
        <v>3388</v>
      </c>
      <c r="F7417">
        <v>58.43</v>
      </c>
      <c r="G7417">
        <v>58.02</v>
      </c>
      <c r="H7417">
        <v>58.84</v>
      </c>
      <c r="I7417">
        <v>5787</v>
      </c>
      <c r="J7417">
        <v>5776</v>
      </c>
      <c r="K7417">
        <v>5798</v>
      </c>
      <c r="L7417">
        <v>26189</v>
      </c>
      <c r="M7417">
        <v>16467917</v>
      </c>
      <c r="N7417">
        <v>568778</v>
      </c>
      <c r="O7417">
        <v>17036695</v>
      </c>
    </row>
    <row r="7418" spans="1:15" x14ac:dyDescent="0.3">
      <c r="A7418" t="s">
        <v>49</v>
      </c>
      <c r="B7418" s="1">
        <v>44153</v>
      </c>
      <c r="C7418">
        <v>3458</v>
      </c>
      <c r="D7418">
        <v>3457</v>
      </c>
      <c r="E7418">
        <v>3459</v>
      </c>
      <c r="F7418">
        <v>59.65</v>
      </c>
      <c r="G7418">
        <v>59.62</v>
      </c>
      <c r="H7418">
        <v>59.68</v>
      </c>
      <c r="I7418">
        <v>5797</v>
      </c>
      <c r="J7418">
        <v>5797</v>
      </c>
      <c r="K7418">
        <v>5797</v>
      </c>
      <c r="L7418">
        <v>26225</v>
      </c>
      <c r="M7418">
        <v>16617057</v>
      </c>
      <c r="N7418">
        <v>574072</v>
      </c>
      <c r="O7418">
        <v>17191129</v>
      </c>
    </row>
    <row r="7419" spans="1:15" x14ac:dyDescent="0.3">
      <c r="A7419" t="s">
        <v>49</v>
      </c>
      <c r="B7419" s="1">
        <v>44154</v>
      </c>
      <c r="C7419">
        <v>3424</v>
      </c>
      <c r="D7419">
        <v>3417</v>
      </c>
      <c r="E7419">
        <v>3431</v>
      </c>
      <c r="F7419">
        <v>59.22</v>
      </c>
      <c r="G7419">
        <v>58.81</v>
      </c>
      <c r="H7419">
        <v>59.63</v>
      </c>
      <c r="I7419">
        <v>5782</v>
      </c>
      <c r="J7419">
        <v>5771</v>
      </c>
      <c r="K7419">
        <v>5793</v>
      </c>
      <c r="L7419">
        <v>26257</v>
      </c>
      <c r="M7419">
        <v>16806986</v>
      </c>
      <c r="N7419">
        <v>579382</v>
      </c>
      <c r="O7419">
        <v>17386368</v>
      </c>
    </row>
    <row r="7420" spans="1:15" x14ac:dyDescent="0.3">
      <c r="A7420" t="s">
        <v>49</v>
      </c>
      <c r="B7420" s="1">
        <v>44155</v>
      </c>
      <c r="C7420">
        <v>3413</v>
      </c>
      <c r="D7420">
        <v>3413</v>
      </c>
      <c r="E7420">
        <v>3413</v>
      </c>
      <c r="F7420">
        <v>59.85</v>
      </c>
      <c r="G7420">
        <v>59.85</v>
      </c>
      <c r="H7420">
        <v>59.85</v>
      </c>
      <c r="I7420">
        <v>5703</v>
      </c>
      <c r="J7420">
        <v>5703</v>
      </c>
      <c r="K7420">
        <v>5703</v>
      </c>
      <c r="L7420">
        <v>26292</v>
      </c>
      <c r="M7420">
        <v>17006984</v>
      </c>
      <c r="N7420">
        <v>584850</v>
      </c>
      <c r="O7420">
        <v>17591834</v>
      </c>
    </row>
    <row r="7421" spans="1:15" x14ac:dyDescent="0.3">
      <c r="A7421" t="s">
        <v>49</v>
      </c>
      <c r="B7421" s="1">
        <v>44156</v>
      </c>
      <c r="C7421">
        <v>3394</v>
      </c>
      <c r="D7421">
        <v>3381</v>
      </c>
      <c r="E7421">
        <v>3408</v>
      </c>
      <c r="F7421">
        <v>59.24</v>
      </c>
      <c r="G7421">
        <v>58.39</v>
      </c>
      <c r="H7421">
        <v>60.09</v>
      </c>
      <c r="I7421">
        <v>5730</v>
      </c>
      <c r="J7421">
        <v>5709</v>
      </c>
      <c r="K7421">
        <v>5751</v>
      </c>
      <c r="L7421">
        <v>26326</v>
      </c>
      <c r="M7421">
        <v>17208919</v>
      </c>
      <c r="N7421">
        <v>590822</v>
      </c>
      <c r="O7421">
        <v>17799741</v>
      </c>
    </row>
    <row r="7422" spans="1:15" x14ac:dyDescent="0.3">
      <c r="A7422" t="s">
        <v>49</v>
      </c>
      <c r="B7422" s="1">
        <v>44157</v>
      </c>
      <c r="C7422">
        <v>3332</v>
      </c>
      <c r="D7422">
        <v>3318</v>
      </c>
      <c r="E7422">
        <v>3345</v>
      </c>
      <c r="F7422">
        <v>58.31</v>
      </c>
      <c r="G7422">
        <v>57.45</v>
      </c>
      <c r="H7422">
        <v>59.16</v>
      </c>
      <c r="I7422">
        <v>5714</v>
      </c>
      <c r="J7422">
        <v>5693</v>
      </c>
      <c r="K7422">
        <v>5735</v>
      </c>
      <c r="L7422">
        <v>26357</v>
      </c>
      <c r="M7422">
        <v>17400137</v>
      </c>
      <c r="N7422">
        <v>596214</v>
      </c>
      <c r="O7422">
        <v>17996351</v>
      </c>
    </row>
    <row r="7423" spans="1:15" x14ac:dyDescent="0.3">
      <c r="A7423" t="s">
        <v>49</v>
      </c>
      <c r="B7423" s="1">
        <v>44158</v>
      </c>
      <c r="C7423">
        <v>3321</v>
      </c>
      <c r="D7423">
        <v>3319</v>
      </c>
      <c r="E7423">
        <v>3323</v>
      </c>
      <c r="F7423">
        <v>57.36</v>
      </c>
      <c r="G7423">
        <v>57.23</v>
      </c>
      <c r="H7423">
        <v>57.49</v>
      </c>
      <c r="I7423">
        <v>5790</v>
      </c>
      <c r="J7423">
        <v>5787</v>
      </c>
      <c r="K7423">
        <v>5793</v>
      </c>
      <c r="L7423">
        <v>26390</v>
      </c>
      <c r="M7423">
        <v>17585720</v>
      </c>
      <c r="N7423">
        <v>602120</v>
      </c>
      <c r="O7423">
        <v>18187840</v>
      </c>
    </row>
    <row r="7424" spans="1:15" x14ac:dyDescent="0.3">
      <c r="A7424" t="s">
        <v>49</v>
      </c>
      <c r="B7424" s="1">
        <v>44159</v>
      </c>
      <c r="C7424">
        <v>3436</v>
      </c>
      <c r="D7424">
        <v>3435</v>
      </c>
      <c r="E7424">
        <v>3436</v>
      </c>
      <c r="F7424">
        <v>59.35</v>
      </c>
      <c r="G7424">
        <v>59.35</v>
      </c>
      <c r="H7424">
        <v>59.35</v>
      </c>
      <c r="I7424">
        <v>5789</v>
      </c>
      <c r="J7424">
        <v>5789</v>
      </c>
      <c r="K7424">
        <v>5789</v>
      </c>
      <c r="L7424">
        <v>26441</v>
      </c>
      <c r="M7424">
        <v>17745600</v>
      </c>
      <c r="N7424">
        <v>607001</v>
      </c>
      <c r="O7424">
        <v>18352601</v>
      </c>
    </row>
    <row r="7425" spans="1:15" x14ac:dyDescent="0.3">
      <c r="A7425" t="s">
        <v>49</v>
      </c>
      <c r="B7425" s="1">
        <v>44160</v>
      </c>
      <c r="C7425">
        <v>3441</v>
      </c>
      <c r="D7425">
        <v>3441</v>
      </c>
      <c r="E7425">
        <v>3441</v>
      </c>
      <c r="F7425">
        <v>58.02</v>
      </c>
      <c r="G7425">
        <v>58.02</v>
      </c>
      <c r="H7425">
        <v>58.02</v>
      </c>
      <c r="I7425">
        <v>5931</v>
      </c>
      <c r="J7425">
        <v>5931</v>
      </c>
      <c r="K7425">
        <v>5931</v>
      </c>
      <c r="L7425">
        <v>26482</v>
      </c>
      <c r="M7425">
        <v>17912420</v>
      </c>
      <c r="N7425">
        <v>613266</v>
      </c>
      <c r="O7425">
        <v>18525686</v>
      </c>
    </row>
    <row r="7426" spans="1:15" x14ac:dyDescent="0.3">
      <c r="A7426" t="s">
        <v>49</v>
      </c>
      <c r="B7426" s="1">
        <v>44161</v>
      </c>
      <c r="C7426">
        <v>3328</v>
      </c>
      <c r="D7426">
        <v>3328</v>
      </c>
      <c r="E7426">
        <v>3328</v>
      </c>
      <c r="F7426">
        <v>56.13</v>
      </c>
      <c r="G7426">
        <v>56.13</v>
      </c>
      <c r="H7426">
        <v>56.13</v>
      </c>
      <c r="I7426">
        <v>5929</v>
      </c>
      <c r="J7426">
        <v>5929</v>
      </c>
      <c r="K7426">
        <v>5929</v>
      </c>
      <c r="L7426">
        <v>26549</v>
      </c>
      <c r="M7426">
        <v>18123208</v>
      </c>
      <c r="N7426">
        <v>620199</v>
      </c>
      <c r="O7426">
        <v>18743407</v>
      </c>
    </row>
    <row r="7427" spans="1:15" x14ac:dyDescent="0.3">
      <c r="A7427" t="s">
        <v>49</v>
      </c>
      <c r="B7427" s="1">
        <v>44162</v>
      </c>
      <c r="C7427">
        <v>3230</v>
      </c>
      <c r="D7427">
        <v>3229</v>
      </c>
      <c r="E7427">
        <v>3230</v>
      </c>
      <c r="F7427">
        <v>54.8</v>
      </c>
      <c r="G7427">
        <v>54.8</v>
      </c>
      <c r="H7427">
        <v>54.8</v>
      </c>
      <c r="I7427">
        <v>5893</v>
      </c>
      <c r="J7427">
        <v>5893</v>
      </c>
      <c r="K7427">
        <v>5893</v>
      </c>
      <c r="L7427">
        <v>26588</v>
      </c>
      <c r="M7427">
        <v>18334474</v>
      </c>
      <c r="N7427">
        <v>628375</v>
      </c>
      <c r="O7427">
        <v>18962849</v>
      </c>
    </row>
    <row r="7428" spans="1:15" x14ac:dyDescent="0.3">
      <c r="A7428" t="s">
        <v>49</v>
      </c>
      <c r="B7428" s="1">
        <v>44163</v>
      </c>
      <c r="C7428">
        <v>3224</v>
      </c>
      <c r="D7428">
        <v>3224</v>
      </c>
      <c r="E7428">
        <v>3224</v>
      </c>
      <c r="F7428">
        <v>54.37</v>
      </c>
      <c r="G7428">
        <v>54.37</v>
      </c>
      <c r="H7428">
        <v>54.37</v>
      </c>
      <c r="I7428">
        <v>5930</v>
      </c>
      <c r="J7428">
        <v>5930</v>
      </c>
      <c r="K7428">
        <v>5930</v>
      </c>
      <c r="L7428">
        <v>26632</v>
      </c>
      <c r="M7428">
        <v>18480766</v>
      </c>
      <c r="N7428">
        <v>634438</v>
      </c>
      <c r="O7428">
        <v>19115204</v>
      </c>
    </row>
    <row r="7429" spans="1:15" x14ac:dyDescent="0.3">
      <c r="A7429" t="s">
        <v>49</v>
      </c>
      <c r="B7429" s="1">
        <v>44164</v>
      </c>
      <c r="C7429">
        <v>3214</v>
      </c>
      <c r="D7429">
        <v>3209</v>
      </c>
      <c r="E7429">
        <v>3219</v>
      </c>
      <c r="F7429">
        <v>54.35</v>
      </c>
      <c r="G7429">
        <v>54.01</v>
      </c>
      <c r="H7429">
        <v>54.68</v>
      </c>
      <c r="I7429">
        <v>5914</v>
      </c>
      <c r="J7429">
        <v>5904</v>
      </c>
      <c r="K7429">
        <v>5924</v>
      </c>
      <c r="L7429">
        <v>26690</v>
      </c>
      <c r="M7429">
        <v>18631363</v>
      </c>
      <c r="N7429">
        <v>641161</v>
      </c>
      <c r="O7429">
        <v>19272524</v>
      </c>
    </row>
    <row r="7430" spans="1:15" x14ac:dyDescent="0.3">
      <c r="A7430" t="s">
        <v>49</v>
      </c>
      <c r="B7430" s="1">
        <v>44165</v>
      </c>
      <c r="C7430">
        <v>3258</v>
      </c>
      <c r="D7430">
        <v>3258</v>
      </c>
      <c r="E7430">
        <v>3258</v>
      </c>
      <c r="F7430">
        <v>55.03</v>
      </c>
      <c r="G7430">
        <v>55.03</v>
      </c>
      <c r="H7430">
        <v>55.03</v>
      </c>
      <c r="I7430">
        <v>5920</v>
      </c>
      <c r="J7430">
        <v>5920</v>
      </c>
      <c r="K7430">
        <v>5920</v>
      </c>
      <c r="L7430">
        <v>26747</v>
      </c>
      <c r="M7430">
        <v>18773518</v>
      </c>
      <c r="N7430">
        <v>647980</v>
      </c>
      <c r="O7430">
        <v>19421498</v>
      </c>
    </row>
    <row r="7431" spans="1:15" x14ac:dyDescent="0.3">
      <c r="A7431" t="s">
        <v>49</v>
      </c>
      <c r="B7431" s="1">
        <v>44166</v>
      </c>
      <c r="C7431">
        <v>3466</v>
      </c>
      <c r="D7431">
        <v>3466</v>
      </c>
      <c r="E7431">
        <v>3466</v>
      </c>
      <c r="F7431">
        <v>58.17</v>
      </c>
      <c r="G7431">
        <v>58.17</v>
      </c>
      <c r="H7431">
        <v>58.17</v>
      </c>
      <c r="I7431">
        <v>5958</v>
      </c>
      <c r="J7431">
        <v>5958</v>
      </c>
      <c r="K7431">
        <v>5958</v>
      </c>
      <c r="L7431">
        <v>26816</v>
      </c>
      <c r="M7431">
        <v>18912908</v>
      </c>
      <c r="N7431">
        <v>655265</v>
      </c>
      <c r="O7431">
        <v>19568173</v>
      </c>
    </row>
    <row r="7432" spans="1:15" x14ac:dyDescent="0.3">
      <c r="A7432" t="s">
        <v>49</v>
      </c>
      <c r="B7432" s="1">
        <v>44167</v>
      </c>
      <c r="C7432">
        <v>3562</v>
      </c>
      <c r="D7432">
        <v>3562</v>
      </c>
      <c r="E7432">
        <v>3562</v>
      </c>
      <c r="F7432">
        <v>59.54</v>
      </c>
      <c r="G7432">
        <v>59.54</v>
      </c>
      <c r="H7432">
        <v>59.54</v>
      </c>
      <c r="I7432">
        <v>5983</v>
      </c>
      <c r="J7432">
        <v>5983</v>
      </c>
      <c r="K7432">
        <v>5983</v>
      </c>
      <c r="L7432">
        <v>26889</v>
      </c>
      <c r="M7432">
        <v>19097486</v>
      </c>
      <c r="N7432">
        <v>664238</v>
      </c>
      <c r="O7432">
        <v>19761724</v>
      </c>
    </row>
    <row r="7433" spans="1:15" x14ac:dyDescent="0.3">
      <c r="A7433" t="s">
        <v>49</v>
      </c>
      <c r="B7433" s="1">
        <v>44168</v>
      </c>
      <c r="C7433">
        <v>3553</v>
      </c>
      <c r="D7433">
        <v>3553</v>
      </c>
      <c r="E7433">
        <v>3553</v>
      </c>
      <c r="F7433">
        <v>59.23</v>
      </c>
      <c r="G7433">
        <v>59.23</v>
      </c>
      <c r="H7433">
        <v>59.23</v>
      </c>
      <c r="I7433">
        <v>5999</v>
      </c>
      <c r="J7433">
        <v>5999</v>
      </c>
      <c r="K7433">
        <v>5999</v>
      </c>
      <c r="L7433">
        <v>26955</v>
      </c>
      <c r="M7433">
        <v>19291071</v>
      </c>
      <c r="N7433">
        <v>674093</v>
      </c>
      <c r="O7433">
        <v>19965164</v>
      </c>
    </row>
    <row r="7434" spans="1:15" x14ac:dyDescent="0.3">
      <c r="A7434" t="s">
        <v>49</v>
      </c>
      <c r="B7434" s="1">
        <v>44169</v>
      </c>
      <c r="C7434">
        <v>3561</v>
      </c>
      <c r="D7434">
        <v>3561</v>
      </c>
      <c r="E7434">
        <v>3561</v>
      </c>
      <c r="F7434">
        <v>59.33</v>
      </c>
      <c r="G7434">
        <v>59.33</v>
      </c>
      <c r="H7434">
        <v>59.33</v>
      </c>
      <c r="I7434">
        <v>6002</v>
      </c>
      <c r="J7434">
        <v>6002</v>
      </c>
      <c r="K7434">
        <v>6002</v>
      </c>
      <c r="L7434">
        <v>27017</v>
      </c>
      <c r="M7434">
        <v>19488097</v>
      </c>
      <c r="N7434">
        <v>685364</v>
      </c>
      <c r="O7434">
        <v>20173461</v>
      </c>
    </row>
    <row r="7435" spans="1:15" x14ac:dyDescent="0.3">
      <c r="A7435" t="s">
        <v>49</v>
      </c>
      <c r="B7435" s="1">
        <v>44170</v>
      </c>
      <c r="C7435">
        <v>3522</v>
      </c>
      <c r="D7435">
        <v>3522</v>
      </c>
      <c r="E7435">
        <v>3522</v>
      </c>
      <c r="F7435">
        <v>58.76</v>
      </c>
      <c r="G7435">
        <v>58.76</v>
      </c>
      <c r="H7435">
        <v>58.76</v>
      </c>
      <c r="I7435">
        <v>5994</v>
      </c>
      <c r="J7435">
        <v>5994</v>
      </c>
      <c r="K7435">
        <v>5994</v>
      </c>
      <c r="L7435">
        <v>27089</v>
      </c>
      <c r="M7435">
        <v>19692737</v>
      </c>
      <c r="N7435">
        <v>696125</v>
      </c>
      <c r="O7435">
        <v>20388862</v>
      </c>
    </row>
    <row r="7436" spans="1:15" x14ac:dyDescent="0.3">
      <c r="A7436" t="s">
        <v>49</v>
      </c>
      <c r="B7436" s="1">
        <v>44171</v>
      </c>
      <c r="C7436">
        <v>3440</v>
      </c>
      <c r="D7436">
        <v>3440</v>
      </c>
      <c r="E7436">
        <v>3440</v>
      </c>
      <c r="F7436">
        <v>57.49</v>
      </c>
      <c r="G7436">
        <v>57.49</v>
      </c>
      <c r="H7436">
        <v>57.49</v>
      </c>
      <c r="I7436">
        <v>5984</v>
      </c>
      <c r="J7436">
        <v>5984</v>
      </c>
      <c r="K7436">
        <v>5984</v>
      </c>
      <c r="L7436">
        <v>27149</v>
      </c>
      <c r="M7436">
        <v>19888867</v>
      </c>
      <c r="N7436">
        <v>705827</v>
      </c>
      <c r="O7436">
        <v>20594694</v>
      </c>
    </row>
    <row r="7437" spans="1:15" x14ac:dyDescent="0.3">
      <c r="A7437" t="s">
        <v>49</v>
      </c>
      <c r="B7437" s="1">
        <v>44172</v>
      </c>
      <c r="C7437">
        <v>3426</v>
      </c>
      <c r="D7437">
        <v>3424</v>
      </c>
      <c r="E7437">
        <v>3428</v>
      </c>
      <c r="F7437">
        <v>58.63</v>
      </c>
      <c r="G7437">
        <v>58.51</v>
      </c>
      <c r="H7437">
        <v>58.76</v>
      </c>
      <c r="I7437">
        <v>5843</v>
      </c>
      <c r="J7437">
        <v>5840</v>
      </c>
      <c r="K7437">
        <v>5846</v>
      </c>
      <c r="L7437">
        <v>27232</v>
      </c>
      <c r="M7437">
        <v>20033852</v>
      </c>
      <c r="N7437">
        <v>713129</v>
      </c>
      <c r="O7437">
        <v>20746981</v>
      </c>
    </row>
    <row r="7438" spans="1:15" x14ac:dyDescent="0.3">
      <c r="A7438" t="s">
        <v>49</v>
      </c>
      <c r="B7438" s="1">
        <v>44173</v>
      </c>
      <c r="C7438">
        <v>3613</v>
      </c>
      <c r="D7438">
        <v>3610</v>
      </c>
      <c r="E7438">
        <v>3616</v>
      </c>
      <c r="F7438">
        <v>61.37</v>
      </c>
      <c r="G7438">
        <v>61.22</v>
      </c>
      <c r="H7438">
        <v>61.53</v>
      </c>
      <c r="I7438">
        <v>5887</v>
      </c>
      <c r="J7438">
        <v>5883</v>
      </c>
      <c r="K7438">
        <v>5891</v>
      </c>
      <c r="L7438">
        <v>27307</v>
      </c>
      <c r="M7438">
        <v>20186981</v>
      </c>
      <c r="N7438">
        <v>722464</v>
      </c>
      <c r="O7438">
        <v>20909445</v>
      </c>
    </row>
    <row r="7439" spans="1:15" x14ac:dyDescent="0.3">
      <c r="A7439" t="s">
        <v>49</v>
      </c>
      <c r="B7439" s="1">
        <v>44174</v>
      </c>
      <c r="C7439">
        <v>3657</v>
      </c>
      <c r="D7439">
        <v>3654</v>
      </c>
      <c r="E7439">
        <v>3660</v>
      </c>
      <c r="F7439">
        <v>63.92</v>
      </c>
      <c r="G7439">
        <v>63.74</v>
      </c>
      <c r="H7439">
        <v>64.099999999999994</v>
      </c>
      <c r="I7439">
        <v>5721</v>
      </c>
      <c r="J7439">
        <v>5717</v>
      </c>
      <c r="K7439">
        <v>5725</v>
      </c>
      <c r="L7439">
        <v>27404</v>
      </c>
      <c r="M7439">
        <v>20370976</v>
      </c>
      <c r="N7439">
        <v>733064</v>
      </c>
      <c r="O7439">
        <v>21104040</v>
      </c>
    </row>
    <row r="7440" spans="1:15" x14ac:dyDescent="0.3">
      <c r="A7440" t="s">
        <v>49</v>
      </c>
      <c r="B7440" s="1">
        <v>44175</v>
      </c>
      <c r="C7440">
        <v>3668</v>
      </c>
      <c r="D7440">
        <v>3664</v>
      </c>
      <c r="E7440">
        <v>3672</v>
      </c>
      <c r="F7440">
        <v>63.86</v>
      </c>
      <c r="G7440">
        <v>63.63</v>
      </c>
      <c r="H7440">
        <v>64.09</v>
      </c>
      <c r="I7440">
        <v>5744</v>
      </c>
      <c r="J7440">
        <v>5739</v>
      </c>
      <c r="K7440">
        <v>5749</v>
      </c>
      <c r="L7440">
        <v>27498</v>
      </c>
      <c r="M7440">
        <v>20558204</v>
      </c>
      <c r="N7440">
        <v>743242</v>
      </c>
      <c r="O7440">
        <v>21301446</v>
      </c>
    </row>
    <row r="7441" spans="1:15" x14ac:dyDescent="0.3">
      <c r="A7441" t="s">
        <v>49</v>
      </c>
      <c r="B7441" s="1">
        <v>44176</v>
      </c>
      <c r="C7441">
        <v>3675</v>
      </c>
      <c r="D7441">
        <v>3645</v>
      </c>
      <c r="E7441">
        <v>3705</v>
      </c>
      <c r="F7441">
        <v>63.69</v>
      </c>
      <c r="G7441">
        <v>62.02</v>
      </c>
      <c r="H7441">
        <v>65.36</v>
      </c>
      <c r="I7441">
        <v>5770</v>
      </c>
      <c r="J7441">
        <v>5732</v>
      </c>
      <c r="K7441">
        <v>5808</v>
      </c>
      <c r="L7441">
        <v>27587</v>
      </c>
      <c r="M7441">
        <v>20760281</v>
      </c>
      <c r="N7441">
        <v>753837</v>
      </c>
      <c r="O7441">
        <v>21514118</v>
      </c>
    </row>
    <row r="7442" spans="1:15" x14ac:dyDescent="0.3">
      <c r="A7442" t="s">
        <v>49</v>
      </c>
      <c r="B7442" s="1">
        <v>44177</v>
      </c>
      <c r="C7442">
        <v>3506</v>
      </c>
      <c r="D7442">
        <v>3424</v>
      </c>
      <c r="E7442">
        <v>3588</v>
      </c>
      <c r="F7442">
        <v>60.7</v>
      </c>
      <c r="G7442">
        <v>55.77</v>
      </c>
      <c r="H7442">
        <v>65.63</v>
      </c>
      <c r="I7442">
        <v>5776</v>
      </c>
      <c r="J7442">
        <v>5652</v>
      </c>
      <c r="K7442">
        <v>5900</v>
      </c>
      <c r="L7442">
        <v>27675</v>
      </c>
      <c r="M7442">
        <v>20992079</v>
      </c>
      <c r="N7442">
        <v>764966</v>
      </c>
      <c r="O7442">
        <v>21757045</v>
      </c>
    </row>
    <row r="7443" spans="1:15" x14ac:dyDescent="0.3">
      <c r="A7443" t="s">
        <v>49</v>
      </c>
      <c r="B7443" s="1">
        <v>44178</v>
      </c>
      <c r="C7443">
        <v>3533</v>
      </c>
      <c r="D7443">
        <v>3383</v>
      </c>
      <c r="E7443">
        <v>3683</v>
      </c>
      <c r="F7443">
        <v>61.44</v>
      </c>
      <c r="G7443">
        <v>52.87</v>
      </c>
      <c r="H7443">
        <v>70.02</v>
      </c>
      <c r="I7443">
        <v>5750</v>
      </c>
      <c r="J7443">
        <v>5551</v>
      </c>
      <c r="K7443">
        <v>5949</v>
      </c>
      <c r="L7443">
        <v>27785</v>
      </c>
      <c r="M7443">
        <v>21187135</v>
      </c>
      <c r="N7443">
        <v>775160</v>
      </c>
      <c r="O7443">
        <v>21962295</v>
      </c>
    </row>
    <row r="7444" spans="1:15" x14ac:dyDescent="0.3">
      <c r="A7444" t="s">
        <v>49</v>
      </c>
      <c r="B7444" s="1">
        <v>44179</v>
      </c>
      <c r="C7444">
        <v>3458</v>
      </c>
      <c r="D7444">
        <v>3458</v>
      </c>
      <c r="E7444">
        <v>3458</v>
      </c>
      <c r="F7444">
        <v>60.76</v>
      </c>
      <c r="G7444">
        <v>60.76</v>
      </c>
      <c r="H7444">
        <v>60.76</v>
      </c>
      <c r="I7444">
        <v>5691</v>
      </c>
      <c r="J7444">
        <v>5691</v>
      </c>
      <c r="K7444">
        <v>5691</v>
      </c>
      <c r="L7444">
        <v>27870</v>
      </c>
      <c r="M7444">
        <v>21337935</v>
      </c>
      <c r="N7444">
        <v>784204</v>
      </c>
      <c r="O7444">
        <v>22122139</v>
      </c>
    </row>
    <row r="7445" spans="1:15" x14ac:dyDescent="0.3">
      <c r="A7445" t="s">
        <v>49</v>
      </c>
      <c r="B7445" s="1">
        <v>44180</v>
      </c>
      <c r="C7445">
        <v>3529</v>
      </c>
      <c r="D7445">
        <v>3528</v>
      </c>
      <c r="E7445">
        <v>3530</v>
      </c>
      <c r="F7445">
        <v>61.34</v>
      </c>
      <c r="G7445">
        <v>61.22</v>
      </c>
      <c r="H7445">
        <v>61.46</v>
      </c>
      <c r="I7445">
        <v>5754</v>
      </c>
      <c r="J7445">
        <v>5749</v>
      </c>
      <c r="K7445">
        <v>5758</v>
      </c>
      <c r="L7445">
        <v>28002</v>
      </c>
      <c r="M7445">
        <v>21521770</v>
      </c>
      <c r="N7445">
        <v>794557</v>
      </c>
      <c r="O7445">
        <v>22316327</v>
      </c>
    </row>
    <row r="7446" spans="1:15" x14ac:dyDescent="0.3">
      <c r="A7446" t="s">
        <v>49</v>
      </c>
      <c r="B7446" s="1">
        <v>44181</v>
      </c>
      <c r="C7446">
        <v>3535</v>
      </c>
      <c r="D7446">
        <v>3535</v>
      </c>
      <c r="E7446">
        <v>3535</v>
      </c>
      <c r="F7446">
        <v>61.33</v>
      </c>
      <c r="G7446">
        <v>61.33</v>
      </c>
      <c r="H7446">
        <v>61.33</v>
      </c>
      <c r="I7446">
        <v>5764</v>
      </c>
      <c r="J7446">
        <v>5764</v>
      </c>
      <c r="K7446">
        <v>5764</v>
      </c>
      <c r="L7446">
        <v>28100</v>
      </c>
      <c r="M7446">
        <v>21672719</v>
      </c>
      <c r="N7446">
        <v>804555</v>
      </c>
      <c r="O7446">
        <v>22477274</v>
      </c>
    </row>
    <row r="7447" spans="1:15" x14ac:dyDescent="0.3">
      <c r="A7447" t="s">
        <v>49</v>
      </c>
      <c r="B7447" s="1">
        <v>44182</v>
      </c>
      <c r="C7447">
        <v>3556</v>
      </c>
      <c r="D7447">
        <v>3556</v>
      </c>
      <c r="E7447">
        <v>3557</v>
      </c>
      <c r="F7447">
        <v>61.68</v>
      </c>
      <c r="G7447">
        <v>61.68</v>
      </c>
      <c r="H7447">
        <v>61.68</v>
      </c>
      <c r="I7447">
        <v>5766</v>
      </c>
      <c r="J7447">
        <v>5766</v>
      </c>
      <c r="K7447">
        <v>5766</v>
      </c>
      <c r="L7447">
        <v>28222</v>
      </c>
      <c r="M7447">
        <v>21864577</v>
      </c>
      <c r="N7447">
        <v>815469</v>
      </c>
      <c r="O7447">
        <v>22680046</v>
      </c>
    </row>
    <row r="7448" spans="1:15" x14ac:dyDescent="0.3">
      <c r="A7448" t="s">
        <v>49</v>
      </c>
      <c r="B7448" s="1">
        <v>44183</v>
      </c>
      <c r="C7448">
        <v>3557</v>
      </c>
      <c r="D7448">
        <v>3557</v>
      </c>
      <c r="E7448">
        <v>3557</v>
      </c>
      <c r="F7448">
        <v>61.67</v>
      </c>
      <c r="G7448">
        <v>61.67</v>
      </c>
      <c r="H7448">
        <v>61.67</v>
      </c>
      <c r="I7448">
        <v>5768</v>
      </c>
      <c r="J7448">
        <v>5745</v>
      </c>
      <c r="K7448">
        <v>5791</v>
      </c>
      <c r="L7448">
        <v>28344</v>
      </c>
      <c r="M7448">
        <v>22101265</v>
      </c>
      <c r="N7448">
        <v>828166</v>
      </c>
      <c r="O7448">
        <v>22929431</v>
      </c>
    </row>
    <row r="7449" spans="1:15" x14ac:dyDescent="0.3">
      <c r="A7449" t="s">
        <v>49</v>
      </c>
      <c r="B7449" s="1">
        <v>44184</v>
      </c>
      <c r="C7449">
        <v>3540</v>
      </c>
      <c r="D7449">
        <v>3539</v>
      </c>
      <c r="E7449">
        <v>3541</v>
      </c>
      <c r="F7449">
        <v>61.87</v>
      </c>
      <c r="G7449">
        <v>61.75</v>
      </c>
      <c r="H7449">
        <v>61.98</v>
      </c>
      <c r="I7449">
        <v>5722</v>
      </c>
      <c r="J7449">
        <v>5718</v>
      </c>
      <c r="K7449">
        <v>5726</v>
      </c>
      <c r="L7449">
        <v>28474</v>
      </c>
      <c r="M7449">
        <v>22282822</v>
      </c>
      <c r="N7449">
        <v>838085</v>
      </c>
      <c r="O7449">
        <v>23120907</v>
      </c>
    </row>
    <row r="7450" spans="1:15" x14ac:dyDescent="0.3">
      <c r="A7450" t="s">
        <v>49</v>
      </c>
      <c r="B7450" s="1">
        <v>44185</v>
      </c>
      <c r="C7450">
        <v>3500</v>
      </c>
      <c r="D7450">
        <v>3498</v>
      </c>
      <c r="E7450">
        <v>3503</v>
      </c>
      <c r="F7450">
        <v>60.73</v>
      </c>
      <c r="G7450">
        <v>60.54</v>
      </c>
      <c r="H7450">
        <v>60.92</v>
      </c>
      <c r="I7450">
        <v>5764</v>
      </c>
      <c r="J7450">
        <v>5758</v>
      </c>
      <c r="K7450">
        <v>5769</v>
      </c>
      <c r="L7450">
        <v>28598</v>
      </c>
      <c r="M7450">
        <v>22470116</v>
      </c>
      <c r="N7450">
        <v>848042</v>
      </c>
      <c r="O7450">
        <v>23318158</v>
      </c>
    </row>
    <row r="7451" spans="1:15" x14ac:dyDescent="0.3">
      <c r="A7451" t="s">
        <v>49</v>
      </c>
      <c r="B7451" s="1">
        <v>44186</v>
      </c>
      <c r="C7451">
        <v>3541</v>
      </c>
      <c r="D7451">
        <v>3541</v>
      </c>
      <c r="E7451">
        <v>3541</v>
      </c>
      <c r="F7451">
        <v>61.17</v>
      </c>
      <c r="G7451">
        <v>61.17</v>
      </c>
      <c r="H7451">
        <v>61.17</v>
      </c>
      <c r="I7451">
        <v>5788</v>
      </c>
      <c r="J7451">
        <v>5783</v>
      </c>
      <c r="K7451">
        <v>5794</v>
      </c>
      <c r="L7451">
        <v>28709</v>
      </c>
      <c r="M7451">
        <v>22617619</v>
      </c>
      <c r="N7451">
        <v>857049</v>
      </c>
      <c r="O7451">
        <v>23474668</v>
      </c>
    </row>
    <row r="7452" spans="1:15" x14ac:dyDescent="0.3">
      <c r="A7452" t="s">
        <v>49</v>
      </c>
      <c r="B7452" s="1">
        <v>44187</v>
      </c>
      <c r="C7452">
        <v>3629</v>
      </c>
      <c r="D7452">
        <v>3629</v>
      </c>
      <c r="E7452">
        <v>3629</v>
      </c>
      <c r="F7452">
        <v>62.79</v>
      </c>
      <c r="G7452">
        <v>62.79</v>
      </c>
      <c r="H7452">
        <v>62.79</v>
      </c>
      <c r="I7452">
        <v>5780</v>
      </c>
      <c r="J7452">
        <v>5774</v>
      </c>
      <c r="K7452">
        <v>5785</v>
      </c>
      <c r="L7452">
        <v>28850</v>
      </c>
      <c r="M7452">
        <v>22772771</v>
      </c>
      <c r="N7452">
        <v>866765</v>
      </c>
      <c r="O7452">
        <v>23639536</v>
      </c>
    </row>
    <row r="7453" spans="1:15" x14ac:dyDescent="0.3">
      <c r="A7453" t="s">
        <v>49</v>
      </c>
      <c r="B7453" s="1">
        <v>44188</v>
      </c>
      <c r="C7453">
        <v>3569</v>
      </c>
      <c r="D7453">
        <v>3569</v>
      </c>
      <c r="E7453">
        <v>3569</v>
      </c>
      <c r="F7453">
        <v>61.83</v>
      </c>
      <c r="G7453">
        <v>61.83</v>
      </c>
      <c r="H7453">
        <v>61.83</v>
      </c>
      <c r="I7453">
        <v>5773</v>
      </c>
      <c r="J7453">
        <v>5767</v>
      </c>
      <c r="K7453">
        <v>5778</v>
      </c>
      <c r="L7453">
        <v>29016</v>
      </c>
      <c r="M7453">
        <v>22965195</v>
      </c>
      <c r="N7453">
        <v>878702</v>
      </c>
      <c r="O7453">
        <v>23843897</v>
      </c>
    </row>
    <row r="7454" spans="1:15" x14ac:dyDescent="0.3">
      <c r="A7454" t="s">
        <v>49</v>
      </c>
      <c r="B7454" s="1">
        <v>44189</v>
      </c>
      <c r="C7454">
        <v>3512</v>
      </c>
      <c r="D7454">
        <v>3512</v>
      </c>
      <c r="E7454">
        <v>3512</v>
      </c>
      <c r="F7454">
        <v>61.12</v>
      </c>
      <c r="G7454">
        <v>61.12</v>
      </c>
      <c r="H7454">
        <v>61.12</v>
      </c>
      <c r="I7454">
        <v>5746</v>
      </c>
      <c r="J7454">
        <v>5741</v>
      </c>
      <c r="K7454">
        <v>5750</v>
      </c>
      <c r="L7454">
        <v>29149</v>
      </c>
      <c r="M7454">
        <v>23178923</v>
      </c>
      <c r="N7454">
        <v>891270</v>
      </c>
      <c r="O7454">
        <v>24070193</v>
      </c>
    </row>
    <row r="7455" spans="1:15" x14ac:dyDescent="0.3">
      <c r="A7455" t="s">
        <v>49</v>
      </c>
      <c r="B7455" s="1">
        <v>44190</v>
      </c>
      <c r="C7455">
        <v>3362</v>
      </c>
      <c r="D7455">
        <v>3345</v>
      </c>
      <c r="E7455">
        <v>3380</v>
      </c>
      <c r="F7455">
        <v>58.39</v>
      </c>
      <c r="G7455">
        <v>57.48</v>
      </c>
      <c r="H7455">
        <v>59.29</v>
      </c>
      <c r="I7455">
        <v>5759</v>
      </c>
      <c r="J7455">
        <v>5742</v>
      </c>
      <c r="K7455">
        <v>5776</v>
      </c>
      <c r="L7455">
        <v>29270</v>
      </c>
      <c r="M7455">
        <v>23393037</v>
      </c>
      <c r="N7455">
        <v>903716</v>
      </c>
      <c r="O7455">
        <v>24296753</v>
      </c>
    </row>
    <row r="7456" spans="1:15" x14ac:dyDescent="0.3">
      <c r="A7456" t="s">
        <v>49</v>
      </c>
      <c r="B7456" s="1">
        <v>44191</v>
      </c>
      <c r="C7456">
        <v>3391</v>
      </c>
      <c r="D7456">
        <v>3372</v>
      </c>
      <c r="E7456">
        <v>3410</v>
      </c>
      <c r="F7456">
        <v>58.87</v>
      </c>
      <c r="G7456">
        <v>57.86</v>
      </c>
      <c r="H7456">
        <v>59.89</v>
      </c>
      <c r="I7456">
        <v>5760</v>
      </c>
      <c r="J7456">
        <v>5740</v>
      </c>
      <c r="K7456">
        <v>5780</v>
      </c>
      <c r="L7456">
        <v>29396</v>
      </c>
      <c r="M7456">
        <v>23583673</v>
      </c>
      <c r="N7456">
        <v>914522</v>
      </c>
      <c r="O7456">
        <v>24498195</v>
      </c>
    </row>
    <row r="7457" spans="1:15" x14ac:dyDescent="0.3">
      <c r="A7457" t="s">
        <v>49</v>
      </c>
      <c r="B7457" s="1">
        <v>44192</v>
      </c>
      <c r="C7457">
        <v>3489</v>
      </c>
      <c r="D7457">
        <v>3468</v>
      </c>
      <c r="E7457">
        <v>3510</v>
      </c>
      <c r="F7457">
        <v>60.38</v>
      </c>
      <c r="G7457">
        <v>59.28</v>
      </c>
      <c r="H7457">
        <v>61.49</v>
      </c>
      <c r="I7457">
        <v>5778</v>
      </c>
      <c r="J7457">
        <v>5756</v>
      </c>
      <c r="K7457">
        <v>5800</v>
      </c>
      <c r="L7457">
        <v>29511</v>
      </c>
      <c r="M7457">
        <v>23706349</v>
      </c>
      <c r="N7457">
        <v>922145</v>
      </c>
      <c r="O7457">
        <v>24628494</v>
      </c>
    </row>
    <row r="7458" spans="1:15" x14ac:dyDescent="0.3">
      <c r="A7458" t="s">
        <v>49</v>
      </c>
      <c r="B7458" s="1">
        <v>44193</v>
      </c>
      <c r="C7458">
        <v>3505</v>
      </c>
      <c r="D7458">
        <v>3483</v>
      </c>
      <c r="E7458">
        <v>3527</v>
      </c>
      <c r="F7458">
        <v>60.81</v>
      </c>
      <c r="G7458">
        <v>59.61</v>
      </c>
      <c r="H7458">
        <v>62</v>
      </c>
      <c r="I7458">
        <v>5764</v>
      </c>
      <c r="J7458">
        <v>5740</v>
      </c>
      <c r="K7458">
        <v>5788</v>
      </c>
      <c r="L7458">
        <v>29629</v>
      </c>
      <c r="M7458">
        <v>23820808</v>
      </c>
      <c r="N7458">
        <v>932552</v>
      </c>
      <c r="O7458">
        <v>24753360</v>
      </c>
    </row>
    <row r="7459" spans="1:15" x14ac:dyDescent="0.3">
      <c r="A7459" t="s">
        <v>49</v>
      </c>
      <c r="B7459" s="1">
        <v>44194</v>
      </c>
      <c r="C7459">
        <v>3659</v>
      </c>
      <c r="D7459">
        <v>3636</v>
      </c>
      <c r="E7459">
        <v>3682</v>
      </c>
      <c r="F7459">
        <v>67.03</v>
      </c>
      <c r="G7459">
        <v>65.73</v>
      </c>
      <c r="H7459">
        <v>68.319999999999993</v>
      </c>
      <c r="I7459">
        <v>5459</v>
      </c>
      <c r="J7459">
        <v>5433</v>
      </c>
      <c r="K7459">
        <v>5485</v>
      </c>
      <c r="L7459">
        <v>29756</v>
      </c>
      <c r="M7459">
        <v>23969534</v>
      </c>
      <c r="N7459">
        <v>943990</v>
      </c>
      <c r="O7459">
        <v>24913524</v>
      </c>
    </row>
    <row r="7460" spans="1:15" x14ac:dyDescent="0.3">
      <c r="A7460" t="s">
        <v>49</v>
      </c>
      <c r="B7460" s="1">
        <v>44195</v>
      </c>
      <c r="C7460">
        <v>3666</v>
      </c>
      <c r="D7460">
        <v>3641</v>
      </c>
      <c r="E7460">
        <v>3691</v>
      </c>
      <c r="F7460">
        <v>68.05</v>
      </c>
      <c r="G7460">
        <v>66.62</v>
      </c>
      <c r="H7460">
        <v>69.48</v>
      </c>
      <c r="I7460">
        <v>5387</v>
      </c>
      <c r="J7460">
        <v>5359</v>
      </c>
      <c r="K7460">
        <v>5415</v>
      </c>
      <c r="L7460">
        <v>29905</v>
      </c>
      <c r="M7460">
        <v>24111061</v>
      </c>
      <c r="N7460">
        <v>957412</v>
      </c>
      <c r="O7460">
        <v>25068473</v>
      </c>
    </row>
    <row r="7461" spans="1:15" x14ac:dyDescent="0.3">
      <c r="A7461" t="s">
        <v>49</v>
      </c>
      <c r="B7461" s="1">
        <v>44196</v>
      </c>
      <c r="C7461">
        <v>3662</v>
      </c>
      <c r="D7461">
        <v>3636</v>
      </c>
      <c r="E7461">
        <v>3688</v>
      </c>
      <c r="F7461">
        <v>68.36</v>
      </c>
      <c r="G7461">
        <v>66.88</v>
      </c>
      <c r="H7461">
        <v>69.84</v>
      </c>
      <c r="I7461">
        <v>5357</v>
      </c>
      <c r="J7461">
        <v>5328</v>
      </c>
      <c r="K7461">
        <v>5386</v>
      </c>
      <c r="L7461">
        <v>30040</v>
      </c>
      <c r="M7461">
        <v>24310846</v>
      </c>
      <c r="N7461">
        <v>974214</v>
      </c>
      <c r="O7461">
        <v>25285060</v>
      </c>
    </row>
    <row r="7462" spans="1:15" x14ac:dyDescent="0.3">
      <c r="A7462" t="s">
        <v>49</v>
      </c>
      <c r="B7462" s="1">
        <v>44197</v>
      </c>
      <c r="C7462">
        <v>3577</v>
      </c>
      <c r="D7462">
        <v>3520</v>
      </c>
      <c r="E7462">
        <v>3634</v>
      </c>
      <c r="F7462">
        <v>67.44</v>
      </c>
      <c r="G7462">
        <v>64.2</v>
      </c>
      <c r="H7462">
        <v>70.680000000000007</v>
      </c>
      <c r="I7462">
        <v>5304</v>
      </c>
      <c r="J7462">
        <v>5226</v>
      </c>
      <c r="K7462">
        <v>5382</v>
      </c>
      <c r="L7462">
        <v>30208</v>
      </c>
      <c r="M7462">
        <v>24513602</v>
      </c>
      <c r="N7462">
        <v>990711</v>
      </c>
      <c r="O7462">
        <v>25504313</v>
      </c>
    </row>
    <row r="7463" spans="1:15" x14ac:dyDescent="0.3">
      <c r="A7463" t="s">
        <v>49</v>
      </c>
      <c r="B7463" s="1">
        <v>44198</v>
      </c>
      <c r="C7463">
        <v>3544</v>
      </c>
      <c r="D7463">
        <v>3398</v>
      </c>
      <c r="E7463">
        <v>3690</v>
      </c>
      <c r="F7463">
        <v>66.540000000000006</v>
      </c>
      <c r="G7463">
        <v>57.71</v>
      </c>
      <c r="H7463">
        <v>75.37</v>
      </c>
      <c r="I7463">
        <v>5326</v>
      </c>
      <c r="J7463">
        <v>5133</v>
      </c>
      <c r="K7463">
        <v>5519</v>
      </c>
      <c r="L7463">
        <v>30337</v>
      </c>
      <c r="M7463">
        <v>24700974</v>
      </c>
      <c r="N7463">
        <v>1005785</v>
      </c>
      <c r="O7463">
        <v>25706759</v>
      </c>
    </row>
    <row r="7464" spans="1:15" x14ac:dyDescent="0.3">
      <c r="A7464" t="s">
        <v>49</v>
      </c>
      <c r="B7464" s="1">
        <v>44199</v>
      </c>
      <c r="C7464">
        <v>3537</v>
      </c>
      <c r="D7464">
        <v>3359</v>
      </c>
      <c r="E7464">
        <v>3715</v>
      </c>
      <c r="F7464">
        <v>66.44</v>
      </c>
      <c r="G7464">
        <v>54.9</v>
      </c>
      <c r="H7464">
        <v>77.97</v>
      </c>
      <c r="I7464">
        <v>5324</v>
      </c>
      <c r="J7464">
        <v>5054</v>
      </c>
      <c r="K7464">
        <v>5594</v>
      </c>
      <c r="L7464">
        <v>30476</v>
      </c>
      <c r="M7464">
        <v>24831951</v>
      </c>
      <c r="N7464">
        <v>1017153</v>
      </c>
      <c r="O7464">
        <v>25849104</v>
      </c>
    </row>
    <row r="7465" spans="1:15" x14ac:dyDescent="0.3">
      <c r="A7465" t="s">
        <v>49</v>
      </c>
      <c r="B7465" s="1">
        <v>44200</v>
      </c>
      <c r="C7465">
        <v>3697</v>
      </c>
      <c r="D7465">
        <v>3697</v>
      </c>
      <c r="E7465">
        <v>3697</v>
      </c>
      <c r="F7465">
        <v>68.599999999999994</v>
      </c>
      <c r="G7465">
        <v>68.599999999999994</v>
      </c>
      <c r="H7465">
        <v>68.599999999999994</v>
      </c>
      <c r="I7465">
        <v>5389</v>
      </c>
      <c r="J7465">
        <v>5389</v>
      </c>
      <c r="K7465">
        <v>5389</v>
      </c>
      <c r="L7465">
        <v>30648</v>
      </c>
      <c r="M7465">
        <v>24955102</v>
      </c>
      <c r="N7465">
        <v>1028362</v>
      </c>
      <c r="O7465">
        <v>25983464</v>
      </c>
    </row>
    <row r="7466" spans="1:15" x14ac:dyDescent="0.3">
      <c r="A7466" t="s">
        <v>49</v>
      </c>
      <c r="B7466" s="1">
        <v>44201</v>
      </c>
      <c r="C7466">
        <v>3790</v>
      </c>
      <c r="D7466">
        <v>3790</v>
      </c>
      <c r="E7466">
        <v>3790</v>
      </c>
      <c r="F7466">
        <v>70.040000000000006</v>
      </c>
      <c r="G7466">
        <v>70.040000000000006</v>
      </c>
      <c r="H7466">
        <v>70.040000000000006</v>
      </c>
      <c r="I7466">
        <v>5411</v>
      </c>
      <c r="J7466">
        <v>5411</v>
      </c>
      <c r="K7466">
        <v>5411</v>
      </c>
      <c r="L7466">
        <v>30802</v>
      </c>
      <c r="M7466">
        <v>25094838</v>
      </c>
      <c r="N7466">
        <v>1041028</v>
      </c>
      <c r="O7466">
        <v>26135866</v>
      </c>
    </row>
    <row r="7467" spans="1:15" x14ac:dyDescent="0.3">
      <c r="A7467" t="s">
        <v>49</v>
      </c>
      <c r="B7467" s="1">
        <v>44202</v>
      </c>
      <c r="C7467">
        <v>3837</v>
      </c>
      <c r="D7467">
        <v>3837</v>
      </c>
      <c r="E7467">
        <v>3837</v>
      </c>
      <c r="F7467">
        <v>70.66</v>
      </c>
      <c r="G7467">
        <v>70.66</v>
      </c>
      <c r="H7467">
        <v>70.66</v>
      </c>
      <c r="I7467">
        <v>5430</v>
      </c>
      <c r="J7467">
        <v>5430</v>
      </c>
      <c r="K7467">
        <v>5430</v>
      </c>
      <c r="L7467">
        <v>30965</v>
      </c>
      <c r="M7467">
        <v>25276006</v>
      </c>
      <c r="N7467">
        <v>1057676</v>
      </c>
      <c r="O7467">
        <v>26333682</v>
      </c>
    </row>
    <row r="7468" spans="1:15" x14ac:dyDescent="0.3">
      <c r="A7468" t="s">
        <v>49</v>
      </c>
      <c r="B7468" s="1">
        <v>44203</v>
      </c>
      <c r="C7468">
        <v>3784</v>
      </c>
      <c r="D7468">
        <v>3784</v>
      </c>
      <c r="E7468">
        <v>3784</v>
      </c>
      <c r="F7468">
        <v>69.569999999999993</v>
      </c>
      <c r="G7468">
        <v>69.569999999999993</v>
      </c>
      <c r="H7468">
        <v>69.569999999999993</v>
      </c>
      <c r="I7468">
        <v>5439</v>
      </c>
      <c r="J7468">
        <v>5439</v>
      </c>
      <c r="K7468">
        <v>5439</v>
      </c>
      <c r="L7468">
        <v>31164</v>
      </c>
      <c r="M7468">
        <v>25496920</v>
      </c>
      <c r="N7468">
        <v>1075312</v>
      </c>
      <c r="O7468">
        <v>26572232</v>
      </c>
    </row>
    <row r="7469" spans="1:15" x14ac:dyDescent="0.3">
      <c r="A7469" t="s">
        <v>49</v>
      </c>
      <c r="B7469" s="1">
        <v>44204</v>
      </c>
      <c r="C7469">
        <v>3813</v>
      </c>
      <c r="D7469">
        <v>3813</v>
      </c>
      <c r="E7469">
        <v>3813</v>
      </c>
      <c r="F7469">
        <v>70.09</v>
      </c>
      <c r="G7469">
        <v>70.09</v>
      </c>
      <c r="H7469">
        <v>70.09</v>
      </c>
      <c r="I7469">
        <v>5440</v>
      </c>
      <c r="J7469">
        <v>5440</v>
      </c>
      <c r="K7469">
        <v>5440</v>
      </c>
      <c r="L7469">
        <v>31329</v>
      </c>
      <c r="M7469">
        <v>25721991</v>
      </c>
      <c r="N7469">
        <v>1094144</v>
      </c>
      <c r="O7469">
        <v>26816135</v>
      </c>
    </row>
    <row r="7470" spans="1:15" x14ac:dyDescent="0.3">
      <c r="A7470" t="s">
        <v>49</v>
      </c>
      <c r="B7470" s="1">
        <v>44205</v>
      </c>
      <c r="C7470">
        <v>3768</v>
      </c>
      <c r="D7470">
        <v>3766</v>
      </c>
      <c r="E7470">
        <v>3771</v>
      </c>
      <c r="F7470">
        <v>69.25</v>
      </c>
      <c r="G7470">
        <v>69.11</v>
      </c>
      <c r="H7470">
        <v>69.39</v>
      </c>
      <c r="I7470">
        <v>5442</v>
      </c>
      <c r="J7470">
        <v>5439</v>
      </c>
      <c r="K7470">
        <v>5445</v>
      </c>
      <c r="L7470">
        <v>31519</v>
      </c>
      <c r="M7470">
        <v>25963079</v>
      </c>
      <c r="N7470">
        <v>1111087</v>
      </c>
      <c r="O7470">
        <v>27074166</v>
      </c>
    </row>
    <row r="7471" spans="1:15" x14ac:dyDescent="0.3">
      <c r="A7471" t="s">
        <v>49</v>
      </c>
      <c r="B7471" s="1">
        <v>44206</v>
      </c>
      <c r="C7471">
        <v>3764</v>
      </c>
      <c r="D7471">
        <v>3763</v>
      </c>
      <c r="E7471">
        <v>3766</v>
      </c>
      <c r="F7471">
        <v>69.319999999999993</v>
      </c>
      <c r="G7471">
        <v>69.25</v>
      </c>
      <c r="H7471">
        <v>69.38</v>
      </c>
      <c r="I7471">
        <v>5431</v>
      </c>
      <c r="J7471">
        <v>5431</v>
      </c>
      <c r="K7471">
        <v>5431</v>
      </c>
      <c r="L7471">
        <v>31672</v>
      </c>
      <c r="M7471">
        <v>26194560</v>
      </c>
      <c r="N7471">
        <v>1126442</v>
      </c>
      <c r="O7471">
        <v>27321002</v>
      </c>
    </row>
    <row r="7472" spans="1:15" x14ac:dyDescent="0.3">
      <c r="A7472" t="s">
        <v>49</v>
      </c>
      <c r="B7472" s="1">
        <v>44207</v>
      </c>
      <c r="C7472">
        <v>3803</v>
      </c>
      <c r="D7472">
        <v>3803</v>
      </c>
      <c r="E7472">
        <v>3803</v>
      </c>
      <c r="F7472">
        <v>70.33</v>
      </c>
      <c r="G7472">
        <v>70.33</v>
      </c>
      <c r="H7472">
        <v>70.33</v>
      </c>
      <c r="I7472">
        <v>5407</v>
      </c>
      <c r="J7472">
        <v>5407</v>
      </c>
      <c r="K7472">
        <v>5407</v>
      </c>
      <c r="L7472">
        <v>31841</v>
      </c>
      <c r="M7472">
        <v>26384750</v>
      </c>
      <c r="N7472">
        <v>1140156</v>
      </c>
      <c r="O7472">
        <v>27524906</v>
      </c>
    </row>
    <row r="7473" spans="1:15" x14ac:dyDescent="0.3">
      <c r="A7473" t="s">
        <v>49</v>
      </c>
      <c r="B7473" s="1">
        <v>44208</v>
      </c>
      <c r="C7473">
        <v>3857</v>
      </c>
      <c r="D7473">
        <v>3857</v>
      </c>
      <c r="E7473">
        <v>3857</v>
      </c>
      <c r="F7473">
        <v>70.989999999999995</v>
      </c>
      <c r="G7473">
        <v>70.989999999999995</v>
      </c>
      <c r="H7473">
        <v>70.989999999999995</v>
      </c>
      <c r="I7473">
        <v>5433</v>
      </c>
      <c r="J7473">
        <v>5433</v>
      </c>
      <c r="K7473">
        <v>5433</v>
      </c>
      <c r="L7473">
        <v>32007</v>
      </c>
      <c r="M7473">
        <v>26566207</v>
      </c>
      <c r="N7473">
        <v>1155370</v>
      </c>
      <c r="O7473">
        <v>27721577</v>
      </c>
    </row>
    <row r="7474" spans="1:15" x14ac:dyDescent="0.3">
      <c r="A7474" t="s">
        <v>49</v>
      </c>
      <c r="B7474" s="1">
        <v>44209</v>
      </c>
      <c r="C7474">
        <v>3868</v>
      </c>
      <c r="D7474">
        <v>3868</v>
      </c>
      <c r="E7474">
        <v>3868</v>
      </c>
      <c r="F7474">
        <v>71.62</v>
      </c>
      <c r="G7474">
        <v>71.62</v>
      </c>
      <c r="H7474">
        <v>71.62</v>
      </c>
      <c r="I7474">
        <v>5401</v>
      </c>
      <c r="J7474">
        <v>5401</v>
      </c>
      <c r="K7474">
        <v>5401</v>
      </c>
      <c r="L7474">
        <v>32175</v>
      </c>
      <c r="M7474">
        <v>26748498</v>
      </c>
      <c r="N7474">
        <v>1169947</v>
      </c>
      <c r="O7474">
        <v>27918445</v>
      </c>
    </row>
    <row r="7475" spans="1:15" x14ac:dyDescent="0.3">
      <c r="A7475" t="s">
        <v>49</v>
      </c>
      <c r="B7475" s="1">
        <v>44210</v>
      </c>
      <c r="C7475">
        <v>3909</v>
      </c>
      <c r="D7475">
        <v>3909</v>
      </c>
      <c r="E7475">
        <v>3909</v>
      </c>
      <c r="F7475">
        <v>72.150000000000006</v>
      </c>
      <c r="G7475">
        <v>72.150000000000006</v>
      </c>
      <c r="H7475">
        <v>72.150000000000006</v>
      </c>
      <c r="I7475">
        <v>5418</v>
      </c>
      <c r="J7475">
        <v>5418</v>
      </c>
      <c r="K7475">
        <v>5418</v>
      </c>
      <c r="L7475">
        <v>32379</v>
      </c>
      <c r="M7475">
        <v>26947426</v>
      </c>
      <c r="N7475">
        <v>1183608</v>
      </c>
      <c r="O7475">
        <v>28131034</v>
      </c>
    </row>
    <row r="7476" spans="1:15" x14ac:dyDescent="0.3">
      <c r="A7476" t="s">
        <v>49</v>
      </c>
      <c r="B7476" s="1">
        <v>44211</v>
      </c>
      <c r="C7476">
        <v>3923</v>
      </c>
      <c r="D7476">
        <v>3923</v>
      </c>
      <c r="E7476">
        <v>3923</v>
      </c>
      <c r="F7476">
        <v>72.37</v>
      </c>
      <c r="G7476">
        <v>72.37</v>
      </c>
      <c r="H7476">
        <v>72.37</v>
      </c>
      <c r="I7476">
        <v>5421</v>
      </c>
      <c r="J7476">
        <v>5421</v>
      </c>
      <c r="K7476">
        <v>5421</v>
      </c>
      <c r="L7476">
        <v>32566</v>
      </c>
      <c r="M7476">
        <v>27252155</v>
      </c>
      <c r="N7476">
        <v>1203550</v>
      </c>
      <c r="O7476">
        <v>28455705</v>
      </c>
    </row>
    <row r="7477" spans="1:15" x14ac:dyDescent="0.3">
      <c r="A7477" t="s">
        <v>49</v>
      </c>
      <c r="B7477" s="1">
        <v>44212</v>
      </c>
      <c r="C7477">
        <v>3860</v>
      </c>
      <c r="D7477">
        <v>3860</v>
      </c>
      <c r="E7477">
        <v>3861</v>
      </c>
      <c r="F7477">
        <v>70.97</v>
      </c>
      <c r="G7477">
        <v>70.97</v>
      </c>
      <c r="H7477">
        <v>70.97</v>
      </c>
      <c r="I7477">
        <v>5440</v>
      </c>
      <c r="J7477">
        <v>5440</v>
      </c>
      <c r="K7477">
        <v>5440</v>
      </c>
      <c r="L7477">
        <v>32725</v>
      </c>
      <c r="M7477">
        <v>27513443</v>
      </c>
      <c r="N7477">
        <v>1219548</v>
      </c>
      <c r="O7477">
        <v>28732991</v>
      </c>
    </row>
    <row r="7478" spans="1:15" x14ac:dyDescent="0.3">
      <c r="A7478" t="s">
        <v>49</v>
      </c>
      <c r="B7478" s="1">
        <v>44213</v>
      </c>
      <c r="C7478">
        <v>3793</v>
      </c>
      <c r="D7478">
        <v>3793</v>
      </c>
      <c r="E7478">
        <v>3793</v>
      </c>
      <c r="F7478">
        <v>69.94</v>
      </c>
      <c r="G7478">
        <v>69.94</v>
      </c>
      <c r="H7478">
        <v>69.94</v>
      </c>
      <c r="I7478">
        <v>5423</v>
      </c>
      <c r="J7478">
        <v>5423</v>
      </c>
      <c r="K7478">
        <v>5423</v>
      </c>
      <c r="L7478">
        <v>32897</v>
      </c>
      <c r="M7478">
        <v>27746108</v>
      </c>
      <c r="N7478">
        <v>1233390</v>
      </c>
      <c r="O7478">
        <v>28979498</v>
      </c>
    </row>
    <row r="7479" spans="1:15" x14ac:dyDescent="0.3">
      <c r="A7479" t="s">
        <v>49</v>
      </c>
      <c r="B7479" s="1">
        <v>44214</v>
      </c>
      <c r="C7479">
        <v>3808</v>
      </c>
      <c r="D7479">
        <v>3808</v>
      </c>
      <c r="E7479">
        <v>3808</v>
      </c>
      <c r="F7479">
        <v>70.19</v>
      </c>
      <c r="G7479">
        <v>70.19</v>
      </c>
      <c r="H7479">
        <v>70.19</v>
      </c>
      <c r="I7479">
        <v>5425</v>
      </c>
      <c r="J7479">
        <v>5425</v>
      </c>
      <c r="K7479">
        <v>5425</v>
      </c>
      <c r="L7479">
        <v>33052</v>
      </c>
      <c r="M7479">
        <v>27920128</v>
      </c>
      <c r="N7479">
        <v>1245575</v>
      </c>
      <c r="O7479">
        <v>29165703</v>
      </c>
    </row>
    <row r="7480" spans="1:15" x14ac:dyDescent="0.3">
      <c r="A7480" t="s">
        <v>49</v>
      </c>
      <c r="B7480" s="1">
        <v>44215</v>
      </c>
      <c r="C7480">
        <v>3865</v>
      </c>
      <c r="D7480">
        <v>3865</v>
      </c>
      <c r="E7480">
        <v>3865</v>
      </c>
      <c r="F7480">
        <v>71.349999999999994</v>
      </c>
      <c r="G7480">
        <v>71.349999999999994</v>
      </c>
      <c r="H7480">
        <v>71.349999999999994</v>
      </c>
      <c r="I7480">
        <v>5417</v>
      </c>
      <c r="J7480">
        <v>5417</v>
      </c>
      <c r="K7480">
        <v>5417</v>
      </c>
      <c r="L7480">
        <v>33224</v>
      </c>
      <c r="M7480">
        <v>28084885</v>
      </c>
      <c r="N7480">
        <v>1258087</v>
      </c>
      <c r="O7480">
        <v>29342972</v>
      </c>
    </row>
    <row r="7481" spans="1:15" x14ac:dyDescent="0.3">
      <c r="A7481" t="s">
        <v>49</v>
      </c>
      <c r="B7481" s="1">
        <v>44216</v>
      </c>
      <c r="C7481">
        <v>3920</v>
      </c>
      <c r="D7481">
        <v>3920</v>
      </c>
      <c r="E7481">
        <v>3920</v>
      </c>
      <c r="F7481">
        <v>72.06</v>
      </c>
      <c r="G7481">
        <v>72.06</v>
      </c>
      <c r="H7481">
        <v>72.06</v>
      </c>
      <c r="I7481">
        <v>5440</v>
      </c>
      <c r="J7481">
        <v>5440</v>
      </c>
      <c r="K7481">
        <v>5440</v>
      </c>
      <c r="L7481">
        <v>33415</v>
      </c>
      <c r="M7481">
        <v>28266930</v>
      </c>
      <c r="N7481">
        <v>1271451</v>
      </c>
      <c r="O7481">
        <v>29538381</v>
      </c>
    </row>
    <row r="7482" spans="1:15" x14ac:dyDescent="0.3">
      <c r="A7482" t="s">
        <v>49</v>
      </c>
      <c r="B7482" s="1">
        <v>44217</v>
      </c>
      <c r="C7482">
        <v>3888</v>
      </c>
      <c r="D7482">
        <v>3888</v>
      </c>
      <c r="E7482">
        <v>3888</v>
      </c>
      <c r="F7482">
        <v>71.400000000000006</v>
      </c>
      <c r="G7482">
        <v>71.400000000000006</v>
      </c>
      <c r="H7482">
        <v>71.400000000000006</v>
      </c>
      <c r="I7482">
        <v>5445</v>
      </c>
      <c r="J7482">
        <v>5445</v>
      </c>
      <c r="K7482">
        <v>5445</v>
      </c>
      <c r="L7482">
        <v>33594</v>
      </c>
      <c r="M7482">
        <v>28477613</v>
      </c>
      <c r="N7482">
        <v>1285337</v>
      </c>
      <c r="O7482">
        <v>29762950</v>
      </c>
    </row>
    <row r="7483" spans="1:15" x14ac:dyDescent="0.3">
      <c r="A7483" t="s">
        <v>49</v>
      </c>
      <c r="B7483" s="1">
        <v>44218</v>
      </c>
      <c r="C7483">
        <v>3895</v>
      </c>
      <c r="D7483">
        <v>3895</v>
      </c>
      <c r="E7483">
        <v>3895</v>
      </c>
      <c r="F7483">
        <v>71.7</v>
      </c>
      <c r="G7483">
        <v>71.7</v>
      </c>
      <c r="H7483">
        <v>71.7</v>
      </c>
      <c r="I7483">
        <v>5432</v>
      </c>
      <c r="J7483">
        <v>5432</v>
      </c>
      <c r="K7483">
        <v>5432</v>
      </c>
      <c r="L7483">
        <v>33763</v>
      </c>
      <c r="M7483">
        <v>28730470</v>
      </c>
      <c r="N7483">
        <v>1300481</v>
      </c>
      <c r="O7483">
        <v>30030951</v>
      </c>
    </row>
    <row r="7484" spans="1:15" x14ac:dyDescent="0.3">
      <c r="A7484" t="s">
        <v>49</v>
      </c>
      <c r="B7484" s="1">
        <v>44219</v>
      </c>
      <c r="C7484">
        <v>3894</v>
      </c>
      <c r="D7484">
        <v>3894</v>
      </c>
      <c r="E7484">
        <v>3894</v>
      </c>
      <c r="F7484">
        <v>71.569999999999993</v>
      </c>
      <c r="G7484">
        <v>71.569999999999993</v>
      </c>
      <c r="H7484">
        <v>71.569999999999993</v>
      </c>
      <c r="I7484">
        <v>5441</v>
      </c>
      <c r="J7484">
        <v>5441</v>
      </c>
      <c r="K7484">
        <v>5441</v>
      </c>
      <c r="L7484">
        <v>33907</v>
      </c>
      <c r="M7484">
        <v>28978790</v>
      </c>
      <c r="N7484">
        <v>1314267</v>
      </c>
      <c r="O7484">
        <v>30293057</v>
      </c>
    </row>
    <row r="7485" spans="1:15" x14ac:dyDescent="0.3">
      <c r="A7485" t="s">
        <v>49</v>
      </c>
      <c r="B7485" s="1">
        <v>44220</v>
      </c>
      <c r="C7485">
        <v>3806</v>
      </c>
      <c r="D7485">
        <v>3806</v>
      </c>
      <c r="E7485">
        <v>3806</v>
      </c>
      <c r="F7485">
        <v>70.180000000000007</v>
      </c>
      <c r="G7485">
        <v>70.180000000000007</v>
      </c>
      <c r="H7485">
        <v>70.180000000000007</v>
      </c>
      <c r="I7485">
        <v>5423</v>
      </c>
      <c r="J7485">
        <v>5423</v>
      </c>
      <c r="K7485">
        <v>5423</v>
      </c>
      <c r="L7485">
        <v>34069</v>
      </c>
      <c r="M7485">
        <v>29216025</v>
      </c>
      <c r="N7485">
        <v>1326987</v>
      </c>
      <c r="O7485">
        <v>30543012</v>
      </c>
    </row>
    <row r="7486" spans="1:15" x14ac:dyDescent="0.3">
      <c r="A7486" t="s">
        <v>49</v>
      </c>
      <c r="B7486" s="1">
        <v>44221</v>
      </c>
      <c r="C7486">
        <v>3807</v>
      </c>
      <c r="D7486">
        <v>3805</v>
      </c>
      <c r="E7486">
        <v>3809</v>
      </c>
      <c r="F7486">
        <v>69.97</v>
      </c>
      <c r="G7486">
        <v>69.97</v>
      </c>
      <c r="H7486">
        <v>69.97</v>
      </c>
      <c r="I7486">
        <v>5441</v>
      </c>
      <c r="J7486">
        <v>5441</v>
      </c>
      <c r="K7486">
        <v>5441</v>
      </c>
      <c r="L7486">
        <v>34242</v>
      </c>
      <c r="M7486">
        <v>29423560</v>
      </c>
      <c r="N7486">
        <v>1338990</v>
      </c>
      <c r="O7486">
        <v>30762550</v>
      </c>
    </row>
    <row r="7487" spans="1:15" x14ac:dyDescent="0.3">
      <c r="A7487" t="s">
        <v>49</v>
      </c>
      <c r="B7487" s="1">
        <v>44222</v>
      </c>
      <c r="C7487">
        <v>3926</v>
      </c>
      <c r="D7487">
        <v>3926</v>
      </c>
      <c r="E7487">
        <v>3926</v>
      </c>
      <c r="F7487">
        <v>72.2</v>
      </c>
      <c r="G7487">
        <v>72.2</v>
      </c>
      <c r="H7487">
        <v>72.2</v>
      </c>
      <c r="I7487">
        <v>5438</v>
      </c>
      <c r="J7487">
        <v>5438</v>
      </c>
      <c r="K7487">
        <v>5438</v>
      </c>
      <c r="L7487">
        <v>34407</v>
      </c>
      <c r="M7487">
        <v>29575434</v>
      </c>
      <c r="N7487">
        <v>1350054</v>
      </c>
      <c r="O7487">
        <v>30925488</v>
      </c>
    </row>
    <row r="7488" spans="1:15" x14ac:dyDescent="0.3">
      <c r="A7488" t="s">
        <v>49</v>
      </c>
      <c r="B7488" s="1">
        <v>44223</v>
      </c>
      <c r="C7488">
        <v>3913</v>
      </c>
      <c r="D7488">
        <v>3911</v>
      </c>
      <c r="E7488">
        <v>3915</v>
      </c>
      <c r="F7488">
        <v>72.42</v>
      </c>
      <c r="G7488">
        <v>71.22</v>
      </c>
      <c r="H7488">
        <v>73.62</v>
      </c>
      <c r="I7488">
        <v>5403</v>
      </c>
      <c r="J7488">
        <v>5365</v>
      </c>
      <c r="K7488">
        <v>5441</v>
      </c>
      <c r="L7488">
        <v>34579</v>
      </c>
      <c r="M7488">
        <v>29767067</v>
      </c>
      <c r="N7488">
        <v>1361082</v>
      </c>
      <c r="O7488">
        <v>31128149</v>
      </c>
    </row>
    <row r="7489" spans="1:15" x14ac:dyDescent="0.3">
      <c r="A7489" t="s">
        <v>49</v>
      </c>
      <c r="B7489" s="1">
        <v>44224</v>
      </c>
      <c r="C7489">
        <v>3926</v>
      </c>
      <c r="D7489">
        <v>3920</v>
      </c>
      <c r="E7489">
        <v>3932</v>
      </c>
      <c r="F7489">
        <v>71.680000000000007</v>
      </c>
      <c r="G7489">
        <v>71.290000000000006</v>
      </c>
      <c r="H7489">
        <v>72.08</v>
      </c>
      <c r="I7489">
        <v>5477</v>
      </c>
      <c r="J7489">
        <v>5468</v>
      </c>
      <c r="K7489">
        <v>5486</v>
      </c>
      <c r="L7489">
        <v>34742</v>
      </c>
      <c r="M7489">
        <v>30004337</v>
      </c>
      <c r="N7489">
        <v>1374480</v>
      </c>
      <c r="O7489">
        <v>31378817</v>
      </c>
    </row>
    <row r="7490" spans="1:15" x14ac:dyDescent="0.3">
      <c r="A7490" t="s">
        <v>49</v>
      </c>
      <c r="B7490" s="1">
        <v>44225</v>
      </c>
      <c r="C7490">
        <v>3824</v>
      </c>
      <c r="D7490">
        <v>3792</v>
      </c>
      <c r="E7490">
        <v>3856</v>
      </c>
      <c r="F7490">
        <v>71.930000000000007</v>
      </c>
      <c r="G7490">
        <v>69.13</v>
      </c>
      <c r="H7490">
        <v>74.73</v>
      </c>
      <c r="I7490">
        <v>5316</v>
      </c>
      <c r="J7490">
        <v>5241</v>
      </c>
      <c r="K7490">
        <v>5392</v>
      </c>
      <c r="L7490">
        <v>34893</v>
      </c>
      <c r="M7490">
        <v>30262276</v>
      </c>
      <c r="N7490">
        <v>1387059</v>
      </c>
      <c r="O7490">
        <v>31649335</v>
      </c>
    </row>
    <row r="7491" spans="1:15" x14ac:dyDescent="0.3">
      <c r="A7491" t="s">
        <v>49</v>
      </c>
      <c r="B7491" s="1">
        <v>44226</v>
      </c>
      <c r="C7491">
        <v>3750</v>
      </c>
      <c r="D7491">
        <v>3592</v>
      </c>
      <c r="E7491">
        <v>3908</v>
      </c>
      <c r="F7491">
        <v>70.650000000000006</v>
      </c>
      <c r="G7491">
        <v>61.04</v>
      </c>
      <c r="H7491">
        <v>80.25</v>
      </c>
      <c r="I7491">
        <v>5308</v>
      </c>
      <c r="J7491">
        <v>5104</v>
      </c>
      <c r="K7491">
        <v>5512</v>
      </c>
      <c r="L7491">
        <v>35036</v>
      </c>
      <c r="M7491">
        <v>30518822</v>
      </c>
      <c r="N7491">
        <v>1399863</v>
      </c>
      <c r="O7491">
        <v>31918685</v>
      </c>
    </row>
    <row r="7492" spans="1:15" x14ac:dyDescent="0.3">
      <c r="A7492" t="s">
        <v>50</v>
      </c>
      <c r="B7492" s="1">
        <v>44013</v>
      </c>
      <c r="C7492">
        <v>3018</v>
      </c>
      <c r="D7492">
        <v>2984</v>
      </c>
      <c r="E7492">
        <v>3052</v>
      </c>
      <c r="F7492">
        <v>68.83</v>
      </c>
      <c r="G7492">
        <v>66.47</v>
      </c>
      <c r="H7492">
        <v>71.180000000000007</v>
      </c>
      <c r="I7492">
        <v>4385</v>
      </c>
      <c r="J7492">
        <v>4348</v>
      </c>
      <c r="K7492">
        <v>4422</v>
      </c>
      <c r="L7492">
        <v>2876</v>
      </c>
      <c r="M7492">
        <v>791030</v>
      </c>
      <c r="N7492">
        <v>52865</v>
      </c>
      <c r="O7492">
        <v>843895</v>
      </c>
    </row>
    <row r="7493" spans="1:15" x14ac:dyDescent="0.3">
      <c r="A7493" t="s">
        <v>50</v>
      </c>
      <c r="B7493" s="1">
        <v>44014</v>
      </c>
      <c r="C7493">
        <v>3008</v>
      </c>
      <c r="D7493">
        <v>2974</v>
      </c>
      <c r="E7493">
        <v>3042</v>
      </c>
      <c r="F7493">
        <v>68.66</v>
      </c>
      <c r="G7493">
        <v>66.34</v>
      </c>
      <c r="H7493">
        <v>70.98</v>
      </c>
      <c r="I7493">
        <v>4381</v>
      </c>
      <c r="J7493">
        <v>4344</v>
      </c>
      <c r="K7493">
        <v>4418</v>
      </c>
      <c r="L7493">
        <v>2903</v>
      </c>
      <c r="M7493">
        <v>811758</v>
      </c>
      <c r="N7493">
        <v>54166</v>
      </c>
      <c r="O7493">
        <v>865924</v>
      </c>
    </row>
    <row r="7494" spans="1:15" x14ac:dyDescent="0.3">
      <c r="A7494" t="s">
        <v>50</v>
      </c>
      <c r="B7494" s="1">
        <v>44015</v>
      </c>
      <c r="C7494">
        <v>2974</v>
      </c>
      <c r="D7494">
        <v>2875</v>
      </c>
      <c r="E7494">
        <v>3073</v>
      </c>
      <c r="F7494">
        <v>57.95</v>
      </c>
      <c r="G7494">
        <v>51.47</v>
      </c>
      <c r="H7494">
        <v>64.430000000000007</v>
      </c>
      <c r="I7494">
        <v>5132</v>
      </c>
      <c r="J7494">
        <v>4996</v>
      </c>
      <c r="K7494">
        <v>5269</v>
      </c>
      <c r="L7494">
        <v>2903</v>
      </c>
      <c r="M7494">
        <v>832661</v>
      </c>
      <c r="N7494">
        <v>55257</v>
      </c>
      <c r="O7494">
        <v>887918</v>
      </c>
    </row>
    <row r="7495" spans="1:15" x14ac:dyDescent="0.3">
      <c r="A7495" t="s">
        <v>50</v>
      </c>
      <c r="B7495" s="1">
        <v>44016</v>
      </c>
      <c r="C7495">
        <v>2905</v>
      </c>
      <c r="D7495">
        <v>2807</v>
      </c>
      <c r="E7495">
        <v>3003</v>
      </c>
      <c r="F7495">
        <v>56.47</v>
      </c>
      <c r="G7495">
        <v>50.05</v>
      </c>
      <c r="H7495">
        <v>62.89</v>
      </c>
      <c r="I7495">
        <v>5145</v>
      </c>
      <c r="J7495">
        <v>5010</v>
      </c>
      <c r="K7495">
        <v>5279</v>
      </c>
      <c r="L7495">
        <v>2907</v>
      </c>
      <c r="M7495">
        <v>853927</v>
      </c>
      <c r="N7495">
        <v>56183</v>
      </c>
      <c r="O7495">
        <v>910110</v>
      </c>
    </row>
    <row r="7496" spans="1:15" x14ac:dyDescent="0.3">
      <c r="A7496" t="s">
        <v>50</v>
      </c>
      <c r="B7496" s="1">
        <v>44017</v>
      </c>
      <c r="C7496">
        <v>2885</v>
      </c>
      <c r="D7496">
        <v>2787</v>
      </c>
      <c r="E7496">
        <v>2983</v>
      </c>
      <c r="F7496">
        <v>55.85</v>
      </c>
      <c r="G7496">
        <v>49.45</v>
      </c>
      <c r="H7496">
        <v>62.25</v>
      </c>
      <c r="I7496">
        <v>5165</v>
      </c>
      <c r="J7496">
        <v>5030</v>
      </c>
      <c r="K7496">
        <v>5300</v>
      </c>
      <c r="L7496">
        <v>2911</v>
      </c>
      <c r="M7496">
        <v>875414</v>
      </c>
      <c r="N7496">
        <v>57151</v>
      </c>
      <c r="O7496">
        <v>932565</v>
      </c>
    </row>
    <row r="7497" spans="1:15" x14ac:dyDescent="0.3">
      <c r="A7497" t="s">
        <v>50</v>
      </c>
      <c r="B7497" s="1">
        <v>44018</v>
      </c>
      <c r="C7497">
        <v>2921</v>
      </c>
      <c r="D7497">
        <v>2887</v>
      </c>
      <c r="E7497">
        <v>2954</v>
      </c>
      <c r="F7497">
        <v>61.58</v>
      </c>
      <c r="G7497">
        <v>58.6</v>
      </c>
      <c r="H7497">
        <v>64.56</v>
      </c>
      <c r="I7497">
        <v>4743</v>
      </c>
      <c r="J7497">
        <v>4673</v>
      </c>
      <c r="K7497">
        <v>4812</v>
      </c>
      <c r="L7497">
        <v>2927</v>
      </c>
      <c r="M7497">
        <v>887973</v>
      </c>
      <c r="N7497">
        <v>57956</v>
      </c>
      <c r="O7497">
        <v>945929</v>
      </c>
    </row>
    <row r="7498" spans="1:15" x14ac:dyDescent="0.3">
      <c r="A7498" t="s">
        <v>50</v>
      </c>
      <c r="B7498" s="1">
        <v>44019</v>
      </c>
      <c r="C7498">
        <v>3084</v>
      </c>
      <c r="D7498">
        <v>3050</v>
      </c>
      <c r="E7498">
        <v>3118</v>
      </c>
      <c r="F7498">
        <v>70.05</v>
      </c>
      <c r="G7498">
        <v>67.739999999999995</v>
      </c>
      <c r="H7498">
        <v>72.349999999999994</v>
      </c>
      <c r="I7498">
        <v>4403</v>
      </c>
      <c r="J7498">
        <v>4366</v>
      </c>
      <c r="K7498">
        <v>4440</v>
      </c>
      <c r="L7498">
        <v>2970</v>
      </c>
      <c r="M7498">
        <v>902602</v>
      </c>
      <c r="N7498">
        <v>58904</v>
      </c>
      <c r="O7498">
        <v>961506</v>
      </c>
    </row>
    <row r="7499" spans="1:15" x14ac:dyDescent="0.3">
      <c r="A7499" t="s">
        <v>50</v>
      </c>
      <c r="B7499" s="1">
        <v>44020</v>
      </c>
      <c r="C7499">
        <v>3126</v>
      </c>
      <c r="D7499">
        <v>3092</v>
      </c>
      <c r="E7499">
        <v>3160</v>
      </c>
      <c r="F7499">
        <v>71.11</v>
      </c>
      <c r="G7499">
        <v>68.78</v>
      </c>
      <c r="H7499">
        <v>73.430000000000007</v>
      </c>
      <c r="I7499">
        <v>4396</v>
      </c>
      <c r="J7499">
        <v>4359</v>
      </c>
      <c r="K7499">
        <v>4433</v>
      </c>
      <c r="L7499">
        <v>2991</v>
      </c>
      <c r="M7499">
        <v>920684</v>
      </c>
      <c r="N7499">
        <v>60181</v>
      </c>
      <c r="O7499">
        <v>980865</v>
      </c>
    </row>
    <row r="7500" spans="1:15" x14ac:dyDescent="0.3">
      <c r="A7500" t="s">
        <v>50</v>
      </c>
      <c r="B7500" s="1">
        <v>44021</v>
      </c>
      <c r="C7500">
        <v>3045</v>
      </c>
      <c r="D7500">
        <v>3012</v>
      </c>
      <c r="E7500">
        <v>3079</v>
      </c>
      <c r="F7500">
        <v>69.8</v>
      </c>
      <c r="G7500">
        <v>67.48</v>
      </c>
      <c r="H7500">
        <v>72.12</v>
      </c>
      <c r="I7500">
        <v>4363</v>
      </c>
      <c r="J7500">
        <v>4326</v>
      </c>
      <c r="K7500">
        <v>4400</v>
      </c>
      <c r="L7500">
        <v>3006</v>
      </c>
      <c r="M7500">
        <v>941212</v>
      </c>
      <c r="N7500">
        <v>61331</v>
      </c>
      <c r="O7500">
        <v>1002543</v>
      </c>
    </row>
    <row r="7501" spans="1:15" x14ac:dyDescent="0.3">
      <c r="A7501" t="s">
        <v>50</v>
      </c>
      <c r="B7501" s="1">
        <v>44022</v>
      </c>
      <c r="C7501">
        <v>3049</v>
      </c>
      <c r="D7501">
        <v>3013</v>
      </c>
      <c r="E7501">
        <v>3086</v>
      </c>
      <c r="F7501">
        <v>69.459999999999994</v>
      </c>
      <c r="G7501">
        <v>66.989999999999995</v>
      </c>
      <c r="H7501">
        <v>71.930000000000007</v>
      </c>
      <c r="I7501">
        <v>4390</v>
      </c>
      <c r="J7501">
        <v>4351</v>
      </c>
      <c r="K7501">
        <v>4429</v>
      </c>
      <c r="L7501">
        <v>3032</v>
      </c>
      <c r="M7501">
        <v>963959</v>
      </c>
      <c r="N7501">
        <v>62856</v>
      </c>
      <c r="O7501">
        <v>1026815</v>
      </c>
    </row>
    <row r="7502" spans="1:15" x14ac:dyDescent="0.3">
      <c r="A7502" t="s">
        <v>50</v>
      </c>
      <c r="B7502" s="1">
        <v>44023</v>
      </c>
      <c r="C7502">
        <v>3063</v>
      </c>
      <c r="D7502">
        <v>2964</v>
      </c>
      <c r="E7502">
        <v>3162</v>
      </c>
      <c r="F7502">
        <v>59.55</v>
      </c>
      <c r="G7502">
        <v>53.12</v>
      </c>
      <c r="H7502">
        <v>65.98</v>
      </c>
      <c r="I7502">
        <v>5144</v>
      </c>
      <c r="J7502">
        <v>5008</v>
      </c>
      <c r="K7502">
        <v>5280</v>
      </c>
      <c r="L7502">
        <v>3036</v>
      </c>
      <c r="M7502">
        <v>987408</v>
      </c>
      <c r="N7502">
        <v>64214</v>
      </c>
      <c r="O7502">
        <v>1051622</v>
      </c>
    </row>
    <row r="7503" spans="1:15" x14ac:dyDescent="0.3">
      <c r="A7503" t="s">
        <v>50</v>
      </c>
      <c r="B7503" s="1">
        <v>44024</v>
      </c>
      <c r="C7503">
        <v>2967</v>
      </c>
      <c r="D7503">
        <v>2868</v>
      </c>
      <c r="E7503">
        <v>3065</v>
      </c>
      <c r="F7503">
        <v>58.15</v>
      </c>
      <c r="G7503">
        <v>51.66</v>
      </c>
      <c r="H7503">
        <v>64.64</v>
      </c>
      <c r="I7503">
        <v>5102</v>
      </c>
      <c r="J7503">
        <v>4966</v>
      </c>
      <c r="K7503">
        <v>5237</v>
      </c>
      <c r="L7503">
        <v>3058</v>
      </c>
      <c r="M7503">
        <v>1011605</v>
      </c>
      <c r="N7503">
        <v>65592</v>
      </c>
      <c r="O7503">
        <v>1077197</v>
      </c>
    </row>
    <row r="7504" spans="1:15" x14ac:dyDescent="0.3">
      <c r="A7504" t="s">
        <v>50</v>
      </c>
      <c r="B7504" s="1">
        <v>44025</v>
      </c>
      <c r="C7504">
        <v>2836</v>
      </c>
      <c r="D7504">
        <v>2800</v>
      </c>
      <c r="E7504">
        <v>2871</v>
      </c>
      <c r="F7504">
        <v>66.819999999999993</v>
      </c>
      <c r="G7504">
        <v>64.239999999999995</v>
      </c>
      <c r="H7504">
        <v>69.39</v>
      </c>
      <c r="I7504">
        <v>4244</v>
      </c>
      <c r="J7504">
        <v>4204</v>
      </c>
      <c r="K7504">
        <v>4284</v>
      </c>
      <c r="L7504">
        <v>3064</v>
      </c>
      <c r="M7504">
        <v>1032055</v>
      </c>
      <c r="N7504">
        <v>66853</v>
      </c>
      <c r="O7504">
        <v>1098908</v>
      </c>
    </row>
    <row r="7505" spans="1:15" x14ac:dyDescent="0.3">
      <c r="A7505" t="s">
        <v>50</v>
      </c>
      <c r="B7505" s="1">
        <v>44026</v>
      </c>
      <c r="C7505">
        <v>3089</v>
      </c>
      <c r="D7505">
        <v>3054</v>
      </c>
      <c r="E7505">
        <v>3125</v>
      </c>
      <c r="F7505">
        <v>72.17</v>
      </c>
      <c r="G7505">
        <v>69.66</v>
      </c>
      <c r="H7505">
        <v>74.67</v>
      </c>
      <c r="I7505">
        <v>4281</v>
      </c>
      <c r="J7505">
        <v>4241</v>
      </c>
      <c r="K7505">
        <v>4320</v>
      </c>
      <c r="L7505">
        <v>3069</v>
      </c>
      <c r="M7505">
        <v>1048243</v>
      </c>
      <c r="N7505">
        <v>67995</v>
      </c>
      <c r="O7505">
        <v>1116238</v>
      </c>
    </row>
    <row r="7506" spans="1:15" x14ac:dyDescent="0.3">
      <c r="A7506" t="s">
        <v>50</v>
      </c>
      <c r="B7506" s="1">
        <v>44027</v>
      </c>
      <c r="C7506">
        <v>3105</v>
      </c>
      <c r="D7506">
        <v>3028</v>
      </c>
      <c r="E7506">
        <v>3182</v>
      </c>
      <c r="F7506">
        <v>70.72</v>
      </c>
      <c r="G7506">
        <v>64.569999999999993</v>
      </c>
      <c r="H7506">
        <v>76.88</v>
      </c>
      <c r="I7506">
        <v>4391</v>
      </c>
      <c r="J7506">
        <v>4273</v>
      </c>
      <c r="K7506">
        <v>4509</v>
      </c>
      <c r="L7506">
        <v>3075</v>
      </c>
      <c r="M7506">
        <v>1067400</v>
      </c>
      <c r="N7506">
        <v>69311</v>
      </c>
      <c r="O7506">
        <v>1136711</v>
      </c>
    </row>
    <row r="7507" spans="1:15" x14ac:dyDescent="0.3">
      <c r="A7507" t="s">
        <v>50</v>
      </c>
      <c r="B7507" s="1">
        <v>44028</v>
      </c>
      <c r="C7507">
        <v>3063</v>
      </c>
      <c r="D7507">
        <v>2977</v>
      </c>
      <c r="E7507">
        <v>3150</v>
      </c>
      <c r="F7507">
        <v>69</v>
      </c>
      <c r="G7507">
        <v>62.41</v>
      </c>
      <c r="H7507">
        <v>75.59</v>
      </c>
      <c r="I7507">
        <v>4439</v>
      </c>
      <c r="J7507">
        <v>4316</v>
      </c>
      <c r="K7507">
        <v>4563</v>
      </c>
      <c r="L7507">
        <v>3103</v>
      </c>
      <c r="M7507">
        <v>1094819</v>
      </c>
      <c r="N7507">
        <v>70601</v>
      </c>
      <c r="O7507">
        <v>1165420</v>
      </c>
    </row>
    <row r="7508" spans="1:15" x14ac:dyDescent="0.3">
      <c r="A7508" t="s">
        <v>50</v>
      </c>
      <c r="B7508" s="1">
        <v>44029</v>
      </c>
      <c r="C7508">
        <v>3062</v>
      </c>
      <c r="D7508">
        <v>3012</v>
      </c>
      <c r="E7508">
        <v>3111</v>
      </c>
      <c r="F7508">
        <v>68.510000000000005</v>
      </c>
      <c r="G7508">
        <v>64.39</v>
      </c>
      <c r="H7508">
        <v>72.64</v>
      </c>
      <c r="I7508">
        <v>4469</v>
      </c>
      <c r="J7508">
        <v>4384</v>
      </c>
      <c r="K7508">
        <v>4554</v>
      </c>
      <c r="L7508">
        <v>3112</v>
      </c>
      <c r="M7508">
        <v>1122332</v>
      </c>
      <c r="N7508">
        <v>72280</v>
      </c>
      <c r="O7508">
        <v>1194612</v>
      </c>
    </row>
    <row r="7509" spans="1:15" x14ac:dyDescent="0.3">
      <c r="A7509" t="s">
        <v>50</v>
      </c>
      <c r="B7509" s="1">
        <v>44030</v>
      </c>
      <c r="C7509">
        <v>3053</v>
      </c>
      <c r="D7509">
        <v>2971</v>
      </c>
      <c r="E7509">
        <v>3135</v>
      </c>
      <c r="F7509">
        <v>67.31</v>
      </c>
      <c r="G7509">
        <v>61.14</v>
      </c>
      <c r="H7509">
        <v>73.489999999999995</v>
      </c>
      <c r="I7509">
        <v>4535</v>
      </c>
      <c r="J7509">
        <v>4416</v>
      </c>
      <c r="K7509">
        <v>4654</v>
      </c>
      <c r="L7509">
        <v>3132</v>
      </c>
      <c r="M7509">
        <v>1144931</v>
      </c>
      <c r="N7509">
        <v>73822</v>
      </c>
      <c r="O7509">
        <v>1218753</v>
      </c>
    </row>
    <row r="7510" spans="1:15" x14ac:dyDescent="0.3">
      <c r="A7510" t="s">
        <v>50</v>
      </c>
      <c r="B7510" s="1">
        <v>44031</v>
      </c>
      <c r="C7510">
        <v>3011</v>
      </c>
      <c r="D7510">
        <v>2920</v>
      </c>
      <c r="E7510">
        <v>3102</v>
      </c>
      <c r="F7510">
        <v>65.38</v>
      </c>
      <c r="G7510">
        <v>58.75</v>
      </c>
      <c r="H7510">
        <v>72</v>
      </c>
      <c r="I7510">
        <v>4606</v>
      </c>
      <c r="J7510">
        <v>4478</v>
      </c>
      <c r="K7510">
        <v>4734</v>
      </c>
      <c r="L7510">
        <v>3174</v>
      </c>
      <c r="M7510">
        <v>1170181</v>
      </c>
      <c r="N7510">
        <v>74932</v>
      </c>
      <c r="O7510">
        <v>1245113</v>
      </c>
    </row>
    <row r="7511" spans="1:15" x14ac:dyDescent="0.3">
      <c r="A7511" t="s">
        <v>50</v>
      </c>
      <c r="B7511" s="1">
        <v>44032</v>
      </c>
      <c r="C7511">
        <v>3020</v>
      </c>
      <c r="D7511">
        <v>2969</v>
      </c>
      <c r="E7511">
        <v>3072</v>
      </c>
      <c r="F7511">
        <v>64.69</v>
      </c>
      <c r="G7511">
        <v>60.62</v>
      </c>
      <c r="H7511">
        <v>68.75</v>
      </c>
      <c r="I7511">
        <v>4669</v>
      </c>
      <c r="J7511">
        <v>4582</v>
      </c>
      <c r="K7511">
        <v>4756</v>
      </c>
      <c r="L7511">
        <v>3189</v>
      </c>
      <c r="M7511">
        <v>1191280</v>
      </c>
      <c r="N7511">
        <v>76168</v>
      </c>
      <c r="O7511">
        <v>1267448</v>
      </c>
    </row>
    <row r="7512" spans="1:15" x14ac:dyDescent="0.3">
      <c r="A7512" t="s">
        <v>50</v>
      </c>
      <c r="B7512" s="1">
        <v>44033</v>
      </c>
      <c r="C7512">
        <v>3090</v>
      </c>
      <c r="D7512">
        <v>3035</v>
      </c>
      <c r="E7512">
        <v>3145</v>
      </c>
      <c r="F7512">
        <v>65.63</v>
      </c>
      <c r="G7512">
        <v>61.51</v>
      </c>
      <c r="H7512">
        <v>69.760000000000005</v>
      </c>
      <c r="I7512">
        <v>4708</v>
      </c>
      <c r="J7512">
        <v>4622</v>
      </c>
      <c r="K7512">
        <v>4794</v>
      </c>
      <c r="L7512">
        <v>3219</v>
      </c>
      <c r="M7512">
        <v>1208761</v>
      </c>
      <c r="N7512">
        <v>77215</v>
      </c>
      <c r="O7512">
        <v>1285976</v>
      </c>
    </row>
    <row r="7513" spans="1:15" x14ac:dyDescent="0.3">
      <c r="A7513" t="s">
        <v>50</v>
      </c>
      <c r="B7513" s="1">
        <v>44034</v>
      </c>
      <c r="C7513">
        <v>3163</v>
      </c>
      <c r="D7513">
        <v>3143</v>
      </c>
      <c r="E7513">
        <v>3182</v>
      </c>
      <c r="F7513">
        <v>63.65</v>
      </c>
      <c r="G7513">
        <v>61.88</v>
      </c>
      <c r="H7513">
        <v>65.42</v>
      </c>
      <c r="I7513">
        <v>4969</v>
      </c>
      <c r="J7513">
        <v>4923</v>
      </c>
      <c r="K7513">
        <v>5015</v>
      </c>
      <c r="L7513">
        <v>3235</v>
      </c>
      <c r="M7513">
        <v>1229920</v>
      </c>
      <c r="N7513">
        <v>78742</v>
      </c>
      <c r="O7513">
        <v>1308662</v>
      </c>
    </row>
    <row r="7514" spans="1:15" x14ac:dyDescent="0.3">
      <c r="A7514" t="s">
        <v>50</v>
      </c>
      <c r="B7514" s="1">
        <v>44035</v>
      </c>
      <c r="C7514">
        <v>3188</v>
      </c>
      <c r="D7514">
        <v>3121</v>
      </c>
      <c r="E7514">
        <v>3256</v>
      </c>
      <c r="F7514">
        <v>62.61</v>
      </c>
      <c r="G7514">
        <v>58.19</v>
      </c>
      <c r="H7514">
        <v>67.03</v>
      </c>
      <c r="I7514">
        <v>5093</v>
      </c>
      <c r="J7514">
        <v>5000</v>
      </c>
      <c r="K7514">
        <v>5185</v>
      </c>
      <c r="L7514">
        <v>3256</v>
      </c>
      <c r="M7514">
        <v>1252720</v>
      </c>
      <c r="N7514">
        <v>80186</v>
      </c>
      <c r="O7514">
        <v>1332906</v>
      </c>
    </row>
    <row r="7515" spans="1:15" x14ac:dyDescent="0.3">
      <c r="A7515" t="s">
        <v>50</v>
      </c>
      <c r="B7515" s="1">
        <v>44036</v>
      </c>
      <c r="C7515">
        <v>3186</v>
      </c>
      <c r="D7515">
        <v>3176</v>
      </c>
      <c r="E7515">
        <v>3195</v>
      </c>
      <c r="F7515">
        <v>61.7</v>
      </c>
      <c r="G7515">
        <v>60.38</v>
      </c>
      <c r="H7515">
        <v>63.02</v>
      </c>
      <c r="I7515">
        <v>5164</v>
      </c>
      <c r="J7515">
        <v>5123</v>
      </c>
      <c r="K7515">
        <v>5204</v>
      </c>
      <c r="L7515">
        <v>3297</v>
      </c>
      <c r="M7515">
        <v>1275249</v>
      </c>
      <c r="N7515">
        <v>81746</v>
      </c>
      <c r="O7515">
        <v>1356995</v>
      </c>
    </row>
    <row r="7516" spans="1:15" x14ac:dyDescent="0.3">
      <c r="A7516" t="s">
        <v>50</v>
      </c>
      <c r="B7516" s="1">
        <v>44037</v>
      </c>
      <c r="C7516">
        <v>3126</v>
      </c>
      <c r="D7516">
        <v>3085</v>
      </c>
      <c r="E7516">
        <v>3167</v>
      </c>
      <c r="F7516">
        <v>60.68</v>
      </c>
      <c r="G7516">
        <v>57.87</v>
      </c>
      <c r="H7516">
        <v>63.48</v>
      </c>
      <c r="I7516">
        <v>5152</v>
      </c>
      <c r="J7516">
        <v>5088</v>
      </c>
      <c r="K7516">
        <v>5216</v>
      </c>
      <c r="L7516">
        <v>3297</v>
      </c>
      <c r="M7516">
        <v>1301795</v>
      </c>
      <c r="N7516">
        <v>83184</v>
      </c>
      <c r="O7516">
        <v>1384979</v>
      </c>
    </row>
    <row r="7517" spans="1:15" x14ac:dyDescent="0.3">
      <c r="A7517" t="s">
        <v>50</v>
      </c>
      <c r="B7517" s="1">
        <v>44038</v>
      </c>
      <c r="C7517">
        <v>3027</v>
      </c>
      <c r="D7517">
        <v>2980</v>
      </c>
      <c r="E7517">
        <v>3074</v>
      </c>
      <c r="F7517">
        <v>58.84</v>
      </c>
      <c r="G7517">
        <v>55.57</v>
      </c>
      <c r="H7517">
        <v>62.11</v>
      </c>
      <c r="I7517">
        <v>5144</v>
      </c>
      <c r="J7517">
        <v>5069</v>
      </c>
      <c r="K7517">
        <v>5219</v>
      </c>
      <c r="L7517">
        <v>3307</v>
      </c>
      <c r="M7517">
        <v>1326896</v>
      </c>
      <c r="N7517">
        <v>84073</v>
      </c>
      <c r="O7517">
        <v>1410969</v>
      </c>
    </row>
    <row r="7518" spans="1:15" x14ac:dyDescent="0.3">
      <c r="A7518" t="s">
        <v>50</v>
      </c>
      <c r="B7518" s="1">
        <v>44039</v>
      </c>
      <c r="C7518">
        <v>2861</v>
      </c>
      <c r="D7518">
        <v>2849</v>
      </c>
      <c r="E7518">
        <v>2872</v>
      </c>
      <c r="F7518">
        <v>57.2</v>
      </c>
      <c r="G7518">
        <v>55.79</v>
      </c>
      <c r="H7518">
        <v>58.61</v>
      </c>
      <c r="I7518">
        <v>5001</v>
      </c>
      <c r="J7518">
        <v>4959</v>
      </c>
      <c r="K7518">
        <v>5044</v>
      </c>
      <c r="L7518">
        <v>3344</v>
      </c>
      <c r="M7518">
        <v>1346276</v>
      </c>
      <c r="N7518">
        <v>85177</v>
      </c>
      <c r="O7518">
        <v>1431453</v>
      </c>
    </row>
    <row r="7519" spans="1:15" x14ac:dyDescent="0.3">
      <c r="A7519" t="s">
        <v>50</v>
      </c>
      <c r="B7519" s="1">
        <v>44040</v>
      </c>
      <c r="C7519">
        <v>3009</v>
      </c>
      <c r="D7519">
        <v>2997</v>
      </c>
      <c r="E7519">
        <v>3020</v>
      </c>
      <c r="F7519">
        <v>60.39</v>
      </c>
      <c r="G7519">
        <v>58.96</v>
      </c>
      <c r="H7519">
        <v>61.81</v>
      </c>
      <c r="I7519">
        <v>4982</v>
      </c>
      <c r="J7519">
        <v>4941</v>
      </c>
      <c r="K7519">
        <v>5024</v>
      </c>
      <c r="L7519">
        <v>3382</v>
      </c>
      <c r="M7519">
        <v>1365003</v>
      </c>
      <c r="N7519">
        <v>86497</v>
      </c>
      <c r="O7519">
        <v>1451500</v>
      </c>
    </row>
    <row r="7520" spans="1:15" x14ac:dyDescent="0.3">
      <c r="A7520" t="s">
        <v>50</v>
      </c>
      <c r="B7520" s="1">
        <v>44041</v>
      </c>
      <c r="C7520">
        <v>3043</v>
      </c>
      <c r="D7520">
        <v>2970</v>
      </c>
      <c r="E7520">
        <v>3117</v>
      </c>
      <c r="F7520">
        <v>61.37</v>
      </c>
      <c r="G7520">
        <v>56.43</v>
      </c>
      <c r="H7520">
        <v>66.31</v>
      </c>
      <c r="I7520">
        <v>4959</v>
      </c>
      <c r="J7520">
        <v>4859</v>
      </c>
      <c r="K7520">
        <v>5059</v>
      </c>
      <c r="L7520">
        <v>3422</v>
      </c>
      <c r="M7520">
        <v>1386718</v>
      </c>
      <c r="N7520">
        <v>87893</v>
      </c>
      <c r="O7520">
        <v>1474611</v>
      </c>
    </row>
    <row r="7521" spans="1:15" x14ac:dyDescent="0.3">
      <c r="A7521" t="s">
        <v>50</v>
      </c>
      <c r="B7521" s="1">
        <v>44042</v>
      </c>
      <c r="C7521">
        <v>3033</v>
      </c>
      <c r="D7521">
        <v>3027</v>
      </c>
      <c r="E7521">
        <v>3039</v>
      </c>
      <c r="F7521">
        <v>61.45</v>
      </c>
      <c r="G7521">
        <v>60.85</v>
      </c>
      <c r="H7521">
        <v>62.04</v>
      </c>
      <c r="I7521">
        <v>4936</v>
      </c>
      <c r="J7521">
        <v>4923</v>
      </c>
      <c r="K7521">
        <v>4949</v>
      </c>
      <c r="L7521">
        <v>3442</v>
      </c>
      <c r="M7521">
        <v>1412696</v>
      </c>
      <c r="N7521">
        <v>89626</v>
      </c>
      <c r="O7521">
        <v>1502322</v>
      </c>
    </row>
    <row r="7522" spans="1:15" x14ac:dyDescent="0.3">
      <c r="A7522" t="s">
        <v>50</v>
      </c>
      <c r="B7522" s="1">
        <v>44043</v>
      </c>
      <c r="C7522">
        <v>2983</v>
      </c>
      <c r="D7522">
        <v>2975</v>
      </c>
      <c r="E7522">
        <v>2991</v>
      </c>
      <c r="F7522">
        <v>60.21</v>
      </c>
      <c r="G7522">
        <v>59.48</v>
      </c>
      <c r="H7522">
        <v>60.95</v>
      </c>
      <c r="I7522">
        <v>4954</v>
      </c>
      <c r="J7522">
        <v>4937</v>
      </c>
      <c r="K7522">
        <v>4971</v>
      </c>
      <c r="L7522">
        <v>3489</v>
      </c>
      <c r="M7522">
        <v>1435022</v>
      </c>
      <c r="N7522">
        <v>91159</v>
      </c>
      <c r="O7522">
        <v>1526181</v>
      </c>
    </row>
    <row r="7523" spans="1:15" x14ac:dyDescent="0.3">
      <c r="A7523" t="s">
        <v>50</v>
      </c>
      <c r="B7523" s="1">
        <v>44044</v>
      </c>
      <c r="C7523">
        <v>2893</v>
      </c>
      <c r="D7523">
        <v>2881</v>
      </c>
      <c r="E7523">
        <v>2904</v>
      </c>
      <c r="F7523">
        <v>59.33</v>
      </c>
      <c r="G7523">
        <v>58.56</v>
      </c>
      <c r="H7523">
        <v>60.1</v>
      </c>
      <c r="I7523">
        <v>4876</v>
      </c>
      <c r="J7523">
        <v>4861</v>
      </c>
      <c r="K7523">
        <v>4890</v>
      </c>
      <c r="L7523">
        <v>3515</v>
      </c>
      <c r="M7523">
        <v>1460773</v>
      </c>
      <c r="N7523">
        <v>92087</v>
      </c>
      <c r="O7523">
        <v>1552860</v>
      </c>
    </row>
    <row r="7524" spans="1:15" x14ac:dyDescent="0.3">
      <c r="A7524" t="s">
        <v>50</v>
      </c>
      <c r="B7524" s="1">
        <v>44045</v>
      </c>
      <c r="C7524">
        <v>2771</v>
      </c>
      <c r="D7524">
        <v>2730</v>
      </c>
      <c r="E7524">
        <v>2812</v>
      </c>
      <c r="F7524">
        <v>56.65</v>
      </c>
      <c r="G7524">
        <v>54.04</v>
      </c>
      <c r="H7524">
        <v>59.26</v>
      </c>
      <c r="I7524">
        <v>4891</v>
      </c>
      <c r="J7524">
        <v>4846</v>
      </c>
      <c r="K7524">
        <v>4937</v>
      </c>
      <c r="L7524">
        <v>3529</v>
      </c>
      <c r="M7524">
        <v>1486603</v>
      </c>
      <c r="N7524">
        <v>93031</v>
      </c>
      <c r="O7524">
        <v>1579634</v>
      </c>
    </row>
    <row r="7525" spans="1:15" x14ac:dyDescent="0.3">
      <c r="A7525" t="s">
        <v>50</v>
      </c>
      <c r="B7525" s="1">
        <v>44046</v>
      </c>
      <c r="C7525">
        <v>2720</v>
      </c>
      <c r="D7525">
        <v>2710</v>
      </c>
      <c r="E7525">
        <v>2730</v>
      </c>
      <c r="F7525">
        <v>55.51</v>
      </c>
      <c r="G7525">
        <v>54.86</v>
      </c>
      <c r="H7525">
        <v>56.16</v>
      </c>
      <c r="I7525">
        <v>4900</v>
      </c>
      <c r="J7525">
        <v>4890</v>
      </c>
      <c r="K7525">
        <v>4910</v>
      </c>
      <c r="L7525">
        <v>3539</v>
      </c>
      <c r="M7525">
        <v>1507119</v>
      </c>
      <c r="N7525">
        <v>93963</v>
      </c>
      <c r="O7525">
        <v>1601082</v>
      </c>
    </row>
    <row r="7526" spans="1:15" x14ac:dyDescent="0.3">
      <c r="A7526" t="s">
        <v>50</v>
      </c>
      <c r="B7526" s="1">
        <v>44047</v>
      </c>
      <c r="C7526">
        <v>2905</v>
      </c>
      <c r="D7526">
        <v>2887</v>
      </c>
      <c r="E7526">
        <v>2923</v>
      </c>
      <c r="F7526">
        <v>59.55</v>
      </c>
      <c r="G7526">
        <v>58.35</v>
      </c>
      <c r="H7526">
        <v>60.74</v>
      </c>
      <c r="I7526">
        <v>4879</v>
      </c>
      <c r="J7526">
        <v>4856</v>
      </c>
      <c r="K7526">
        <v>4901</v>
      </c>
      <c r="L7526">
        <v>3570</v>
      </c>
      <c r="M7526">
        <v>1522870</v>
      </c>
      <c r="N7526">
        <v>95106</v>
      </c>
      <c r="O7526">
        <v>1617976</v>
      </c>
    </row>
    <row r="7527" spans="1:15" x14ac:dyDescent="0.3">
      <c r="A7527" t="s">
        <v>50</v>
      </c>
      <c r="B7527" s="1">
        <v>44048</v>
      </c>
      <c r="C7527">
        <v>2955</v>
      </c>
      <c r="D7527">
        <v>2938</v>
      </c>
      <c r="E7527">
        <v>2973</v>
      </c>
      <c r="F7527">
        <v>60.89</v>
      </c>
      <c r="G7527">
        <v>59.7</v>
      </c>
      <c r="H7527">
        <v>62.08</v>
      </c>
      <c r="I7527">
        <v>4853</v>
      </c>
      <c r="J7527">
        <v>4831</v>
      </c>
      <c r="K7527">
        <v>4876</v>
      </c>
      <c r="L7527">
        <v>3596</v>
      </c>
      <c r="M7527">
        <v>1540927</v>
      </c>
      <c r="N7527">
        <v>96305</v>
      </c>
      <c r="O7527">
        <v>1637232</v>
      </c>
    </row>
    <row r="7528" spans="1:15" x14ac:dyDescent="0.3">
      <c r="A7528" t="s">
        <v>50</v>
      </c>
      <c r="B7528" s="1">
        <v>44049</v>
      </c>
      <c r="C7528">
        <v>2925</v>
      </c>
      <c r="D7528">
        <v>2907</v>
      </c>
      <c r="E7528">
        <v>2942</v>
      </c>
      <c r="F7528">
        <v>60.07</v>
      </c>
      <c r="G7528">
        <v>58.88</v>
      </c>
      <c r="H7528">
        <v>61.25</v>
      </c>
      <c r="I7528">
        <v>4869</v>
      </c>
      <c r="J7528">
        <v>4847</v>
      </c>
      <c r="K7528">
        <v>4891</v>
      </c>
      <c r="L7528">
        <v>3618</v>
      </c>
      <c r="M7528">
        <v>1563281</v>
      </c>
      <c r="N7528">
        <v>97471</v>
      </c>
      <c r="O7528">
        <v>1660752</v>
      </c>
    </row>
    <row r="7529" spans="1:15" x14ac:dyDescent="0.3">
      <c r="A7529" t="s">
        <v>50</v>
      </c>
      <c r="B7529" s="1">
        <v>44050</v>
      </c>
      <c r="C7529">
        <v>2864</v>
      </c>
      <c r="D7529">
        <v>2847</v>
      </c>
      <c r="E7529">
        <v>2882</v>
      </c>
      <c r="F7529">
        <v>58.76</v>
      </c>
      <c r="G7529">
        <v>57.58</v>
      </c>
      <c r="H7529">
        <v>59.93</v>
      </c>
      <c r="I7529">
        <v>4875</v>
      </c>
      <c r="J7529">
        <v>4852</v>
      </c>
      <c r="K7529">
        <v>4897</v>
      </c>
      <c r="L7529">
        <v>3652</v>
      </c>
      <c r="M7529">
        <v>1586453</v>
      </c>
      <c r="N7529">
        <v>98675</v>
      </c>
      <c r="O7529">
        <v>1685128</v>
      </c>
    </row>
    <row r="7530" spans="1:15" x14ac:dyDescent="0.3">
      <c r="A7530" t="s">
        <v>50</v>
      </c>
      <c r="B7530" s="1">
        <v>44051</v>
      </c>
      <c r="C7530">
        <v>2810</v>
      </c>
      <c r="D7530">
        <v>2786</v>
      </c>
      <c r="E7530">
        <v>2834</v>
      </c>
      <c r="F7530">
        <v>57.56</v>
      </c>
      <c r="G7530">
        <v>55.9</v>
      </c>
      <c r="H7530">
        <v>59.22</v>
      </c>
      <c r="I7530">
        <v>4881</v>
      </c>
      <c r="J7530">
        <v>4848</v>
      </c>
      <c r="K7530">
        <v>4915</v>
      </c>
      <c r="L7530">
        <v>3668</v>
      </c>
      <c r="M7530">
        <v>1609471</v>
      </c>
      <c r="N7530">
        <v>99969</v>
      </c>
      <c r="O7530">
        <v>1709440</v>
      </c>
    </row>
    <row r="7531" spans="1:15" x14ac:dyDescent="0.3">
      <c r="A7531" t="s">
        <v>50</v>
      </c>
      <c r="B7531" s="1">
        <v>44052</v>
      </c>
      <c r="C7531">
        <v>2734</v>
      </c>
      <c r="D7531">
        <v>2714</v>
      </c>
      <c r="E7531">
        <v>2754</v>
      </c>
      <c r="F7531">
        <v>56.42</v>
      </c>
      <c r="G7531">
        <v>55.01</v>
      </c>
      <c r="H7531">
        <v>57.84</v>
      </c>
      <c r="I7531">
        <v>4845</v>
      </c>
      <c r="J7531">
        <v>4817</v>
      </c>
      <c r="K7531">
        <v>4874</v>
      </c>
      <c r="L7531">
        <v>3669</v>
      </c>
      <c r="M7531">
        <v>1636210</v>
      </c>
      <c r="N7531">
        <v>100848</v>
      </c>
      <c r="O7531">
        <v>1737058</v>
      </c>
    </row>
    <row r="7532" spans="1:15" x14ac:dyDescent="0.3">
      <c r="A7532" t="s">
        <v>50</v>
      </c>
      <c r="B7532" s="1">
        <v>44053</v>
      </c>
      <c r="C7532">
        <v>2799</v>
      </c>
      <c r="D7532">
        <v>2776</v>
      </c>
      <c r="E7532">
        <v>2823</v>
      </c>
      <c r="F7532">
        <v>57.71</v>
      </c>
      <c r="G7532">
        <v>56.05</v>
      </c>
      <c r="H7532">
        <v>59.37</v>
      </c>
      <c r="I7532">
        <v>4851</v>
      </c>
      <c r="J7532">
        <v>4818</v>
      </c>
      <c r="K7532">
        <v>4884</v>
      </c>
      <c r="L7532">
        <v>3673</v>
      </c>
      <c r="M7532">
        <v>1656792</v>
      </c>
      <c r="N7532">
        <v>101731</v>
      </c>
      <c r="O7532">
        <v>1758523</v>
      </c>
    </row>
    <row r="7533" spans="1:15" x14ac:dyDescent="0.3">
      <c r="A7533" t="s">
        <v>50</v>
      </c>
      <c r="B7533" s="1">
        <v>44054</v>
      </c>
      <c r="C7533">
        <v>2948</v>
      </c>
      <c r="D7533">
        <v>2930</v>
      </c>
      <c r="E7533">
        <v>2965</v>
      </c>
      <c r="F7533">
        <v>60.38</v>
      </c>
      <c r="G7533">
        <v>59.21</v>
      </c>
      <c r="H7533">
        <v>61.54</v>
      </c>
      <c r="I7533">
        <v>4883</v>
      </c>
      <c r="J7533">
        <v>4860</v>
      </c>
      <c r="K7533">
        <v>4905</v>
      </c>
      <c r="L7533">
        <v>3708</v>
      </c>
      <c r="M7533">
        <v>1673769</v>
      </c>
      <c r="N7533">
        <v>102826</v>
      </c>
      <c r="O7533">
        <v>1776595</v>
      </c>
    </row>
    <row r="7534" spans="1:15" x14ac:dyDescent="0.3">
      <c r="A7534" t="s">
        <v>50</v>
      </c>
      <c r="B7534" s="1">
        <v>44055</v>
      </c>
      <c r="C7534">
        <v>2991</v>
      </c>
      <c r="D7534">
        <v>2973</v>
      </c>
      <c r="E7534">
        <v>3008</v>
      </c>
      <c r="F7534">
        <v>61.41</v>
      </c>
      <c r="G7534">
        <v>60.24</v>
      </c>
      <c r="H7534">
        <v>62.57</v>
      </c>
      <c r="I7534">
        <v>4870</v>
      </c>
      <c r="J7534">
        <v>4848</v>
      </c>
      <c r="K7534">
        <v>4892</v>
      </c>
      <c r="L7534">
        <v>3734</v>
      </c>
      <c r="M7534">
        <v>1692403</v>
      </c>
      <c r="N7534">
        <v>104248</v>
      </c>
      <c r="O7534">
        <v>1796651</v>
      </c>
    </row>
    <row r="7535" spans="1:15" x14ac:dyDescent="0.3">
      <c r="A7535" t="s">
        <v>50</v>
      </c>
      <c r="B7535" s="1">
        <v>44056</v>
      </c>
      <c r="C7535">
        <v>2983</v>
      </c>
      <c r="D7535">
        <v>2966</v>
      </c>
      <c r="E7535">
        <v>3001</v>
      </c>
      <c r="F7535">
        <v>61.05</v>
      </c>
      <c r="G7535">
        <v>59.89</v>
      </c>
      <c r="H7535">
        <v>62.2</v>
      </c>
      <c r="I7535">
        <v>4887</v>
      </c>
      <c r="J7535">
        <v>4865</v>
      </c>
      <c r="K7535">
        <v>4909</v>
      </c>
      <c r="L7535">
        <v>3755</v>
      </c>
      <c r="M7535">
        <v>1717535</v>
      </c>
      <c r="N7535">
        <v>105426</v>
      </c>
      <c r="O7535">
        <v>1822961</v>
      </c>
    </row>
    <row r="7536" spans="1:15" x14ac:dyDescent="0.3">
      <c r="A7536" t="s">
        <v>50</v>
      </c>
      <c r="B7536" s="1">
        <v>44057</v>
      </c>
      <c r="C7536">
        <v>3047</v>
      </c>
      <c r="D7536">
        <v>3029</v>
      </c>
      <c r="E7536">
        <v>3064</v>
      </c>
      <c r="F7536">
        <v>61.93</v>
      </c>
      <c r="G7536">
        <v>60.76</v>
      </c>
      <c r="H7536">
        <v>63.1</v>
      </c>
      <c r="I7536">
        <v>4920</v>
      </c>
      <c r="J7536">
        <v>4898</v>
      </c>
      <c r="K7536">
        <v>4942</v>
      </c>
      <c r="L7536">
        <v>3784</v>
      </c>
      <c r="M7536">
        <v>1744112</v>
      </c>
      <c r="N7536">
        <v>106557</v>
      </c>
      <c r="O7536">
        <v>1850669</v>
      </c>
    </row>
    <row r="7537" spans="1:15" x14ac:dyDescent="0.3">
      <c r="A7537" t="s">
        <v>50</v>
      </c>
      <c r="B7537" s="1">
        <v>44058</v>
      </c>
      <c r="C7537">
        <v>3020</v>
      </c>
      <c r="D7537">
        <v>3003</v>
      </c>
      <c r="E7537">
        <v>3038</v>
      </c>
      <c r="F7537">
        <v>60.96</v>
      </c>
      <c r="G7537">
        <v>59.78</v>
      </c>
      <c r="H7537">
        <v>62.13</v>
      </c>
      <c r="I7537">
        <v>4955</v>
      </c>
      <c r="J7537">
        <v>4932</v>
      </c>
      <c r="K7537">
        <v>4978</v>
      </c>
      <c r="L7537">
        <v>3824</v>
      </c>
      <c r="M7537">
        <v>1767762</v>
      </c>
      <c r="N7537">
        <v>107674</v>
      </c>
      <c r="O7537">
        <v>1875436</v>
      </c>
    </row>
    <row r="7538" spans="1:15" x14ac:dyDescent="0.3">
      <c r="A7538" t="s">
        <v>50</v>
      </c>
      <c r="B7538" s="1">
        <v>44059</v>
      </c>
      <c r="C7538">
        <v>2853</v>
      </c>
      <c r="D7538">
        <v>2835</v>
      </c>
      <c r="E7538">
        <v>2871</v>
      </c>
      <c r="F7538">
        <v>59.81</v>
      </c>
      <c r="G7538">
        <v>58.47</v>
      </c>
      <c r="H7538">
        <v>61.16</v>
      </c>
      <c r="I7538">
        <v>4770</v>
      </c>
      <c r="J7538">
        <v>4741</v>
      </c>
      <c r="K7538">
        <v>4799</v>
      </c>
      <c r="L7538">
        <v>3826</v>
      </c>
      <c r="M7538">
        <v>1793258</v>
      </c>
      <c r="N7538">
        <v>108287</v>
      </c>
      <c r="O7538">
        <v>1901545</v>
      </c>
    </row>
    <row r="7539" spans="1:15" x14ac:dyDescent="0.3">
      <c r="A7539" t="s">
        <v>50</v>
      </c>
      <c r="B7539" s="1">
        <v>44060</v>
      </c>
      <c r="C7539">
        <v>2897</v>
      </c>
      <c r="D7539">
        <v>2879</v>
      </c>
      <c r="E7539">
        <v>2916</v>
      </c>
      <c r="F7539">
        <v>60.83</v>
      </c>
      <c r="G7539">
        <v>59.56</v>
      </c>
      <c r="H7539">
        <v>62.1</v>
      </c>
      <c r="I7539">
        <v>4763</v>
      </c>
      <c r="J7539">
        <v>4740</v>
      </c>
      <c r="K7539">
        <v>4787</v>
      </c>
      <c r="L7539">
        <v>3832</v>
      </c>
      <c r="M7539">
        <v>1814135</v>
      </c>
      <c r="N7539">
        <v>109062</v>
      </c>
      <c r="O7539">
        <v>1923197</v>
      </c>
    </row>
    <row r="7540" spans="1:15" x14ac:dyDescent="0.3">
      <c r="A7540" t="s">
        <v>50</v>
      </c>
      <c r="B7540" s="1">
        <v>44061</v>
      </c>
      <c r="C7540">
        <v>3086</v>
      </c>
      <c r="D7540">
        <v>3065</v>
      </c>
      <c r="E7540">
        <v>3106</v>
      </c>
      <c r="F7540">
        <v>62.28</v>
      </c>
      <c r="G7540">
        <v>61.05</v>
      </c>
      <c r="H7540">
        <v>63.51</v>
      </c>
      <c r="I7540">
        <v>4954</v>
      </c>
      <c r="J7540">
        <v>4934</v>
      </c>
      <c r="K7540">
        <v>4975</v>
      </c>
      <c r="L7540">
        <v>3871</v>
      </c>
      <c r="M7540">
        <v>1831640</v>
      </c>
      <c r="N7540">
        <v>109923</v>
      </c>
      <c r="O7540">
        <v>1941563</v>
      </c>
    </row>
    <row r="7541" spans="1:15" x14ac:dyDescent="0.3">
      <c r="A7541" t="s">
        <v>50</v>
      </c>
      <c r="B7541" s="1">
        <v>44062</v>
      </c>
      <c r="C7541">
        <v>3037</v>
      </c>
      <c r="D7541">
        <v>3016</v>
      </c>
      <c r="E7541">
        <v>3058</v>
      </c>
      <c r="F7541">
        <v>61.59</v>
      </c>
      <c r="G7541">
        <v>60.32</v>
      </c>
      <c r="H7541">
        <v>62.86</v>
      </c>
      <c r="I7541">
        <v>4931</v>
      </c>
      <c r="J7541">
        <v>4910</v>
      </c>
      <c r="K7541">
        <v>4952</v>
      </c>
      <c r="L7541">
        <v>3907</v>
      </c>
      <c r="M7541">
        <v>1850752</v>
      </c>
      <c r="N7541">
        <v>110881</v>
      </c>
      <c r="O7541">
        <v>1961633</v>
      </c>
    </row>
    <row r="7542" spans="1:15" x14ac:dyDescent="0.3">
      <c r="A7542" t="s">
        <v>50</v>
      </c>
      <c r="B7542" s="1">
        <v>44063</v>
      </c>
      <c r="C7542">
        <v>3041</v>
      </c>
      <c r="D7542">
        <v>3027</v>
      </c>
      <c r="E7542">
        <v>3055</v>
      </c>
      <c r="F7542">
        <v>61.65</v>
      </c>
      <c r="G7542">
        <v>60.73</v>
      </c>
      <c r="H7542">
        <v>62.57</v>
      </c>
      <c r="I7542">
        <v>4933</v>
      </c>
      <c r="J7542">
        <v>4916</v>
      </c>
      <c r="K7542">
        <v>4950</v>
      </c>
      <c r="L7542">
        <v>3929</v>
      </c>
      <c r="M7542">
        <v>1877517</v>
      </c>
      <c r="N7542">
        <v>112003</v>
      </c>
      <c r="O7542">
        <v>1989520</v>
      </c>
    </row>
    <row r="7543" spans="1:15" x14ac:dyDescent="0.3">
      <c r="A7543" t="s">
        <v>50</v>
      </c>
      <c r="B7543" s="1">
        <v>44064</v>
      </c>
      <c r="C7543">
        <v>3103</v>
      </c>
      <c r="D7543">
        <v>3087</v>
      </c>
      <c r="E7543">
        <v>3119</v>
      </c>
      <c r="F7543">
        <v>63.06</v>
      </c>
      <c r="G7543">
        <v>61.93</v>
      </c>
      <c r="H7543">
        <v>64.19</v>
      </c>
      <c r="I7543">
        <v>4920</v>
      </c>
      <c r="J7543">
        <v>4896</v>
      </c>
      <c r="K7543">
        <v>4944</v>
      </c>
      <c r="L7543">
        <v>3955</v>
      </c>
      <c r="M7543">
        <v>1904405</v>
      </c>
      <c r="N7543">
        <v>113046</v>
      </c>
      <c r="O7543">
        <v>2017451</v>
      </c>
    </row>
    <row r="7544" spans="1:15" x14ac:dyDescent="0.3">
      <c r="A7544" t="s">
        <v>50</v>
      </c>
      <c r="B7544" s="1">
        <v>44065</v>
      </c>
      <c r="C7544">
        <v>3033</v>
      </c>
      <c r="D7544">
        <v>3000</v>
      </c>
      <c r="E7544">
        <v>3066</v>
      </c>
      <c r="F7544">
        <v>62.55</v>
      </c>
      <c r="G7544">
        <v>59.69</v>
      </c>
      <c r="H7544">
        <v>65.400000000000006</v>
      </c>
      <c r="I7544">
        <v>4849</v>
      </c>
      <c r="J7544">
        <v>4779</v>
      </c>
      <c r="K7544">
        <v>4919</v>
      </c>
      <c r="L7544">
        <v>3975</v>
      </c>
      <c r="M7544">
        <v>1933299</v>
      </c>
      <c r="N7544">
        <v>114165</v>
      </c>
      <c r="O7544">
        <v>2047464</v>
      </c>
    </row>
    <row r="7545" spans="1:15" x14ac:dyDescent="0.3">
      <c r="A7545" t="s">
        <v>50</v>
      </c>
      <c r="B7545" s="1">
        <v>44066</v>
      </c>
      <c r="C7545">
        <v>2888</v>
      </c>
      <c r="D7545">
        <v>2859</v>
      </c>
      <c r="E7545">
        <v>2917</v>
      </c>
      <c r="F7545">
        <v>60.33</v>
      </c>
      <c r="G7545">
        <v>57.7</v>
      </c>
      <c r="H7545">
        <v>62.96</v>
      </c>
      <c r="I7545">
        <v>4787</v>
      </c>
      <c r="J7545">
        <v>4721</v>
      </c>
      <c r="K7545">
        <v>4853</v>
      </c>
      <c r="L7545">
        <v>3978</v>
      </c>
      <c r="M7545">
        <v>1958964</v>
      </c>
      <c r="N7545">
        <v>114802</v>
      </c>
      <c r="O7545">
        <v>2073766</v>
      </c>
    </row>
    <row r="7546" spans="1:15" x14ac:dyDescent="0.3">
      <c r="A7546" t="s">
        <v>50</v>
      </c>
      <c r="B7546" s="1">
        <v>44067</v>
      </c>
      <c r="C7546">
        <v>2840</v>
      </c>
      <c r="D7546">
        <v>2836</v>
      </c>
      <c r="E7546">
        <v>2845</v>
      </c>
      <c r="F7546">
        <v>60.37</v>
      </c>
      <c r="G7546">
        <v>60.13</v>
      </c>
      <c r="H7546">
        <v>60.62</v>
      </c>
      <c r="I7546">
        <v>4705</v>
      </c>
      <c r="J7546">
        <v>4705</v>
      </c>
      <c r="K7546">
        <v>4705</v>
      </c>
      <c r="L7546">
        <v>3986</v>
      </c>
      <c r="M7546">
        <v>1985340</v>
      </c>
      <c r="N7546">
        <v>115651</v>
      </c>
      <c r="O7546">
        <v>2100991</v>
      </c>
    </row>
    <row r="7547" spans="1:15" x14ac:dyDescent="0.3">
      <c r="A7547" t="s">
        <v>50</v>
      </c>
      <c r="B7547" s="1">
        <v>44068</v>
      </c>
      <c r="C7547">
        <v>3014</v>
      </c>
      <c r="D7547">
        <v>3002</v>
      </c>
      <c r="E7547">
        <v>3027</v>
      </c>
      <c r="F7547">
        <v>63.93</v>
      </c>
      <c r="G7547">
        <v>63.01</v>
      </c>
      <c r="H7547">
        <v>64.86</v>
      </c>
      <c r="I7547">
        <v>4715</v>
      </c>
      <c r="J7547">
        <v>4695</v>
      </c>
      <c r="K7547">
        <v>4735</v>
      </c>
      <c r="L7547">
        <v>3996</v>
      </c>
      <c r="M7547">
        <v>2008457</v>
      </c>
      <c r="N7547">
        <v>116495</v>
      </c>
      <c r="O7547">
        <v>2124952</v>
      </c>
    </row>
    <row r="7548" spans="1:15" x14ac:dyDescent="0.3">
      <c r="A7548" t="s">
        <v>50</v>
      </c>
      <c r="B7548" s="1">
        <v>44069</v>
      </c>
      <c r="C7548">
        <v>3001</v>
      </c>
      <c r="D7548">
        <v>3001</v>
      </c>
      <c r="E7548">
        <v>3001</v>
      </c>
      <c r="F7548">
        <v>63.69</v>
      </c>
      <c r="G7548">
        <v>63.69</v>
      </c>
      <c r="H7548">
        <v>63.69</v>
      </c>
      <c r="I7548">
        <v>4712</v>
      </c>
      <c r="J7548">
        <v>4712</v>
      </c>
      <c r="K7548">
        <v>4712</v>
      </c>
      <c r="L7548">
        <v>4044</v>
      </c>
      <c r="M7548">
        <v>2028924</v>
      </c>
      <c r="N7548">
        <v>117584</v>
      </c>
      <c r="O7548">
        <v>2146508</v>
      </c>
    </row>
    <row r="7549" spans="1:15" x14ac:dyDescent="0.3">
      <c r="A7549" t="s">
        <v>50</v>
      </c>
      <c r="B7549" s="1">
        <v>44070</v>
      </c>
      <c r="C7549">
        <v>2908</v>
      </c>
      <c r="D7549">
        <v>2902</v>
      </c>
      <c r="E7549">
        <v>2913</v>
      </c>
      <c r="F7549">
        <v>66.69</v>
      </c>
      <c r="G7549">
        <v>65.75</v>
      </c>
      <c r="H7549">
        <v>67.62</v>
      </c>
      <c r="I7549">
        <v>4360</v>
      </c>
      <c r="J7549">
        <v>4337</v>
      </c>
      <c r="K7549">
        <v>4383</v>
      </c>
      <c r="L7549">
        <v>4076</v>
      </c>
      <c r="M7549">
        <v>2053735</v>
      </c>
      <c r="N7549">
        <v>118828</v>
      </c>
      <c r="O7549">
        <v>2172563</v>
      </c>
    </row>
    <row r="7550" spans="1:15" x14ac:dyDescent="0.3">
      <c r="A7550" t="s">
        <v>50</v>
      </c>
      <c r="B7550" s="1">
        <v>44071</v>
      </c>
      <c r="C7550">
        <v>2971</v>
      </c>
      <c r="D7550">
        <v>2969</v>
      </c>
      <c r="E7550">
        <v>2973</v>
      </c>
      <c r="F7550">
        <v>67.66</v>
      </c>
      <c r="G7550">
        <v>66.930000000000007</v>
      </c>
      <c r="H7550">
        <v>68.39</v>
      </c>
      <c r="I7550">
        <v>4391</v>
      </c>
      <c r="J7550">
        <v>4372</v>
      </c>
      <c r="K7550">
        <v>4410</v>
      </c>
      <c r="L7550">
        <v>4105</v>
      </c>
      <c r="M7550">
        <v>2083868</v>
      </c>
      <c r="N7550">
        <v>120124</v>
      </c>
      <c r="O7550">
        <v>2203992</v>
      </c>
    </row>
    <row r="7551" spans="1:15" x14ac:dyDescent="0.3">
      <c r="A7551" t="s">
        <v>50</v>
      </c>
      <c r="B7551" s="1">
        <v>44072</v>
      </c>
      <c r="C7551">
        <v>2935</v>
      </c>
      <c r="D7551">
        <v>2932</v>
      </c>
      <c r="E7551">
        <v>2938</v>
      </c>
      <c r="F7551">
        <v>66.959999999999994</v>
      </c>
      <c r="G7551">
        <v>66.239999999999995</v>
      </c>
      <c r="H7551">
        <v>67.69</v>
      </c>
      <c r="I7551">
        <v>4383</v>
      </c>
      <c r="J7551">
        <v>4364</v>
      </c>
      <c r="K7551">
        <v>4402</v>
      </c>
      <c r="L7551">
        <v>4126</v>
      </c>
      <c r="M7551">
        <v>2115965</v>
      </c>
      <c r="N7551">
        <v>121340</v>
      </c>
      <c r="O7551">
        <v>2237305</v>
      </c>
    </row>
    <row r="7552" spans="1:15" x14ac:dyDescent="0.3">
      <c r="A7552" t="s">
        <v>50</v>
      </c>
      <c r="B7552" s="1">
        <v>44073</v>
      </c>
      <c r="C7552">
        <v>2808</v>
      </c>
      <c r="D7552">
        <v>2778</v>
      </c>
      <c r="E7552">
        <v>2837</v>
      </c>
      <c r="F7552">
        <v>63.94</v>
      </c>
      <c r="G7552">
        <v>61.57</v>
      </c>
      <c r="H7552">
        <v>66.31</v>
      </c>
      <c r="I7552">
        <v>4391</v>
      </c>
      <c r="J7552">
        <v>4344</v>
      </c>
      <c r="K7552">
        <v>4438</v>
      </c>
      <c r="L7552">
        <v>4128</v>
      </c>
      <c r="M7552">
        <v>2145883</v>
      </c>
      <c r="N7552">
        <v>122262</v>
      </c>
      <c r="O7552">
        <v>2268145</v>
      </c>
    </row>
    <row r="7553" spans="1:15" x14ac:dyDescent="0.3">
      <c r="A7553" t="s">
        <v>50</v>
      </c>
      <c r="B7553" s="1">
        <v>44074</v>
      </c>
      <c r="C7553">
        <v>2784</v>
      </c>
      <c r="D7553">
        <v>2780</v>
      </c>
      <c r="E7553">
        <v>2789</v>
      </c>
      <c r="F7553">
        <v>63.38</v>
      </c>
      <c r="G7553">
        <v>62.53</v>
      </c>
      <c r="H7553">
        <v>64.239999999999995</v>
      </c>
      <c r="I7553">
        <v>4393</v>
      </c>
      <c r="J7553">
        <v>4370</v>
      </c>
      <c r="K7553">
        <v>4416</v>
      </c>
      <c r="L7553">
        <v>4138</v>
      </c>
      <c r="M7553">
        <v>2175945</v>
      </c>
      <c r="N7553">
        <v>123157</v>
      </c>
      <c r="O7553">
        <v>2299102</v>
      </c>
    </row>
    <row r="7554" spans="1:15" x14ac:dyDescent="0.3">
      <c r="A7554" t="s">
        <v>50</v>
      </c>
      <c r="B7554" s="1">
        <v>44075</v>
      </c>
      <c r="C7554">
        <v>2952</v>
      </c>
      <c r="D7554">
        <v>2934</v>
      </c>
      <c r="E7554">
        <v>2971</v>
      </c>
      <c r="F7554">
        <v>67.33</v>
      </c>
      <c r="G7554">
        <v>65.430000000000007</v>
      </c>
      <c r="H7554">
        <v>69.23</v>
      </c>
      <c r="I7554">
        <v>4385</v>
      </c>
      <c r="J7554">
        <v>4342</v>
      </c>
      <c r="K7554">
        <v>4428</v>
      </c>
      <c r="L7554">
        <v>4165</v>
      </c>
      <c r="M7554">
        <v>2196776</v>
      </c>
      <c r="N7554">
        <v>124610</v>
      </c>
      <c r="O7554">
        <v>2321386</v>
      </c>
    </row>
    <row r="7555" spans="1:15" x14ac:dyDescent="0.3">
      <c r="A7555" t="s">
        <v>50</v>
      </c>
      <c r="B7555" s="1">
        <v>44076</v>
      </c>
      <c r="C7555">
        <v>2933</v>
      </c>
      <c r="D7555">
        <v>2932</v>
      </c>
      <c r="E7555">
        <v>2934</v>
      </c>
      <c r="F7555">
        <v>67.180000000000007</v>
      </c>
      <c r="G7555">
        <v>66.2</v>
      </c>
      <c r="H7555">
        <v>68.16</v>
      </c>
      <c r="I7555">
        <v>4366</v>
      </c>
      <c r="J7555">
        <v>4340</v>
      </c>
      <c r="K7555">
        <v>4392</v>
      </c>
      <c r="L7555">
        <v>4176</v>
      </c>
      <c r="M7555">
        <v>2218051</v>
      </c>
      <c r="N7555">
        <v>125767</v>
      </c>
      <c r="O7555">
        <v>2343818</v>
      </c>
    </row>
    <row r="7556" spans="1:15" x14ac:dyDescent="0.3">
      <c r="A7556" t="s">
        <v>50</v>
      </c>
      <c r="B7556" s="1">
        <v>44077</v>
      </c>
      <c r="C7556">
        <v>2947</v>
      </c>
      <c r="D7556">
        <v>2947</v>
      </c>
      <c r="E7556">
        <v>2947</v>
      </c>
      <c r="F7556">
        <v>66.510000000000005</v>
      </c>
      <c r="G7556">
        <v>65.67</v>
      </c>
      <c r="H7556">
        <v>67.349999999999994</v>
      </c>
      <c r="I7556">
        <v>4431</v>
      </c>
      <c r="J7556">
        <v>4408</v>
      </c>
      <c r="K7556">
        <v>4454</v>
      </c>
      <c r="L7556">
        <v>4226</v>
      </c>
      <c r="M7556">
        <v>2244479</v>
      </c>
      <c r="N7556">
        <v>127112</v>
      </c>
      <c r="O7556">
        <v>2371591</v>
      </c>
    </row>
    <row r="7557" spans="1:15" x14ac:dyDescent="0.3">
      <c r="A7557" t="s">
        <v>50</v>
      </c>
      <c r="B7557" s="1">
        <v>44078</v>
      </c>
      <c r="C7557">
        <v>2862</v>
      </c>
      <c r="D7557">
        <v>2860</v>
      </c>
      <c r="E7557">
        <v>2864</v>
      </c>
      <c r="F7557">
        <v>65.12</v>
      </c>
      <c r="G7557">
        <v>64.52</v>
      </c>
      <c r="H7557">
        <v>65.72</v>
      </c>
      <c r="I7557">
        <v>4395</v>
      </c>
      <c r="J7557">
        <v>4379</v>
      </c>
      <c r="K7557">
        <v>4411</v>
      </c>
      <c r="L7557">
        <v>4248</v>
      </c>
      <c r="M7557">
        <v>2272917</v>
      </c>
      <c r="N7557">
        <v>128444</v>
      </c>
      <c r="O7557">
        <v>2401361</v>
      </c>
    </row>
    <row r="7558" spans="1:15" x14ac:dyDescent="0.3">
      <c r="A7558" t="s">
        <v>50</v>
      </c>
      <c r="B7558" s="1">
        <v>44079</v>
      </c>
      <c r="C7558">
        <v>2828</v>
      </c>
      <c r="D7558">
        <v>2799</v>
      </c>
      <c r="E7558">
        <v>2857</v>
      </c>
      <c r="F7558">
        <v>65.06</v>
      </c>
      <c r="G7558">
        <v>62.7</v>
      </c>
      <c r="H7558">
        <v>67.42</v>
      </c>
      <c r="I7558">
        <v>4347</v>
      </c>
      <c r="J7558">
        <v>4302</v>
      </c>
      <c r="K7558">
        <v>4392</v>
      </c>
      <c r="L7558">
        <v>4256</v>
      </c>
      <c r="M7558">
        <v>2302346</v>
      </c>
      <c r="N7558">
        <v>129785</v>
      </c>
      <c r="O7558">
        <v>2432131</v>
      </c>
    </row>
    <row r="7559" spans="1:15" x14ac:dyDescent="0.3">
      <c r="A7559" t="s">
        <v>50</v>
      </c>
      <c r="B7559" s="1">
        <v>44080</v>
      </c>
      <c r="C7559">
        <v>2731</v>
      </c>
      <c r="D7559">
        <v>2695</v>
      </c>
      <c r="E7559">
        <v>2767</v>
      </c>
      <c r="F7559">
        <v>62.39</v>
      </c>
      <c r="G7559">
        <v>59.77</v>
      </c>
      <c r="H7559">
        <v>65.02</v>
      </c>
      <c r="I7559">
        <v>4377</v>
      </c>
      <c r="J7559">
        <v>4332</v>
      </c>
      <c r="K7559">
        <v>4422</v>
      </c>
      <c r="L7559">
        <v>4259</v>
      </c>
      <c r="M7559">
        <v>2329472</v>
      </c>
      <c r="N7559">
        <v>130558</v>
      </c>
      <c r="O7559">
        <v>2460030</v>
      </c>
    </row>
    <row r="7560" spans="1:15" x14ac:dyDescent="0.3">
      <c r="A7560" t="s">
        <v>50</v>
      </c>
      <c r="B7560" s="1">
        <v>44081</v>
      </c>
      <c r="C7560">
        <v>2750</v>
      </c>
      <c r="D7560">
        <v>2746</v>
      </c>
      <c r="E7560">
        <v>2753</v>
      </c>
      <c r="F7560">
        <v>63.19</v>
      </c>
      <c r="G7560">
        <v>62.53</v>
      </c>
      <c r="H7560">
        <v>63.85</v>
      </c>
      <c r="I7560">
        <v>4351</v>
      </c>
      <c r="J7560">
        <v>4334</v>
      </c>
      <c r="K7560">
        <v>4368</v>
      </c>
      <c r="L7560">
        <v>4276</v>
      </c>
      <c r="M7560">
        <v>2352834</v>
      </c>
      <c r="N7560">
        <v>131336</v>
      </c>
      <c r="O7560">
        <v>2484170</v>
      </c>
    </row>
    <row r="7561" spans="1:15" x14ac:dyDescent="0.3">
      <c r="A7561" t="s">
        <v>50</v>
      </c>
      <c r="B7561" s="1">
        <v>44082</v>
      </c>
      <c r="C7561">
        <v>2708</v>
      </c>
      <c r="D7561">
        <v>2706</v>
      </c>
      <c r="E7561">
        <v>2710</v>
      </c>
      <c r="F7561">
        <v>62.3</v>
      </c>
      <c r="G7561">
        <v>61.52</v>
      </c>
      <c r="H7561">
        <v>63.07</v>
      </c>
      <c r="I7561">
        <v>4347</v>
      </c>
      <c r="J7561">
        <v>4326</v>
      </c>
      <c r="K7561">
        <v>4368</v>
      </c>
      <c r="L7561">
        <v>4298</v>
      </c>
      <c r="M7561">
        <v>2375203</v>
      </c>
      <c r="N7561">
        <v>131992</v>
      </c>
      <c r="O7561">
        <v>2507195</v>
      </c>
    </row>
    <row r="7562" spans="1:15" x14ac:dyDescent="0.3">
      <c r="A7562" t="s">
        <v>50</v>
      </c>
      <c r="B7562" s="1">
        <v>44083</v>
      </c>
      <c r="C7562">
        <v>2916</v>
      </c>
      <c r="D7562">
        <v>2916</v>
      </c>
      <c r="E7562">
        <v>2916</v>
      </c>
      <c r="F7562">
        <v>67.33</v>
      </c>
      <c r="G7562">
        <v>66.37</v>
      </c>
      <c r="H7562">
        <v>68.290000000000006</v>
      </c>
      <c r="I7562">
        <v>4331</v>
      </c>
      <c r="J7562">
        <v>4306</v>
      </c>
      <c r="K7562">
        <v>4356</v>
      </c>
      <c r="L7562">
        <v>4324</v>
      </c>
      <c r="M7562">
        <v>2392170</v>
      </c>
      <c r="N7562">
        <v>132965</v>
      </c>
      <c r="O7562">
        <v>2525135</v>
      </c>
    </row>
    <row r="7563" spans="1:15" x14ac:dyDescent="0.3">
      <c r="A7563" t="s">
        <v>50</v>
      </c>
      <c r="B7563" s="1">
        <v>44084</v>
      </c>
      <c r="C7563">
        <v>2944</v>
      </c>
      <c r="D7563">
        <v>2943</v>
      </c>
      <c r="E7563">
        <v>2944</v>
      </c>
      <c r="F7563">
        <v>67.680000000000007</v>
      </c>
      <c r="G7563">
        <v>65.77</v>
      </c>
      <c r="H7563">
        <v>69.599999999999994</v>
      </c>
      <c r="I7563">
        <v>4349</v>
      </c>
      <c r="J7563">
        <v>4298</v>
      </c>
      <c r="K7563">
        <v>4400</v>
      </c>
      <c r="L7563">
        <v>4354</v>
      </c>
      <c r="M7563">
        <v>2410401</v>
      </c>
      <c r="N7563">
        <v>134086</v>
      </c>
      <c r="O7563">
        <v>2544487</v>
      </c>
    </row>
    <row r="7564" spans="1:15" x14ac:dyDescent="0.3">
      <c r="A7564" t="s">
        <v>50</v>
      </c>
      <c r="B7564" s="1">
        <v>44085</v>
      </c>
      <c r="C7564">
        <v>2900</v>
      </c>
      <c r="D7564">
        <v>2898</v>
      </c>
      <c r="E7564">
        <v>2902</v>
      </c>
      <c r="F7564">
        <v>66.17</v>
      </c>
      <c r="G7564">
        <v>64.34</v>
      </c>
      <c r="H7564">
        <v>68.010000000000005</v>
      </c>
      <c r="I7564">
        <v>4382</v>
      </c>
      <c r="J7564">
        <v>4333</v>
      </c>
      <c r="K7564">
        <v>4431</v>
      </c>
      <c r="L7564">
        <v>4403</v>
      </c>
      <c r="M7564">
        <v>2439699</v>
      </c>
      <c r="N7564">
        <v>135326</v>
      </c>
      <c r="O7564">
        <v>2575025</v>
      </c>
    </row>
    <row r="7565" spans="1:15" x14ac:dyDescent="0.3">
      <c r="A7565" t="s">
        <v>50</v>
      </c>
      <c r="B7565" s="1">
        <v>44086</v>
      </c>
      <c r="C7565">
        <v>2872</v>
      </c>
      <c r="D7565">
        <v>2862</v>
      </c>
      <c r="E7565">
        <v>2882</v>
      </c>
      <c r="F7565">
        <v>64.66</v>
      </c>
      <c r="G7565">
        <v>63.56</v>
      </c>
      <c r="H7565">
        <v>65.760000000000005</v>
      </c>
      <c r="I7565">
        <v>4442</v>
      </c>
      <c r="J7565">
        <v>4416</v>
      </c>
      <c r="K7565">
        <v>4468</v>
      </c>
      <c r="L7565">
        <v>4411</v>
      </c>
      <c r="M7565">
        <v>2475074</v>
      </c>
      <c r="N7565">
        <v>136568</v>
      </c>
      <c r="O7565">
        <v>2611642</v>
      </c>
    </row>
    <row r="7566" spans="1:15" x14ac:dyDescent="0.3">
      <c r="A7566" t="s">
        <v>50</v>
      </c>
      <c r="B7566" s="1">
        <v>44087</v>
      </c>
      <c r="C7566">
        <v>2720</v>
      </c>
      <c r="D7566">
        <v>2691</v>
      </c>
      <c r="E7566">
        <v>2749</v>
      </c>
      <c r="F7566">
        <v>61.24</v>
      </c>
      <c r="G7566">
        <v>58.88</v>
      </c>
      <c r="H7566">
        <v>63.59</v>
      </c>
      <c r="I7566">
        <v>4442</v>
      </c>
      <c r="J7566">
        <v>4395</v>
      </c>
      <c r="K7566">
        <v>4489</v>
      </c>
      <c r="L7566">
        <v>4415</v>
      </c>
      <c r="M7566">
        <v>2505655</v>
      </c>
      <c r="N7566">
        <v>137405</v>
      </c>
      <c r="O7566">
        <v>2643060</v>
      </c>
    </row>
    <row r="7567" spans="1:15" x14ac:dyDescent="0.3">
      <c r="A7567" t="s">
        <v>50</v>
      </c>
      <c r="B7567" s="1">
        <v>44088</v>
      </c>
      <c r="C7567">
        <v>2712</v>
      </c>
      <c r="D7567">
        <v>2711</v>
      </c>
      <c r="E7567">
        <v>2714</v>
      </c>
      <c r="F7567">
        <v>61.34</v>
      </c>
      <c r="G7567">
        <v>60.54</v>
      </c>
      <c r="H7567">
        <v>62.15</v>
      </c>
      <c r="I7567">
        <v>4422</v>
      </c>
      <c r="J7567">
        <v>4399</v>
      </c>
      <c r="K7567">
        <v>4445</v>
      </c>
      <c r="L7567">
        <v>4419</v>
      </c>
      <c r="M7567">
        <v>2538485</v>
      </c>
      <c r="N7567">
        <v>138484</v>
      </c>
      <c r="O7567">
        <v>2676969</v>
      </c>
    </row>
    <row r="7568" spans="1:15" x14ac:dyDescent="0.3">
      <c r="A7568" t="s">
        <v>50</v>
      </c>
      <c r="B7568" s="1">
        <v>44089</v>
      </c>
      <c r="C7568">
        <v>2908</v>
      </c>
      <c r="D7568">
        <v>2905</v>
      </c>
      <c r="E7568">
        <v>2910</v>
      </c>
      <c r="F7568">
        <v>65.69</v>
      </c>
      <c r="G7568">
        <v>64.760000000000005</v>
      </c>
      <c r="H7568">
        <v>66.63</v>
      </c>
      <c r="I7568">
        <v>4426</v>
      </c>
      <c r="J7568">
        <v>4401</v>
      </c>
      <c r="K7568">
        <v>4451</v>
      </c>
      <c r="L7568">
        <v>4506</v>
      </c>
      <c r="M7568">
        <v>2568635</v>
      </c>
      <c r="N7568">
        <v>139485</v>
      </c>
      <c r="O7568">
        <v>2708120</v>
      </c>
    </row>
    <row r="7569" spans="1:15" x14ac:dyDescent="0.3">
      <c r="A7569" t="s">
        <v>50</v>
      </c>
      <c r="B7569" s="1">
        <v>44090</v>
      </c>
      <c r="C7569">
        <v>2966</v>
      </c>
      <c r="D7569">
        <v>2966</v>
      </c>
      <c r="E7569">
        <v>2967</v>
      </c>
      <c r="F7569">
        <v>66.23</v>
      </c>
      <c r="G7569">
        <v>65.28</v>
      </c>
      <c r="H7569">
        <v>67.180000000000007</v>
      </c>
      <c r="I7569">
        <v>4479</v>
      </c>
      <c r="J7569">
        <v>4453</v>
      </c>
      <c r="K7569">
        <v>4505</v>
      </c>
      <c r="L7569">
        <v>4555</v>
      </c>
      <c r="M7569">
        <v>2596165</v>
      </c>
      <c r="N7569">
        <v>140518</v>
      </c>
      <c r="O7569">
        <v>2736683</v>
      </c>
    </row>
    <row r="7570" spans="1:15" x14ac:dyDescent="0.3">
      <c r="A7570" t="s">
        <v>50</v>
      </c>
      <c r="B7570" s="1">
        <v>44091</v>
      </c>
      <c r="C7570">
        <v>2983</v>
      </c>
      <c r="D7570">
        <v>2972</v>
      </c>
      <c r="E7570">
        <v>2994</v>
      </c>
      <c r="F7570">
        <v>66.849999999999994</v>
      </c>
      <c r="G7570">
        <v>65.75</v>
      </c>
      <c r="H7570">
        <v>67.959999999999994</v>
      </c>
      <c r="I7570">
        <v>4462</v>
      </c>
      <c r="J7570">
        <v>4436</v>
      </c>
      <c r="K7570">
        <v>4488</v>
      </c>
      <c r="L7570">
        <v>4580</v>
      </c>
      <c r="M7570">
        <v>2623904</v>
      </c>
      <c r="N7570">
        <v>141585</v>
      </c>
      <c r="O7570">
        <v>2765489</v>
      </c>
    </row>
    <row r="7571" spans="1:15" x14ac:dyDescent="0.3">
      <c r="A7571" t="s">
        <v>50</v>
      </c>
      <c r="B7571" s="1">
        <v>44092</v>
      </c>
      <c r="C7571">
        <v>3024</v>
      </c>
      <c r="D7571">
        <v>3022</v>
      </c>
      <c r="E7571">
        <v>3025</v>
      </c>
      <c r="F7571">
        <v>67.400000000000006</v>
      </c>
      <c r="G7571">
        <v>66.819999999999993</v>
      </c>
      <c r="H7571">
        <v>67.98</v>
      </c>
      <c r="I7571">
        <v>4486</v>
      </c>
      <c r="J7571">
        <v>4470</v>
      </c>
      <c r="K7571">
        <v>4502</v>
      </c>
      <c r="L7571">
        <v>4608</v>
      </c>
      <c r="M7571">
        <v>2661283</v>
      </c>
      <c r="N7571">
        <v>142596</v>
      </c>
      <c r="O7571">
        <v>2803879</v>
      </c>
    </row>
    <row r="7572" spans="1:15" x14ac:dyDescent="0.3">
      <c r="A7572" t="s">
        <v>50</v>
      </c>
      <c r="B7572" s="1">
        <v>44093</v>
      </c>
      <c r="C7572">
        <v>2962</v>
      </c>
      <c r="D7572">
        <v>2931</v>
      </c>
      <c r="E7572">
        <v>2993</v>
      </c>
      <c r="F7572">
        <v>65.930000000000007</v>
      </c>
      <c r="G7572">
        <v>63.57</v>
      </c>
      <c r="H7572">
        <v>68.290000000000006</v>
      </c>
      <c r="I7572">
        <v>4492</v>
      </c>
      <c r="J7572">
        <v>4447</v>
      </c>
      <c r="K7572">
        <v>4537</v>
      </c>
      <c r="L7572">
        <v>4612</v>
      </c>
      <c r="M7572">
        <v>2696751</v>
      </c>
      <c r="N7572">
        <v>143547</v>
      </c>
      <c r="O7572">
        <v>2840298</v>
      </c>
    </row>
    <row r="7573" spans="1:15" x14ac:dyDescent="0.3">
      <c r="A7573" t="s">
        <v>50</v>
      </c>
      <c r="B7573" s="1">
        <v>44094</v>
      </c>
      <c r="C7573">
        <v>2767</v>
      </c>
      <c r="D7573">
        <v>2764</v>
      </c>
      <c r="E7573">
        <v>2771</v>
      </c>
      <c r="F7573">
        <v>61.41</v>
      </c>
      <c r="G7573">
        <v>60.73</v>
      </c>
      <c r="H7573">
        <v>62.1</v>
      </c>
      <c r="I7573">
        <v>4506</v>
      </c>
      <c r="J7573">
        <v>4487</v>
      </c>
      <c r="K7573">
        <v>4525</v>
      </c>
      <c r="L7573">
        <v>4615</v>
      </c>
      <c r="M7573">
        <v>2735937</v>
      </c>
      <c r="N7573">
        <v>144309</v>
      </c>
      <c r="O7573">
        <v>2880246</v>
      </c>
    </row>
    <row r="7574" spans="1:15" x14ac:dyDescent="0.3">
      <c r="A7574" t="s">
        <v>50</v>
      </c>
      <c r="B7574" s="1">
        <v>44095</v>
      </c>
      <c r="C7574">
        <v>2734</v>
      </c>
      <c r="D7574">
        <v>2730</v>
      </c>
      <c r="E7574">
        <v>2737</v>
      </c>
      <c r="F7574">
        <v>60.91</v>
      </c>
      <c r="G7574">
        <v>60.12</v>
      </c>
      <c r="H7574">
        <v>61.71</v>
      </c>
      <c r="I7574">
        <v>4488</v>
      </c>
      <c r="J7574">
        <v>4465</v>
      </c>
      <c r="K7574">
        <v>4510</v>
      </c>
      <c r="L7574">
        <v>4623</v>
      </c>
      <c r="M7574">
        <v>2768588</v>
      </c>
      <c r="N7574">
        <v>145165</v>
      </c>
      <c r="O7574">
        <v>2913753</v>
      </c>
    </row>
    <row r="7575" spans="1:15" x14ac:dyDescent="0.3">
      <c r="A7575" t="s">
        <v>50</v>
      </c>
      <c r="B7575" s="1">
        <v>44096</v>
      </c>
      <c r="C7575">
        <v>2930</v>
      </c>
      <c r="D7575">
        <v>2929</v>
      </c>
      <c r="E7575">
        <v>2932</v>
      </c>
      <c r="F7575">
        <v>65.650000000000006</v>
      </c>
      <c r="G7575">
        <v>64.709999999999994</v>
      </c>
      <c r="H7575">
        <v>66.58</v>
      </c>
      <c r="I7575">
        <v>4464</v>
      </c>
      <c r="J7575">
        <v>4438</v>
      </c>
      <c r="K7575">
        <v>4490</v>
      </c>
      <c r="L7575">
        <v>4635</v>
      </c>
      <c r="M7575">
        <v>2797621</v>
      </c>
      <c r="N7575">
        <v>145850</v>
      </c>
      <c r="O7575">
        <v>2943471</v>
      </c>
    </row>
    <row r="7576" spans="1:15" x14ac:dyDescent="0.3">
      <c r="A7576" t="s">
        <v>50</v>
      </c>
      <c r="B7576" s="1">
        <v>44097</v>
      </c>
      <c r="C7576">
        <v>3010</v>
      </c>
      <c r="D7576">
        <v>3004</v>
      </c>
      <c r="E7576">
        <v>3016</v>
      </c>
      <c r="F7576">
        <v>67.34</v>
      </c>
      <c r="G7576">
        <v>66.180000000000007</v>
      </c>
      <c r="H7576">
        <v>68.489999999999995</v>
      </c>
      <c r="I7576">
        <v>4470</v>
      </c>
      <c r="J7576">
        <v>4440</v>
      </c>
      <c r="K7576">
        <v>4500</v>
      </c>
      <c r="L7576">
        <v>4687</v>
      </c>
      <c r="M7576">
        <v>2820336</v>
      </c>
      <c r="N7576">
        <v>146753</v>
      </c>
      <c r="O7576">
        <v>2967089</v>
      </c>
    </row>
    <row r="7577" spans="1:15" x14ac:dyDescent="0.3">
      <c r="A7577" t="s">
        <v>50</v>
      </c>
      <c r="B7577" s="1">
        <v>44098</v>
      </c>
      <c r="C7577">
        <v>2531</v>
      </c>
      <c r="D7577">
        <v>2526</v>
      </c>
      <c r="E7577">
        <v>2536</v>
      </c>
      <c r="F7577">
        <v>69.78</v>
      </c>
      <c r="G7577">
        <v>69.59</v>
      </c>
      <c r="H7577">
        <v>69.98</v>
      </c>
      <c r="I7577">
        <v>3627</v>
      </c>
      <c r="J7577">
        <v>3626</v>
      </c>
      <c r="K7577">
        <v>3628</v>
      </c>
      <c r="L7577">
        <v>4715</v>
      </c>
      <c r="M7577">
        <v>2844463</v>
      </c>
      <c r="N7577">
        <v>147744</v>
      </c>
      <c r="O7577">
        <v>2992207</v>
      </c>
    </row>
    <row r="7578" spans="1:15" x14ac:dyDescent="0.3">
      <c r="A7578" t="s">
        <v>50</v>
      </c>
      <c r="B7578" s="1">
        <v>44099</v>
      </c>
      <c r="C7578">
        <v>2565</v>
      </c>
      <c r="D7578">
        <v>2562</v>
      </c>
      <c r="E7578">
        <v>2568</v>
      </c>
      <c r="F7578">
        <v>70.64</v>
      </c>
      <c r="G7578">
        <v>70.64</v>
      </c>
      <c r="H7578">
        <v>70.64</v>
      </c>
      <c r="I7578">
        <v>3631</v>
      </c>
      <c r="J7578">
        <v>3631</v>
      </c>
      <c r="K7578">
        <v>3631</v>
      </c>
      <c r="L7578">
        <v>4734</v>
      </c>
      <c r="M7578">
        <v>2880183</v>
      </c>
      <c r="N7578">
        <v>148894</v>
      </c>
      <c r="O7578">
        <v>3029077</v>
      </c>
    </row>
    <row r="7579" spans="1:15" x14ac:dyDescent="0.3">
      <c r="A7579" t="s">
        <v>50</v>
      </c>
      <c r="B7579" s="1">
        <v>44100</v>
      </c>
      <c r="C7579">
        <v>2517</v>
      </c>
      <c r="D7579">
        <v>2513</v>
      </c>
      <c r="E7579">
        <v>2521</v>
      </c>
      <c r="F7579">
        <v>68.34</v>
      </c>
      <c r="G7579">
        <v>68.19</v>
      </c>
      <c r="H7579">
        <v>68.48</v>
      </c>
      <c r="I7579">
        <v>3683</v>
      </c>
      <c r="J7579">
        <v>3682</v>
      </c>
      <c r="K7579">
        <v>3684</v>
      </c>
      <c r="L7579">
        <v>4740</v>
      </c>
      <c r="M7579">
        <v>2919391</v>
      </c>
      <c r="N7579">
        <v>150009</v>
      </c>
      <c r="O7579">
        <v>3069400</v>
      </c>
    </row>
    <row r="7580" spans="1:15" x14ac:dyDescent="0.3">
      <c r="A7580" t="s">
        <v>50</v>
      </c>
      <c r="B7580" s="1">
        <v>44101</v>
      </c>
      <c r="C7580">
        <v>2441</v>
      </c>
      <c r="D7580">
        <v>2436</v>
      </c>
      <c r="E7580">
        <v>2446</v>
      </c>
      <c r="F7580">
        <v>65.98</v>
      </c>
      <c r="G7580">
        <v>65.760000000000005</v>
      </c>
      <c r="H7580">
        <v>66.19</v>
      </c>
      <c r="I7580">
        <v>3700</v>
      </c>
      <c r="J7580">
        <v>3699</v>
      </c>
      <c r="K7580">
        <v>3701</v>
      </c>
      <c r="L7580">
        <v>4741</v>
      </c>
      <c r="M7580">
        <v>2957464</v>
      </c>
      <c r="N7580">
        <v>150809</v>
      </c>
      <c r="O7580">
        <v>3108273</v>
      </c>
    </row>
    <row r="7581" spans="1:15" x14ac:dyDescent="0.3">
      <c r="A7581" t="s">
        <v>50</v>
      </c>
      <c r="B7581" s="1">
        <v>44102</v>
      </c>
      <c r="C7581">
        <v>2397</v>
      </c>
      <c r="D7581">
        <v>2375</v>
      </c>
      <c r="E7581">
        <v>2418</v>
      </c>
      <c r="F7581">
        <v>66.39</v>
      </c>
      <c r="G7581">
        <v>64.73</v>
      </c>
      <c r="H7581">
        <v>68.040000000000006</v>
      </c>
      <c r="I7581">
        <v>3610</v>
      </c>
      <c r="J7581">
        <v>3593</v>
      </c>
      <c r="K7581">
        <v>3627</v>
      </c>
      <c r="L7581">
        <v>4746</v>
      </c>
      <c r="M7581">
        <v>2992339</v>
      </c>
      <c r="N7581">
        <v>151802</v>
      </c>
      <c r="O7581">
        <v>3144141</v>
      </c>
    </row>
    <row r="7582" spans="1:15" x14ac:dyDescent="0.3">
      <c r="A7582" t="s">
        <v>50</v>
      </c>
      <c r="B7582" s="1">
        <v>44103</v>
      </c>
      <c r="C7582">
        <v>2542</v>
      </c>
      <c r="D7582">
        <v>2510</v>
      </c>
      <c r="E7582">
        <v>2574</v>
      </c>
      <c r="F7582">
        <v>70.45</v>
      </c>
      <c r="G7582">
        <v>68.349999999999994</v>
      </c>
      <c r="H7582">
        <v>72.55</v>
      </c>
      <c r="I7582">
        <v>3608</v>
      </c>
      <c r="J7582">
        <v>3608</v>
      </c>
      <c r="K7582">
        <v>3608</v>
      </c>
      <c r="L7582">
        <v>4783</v>
      </c>
      <c r="M7582">
        <v>3022857</v>
      </c>
      <c r="N7582">
        <v>152907</v>
      </c>
      <c r="O7582">
        <v>3175764</v>
      </c>
    </row>
    <row r="7583" spans="1:15" x14ac:dyDescent="0.3">
      <c r="A7583" t="s">
        <v>50</v>
      </c>
      <c r="B7583" s="1">
        <v>44104</v>
      </c>
      <c r="C7583">
        <v>2591</v>
      </c>
      <c r="D7583">
        <v>2566</v>
      </c>
      <c r="E7583">
        <v>2617</v>
      </c>
      <c r="F7583">
        <v>71.39</v>
      </c>
      <c r="G7583">
        <v>69.099999999999994</v>
      </c>
      <c r="H7583">
        <v>73.680000000000007</v>
      </c>
      <c r="I7583">
        <v>3630</v>
      </c>
      <c r="J7583">
        <v>3596</v>
      </c>
      <c r="K7583">
        <v>3664</v>
      </c>
      <c r="L7583">
        <v>4804</v>
      </c>
      <c r="M7583">
        <v>3048642</v>
      </c>
      <c r="N7583">
        <v>153987</v>
      </c>
      <c r="O7583">
        <v>3202629</v>
      </c>
    </row>
    <row r="7584" spans="1:15" x14ac:dyDescent="0.3">
      <c r="A7584" t="s">
        <v>50</v>
      </c>
      <c r="B7584" s="1">
        <v>44105</v>
      </c>
      <c r="C7584">
        <v>2566</v>
      </c>
      <c r="D7584">
        <v>2539</v>
      </c>
      <c r="E7584">
        <v>2594</v>
      </c>
      <c r="F7584">
        <v>70.66</v>
      </c>
      <c r="G7584">
        <v>68.09</v>
      </c>
      <c r="H7584">
        <v>73.23</v>
      </c>
      <c r="I7584">
        <v>3632</v>
      </c>
      <c r="J7584">
        <v>3592</v>
      </c>
      <c r="K7584">
        <v>3672</v>
      </c>
      <c r="L7584">
        <v>4817</v>
      </c>
      <c r="M7584">
        <v>3080443</v>
      </c>
      <c r="N7584">
        <v>155314</v>
      </c>
      <c r="O7584">
        <v>3235757</v>
      </c>
    </row>
    <row r="7585" spans="1:15" x14ac:dyDescent="0.3">
      <c r="A7585" t="s">
        <v>50</v>
      </c>
      <c r="B7585" s="1">
        <v>44106</v>
      </c>
      <c r="C7585">
        <v>2521</v>
      </c>
      <c r="D7585">
        <v>2495</v>
      </c>
      <c r="E7585">
        <v>2546</v>
      </c>
      <c r="F7585">
        <v>69.709999999999994</v>
      </c>
      <c r="G7585">
        <v>67.06</v>
      </c>
      <c r="H7585">
        <v>72.349999999999994</v>
      </c>
      <c r="I7585">
        <v>3616</v>
      </c>
      <c r="J7585">
        <v>3572</v>
      </c>
      <c r="K7585">
        <v>3660</v>
      </c>
      <c r="L7585">
        <v>4905</v>
      </c>
      <c r="M7585">
        <v>3115805</v>
      </c>
      <c r="N7585">
        <v>156809</v>
      </c>
      <c r="O7585">
        <v>3272614</v>
      </c>
    </row>
    <row r="7586" spans="1:15" x14ac:dyDescent="0.3">
      <c r="A7586" t="s">
        <v>50</v>
      </c>
      <c r="B7586" s="1">
        <v>44107</v>
      </c>
      <c r="C7586">
        <v>2545</v>
      </c>
      <c r="D7586">
        <v>2522</v>
      </c>
      <c r="E7586">
        <v>2569</v>
      </c>
      <c r="F7586">
        <v>69.36</v>
      </c>
      <c r="G7586">
        <v>66.97</v>
      </c>
      <c r="H7586">
        <v>71.75</v>
      </c>
      <c r="I7586">
        <v>3670</v>
      </c>
      <c r="J7586">
        <v>3630</v>
      </c>
      <c r="K7586">
        <v>3710</v>
      </c>
      <c r="L7586">
        <v>4925</v>
      </c>
      <c r="M7586">
        <v>3160228</v>
      </c>
      <c r="N7586">
        <v>157966</v>
      </c>
      <c r="O7586">
        <v>3318194</v>
      </c>
    </row>
    <row r="7587" spans="1:15" x14ac:dyDescent="0.3">
      <c r="A7587" t="s">
        <v>50</v>
      </c>
      <c r="B7587" s="1">
        <v>44108</v>
      </c>
      <c r="C7587">
        <v>2460</v>
      </c>
      <c r="D7587">
        <v>2438</v>
      </c>
      <c r="E7587">
        <v>2481</v>
      </c>
      <c r="F7587">
        <v>66.84</v>
      </c>
      <c r="G7587">
        <v>64.62</v>
      </c>
      <c r="H7587">
        <v>69.06</v>
      </c>
      <c r="I7587">
        <v>3680</v>
      </c>
      <c r="J7587">
        <v>3642</v>
      </c>
      <c r="K7587">
        <v>3718</v>
      </c>
      <c r="L7587">
        <v>4925</v>
      </c>
      <c r="M7587">
        <v>3201421</v>
      </c>
      <c r="N7587">
        <v>158907</v>
      </c>
      <c r="O7587">
        <v>3360328</v>
      </c>
    </row>
    <row r="7588" spans="1:15" x14ac:dyDescent="0.3">
      <c r="A7588" t="s">
        <v>50</v>
      </c>
      <c r="B7588" s="1">
        <v>44109</v>
      </c>
      <c r="C7588">
        <v>2412</v>
      </c>
      <c r="D7588">
        <v>2405</v>
      </c>
      <c r="E7588">
        <v>2419</v>
      </c>
      <c r="F7588">
        <v>66.459999999999994</v>
      </c>
      <c r="G7588">
        <v>65.959999999999994</v>
      </c>
      <c r="H7588">
        <v>66.97</v>
      </c>
      <c r="I7588">
        <v>3629</v>
      </c>
      <c r="J7588">
        <v>3625</v>
      </c>
      <c r="K7588">
        <v>3633</v>
      </c>
      <c r="L7588">
        <v>4931</v>
      </c>
      <c r="M7588">
        <v>3235435</v>
      </c>
      <c r="N7588">
        <v>159964</v>
      </c>
      <c r="O7588">
        <v>3395399</v>
      </c>
    </row>
    <row r="7589" spans="1:15" x14ac:dyDescent="0.3">
      <c r="A7589" t="s">
        <v>50</v>
      </c>
      <c r="B7589" s="1">
        <v>44110</v>
      </c>
      <c r="C7589">
        <v>2523</v>
      </c>
      <c r="D7589">
        <v>2520</v>
      </c>
      <c r="E7589">
        <v>2526</v>
      </c>
      <c r="F7589">
        <v>70.67</v>
      </c>
      <c r="G7589">
        <v>70.5</v>
      </c>
      <c r="H7589">
        <v>70.84</v>
      </c>
      <c r="I7589">
        <v>3570</v>
      </c>
      <c r="J7589">
        <v>3570</v>
      </c>
      <c r="K7589">
        <v>3570</v>
      </c>
      <c r="L7589">
        <v>4947</v>
      </c>
      <c r="M7589">
        <v>3267146</v>
      </c>
      <c r="N7589">
        <v>161299</v>
      </c>
      <c r="O7589">
        <v>3428445</v>
      </c>
    </row>
    <row r="7590" spans="1:15" x14ac:dyDescent="0.3">
      <c r="A7590" t="s">
        <v>50</v>
      </c>
      <c r="B7590" s="1">
        <v>44111</v>
      </c>
      <c r="C7590">
        <v>2498</v>
      </c>
      <c r="D7590">
        <v>2495</v>
      </c>
      <c r="E7590">
        <v>2502</v>
      </c>
      <c r="F7590">
        <v>70.5</v>
      </c>
      <c r="G7590">
        <v>70.25</v>
      </c>
      <c r="H7590">
        <v>70.75</v>
      </c>
      <c r="I7590">
        <v>3544</v>
      </c>
      <c r="J7590">
        <v>3543</v>
      </c>
      <c r="K7590">
        <v>3545</v>
      </c>
      <c r="L7590">
        <v>4970</v>
      </c>
      <c r="M7590">
        <v>3292764</v>
      </c>
      <c r="N7590">
        <v>162723</v>
      </c>
      <c r="O7590">
        <v>3455487</v>
      </c>
    </row>
    <row r="7591" spans="1:15" x14ac:dyDescent="0.3">
      <c r="A7591" t="s">
        <v>50</v>
      </c>
      <c r="B7591" s="1">
        <v>44112</v>
      </c>
      <c r="C7591">
        <v>2488</v>
      </c>
      <c r="D7591">
        <v>2484</v>
      </c>
      <c r="E7591">
        <v>2491</v>
      </c>
      <c r="F7591">
        <v>69.760000000000005</v>
      </c>
      <c r="G7591">
        <v>69.510000000000005</v>
      </c>
      <c r="H7591">
        <v>70</v>
      </c>
      <c r="I7591">
        <v>3566</v>
      </c>
      <c r="J7591">
        <v>3565</v>
      </c>
      <c r="K7591">
        <v>3567</v>
      </c>
      <c r="L7591">
        <v>4983</v>
      </c>
      <c r="M7591">
        <v>3324770</v>
      </c>
      <c r="N7591">
        <v>164262</v>
      </c>
      <c r="O7591">
        <v>3489032</v>
      </c>
    </row>
    <row r="7592" spans="1:15" x14ac:dyDescent="0.3">
      <c r="A7592" t="s">
        <v>50</v>
      </c>
      <c r="B7592" s="1">
        <v>44113</v>
      </c>
      <c r="C7592">
        <v>2526</v>
      </c>
      <c r="D7592">
        <v>2525</v>
      </c>
      <c r="E7592">
        <v>2527</v>
      </c>
      <c r="F7592">
        <v>70.989999999999995</v>
      </c>
      <c r="G7592">
        <v>70.989999999999995</v>
      </c>
      <c r="H7592">
        <v>70.989999999999995</v>
      </c>
      <c r="I7592">
        <v>3558</v>
      </c>
      <c r="J7592">
        <v>3558</v>
      </c>
      <c r="K7592">
        <v>3558</v>
      </c>
      <c r="L7592">
        <v>4994</v>
      </c>
      <c r="M7592">
        <v>3368483</v>
      </c>
      <c r="N7592">
        <v>166102</v>
      </c>
      <c r="O7592">
        <v>3534585</v>
      </c>
    </row>
    <row r="7593" spans="1:15" x14ac:dyDescent="0.3">
      <c r="A7593" t="s">
        <v>50</v>
      </c>
      <c r="B7593" s="1">
        <v>44114</v>
      </c>
      <c r="C7593">
        <v>2438</v>
      </c>
      <c r="D7593">
        <v>2435</v>
      </c>
      <c r="E7593">
        <v>2441</v>
      </c>
      <c r="F7593">
        <v>68.14</v>
      </c>
      <c r="G7593">
        <v>67.95</v>
      </c>
      <c r="H7593">
        <v>68.33</v>
      </c>
      <c r="I7593">
        <v>3578</v>
      </c>
      <c r="J7593">
        <v>3577</v>
      </c>
      <c r="K7593">
        <v>3579</v>
      </c>
      <c r="L7593">
        <v>4997</v>
      </c>
      <c r="M7593">
        <v>3412668</v>
      </c>
      <c r="N7593">
        <v>167458</v>
      </c>
      <c r="O7593">
        <v>3580126</v>
      </c>
    </row>
    <row r="7594" spans="1:15" x14ac:dyDescent="0.3">
      <c r="A7594" t="s">
        <v>50</v>
      </c>
      <c r="B7594" s="1">
        <v>44115</v>
      </c>
      <c r="C7594">
        <v>2329</v>
      </c>
      <c r="D7594">
        <v>2301</v>
      </c>
      <c r="E7594">
        <v>2357</v>
      </c>
      <c r="F7594">
        <v>65.2</v>
      </c>
      <c r="G7594">
        <v>63.24</v>
      </c>
      <c r="H7594">
        <v>67.16</v>
      </c>
      <c r="I7594">
        <v>3572</v>
      </c>
      <c r="J7594">
        <v>3571</v>
      </c>
      <c r="K7594">
        <v>3573</v>
      </c>
      <c r="L7594">
        <v>4999</v>
      </c>
      <c r="M7594">
        <v>3455750</v>
      </c>
      <c r="N7594">
        <v>168749</v>
      </c>
      <c r="O7594">
        <v>3624499</v>
      </c>
    </row>
    <row r="7595" spans="1:15" x14ac:dyDescent="0.3">
      <c r="A7595" t="s">
        <v>50</v>
      </c>
      <c r="B7595" s="1">
        <v>44116</v>
      </c>
      <c r="C7595">
        <v>2330</v>
      </c>
      <c r="D7595">
        <v>2330</v>
      </c>
      <c r="E7595">
        <v>2330</v>
      </c>
      <c r="F7595">
        <v>65.23</v>
      </c>
      <c r="G7595">
        <v>65.06</v>
      </c>
      <c r="H7595">
        <v>65.400000000000006</v>
      </c>
      <c r="I7595">
        <v>3572</v>
      </c>
      <c r="J7595">
        <v>3568</v>
      </c>
      <c r="K7595">
        <v>3576</v>
      </c>
      <c r="L7595">
        <v>5005</v>
      </c>
      <c r="M7595">
        <v>3491771</v>
      </c>
      <c r="N7595">
        <v>170179</v>
      </c>
      <c r="O7595">
        <v>3661950</v>
      </c>
    </row>
    <row r="7596" spans="1:15" x14ac:dyDescent="0.3">
      <c r="A7596" t="s">
        <v>50</v>
      </c>
      <c r="B7596" s="1">
        <v>44117</v>
      </c>
      <c r="C7596">
        <v>2519</v>
      </c>
      <c r="D7596">
        <v>2515</v>
      </c>
      <c r="E7596">
        <v>2523</v>
      </c>
      <c r="F7596">
        <v>70.989999999999995</v>
      </c>
      <c r="G7596">
        <v>70.75</v>
      </c>
      <c r="H7596">
        <v>71.22</v>
      </c>
      <c r="I7596">
        <v>3548</v>
      </c>
      <c r="J7596">
        <v>3548</v>
      </c>
      <c r="K7596">
        <v>3549</v>
      </c>
      <c r="L7596">
        <v>5017</v>
      </c>
      <c r="M7596">
        <v>3526136</v>
      </c>
      <c r="N7596">
        <v>171626</v>
      </c>
      <c r="O7596">
        <v>3697762</v>
      </c>
    </row>
    <row r="7597" spans="1:15" x14ac:dyDescent="0.3">
      <c r="A7597" t="s">
        <v>50</v>
      </c>
      <c r="B7597" s="1">
        <v>44118</v>
      </c>
      <c r="C7597">
        <v>2594</v>
      </c>
      <c r="D7597">
        <v>2592</v>
      </c>
      <c r="E7597">
        <v>2595</v>
      </c>
      <c r="F7597">
        <v>71.37</v>
      </c>
      <c r="G7597">
        <v>71.27</v>
      </c>
      <c r="H7597">
        <v>71.47</v>
      </c>
      <c r="I7597">
        <v>3634</v>
      </c>
      <c r="J7597">
        <v>3633</v>
      </c>
      <c r="K7597">
        <v>3635</v>
      </c>
      <c r="L7597">
        <v>5033</v>
      </c>
      <c r="M7597">
        <v>3550119</v>
      </c>
      <c r="N7597">
        <v>173665</v>
      </c>
      <c r="O7597">
        <v>3723784</v>
      </c>
    </row>
    <row r="7598" spans="1:15" x14ac:dyDescent="0.3">
      <c r="A7598" t="s">
        <v>50</v>
      </c>
      <c r="B7598" s="1">
        <v>44119</v>
      </c>
      <c r="C7598">
        <v>2589</v>
      </c>
      <c r="D7598">
        <v>2588</v>
      </c>
      <c r="E7598">
        <v>2591</v>
      </c>
      <c r="F7598">
        <v>71.02</v>
      </c>
      <c r="G7598">
        <v>70.92</v>
      </c>
      <c r="H7598">
        <v>71.12</v>
      </c>
      <c r="I7598">
        <v>3646</v>
      </c>
      <c r="J7598">
        <v>3645</v>
      </c>
      <c r="K7598">
        <v>3647</v>
      </c>
      <c r="L7598">
        <v>5038</v>
      </c>
      <c r="M7598">
        <v>3581482</v>
      </c>
      <c r="N7598">
        <v>175843</v>
      </c>
      <c r="O7598">
        <v>3757325</v>
      </c>
    </row>
    <row r="7599" spans="1:15" x14ac:dyDescent="0.3">
      <c r="A7599" t="s">
        <v>50</v>
      </c>
      <c r="B7599" s="1">
        <v>44120</v>
      </c>
      <c r="C7599">
        <v>2611</v>
      </c>
      <c r="D7599">
        <v>2594</v>
      </c>
      <c r="E7599">
        <v>2628</v>
      </c>
      <c r="F7599">
        <v>71.989999999999995</v>
      </c>
      <c r="G7599">
        <v>70.88</v>
      </c>
      <c r="H7599">
        <v>73.11</v>
      </c>
      <c r="I7599">
        <v>3627</v>
      </c>
      <c r="J7599">
        <v>3624</v>
      </c>
      <c r="K7599">
        <v>3630</v>
      </c>
      <c r="L7599">
        <v>5054</v>
      </c>
      <c r="M7599">
        <v>3625869</v>
      </c>
      <c r="N7599">
        <v>177991</v>
      </c>
      <c r="O7599">
        <v>3803860</v>
      </c>
    </row>
    <row r="7600" spans="1:15" x14ac:dyDescent="0.3">
      <c r="A7600" t="s">
        <v>50</v>
      </c>
      <c r="B7600" s="1">
        <v>44121</v>
      </c>
      <c r="C7600">
        <v>2508</v>
      </c>
      <c r="D7600">
        <v>2504</v>
      </c>
      <c r="E7600">
        <v>2512</v>
      </c>
      <c r="F7600">
        <v>68.569999999999993</v>
      </c>
      <c r="G7600">
        <v>68.260000000000005</v>
      </c>
      <c r="H7600">
        <v>68.89</v>
      </c>
      <c r="I7600">
        <v>3657</v>
      </c>
      <c r="J7600">
        <v>3653</v>
      </c>
      <c r="K7600">
        <v>3661</v>
      </c>
      <c r="L7600">
        <v>5067</v>
      </c>
      <c r="M7600">
        <v>3673903</v>
      </c>
      <c r="N7600">
        <v>180225</v>
      </c>
      <c r="O7600">
        <v>3854128</v>
      </c>
    </row>
    <row r="7601" spans="1:15" x14ac:dyDescent="0.3">
      <c r="A7601" t="s">
        <v>50</v>
      </c>
      <c r="B7601" s="1">
        <v>44122</v>
      </c>
      <c r="C7601">
        <v>2440</v>
      </c>
      <c r="D7601">
        <v>2436</v>
      </c>
      <c r="E7601">
        <v>2444</v>
      </c>
      <c r="F7601">
        <v>66.77</v>
      </c>
      <c r="G7601">
        <v>66.45</v>
      </c>
      <c r="H7601">
        <v>67.09</v>
      </c>
      <c r="I7601">
        <v>3655</v>
      </c>
      <c r="J7601">
        <v>3651</v>
      </c>
      <c r="K7601">
        <v>3658</v>
      </c>
      <c r="L7601">
        <v>5067</v>
      </c>
      <c r="M7601">
        <v>3716824</v>
      </c>
      <c r="N7601">
        <v>181787</v>
      </c>
      <c r="O7601">
        <v>3898611</v>
      </c>
    </row>
    <row r="7602" spans="1:15" x14ac:dyDescent="0.3">
      <c r="A7602" t="s">
        <v>50</v>
      </c>
      <c r="B7602" s="1">
        <v>44123</v>
      </c>
      <c r="C7602">
        <v>2399</v>
      </c>
      <c r="D7602">
        <v>2393</v>
      </c>
      <c r="E7602">
        <v>2405</v>
      </c>
      <c r="F7602">
        <v>65.709999999999994</v>
      </c>
      <c r="G7602">
        <v>65.260000000000005</v>
      </c>
      <c r="H7602">
        <v>66.16</v>
      </c>
      <c r="I7602">
        <v>3651</v>
      </c>
      <c r="J7602">
        <v>3646</v>
      </c>
      <c r="K7602">
        <v>3656</v>
      </c>
      <c r="L7602">
        <v>5075</v>
      </c>
      <c r="M7602">
        <v>3761087</v>
      </c>
      <c r="N7602">
        <v>183624</v>
      </c>
      <c r="O7602">
        <v>3944711</v>
      </c>
    </row>
    <row r="7603" spans="1:15" x14ac:dyDescent="0.3">
      <c r="A7603" t="s">
        <v>50</v>
      </c>
      <c r="B7603" s="1">
        <v>44124</v>
      </c>
      <c r="C7603">
        <v>2599</v>
      </c>
      <c r="D7603">
        <v>2596</v>
      </c>
      <c r="E7603">
        <v>2602</v>
      </c>
      <c r="F7603">
        <v>71.72</v>
      </c>
      <c r="G7603">
        <v>71.42</v>
      </c>
      <c r="H7603">
        <v>72.02</v>
      </c>
      <c r="I7603">
        <v>3624</v>
      </c>
      <c r="J7603">
        <v>3619</v>
      </c>
      <c r="K7603">
        <v>3629</v>
      </c>
      <c r="L7603">
        <v>5083</v>
      </c>
      <c r="M7603">
        <v>3790677</v>
      </c>
      <c r="N7603">
        <v>185639</v>
      </c>
      <c r="O7603">
        <v>3976316</v>
      </c>
    </row>
    <row r="7604" spans="1:15" x14ac:dyDescent="0.3">
      <c r="A7604" t="s">
        <v>50</v>
      </c>
      <c r="B7604" s="1">
        <v>44125</v>
      </c>
      <c r="C7604">
        <v>2604</v>
      </c>
      <c r="D7604">
        <v>2599</v>
      </c>
      <c r="E7604">
        <v>2608</v>
      </c>
      <c r="F7604">
        <v>72.040000000000006</v>
      </c>
      <c r="G7604">
        <v>71.709999999999994</v>
      </c>
      <c r="H7604">
        <v>72.36</v>
      </c>
      <c r="I7604">
        <v>3614</v>
      </c>
      <c r="J7604">
        <v>3611</v>
      </c>
      <c r="K7604">
        <v>3617</v>
      </c>
      <c r="L7604">
        <v>5149</v>
      </c>
      <c r="M7604">
        <v>3819597</v>
      </c>
      <c r="N7604">
        <v>188005</v>
      </c>
      <c r="O7604">
        <v>4007602</v>
      </c>
    </row>
    <row r="7605" spans="1:15" x14ac:dyDescent="0.3">
      <c r="A7605" t="s">
        <v>50</v>
      </c>
      <c r="B7605" s="1">
        <v>44126</v>
      </c>
      <c r="C7605">
        <v>2573</v>
      </c>
      <c r="D7605">
        <v>2552</v>
      </c>
      <c r="E7605">
        <v>2594</v>
      </c>
      <c r="F7605">
        <v>71.180000000000007</v>
      </c>
      <c r="G7605">
        <v>69.77</v>
      </c>
      <c r="H7605">
        <v>72.58</v>
      </c>
      <c r="I7605">
        <v>3615</v>
      </c>
      <c r="J7605">
        <v>3615</v>
      </c>
      <c r="K7605">
        <v>3615</v>
      </c>
      <c r="L7605">
        <v>5161</v>
      </c>
      <c r="M7605">
        <v>3859912</v>
      </c>
      <c r="N7605">
        <v>190430</v>
      </c>
      <c r="O7605">
        <v>4050342</v>
      </c>
    </row>
    <row r="7606" spans="1:15" x14ac:dyDescent="0.3">
      <c r="A7606" t="s">
        <v>50</v>
      </c>
      <c r="B7606" s="1">
        <v>44127</v>
      </c>
      <c r="C7606">
        <v>2692</v>
      </c>
      <c r="D7606">
        <v>2692</v>
      </c>
      <c r="E7606">
        <v>2692</v>
      </c>
      <c r="F7606">
        <v>71.37</v>
      </c>
      <c r="G7606">
        <v>71.37</v>
      </c>
      <c r="H7606">
        <v>71.37</v>
      </c>
      <c r="I7606">
        <v>3772</v>
      </c>
      <c r="J7606">
        <v>3772</v>
      </c>
      <c r="K7606">
        <v>3772</v>
      </c>
      <c r="L7606">
        <v>5184</v>
      </c>
      <c r="M7606">
        <v>3905328</v>
      </c>
      <c r="N7606">
        <v>192948</v>
      </c>
      <c r="O7606">
        <v>4098276</v>
      </c>
    </row>
    <row r="7607" spans="1:15" x14ac:dyDescent="0.3">
      <c r="A7607" t="s">
        <v>50</v>
      </c>
      <c r="B7607" s="1">
        <v>44128</v>
      </c>
      <c r="C7607">
        <v>2686</v>
      </c>
      <c r="D7607">
        <v>2674</v>
      </c>
      <c r="E7607">
        <v>2697</v>
      </c>
      <c r="F7607">
        <v>71.31</v>
      </c>
      <c r="G7607">
        <v>70.290000000000006</v>
      </c>
      <c r="H7607">
        <v>72.33</v>
      </c>
      <c r="I7607">
        <v>3766</v>
      </c>
      <c r="J7607">
        <v>3750</v>
      </c>
      <c r="K7607">
        <v>3782</v>
      </c>
      <c r="L7607">
        <v>5206</v>
      </c>
      <c r="M7607">
        <v>3953563</v>
      </c>
      <c r="N7607">
        <v>195806</v>
      </c>
      <c r="O7607">
        <v>4149369</v>
      </c>
    </row>
    <row r="7608" spans="1:15" x14ac:dyDescent="0.3">
      <c r="A7608" t="s">
        <v>50</v>
      </c>
      <c r="B7608" s="1">
        <v>44129</v>
      </c>
      <c r="C7608">
        <v>2593</v>
      </c>
      <c r="D7608">
        <v>2582</v>
      </c>
      <c r="E7608">
        <v>2604</v>
      </c>
      <c r="F7608">
        <v>68.83</v>
      </c>
      <c r="G7608">
        <v>67.91</v>
      </c>
      <c r="H7608">
        <v>69.760000000000005</v>
      </c>
      <c r="I7608">
        <v>3767</v>
      </c>
      <c r="J7608">
        <v>3753</v>
      </c>
      <c r="K7608">
        <v>3781</v>
      </c>
      <c r="L7608">
        <v>5206</v>
      </c>
      <c r="M7608">
        <v>4001899</v>
      </c>
      <c r="N7608">
        <v>198115</v>
      </c>
      <c r="O7608">
        <v>4200014</v>
      </c>
    </row>
    <row r="7609" spans="1:15" x14ac:dyDescent="0.3">
      <c r="A7609" t="s">
        <v>50</v>
      </c>
      <c r="B7609" s="1">
        <v>44130</v>
      </c>
      <c r="C7609">
        <v>2614</v>
      </c>
      <c r="D7609">
        <v>2605</v>
      </c>
      <c r="E7609">
        <v>2622</v>
      </c>
      <c r="F7609">
        <v>69.069999999999993</v>
      </c>
      <c r="G7609">
        <v>68.36</v>
      </c>
      <c r="H7609">
        <v>69.78</v>
      </c>
      <c r="I7609">
        <v>3784</v>
      </c>
      <c r="J7609">
        <v>3773</v>
      </c>
      <c r="K7609">
        <v>3795</v>
      </c>
      <c r="L7609">
        <v>5217</v>
      </c>
      <c r="M7609">
        <v>4043190</v>
      </c>
      <c r="N7609">
        <v>200231</v>
      </c>
      <c r="O7609">
        <v>4243421</v>
      </c>
    </row>
    <row r="7610" spans="1:15" x14ac:dyDescent="0.3">
      <c r="A7610" t="s">
        <v>50</v>
      </c>
      <c r="B7610" s="1">
        <v>44131</v>
      </c>
      <c r="C7610">
        <v>2742</v>
      </c>
      <c r="D7610">
        <v>2739</v>
      </c>
      <c r="E7610">
        <v>2745</v>
      </c>
      <c r="F7610">
        <v>73.08</v>
      </c>
      <c r="G7610">
        <v>72.86</v>
      </c>
      <c r="H7610">
        <v>73.3</v>
      </c>
      <c r="I7610">
        <v>3752</v>
      </c>
      <c r="J7610">
        <v>3750</v>
      </c>
      <c r="K7610">
        <v>3754</v>
      </c>
      <c r="L7610">
        <v>5239</v>
      </c>
      <c r="M7610">
        <v>4076492</v>
      </c>
      <c r="N7610">
        <v>202740</v>
      </c>
      <c r="O7610">
        <v>4279232</v>
      </c>
    </row>
    <row r="7611" spans="1:15" x14ac:dyDescent="0.3">
      <c r="A7611" t="s">
        <v>50</v>
      </c>
      <c r="B7611" s="1">
        <v>44132</v>
      </c>
      <c r="C7611">
        <v>2754</v>
      </c>
      <c r="D7611">
        <v>2754</v>
      </c>
      <c r="E7611">
        <v>2754</v>
      </c>
      <c r="F7611">
        <v>73.150000000000006</v>
      </c>
      <c r="G7611">
        <v>73.150000000000006</v>
      </c>
      <c r="H7611">
        <v>73.150000000000006</v>
      </c>
      <c r="I7611">
        <v>3765</v>
      </c>
      <c r="J7611">
        <v>3765</v>
      </c>
      <c r="K7611">
        <v>3765</v>
      </c>
      <c r="L7611">
        <v>5256</v>
      </c>
      <c r="M7611">
        <v>4105118</v>
      </c>
      <c r="N7611">
        <v>205347</v>
      </c>
      <c r="O7611">
        <v>4310465</v>
      </c>
    </row>
    <row r="7612" spans="1:15" x14ac:dyDescent="0.3">
      <c r="A7612" t="s">
        <v>50</v>
      </c>
      <c r="B7612" s="1">
        <v>44133</v>
      </c>
      <c r="C7612">
        <v>2746</v>
      </c>
      <c r="D7612">
        <v>2738</v>
      </c>
      <c r="E7612">
        <v>2755</v>
      </c>
      <c r="F7612">
        <v>72.91</v>
      </c>
      <c r="G7612">
        <v>72.180000000000007</v>
      </c>
      <c r="H7612">
        <v>73.64</v>
      </c>
      <c r="I7612">
        <v>3767</v>
      </c>
      <c r="J7612">
        <v>3756</v>
      </c>
      <c r="K7612">
        <v>3778</v>
      </c>
      <c r="L7612">
        <v>5275</v>
      </c>
      <c r="M7612">
        <v>4151640</v>
      </c>
      <c r="N7612">
        <v>208937</v>
      </c>
      <c r="O7612">
        <v>4360577</v>
      </c>
    </row>
    <row r="7613" spans="1:15" x14ac:dyDescent="0.3">
      <c r="A7613" t="s">
        <v>50</v>
      </c>
      <c r="B7613" s="1">
        <v>44134</v>
      </c>
      <c r="C7613">
        <v>2753</v>
      </c>
      <c r="D7613">
        <v>2749</v>
      </c>
      <c r="E7613">
        <v>2757</v>
      </c>
      <c r="F7613">
        <v>73.47</v>
      </c>
      <c r="G7613">
        <v>73.239999999999995</v>
      </c>
      <c r="H7613">
        <v>73.7</v>
      </c>
      <c r="I7613">
        <v>3747</v>
      </c>
      <c r="J7613">
        <v>3747</v>
      </c>
      <c r="K7613">
        <v>3747</v>
      </c>
      <c r="L7613">
        <v>5291</v>
      </c>
      <c r="M7613">
        <v>4198587</v>
      </c>
      <c r="N7613">
        <v>212782</v>
      </c>
      <c r="O7613">
        <v>4411369</v>
      </c>
    </row>
    <row r="7614" spans="1:15" x14ac:dyDescent="0.3">
      <c r="A7614" t="s">
        <v>50</v>
      </c>
      <c r="B7614" s="1">
        <v>44135</v>
      </c>
      <c r="C7614">
        <v>2670</v>
      </c>
      <c r="D7614">
        <v>2667</v>
      </c>
      <c r="E7614">
        <v>2674</v>
      </c>
      <c r="F7614">
        <v>71.11</v>
      </c>
      <c r="G7614">
        <v>70.89</v>
      </c>
      <c r="H7614">
        <v>71.34</v>
      </c>
      <c r="I7614">
        <v>3755</v>
      </c>
      <c r="J7614">
        <v>3753</v>
      </c>
      <c r="K7614">
        <v>3757</v>
      </c>
      <c r="L7614">
        <v>5301</v>
      </c>
      <c r="M7614">
        <v>4251747</v>
      </c>
      <c r="N7614">
        <v>215697</v>
      </c>
      <c r="O7614">
        <v>4467444</v>
      </c>
    </row>
    <row r="7615" spans="1:15" x14ac:dyDescent="0.3">
      <c r="A7615" t="s">
        <v>50</v>
      </c>
      <c r="B7615" s="1">
        <v>44136</v>
      </c>
      <c r="C7615">
        <v>2549</v>
      </c>
      <c r="D7615">
        <v>2530</v>
      </c>
      <c r="E7615">
        <v>2568</v>
      </c>
      <c r="F7615">
        <v>67.34</v>
      </c>
      <c r="G7615">
        <v>66.14</v>
      </c>
      <c r="H7615">
        <v>68.540000000000006</v>
      </c>
      <c r="I7615">
        <v>3785</v>
      </c>
      <c r="J7615">
        <v>3783</v>
      </c>
      <c r="K7615">
        <v>3787</v>
      </c>
      <c r="L7615">
        <v>5303</v>
      </c>
      <c r="M7615">
        <v>4305833</v>
      </c>
      <c r="N7615">
        <v>219000</v>
      </c>
      <c r="O7615">
        <v>4524833</v>
      </c>
    </row>
    <row r="7616" spans="1:15" x14ac:dyDescent="0.3">
      <c r="A7616" t="s">
        <v>50</v>
      </c>
      <c r="B7616" s="1">
        <v>44137</v>
      </c>
      <c r="C7616">
        <v>2585</v>
      </c>
      <c r="D7616">
        <v>2583</v>
      </c>
      <c r="E7616">
        <v>2587</v>
      </c>
      <c r="F7616">
        <v>68.67</v>
      </c>
      <c r="G7616">
        <v>68.52</v>
      </c>
      <c r="H7616">
        <v>68.819999999999993</v>
      </c>
      <c r="I7616">
        <v>3764</v>
      </c>
      <c r="J7616">
        <v>3762</v>
      </c>
      <c r="K7616">
        <v>3766</v>
      </c>
      <c r="L7616">
        <v>5340</v>
      </c>
      <c r="M7616">
        <v>4348494</v>
      </c>
      <c r="N7616">
        <v>221909</v>
      </c>
      <c r="O7616">
        <v>4570403</v>
      </c>
    </row>
    <row r="7617" spans="1:15" x14ac:dyDescent="0.3">
      <c r="A7617" t="s">
        <v>50</v>
      </c>
      <c r="B7617" s="1">
        <v>44138</v>
      </c>
      <c r="C7617">
        <v>2715</v>
      </c>
      <c r="D7617">
        <v>2715</v>
      </c>
      <c r="E7617">
        <v>2715</v>
      </c>
      <c r="F7617">
        <v>72.069999999999993</v>
      </c>
      <c r="G7617">
        <v>72.069999999999993</v>
      </c>
      <c r="H7617">
        <v>72.069999999999993</v>
      </c>
      <c r="I7617">
        <v>3767</v>
      </c>
      <c r="J7617">
        <v>3767</v>
      </c>
      <c r="K7617">
        <v>3767</v>
      </c>
      <c r="L7617">
        <v>5373</v>
      </c>
      <c r="M7617">
        <v>4375082</v>
      </c>
      <c r="N7617">
        <v>226138</v>
      </c>
      <c r="O7617">
        <v>4601220</v>
      </c>
    </row>
    <row r="7618" spans="1:15" x14ac:dyDescent="0.3">
      <c r="A7618" t="s">
        <v>50</v>
      </c>
      <c r="B7618" s="1">
        <v>44139</v>
      </c>
      <c r="C7618">
        <v>2724</v>
      </c>
      <c r="D7618">
        <v>2724</v>
      </c>
      <c r="E7618">
        <v>2724</v>
      </c>
      <c r="F7618">
        <v>71.87</v>
      </c>
      <c r="G7618">
        <v>71.87</v>
      </c>
      <c r="H7618">
        <v>71.87</v>
      </c>
      <c r="I7618">
        <v>3790</v>
      </c>
      <c r="J7618">
        <v>3786</v>
      </c>
      <c r="K7618">
        <v>3794</v>
      </c>
      <c r="L7618">
        <v>5428</v>
      </c>
      <c r="M7618">
        <v>4410705</v>
      </c>
      <c r="N7618">
        <v>230209</v>
      </c>
      <c r="O7618">
        <v>4640914</v>
      </c>
    </row>
    <row r="7619" spans="1:15" x14ac:dyDescent="0.3">
      <c r="A7619" t="s">
        <v>50</v>
      </c>
      <c r="B7619" s="1">
        <v>44140</v>
      </c>
      <c r="C7619">
        <v>2755</v>
      </c>
      <c r="D7619">
        <v>2755</v>
      </c>
      <c r="E7619">
        <v>2755</v>
      </c>
      <c r="F7619">
        <v>72.599999999999994</v>
      </c>
      <c r="G7619">
        <v>72.599999999999994</v>
      </c>
      <c r="H7619">
        <v>72.599999999999994</v>
      </c>
      <c r="I7619">
        <v>3795</v>
      </c>
      <c r="J7619">
        <v>3795</v>
      </c>
      <c r="K7619">
        <v>3795</v>
      </c>
      <c r="L7619">
        <v>5461</v>
      </c>
      <c r="M7619">
        <v>4456065</v>
      </c>
      <c r="N7619">
        <v>235170</v>
      </c>
      <c r="O7619">
        <v>4691235</v>
      </c>
    </row>
    <row r="7620" spans="1:15" x14ac:dyDescent="0.3">
      <c r="A7620" t="s">
        <v>50</v>
      </c>
      <c r="B7620" s="1">
        <v>44141</v>
      </c>
      <c r="C7620">
        <v>2798</v>
      </c>
      <c r="D7620">
        <v>2796</v>
      </c>
      <c r="E7620">
        <v>2800</v>
      </c>
      <c r="F7620">
        <v>73.81</v>
      </c>
      <c r="G7620">
        <v>73.430000000000007</v>
      </c>
      <c r="H7620">
        <v>74.19</v>
      </c>
      <c r="I7620">
        <v>3791</v>
      </c>
      <c r="J7620">
        <v>3783</v>
      </c>
      <c r="K7620">
        <v>3799</v>
      </c>
      <c r="L7620">
        <v>5494</v>
      </c>
      <c r="M7620">
        <v>4504225</v>
      </c>
      <c r="N7620">
        <v>240178</v>
      </c>
      <c r="O7620">
        <v>4744403</v>
      </c>
    </row>
    <row r="7621" spans="1:15" x14ac:dyDescent="0.3">
      <c r="A7621" t="s">
        <v>50</v>
      </c>
      <c r="B7621" s="1">
        <v>44142</v>
      </c>
      <c r="C7621">
        <v>2696</v>
      </c>
      <c r="D7621">
        <v>2686</v>
      </c>
      <c r="E7621">
        <v>2706</v>
      </c>
      <c r="F7621">
        <v>70.89</v>
      </c>
      <c r="G7621">
        <v>69.86</v>
      </c>
      <c r="H7621">
        <v>71.92</v>
      </c>
      <c r="I7621">
        <v>3803</v>
      </c>
      <c r="J7621">
        <v>3785</v>
      </c>
      <c r="K7621">
        <v>3821</v>
      </c>
      <c r="L7621">
        <v>5506</v>
      </c>
      <c r="M7621">
        <v>4557371</v>
      </c>
      <c r="N7621">
        <v>245727</v>
      </c>
      <c r="O7621">
        <v>4803098</v>
      </c>
    </row>
    <row r="7622" spans="1:15" x14ac:dyDescent="0.3">
      <c r="A7622" t="s">
        <v>50</v>
      </c>
      <c r="B7622" s="1">
        <v>44143</v>
      </c>
      <c r="C7622">
        <v>2669</v>
      </c>
      <c r="D7622">
        <v>2667</v>
      </c>
      <c r="E7622">
        <v>2671</v>
      </c>
      <c r="F7622">
        <v>70.739999999999995</v>
      </c>
      <c r="G7622">
        <v>70.17</v>
      </c>
      <c r="H7622">
        <v>71.31</v>
      </c>
      <c r="I7622">
        <v>3773</v>
      </c>
      <c r="J7622">
        <v>3761</v>
      </c>
      <c r="K7622">
        <v>3785</v>
      </c>
      <c r="L7622">
        <v>5517</v>
      </c>
      <c r="M7622">
        <v>4614914</v>
      </c>
      <c r="N7622">
        <v>250268</v>
      </c>
      <c r="O7622">
        <v>4865182</v>
      </c>
    </row>
    <row r="7623" spans="1:15" x14ac:dyDescent="0.3">
      <c r="A7623" t="s">
        <v>50</v>
      </c>
      <c r="B7623" s="1">
        <v>44144</v>
      </c>
      <c r="C7623">
        <v>2659</v>
      </c>
      <c r="D7623">
        <v>2649</v>
      </c>
      <c r="E7623">
        <v>2669</v>
      </c>
      <c r="F7623">
        <v>70.760000000000005</v>
      </c>
      <c r="G7623">
        <v>69.67</v>
      </c>
      <c r="H7623">
        <v>71.84</v>
      </c>
      <c r="I7623">
        <v>3758</v>
      </c>
      <c r="J7623">
        <v>3739</v>
      </c>
      <c r="K7623">
        <v>3777</v>
      </c>
      <c r="L7623">
        <v>5524</v>
      </c>
      <c r="M7623">
        <v>4662907</v>
      </c>
      <c r="N7623">
        <v>254974</v>
      </c>
      <c r="O7623">
        <v>4917881</v>
      </c>
    </row>
    <row r="7624" spans="1:15" x14ac:dyDescent="0.3">
      <c r="A7624" t="s">
        <v>50</v>
      </c>
      <c r="B7624" s="1">
        <v>44145</v>
      </c>
      <c r="C7624">
        <v>2866</v>
      </c>
      <c r="D7624">
        <v>2865</v>
      </c>
      <c r="E7624">
        <v>2867</v>
      </c>
      <c r="F7624">
        <v>75.84</v>
      </c>
      <c r="G7624">
        <v>75.260000000000005</v>
      </c>
      <c r="H7624">
        <v>76.42</v>
      </c>
      <c r="I7624">
        <v>3779</v>
      </c>
      <c r="J7624">
        <v>3766</v>
      </c>
      <c r="K7624">
        <v>3792</v>
      </c>
      <c r="L7624">
        <v>5547</v>
      </c>
      <c r="M7624">
        <v>4697422</v>
      </c>
      <c r="N7624">
        <v>261482</v>
      </c>
      <c r="O7624">
        <v>4958904</v>
      </c>
    </row>
    <row r="7625" spans="1:15" x14ac:dyDescent="0.3">
      <c r="A7625" t="s">
        <v>50</v>
      </c>
      <c r="B7625" s="1">
        <v>44146</v>
      </c>
      <c r="C7625">
        <v>2932</v>
      </c>
      <c r="D7625">
        <v>2932</v>
      </c>
      <c r="E7625">
        <v>2932</v>
      </c>
      <c r="F7625">
        <v>77.59</v>
      </c>
      <c r="G7625">
        <v>77</v>
      </c>
      <c r="H7625">
        <v>78.180000000000007</v>
      </c>
      <c r="I7625">
        <v>3779</v>
      </c>
      <c r="J7625">
        <v>3766</v>
      </c>
      <c r="K7625">
        <v>3792</v>
      </c>
      <c r="L7625">
        <v>5623</v>
      </c>
      <c r="M7625">
        <v>4737885</v>
      </c>
      <c r="N7625">
        <v>267356</v>
      </c>
      <c r="O7625">
        <v>5005241</v>
      </c>
    </row>
    <row r="7626" spans="1:15" x14ac:dyDescent="0.3">
      <c r="A7626" t="s">
        <v>50</v>
      </c>
      <c r="B7626" s="1">
        <v>44147</v>
      </c>
      <c r="C7626">
        <v>2888</v>
      </c>
      <c r="D7626">
        <v>2888</v>
      </c>
      <c r="E7626">
        <v>2888</v>
      </c>
      <c r="F7626">
        <v>76.44</v>
      </c>
      <c r="G7626">
        <v>76.44</v>
      </c>
      <c r="H7626">
        <v>76.44</v>
      </c>
      <c r="I7626">
        <v>3778</v>
      </c>
      <c r="J7626">
        <v>3765</v>
      </c>
      <c r="K7626">
        <v>3791</v>
      </c>
      <c r="L7626">
        <v>5658</v>
      </c>
      <c r="M7626">
        <v>4787317</v>
      </c>
      <c r="N7626">
        <v>274457</v>
      </c>
      <c r="O7626">
        <v>5061774</v>
      </c>
    </row>
    <row r="7627" spans="1:15" x14ac:dyDescent="0.3">
      <c r="A7627" t="s">
        <v>50</v>
      </c>
      <c r="B7627" s="1">
        <v>44148</v>
      </c>
      <c r="C7627">
        <v>2854</v>
      </c>
      <c r="D7627">
        <v>2848</v>
      </c>
      <c r="E7627">
        <v>2860</v>
      </c>
      <c r="F7627">
        <v>74.069999999999993</v>
      </c>
      <c r="G7627">
        <v>73.69</v>
      </c>
      <c r="H7627">
        <v>74.459999999999994</v>
      </c>
      <c r="I7627">
        <v>3853</v>
      </c>
      <c r="J7627">
        <v>3840</v>
      </c>
      <c r="K7627">
        <v>3866</v>
      </c>
      <c r="L7627">
        <v>5700</v>
      </c>
      <c r="M7627">
        <v>4844219</v>
      </c>
      <c r="N7627">
        <v>282528</v>
      </c>
      <c r="O7627">
        <v>5126747</v>
      </c>
    </row>
    <row r="7628" spans="1:15" x14ac:dyDescent="0.3">
      <c r="A7628" t="s">
        <v>50</v>
      </c>
      <c r="B7628" s="1">
        <v>44149</v>
      </c>
      <c r="C7628">
        <v>2839</v>
      </c>
      <c r="D7628">
        <v>2824</v>
      </c>
      <c r="E7628">
        <v>2854</v>
      </c>
      <c r="F7628">
        <v>74.400000000000006</v>
      </c>
      <c r="G7628">
        <v>73.2</v>
      </c>
      <c r="H7628">
        <v>75.59</v>
      </c>
      <c r="I7628">
        <v>3816</v>
      </c>
      <c r="J7628">
        <v>3794</v>
      </c>
      <c r="K7628">
        <v>3838</v>
      </c>
      <c r="L7628">
        <v>5714</v>
      </c>
      <c r="M7628">
        <v>4897643</v>
      </c>
      <c r="N7628">
        <v>290243</v>
      </c>
      <c r="O7628">
        <v>5187886</v>
      </c>
    </row>
    <row r="7629" spans="1:15" x14ac:dyDescent="0.3">
      <c r="A7629" t="s">
        <v>50</v>
      </c>
      <c r="B7629" s="1">
        <v>44150</v>
      </c>
      <c r="C7629">
        <v>2743</v>
      </c>
      <c r="D7629">
        <v>2727</v>
      </c>
      <c r="E7629">
        <v>2759</v>
      </c>
      <c r="F7629">
        <v>72.91</v>
      </c>
      <c r="G7629">
        <v>71.59</v>
      </c>
      <c r="H7629">
        <v>74.23</v>
      </c>
      <c r="I7629">
        <v>3762</v>
      </c>
      <c r="J7629">
        <v>3738</v>
      </c>
      <c r="K7629">
        <v>3786</v>
      </c>
      <c r="L7629">
        <v>5722</v>
      </c>
      <c r="M7629">
        <v>4960745</v>
      </c>
      <c r="N7629">
        <v>298096</v>
      </c>
      <c r="O7629">
        <v>5258841</v>
      </c>
    </row>
    <row r="7630" spans="1:15" x14ac:dyDescent="0.3">
      <c r="A7630" t="s">
        <v>50</v>
      </c>
      <c r="B7630" s="1">
        <v>44151</v>
      </c>
      <c r="C7630">
        <v>2771</v>
      </c>
      <c r="D7630">
        <v>2771</v>
      </c>
      <c r="E7630">
        <v>2771</v>
      </c>
      <c r="F7630">
        <v>71.58</v>
      </c>
      <c r="G7630">
        <v>71.25</v>
      </c>
      <c r="H7630">
        <v>71.91</v>
      </c>
      <c r="I7630">
        <v>3871</v>
      </c>
      <c r="J7630">
        <v>3863</v>
      </c>
      <c r="K7630">
        <v>3879</v>
      </c>
      <c r="L7630">
        <v>5742</v>
      </c>
      <c r="M7630">
        <v>5013637</v>
      </c>
      <c r="N7630">
        <v>305364</v>
      </c>
      <c r="O7630">
        <v>5319001</v>
      </c>
    </row>
    <row r="7631" spans="1:15" x14ac:dyDescent="0.3">
      <c r="A7631" t="s">
        <v>50</v>
      </c>
      <c r="B7631" s="1">
        <v>44152</v>
      </c>
      <c r="C7631">
        <v>2946</v>
      </c>
      <c r="D7631">
        <v>2946</v>
      </c>
      <c r="E7631">
        <v>2946</v>
      </c>
      <c r="F7631">
        <v>76.010000000000005</v>
      </c>
      <c r="G7631">
        <v>76.010000000000005</v>
      </c>
      <c r="H7631">
        <v>76.010000000000005</v>
      </c>
      <c r="I7631">
        <v>3876</v>
      </c>
      <c r="J7631">
        <v>3876</v>
      </c>
      <c r="K7631">
        <v>3876</v>
      </c>
      <c r="L7631">
        <v>5772</v>
      </c>
      <c r="M7631">
        <v>5049023</v>
      </c>
      <c r="N7631">
        <v>312443</v>
      </c>
      <c r="O7631">
        <v>5361466</v>
      </c>
    </row>
    <row r="7632" spans="1:15" x14ac:dyDescent="0.3">
      <c r="A7632" t="s">
        <v>50</v>
      </c>
      <c r="B7632" s="1">
        <v>44153</v>
      </c>
      <c r="C7632">
        <v>3001</v>
      </c>
      <c r="D7632">
        <v>3001</v>
      </c>
      <c r="E7632">
        <v>3001</v>
      </c>
      <c r="F7632">
        <v>77.19</v>
      </c>
      <c r="G7632">
        <v>77.19</v>
      </c>
      <c r="H7632">
        <v>77.19</v>
      </c>
      <c r="I7632">
        <v>3888</v>
      </c>
      <c r="J7632">
        <v>3888</v>
      </c>
      <c r="K7632">
        <v>3888</v>
      </c>
      <c r="L7632">
        <v>5827</v>
      </c>
      <c r="M7632">
        <v>5086864</v>
      </c>
      <c r="N7632">
        <v>318828</v>
      </c>
      <c r="O7632">
        <v>5405692</v>
      </c>
    </row>
    <row r="7633" spans="1:15" x14ac:dyDescent="0.3">
      <c r="A7633" t="s">
        <v>50</v>
      </c>
      <c r="B7633" s="1">
        <v>44154</v>
      </c>
      <c r="C7633">
        <v>2953</v>
      </c>
      <c r="D7633">
        <v>2953</v>
      </c>
      <c r="E7633">
        <v>2953</v>
      </c>
      <c r="F7633">
        <v>76.05</v>
      </c>
      <c r="G7633">
        <v>76.05</v>
      </c>
      <c r="H7633">
        <v>76.05</v>
      </c>
      <c r="I7633">
        <v>3883</v>
      </c>
      <c r="J7633">
        <v>3883</v>
      </c>
      <c r="K7633">
        <v>3883</v>
      </c>
      <c r="L7633">
        <v>5890</v>
      </c>
      <c r="M7633">
        <v>5143559</v>
      </c>
      <c r="N7633">
        <v>326615</v>
      </c>
      <c r="O7633">
        <v>5470174</v>
      </c>
    </row>
    <row r="7634" spans="1:15" x14ac:dyDescent="0.3">
      <c r="A7634" t="s">
        <v>50</v>
      </c>
      <c r="B7634" s="1">
        <v>44155</v>
      </c>
      <c r="C7634">
        <v>2927</v>
      </c>
      <c r="D7634">
        <v>2927</v>
      </c>
      <c r="E7634">
        <v>2927</v>
      </c>
      <c r="F7634">
        <v>75.17</v>
      </c>
      <c r="G7634">
        <v>75.17</v>
      </c>
      <c r="H7634">
        <v>75.17</v>
      </c>
      <c r="I7634">
        <v>3894</v>
      </c>
      <c r="J7634">
        <v>3894</v>
      </c>
      <c r="K7634">
        <v>3894</v>
      </c>
      <c r="L7634">
        <v>5955</v>
      </c>
      <c r="M7634">
        <v>5199817</v>
      </c>
      <c r="N7634">
        <v>335423</v>
      </c>
      <c r="O7634">
        <v>5535240</v>
      </c>
    </row>
    <row r="7635" spans="1:15" x14ac:dyDescent="0.3">
      <c r="A7635" t="s">
        <v>50</v>
      </c>
      <c r="B7635" s="1">
        <v>44156</v>
      </c>
      <c r="C7635">
        <v>2940</v>
      </c>
      <c r="D7635">
        <v>2940</v>
      </c>
      <c r="E7635">
        <v>2940</v>
      </c>
      <c r="F7635">
        <v>75.06</v>
      </c>
      <c r="G7635">
        <v>75.06</v>
      </c>
      <c r="H7635">
        <v>75.06</v>
      </c>
      <c r="I7635">
        <v>3917</v>
      </c>
      <c r="J7635">
        <v>3917</v>
      </c>
      <c r="K7635">
        <v>3917</v>
      </c>
      <c r="L7635">
        <v>5984</v>
      </c>
      <c r="M7635">
        <v>5261084</v>
      </c>
      <c r="N7635">
        <v>343286</v>
      </c>
      <c r="O7635">
        <v>5604370</v>
      </c>
    </row>
    <row r="7636" spans="1:15" x14ac:dyDescent="0.3">
      <c r="A7636" t="s">
        <v>50</v>
      </c>
      <c r="B7636" s="1">
        <v>44157</v>
      </c>
      <c r="C7636">
        <v>2898</v>
      </c>
      <c r="D7636">
        <v>2898</v>
      </c>
      <c r="E7636">
        <v>2898</v>
      </c>
      <c r="F7636">
        <v>72.16</v>
      </c>
      <c r="G7636">
        <v>72.16</v>
      </c>
      <c r="H7636">
        <v>72.16</v>
      </c>
      <c r="I7636">
        <v>4016</v>
      </c>
      <c r="J7636">
        <v>4016</v>
      </c>
      <c r="K7636">
        <v>4016</v>
      </c>
      <c r="L7636">
        <v>5996</v>
      </c>
      <c r="M7636">
        <v>5323333</v>
      </c>
      <c r="N7636">
        <v>351419</v>
      </c>
      <c r="O7636">
        <v>5674752</v>
      </c>
    </row>
    <row r="7637" spans="1:15" x14ac:dyDescent="0.3">
      <c r="A7637" t="s">
        <v>50</v>
      </c>
      <c r="B7637" s="1">
        <v>44158</v>
      </c>
      <c r="C7637">
        <v>2925</v>
      </c>
      <c r="D7637">
        <v>2925</v>
      </c>
      <c r="E7637">
        <v>2925</v>
      </c>
      <c r="F7637">
        <v>73.38</v>
      </c>
      <c r="G7637">
        <v>73.38</v>
      </c>
      <c r="H7637">
        <v>73.38</v>
      </c>
      <c r="I7637">
        <v>3986</v>
      </c>
      <c r="J7637">
        <v>3986</v>
      </c>
      <c r="K7637">
        <v>3986</v>
      </c>
      <c r="L7637">
        <v>6020</v>
      </c>
      <c r="M7637">
        <v>5381030</v>
      </c>
      <c r="N7637">
        <v>363304</v>
      </c>
      <c r="O7637">
        <v>5744334</v>
      </c>
    </row>
    <row r="7638" spans="1:15" x14ac:dyDescent="0.3">
      <c r="A7638" t="s">
        <v>50</v>
      </c>
      <c r="B7638" s="1">
        <v>44159</v>
      </c>
      <c r="C7638">
        <v>3049</v>
      </c>
      <c r="D7638">
        <v>3049</v>
      </c>
      <c r="E7638">
        <v>3049</v>
      </c>
      <c r="F7638">
        <v>76.92</v>
      </c>
      <c r="G7638">
        <v>76.92</v>
      </c>
      <c r="H7638">
        <v>76.92</v>
      </c>
      <c r="I7638">
        <v>3964</v>
      </c>
      <c r="J7638">
        <v>3964</v>
      </c>
      <c r="K7638">
        <v>3964</v>
      </c>
      <c r="L7638">
        <v>6118</v>
      </c>
      <c r="M7638">
        <v>5426422</v>
      </c>
      <c r="N7638">
        <v>371908</v>
      </c>
      <c r="O7638">
        <v>5798330</v>
      </c>
    </row>
    <row r="7639" spans="1:15" x14ac:dyDescent="0.3">
      <c r="A7639" t="s">
        <v>50</v>
      </c>
      <c r="B7639" s="1">
        <v>44160</v>
      </c>
      <c r="C7639">
        <v>3012</v>
      </c>
      <c r="D7639">
        <v>3012</v>
      </c>
      <c r="E7639">
        <v>3012</v>
      </c>
      <c r="F7639">
        <v>75.150000000000006</v>
      </c>
      <c r="G7639">
        <v>75.150000000000006</v>
      </c>
      <c r="H7639">
        <v>75.150000000000006</v>
      </c>
      <c r="I7639">
        <v>4008</v>
      </c>
      <c r="J7639">
        <v>4008</v>
      </c>
      <c r="K7639">
        <v>4008</v>
      </c>
      <c r="L7639">
        <v>6274</v>
      </c>
      <c r="M7639">
        <v>5467685</v>
      </c>
      <c r="N7639">
        <v>382743</v>
      </c>
      <c r="O7639">
        <v>5850428</v>
      </c>
    </row>
    <row r="7640" spans="1:15" x14ac:dyDescent="0.3">
      <c r="A7640" t="s">
        <v>50</v>
      </c>
      <c r="B7640" s="1">
        <v>44161</v>
      </c>
      <c r="C7640">
        <v>2945</v>
      </c>
      <c r="D7640">
        <v>2944</v>
      </c>
      <c r="E7640">
        <v>2946</v>
      </c>
      <c r="F7640">
        <v>73.510000000000005</v>
      </c>
      <c r="G7640">
        <v>73.510000000000005</v>
      </c>
      <c r="H7640">
        <v>73.510000000000005</v>
      </c>
      <c r="I7640">
        <v>4006</v>
      </c>
      <c r="J7640">
        <v>4006</v>
      </c>
      <c r="K7640">
        <v>4006</v>
      </c>
      <c r="L7640">
        <v>6274</v>
      </c>
      <c r="M7640">
        <v>5532507</v>
      </c>
      <c r="N7640">
        <v>382743</v>
      </c>
      <c r="O7640">
        <v>5915250</v>
      </c>
    </row>
    <row r="7641" spans="1:15" x14ac:dyDescent="0.3">
      <c r="A7641" t="s">
        <v>50</v>
      </c>
      <c r="B7641" s="1">
        <v>44162</v>
      </c>
      <c r="C7641">
        <v>2891</v>
      </c>
      <c r="D7641">
        <v>2891</v>
      </c>
      <c r="E7641">
        <v>2891</v>
      </c>
      <c r="F7641">
        <v>72.33</v>
      </c>
      <c r="G7641">
        <v>72.17</v>
      </c>
      <c r="H7641">
        <v>72.489999999999995</v>
      </c>
      <c r="I7641">
        <v>3997</v>
      </c>
      <c r="J7641">
        <v>3993</v>
      </c>
      <c r="K7641">
        <v>4001</v>
      </c>
      <c r="L7641">
        <v>6346</v>
      </c>
      <c r="M7641">
        <v>5586489</v>
      </c>
      <c r="N7641">
        <v>399808</v>
      </c>
      <c r="O7641">
        <v>5986297</v>
      </c>
    </row>
    <row r="7642" spans="1:15" x14ac:dyDescent="0.3">
      <c r="A7642" t="s">
        <v>50</v>
      </c>
      <c r="B7642" s="1">
        <v>44163</v>
      </c>
      <c r="C7642">
        <v>2940</v>
      </c>
      <c r="D7642">
        <v>2940</v>
      </c>
      <c r="E7642">
        <v>2940</v>
      </c>
      <c r="F7642">
        <v>73.260000000000005</v>
      </c>
      <c r="G7642">
        <v>73.040000000000006</v>
      </c>
      <c r="H7642">
        <v>73.48</v>
      </c>
      <c r="I7642">
        <v>4013</v>
      </c>
      <c r="J7642">
        <v>4008</v>
      </c>
      <c r="K7642">
        <v>4018</v>
      </c>
      <c r="L7642">
        <v>6378</v>
      </c>
      <c r="M7642">
        <v>5629434</v>
      </c>
      <c r="N7642">
        <v>406703</v>
      </c>
      <c r="O7642">
        <v>6036137</v>
      </c>
    </row>
    <row r="7643" spans="1:15" x14ac:dyDescent="0.3">
      <c r="A7643" t="s">
        <v>50</v>
      </c>
      <c r="B7643" s="1">
        <v>44164</v>
      </c>
      <c r="C7643">
        <v>2906</v>
      </c>
      <c r="D7643">
        <v>2906</v>
      </c>
      <c r="E7643">
        <v>2906</v>
      </c>
      <c r="F7643">
        <v>72.040000000000006</v>
      </c>
      <c r="G7643">
        <v>71.819999999999993</v>
      </c>
      <c r="H7643">
        <v>72.25</v>
      </c>
      <c r="I7643">
        <v>4034</v>
      </c>
      <c r="J7643">
        <v>4029</v>
      </c>
      <c r="K7643">
        <v>4039</v>
      </c>
      <c r="L7643">
        <v>6399</v>
      </c>
      <c r="M7643">
        <v>5672388</v>
      </c>
      <c r="N7643">
        <v>414432</v>
      </c>
      <c r="O7643">
        <v>6086820</v>
      </c>
    </row>
    <row r="7644" spans="1:15" x14ac:dyDescent="0.3">
      <c r="A7644" t="s">
        <v>50</v>
      </c>
      <c r="B7644" s="1">
        <v>44165</v>
      </c>
      <c r="C7644">
        <v>2979</v>
      </c>
      <c r="D7644">
        <v>2973</v>
      </c>
      <c r="E7644">
        <v>2985</v>
      </c>
      <c r="F7644">
        <v>74.2</v>
      </c>
      <c r="G7644">
        <v>73.69</v>
      </c>
      <c r="H7644">
        <v>74.709999999999994</v>
      </c>
      <c r="I7644">
        <v>4015</v>
      </c>
      <c r="J7644">
        <v>4007</v>
      </c>
      <c r="K7644">
        <v>4023</v>
      </c>
      <c r="L7644">
        <v>6429</v>
      </c>
      <c r="M7644">
        <v>5716007</v>
      </c>
      <c r="N7644">
        <v>421063</v>
      </c>
      <c r="O7644">
        <v>6137070</v>
      </c>
    </row>
    <row r="7645" spans="1:15" x14ac:dyDescent="0.3">
      <c r="A7645" t="s">
        <v>50</v>
      </c>
      <c r="B7645" s="1">
        <v>44166</v>
      </c>
      <c r="C7645">
        <v>3131</v>
      </c>
      <c r="D7645">
        <v>3130</v>
      </c>
      <c r="E7645">
        <v>3132</v>
      </c>
      <c r="F7645">
        <v>78.290000000000006</v>
      </c>
      <c r="G7645">
        <v>78.239999999999995</v>
      </c>
      <c r="H7645">
        <v>78.349999999999994</v>
      </c>
      <c r="I7645">
        <v>3999</v>
      </c>
      <c r="J7645">
        <v>3999</v>
      </c>
      <c r="K7645">
        <v>3999</v>
      </c>
      <c r="L7645">
        <v>6548</v>
      </c>
      <c r="M7645">
        <v>5755443</v>
      </c>
      <c r="N7645">
        <v>430093</v>
      </c>
      <c r="O7645">
        <v>6185536</v>
      </c>
    </row>
    <row r="7646" spans="1:15" x14ac:dyDescent="0.3">
      <c r="A7646" t="s">
        <v>50</v>
      </c>
      <c r="B7646" s="1">
        <v>44167</v>
      </c>
      <c r="C7646">
        <v>3128</v>
      </c>
      <c r="D7646">
        <v>3128</v>
      </c>
      <c r="E7646">
        <v>3128</v>
      </c>
      <c r="F7646">
        <v>78.53</v>
      </c>
      <c r="G7646">
        <v>78.53</v>
      </c>
      <c r="H7646">
        <v>78.53</v>
      </c>
      <c r="I7646">
        <v>3983</v>
      </c>
      <c r="J7646">
        <v>3983</v>
      </c>
      <c r="K7646">
        <v>3983</v>
      </c>
      <c r="L7646">
        <v>6671</v>
      </c>
      <c r="M7646">
        <v>5782081</v>
      </c>
      <c r="N7646">
        <v>437928</v>
      </c>
      <c r="O7646">
        <v>6220009</v>
      </c>
    </row>
    <row r="7647" spans="1:15" x14ac:dyDescent="0.3">
      <c r="A7647" t="s">
        <v>50</v>
      </c>
      <c r="B7647" s="1">
        <v>44168</v>
      </c>
      <c r="C7647">
        <v>3090</v>
      </c>
      <c r="D7647">
        <v>3090</v>
      </c>
      <c r="E7647">
        <v>3090</v>
      </c>
      <c r="F7647">
        <v>76.64</v>
      </c>
      <c r="G7647">
        <v>76.64</v>
      </c>
      <c r="H7647">
        <v>76.64</v>
      </c>
      <c r="I7647">
        <v>4032</v>
      </c>
      <c r="J7647">
        <v>4032</v>
      </c>
      <c r="K7647">
        <v>4032</v>
      </c>
      <c r="L7647">
        <v>6753</v>
      </c>
      <c r="M7647">
        <v>5826861</v>
      </c>
      <c r="N7647">
        <v>446849</v>
      </c>
      <c r="O7647">
        <v>6273710</v>
      </c>
    </row>
    <row r="7648" spans="1:15" x14ac:dyDescent="0.3">
      <c r="A7648" t="s">
        <v>50</v>
      </c>
      <c r="B7648" s="1">
        <v>44169</v>
      </c>
      <c r="C7648">
        <v>3131</v>
      </c>
      <c r="D7648">
        <v>3131</v>
      </c>
      <c r="E7648">
        <v>3131</v>
      </c>
      <c r="F7648">
        <v>77.56</v>
      </c>
      <c r="G7648">
        <v>77.56</v>
      </c>
      <c r="H7648">
        <v>77.56</v>
      </c>
      <c r="I7648">
        <v>4037</v>
      </c>
      <c r="J7648">
        <v>4037</v>
      </c>
      <c r="K7648">
        <v>4037</v>
      </c>
      <c r="L7648">
        <v>6882</v>
      </c>
      <c r="M7648">
        <v>5878347</v>
      </c>
      <c r="N7648">
        <v>456963</v>
      </c>
      <c r="O7648">
        <v>6335310</v>
      </c>
    </row>
    <row r="7649" spans="1:15" x14ac:dyDescent="0.3">
      <c r="A7649" t="s">
        <v>50</v>
      </c>
      <c r="B7649" s="1">
        <v>44170</v>
      </c>
      <c r="C7649">
        <v>3176</v>
      </c>
      <c r="D7649">
        <v>3176</v>
      </c>
      <c r="E7649">
        <v>3176</v>
      </c>
      <c r="F7649">
        <v>77.69</v>
      </c>
      <c r="G7649">
        <v>77.69</v>
      </c>
      <c r="H7649">
        <v>77.69</v>
      </c>
      <c r="I7649">
        <v>4088</v>
      </c>
      <c r="J7649">
        <v>4088</v>
      </c>
      <c r="K7649">
        <v>4088</v>
      </c>
      <c r="L7649">
        <v>6946</v>
      </c>
      <c r="M7649">
        <v>5935254</v>
      </c>
      <c r="N7649">
        <v>467432</v>
      </c>
      <c r="O7649">
        <v>6402686</v>
      </c>
    </row>
    <row r="7650" spans="1:15" x14ac:dyDescent="0.3">
      <c r="A7650" t="s">
        <v>50</v>
      </c>
      <c r="B7650" s="1">
        <v>44171</v>
      </c>
      <c r="C7650">
        <v>3146</v>
      </c>
      <c r="D7650">
        <v>3146</v>
      </c>
      <c r="E7650">
        <v>3147</v>
      </c>
      <c r="F7650">
        <v>77.599999999999994</v>
      </c>
      <c r="G7650">
        <v>77.599999999999994</v>
      </c>
      <c r="H7650">
        <v>77.599999999999994</v>
      </c>
      <c r="I7650">
        <v>4055</v>
      </c>
      <c r="J7650">
        <v>4055</v>
      </c>
      <c r="K7650">
        <v>4055</v>
      </c>
      <c r="L7650">
        <v>6959</v>
      </c>
      <c r="M7650">
        <v>5992405</v>
      </c>
      <c r="N7650">
        <v>475024</v>
      </c>
      <c r="O7650">
        <v>6467429</v>
      </c>
    </row>
    <row r="7651" spans="1:15" x14ac:dyDescent="0.3">
      <c r="A7651" t="s">
        <v>50</v>
      </c>
      <c r="B7651" s="1">
        <v>44172</v>
      </c>
      <c r="C7651">
        <v>3108</v>
      </c>
      <c r="D7651">
        <v>3108</v>
      </c>
      <c r="E7651">
        <v>3108</v>
      </c>
      <c r="F7651">
        <v>76.760000000000005</v>
      </c>
      <c r="G7651">
        <v>76.760000000000005</v>
      </c>
      <c r="H7651">
        <v>76.760000000000005</v>
      </c>
      <c r="I7651">
        <v>4049</v>
      </c>
      <c r="J7651">
        <v>4049</v>
      </c>
      <c r="K7651">
        <v>4049</v>
      </c>
      <c r="L7651">
        <v>7022</v>
      </c>
      <c r="M7651">
        <v>6037970</v>
      </c>
      <c r="N7651">
        <v>484297</v>
      </c>
      <c r="O7651">
        <v>6522267</v>
      </c>
    </row>
    <row r="7652" spans="1:15" x14ac:dyDescent="0.3">
      <c r="A7652" t="s">
        <v>50</v>
      </c>
      <c r="B7652" s="1">
        <v>44173</v>
      </c>
      <c r="C7652">
        <v>3241</v>
      </c>
      <c r="D7652">
        <v>3240</v>
      </c>
      <c r="E7652">
        <v>3242</v>
      </c>
      <c r="F7652">
        <v>78.95</v>
      </c>
      <c r="G7652">
        <v>78.88</v>
      </c>
      <c r="H7652">
        <v>79.02</v>
      </c>
      <c r="I7652">
        <v>4105</v>
      </c>
      <c r="J7652">
        <v>4105</v>
      </c>
      <c r="K7652">
        <v>4105</v>
      </c>
      <c r="L7652">
        <v>7103</v>
      </c>
      <c r="M7652">
        <v>6063363</v>
      </c>
      <c r="N7652">
        <v>510018</v>
      </c>
      <c r="O7652">
        <v>6573381</v>
      </c>
    </row>
    <row r="7653" spans="1:15" x14ac:dyDescent="0.3">
      <c r="A7653" t="s">
        <v>50</v>
      </c>
      <c r="B7653" s="1">
        <v>44174</v>
      </c>
      <c r="C7653">
        <v>3228</v>
      </c>
      <c r="D7653">
        <v>3228</v>
      </c>
      <c r="E7653">
        <v>3228</v>
      </c>
      <c r="F7653">
        <v>78.67</v>
      </c>
      <c r="G7653">
        <v>78.67</v>
      </c>
      <c r="H7653">
        <v>78.67</v>
      </c>
      <c r="I7653">
        <v>4103</v>
      </c>
      <c r="J7653">
        <v>4103</v>
      </c>
      <c r="K7653">
        <v>4103</v>
      </c>
      <c r="L7653">
        <v>7187</v>
      </c>
      <c r="M7653">
        <v>6092975</v>
      </c>
      <c r="N7653">
        <v>520112</v>
      </c>
      <c r="O7653">
        <v>6613087</v>
      </c>
    </row>
    <row r="7654" spans="1:15" x14ac:dyDescent="0.3">
      <c r="A7654" t="s">
        <v>50</v>
      </c>
      <c r="B7654" s="1">
        <v>44175</v>
      </c>
      <c r="C7654">
        <v>3239</v>
      </c>
      <c r="D7654">
        <v>3238</v>
      </c>
      <c r="E7654">
        <v>3240</v>
      </c>
      <c r="F7654">
        <v>79.52</v>
      </c>
      <c r="G7654">
        <v>79.52</v>
      </c>
      <c r="H7654">
        <v>79.52</v>
      </c>
      <c r="I7654">
        <v>4073</v>
      </c>
      <c r="J7654">
        <v>4073</v>
      </c>
      <c r="K7654">
        <v>4073</v>
      </c>
      <c r="L7654">
        <v>7298</v>
      </c>
      <c r="M7654">
        <v>6144729</v>
      </c>
      <c r="N7654">
        <v>531850</v>
      </c>
      <c r="O7654">
        <v>6676579</v>
      </c>
    </row>
    <row r="7655" spans="1:15" x14ac:dyDescent="0.3">
      <c r="A7655" t="s">
        <v>50</v>
      </c>
      <c r="B7655" s="1">
        <v>44176</v>
      </c>
      <c r="C7655">
        <v>3230</v>
      </c>
      <c r="D7655">
        <v>3230</v>
      </c>
      <c r="E7655">
        <v>3230</v>
      </c>
      <c r="F7655">
        <v>78.53</v>
      </c>
      <c r="G7655">
        <v>78.53</v>
      </c>
      <c r="H7655">
        <v>78.53</v>
      </c>
      <c r="I7655">
        <v>4113</v>
      </c>
      <c r="J7655">
        <v>4113</v>
      </c>
      <c r="K7655">
        <v>4113</v>
      </c>
      <c r="L7655">
        <v>7426</v>
      </c>
      <c r="M7655">
        <v>6199761</v>
      </c>
      <c r="N7655">
        <v>542209</v>
      </c>
      <c r="O7655">
        <v>6741970</v>
      </c>
    </row>
    <row r="7656" spans="1:15" x14ac:dyDescent="0.3">
      <c r="A7656" t="s">
        <v>50</v>
      </c>
      <c r="B7656" s="1">
        <v>44177</v>
      </c>
      <c r="C7656">
        <v>3151</v>
      </c>
      <c r="D7656">
        <v>3140</v>
      </c>
      <c r="E7656">
        <v>3162</v>
      </c>
      <c r="F7656">
        <v>77.44</v>
      </c>
      <c r="G7656">
        <v>76.63</v>
      </c>
      <c r="H7656">
        <v>78.25</v>
      </c>
      <c r="I7656">
        <v>4069</v>
      </c>
      <c r="J7656">
        <v>4057</v>
      </c>
      <c r="K7656">
        <v>4081</v>
      </c>
      <c r="L7656">
        <v>7477</v>
      </c>
      <c r="M7656">
        <v>6253438</v>
      </c>
      <c r="N7656">
        <v>553461</v>
      </c>
      <c r="O7656">
        <v>6806899</v>
      </c>
    </row>
    <row r="7657" spans="1:15" x14ac:dyDescent="0.3">
      <c r="A7657" t="s">
        <v>50</v>
      </c>
      <c r="B7657" s="1">
        <v>44178</v>
      </c>
      <c r="C7657">
        <v>3042</v>
      </c>
      <c r="D7657">
        <v>3026</v>
      </c>
      <c r="E7657">
        <v>3058</v>
      </c>
      <c r="F7657">
        <v>75.13</v>
      </c>
      <c r="G7657">
        <v>73.89</v>
      </c>
      <c r="H7657">
        <v>76.37</v>
      </c>
      <c r="I7657">
        <v>4049</v>
      </c>
      <c r="J7657">
        <v>4030</v>
      </c>
      <c r="K7657">
        <v>4068</v>
      </c>
      <c r="L7657">
        <v>7492</v>
      </c>
      <c r="M7657">
        <v>6306911</v>
      </c>
      <c r="N7657">
        <v>562727</v>
      </c>
      <c r="O7657">
        <v>6869638</v>
      </c>
    </row>
    <row r="7658" spans="1:15" x14ac:dyDescent="0.3">
      <c r="A7658" t="s">
        <v>50</v>
      </c>
      <c r="B7658" s="1">
        <v>44179</v>
      </c>
      <c r="C7658">
        <v>3122</v>
      </c>
      <c r="D7658">
        <v>3121</v>
      </c>
      <c r="E7658">
        <v>3123</v>
      </c>
      <c r="F7658">
        <v>76.540000000000006</v>
      </c>
      <c r="G7658">
        <v>76.540000000000006</v>
      </c>
      <c r="H7658">
        <v>76.540000000000006</v>
      </c>
      <c r="I7658">
        <v>4079</v>
      </c>
      <c r="J7658">
        <v>4079</v>
      </c>
      <c r="K7658">
        <v>4079</v>
      </c>
      <c r="L7658">
        <v>7551</v>
      </c>
      <c r="M7658">
        <v>6356484</v>
      </c>
      <c r="N7658">
        <v>570602</v>
      </c>
      <c r="O7658">
        <v>6927086</v>
      </c>
    </row>
    <row r="7659" spans="1:15" x14ac:dyDescent="0.3">
      <c r="A7659" t="s">
        <v>50</v>
      </c>
      <c r="B7659" s="1">
        <v>44180</v>
      </c>
      <c r="C7659">
        <v>3244</v>
      </c>
      <c r="D7659">
        <v>3242</v>
      </c>
      <c r="E7659">
        <v>3245</v>
      </c>
      <c r="F7659">
        <v>79.069999999999993</v>
      </c>
      <c r="G7659">
        <v>79.02</v>
      </c>
      <c r="H7659">
        <v>79.13</v>
      </c>
      <c r="I7659">
        <v>4102</v>
      </c>
      <c r="J7659">
        <v>4102</v>
      </c>
      <c r="K7659">
        <v>4102</v>
      </c>
      <c r="L7659">
        <v>7654</v>
      </c>
      <c r="M7659">
        <v>6386390</v>
      </c>
      <c r="N7659">
        <v>579357</v>
      </c>
      <c r="O7659">
        <v>6965747</v>
      </c>
    </row>
    <row r="7660" spans="1:15" x14ac:dyDescent="0.3">
      <c r="A7660" t="s">
        <v>50</v>
      </c>
      <c r="B7660" s="1">
        <v>44181</v>
      </c>
      <c r="C7660">
        <v>3190</v>
      </c>
      <c r="D7660">
        <v>3189</v>
      </c>
      <c r="E7660">
        <v>3191</v>
      </c>
      <c r="F7660">
        <v>77.75</v>
      </c>
      <c r="G7660">
        <v>77.75</v>
      </c>
      <c r="H7660">
        <v>77.75</v>
      </c>
      <c r="I7660">
        <v>4103</v>
      </c>
      <c r="J7660">
        <v>4103</v>
      </c>
      <c r="K7660">
        <v>4103</v>
      </c>
      <c r="L7660">
        <v>7777</v>
      </c>
      <c r="M7660">
        <v>6414327</v>
      </c>
      <c r="N7660">
        <v>584766</v>
      </c>
      <c r="O7660">
        <v>6999093</v>
      </c>
    </row>
    <row r="7661" spans="1:15" x14ac:dyDescent="0.3">
      <c r="A7661" t="s">
        <v>50</v>
      </c>
      <c r="B7661" s="1">
        <v>44182</v>
      </c>
      <c r="C7661">
        <v>3166</v>
      </c>
      <c r="D7661">
        <v>3165</v>
      </c>
      <c r="E7661">
        <v>3167</v>
      </c>
      <c r="F7661">
        <v>76.66</v>
      </c>
      <c r="G7661">
        <v>76.66</v>
      </c>
      <c r="H7661">
        <v>76.66</v>
      </c>
      <c r="I7661">
        <v>4130</v>
      </c>
      <c r="J7661">
        <v>4130</v>
      </c>
      <c r="K7661">
        <v>4130</v>
      </c>
      <c r="L7661">
        <v>7894</v>
      </c>
      <c r="M7661">
        <v>6460526</v>
      </c>
      <c r="N7661">
        <v>596178</v>
      </c>
      <c r="O7661">
        <v>7056704</v>
      </c>
    </row>
    <row r="7662" spans="1:15" x14ac:dyDescent="0.3">
      <c r="A7662" t="s">
        <v>50</v>
      </c>
      <c r="B7662" s="1">
        <v>44183</v>
      </c>
      <c r="C7662">
        <v>3156</v>
      </c>
      <c r="D7662">
        <v>3156</v>
      </c>
      <c r="E7662">
        <v>3156</v>
      </c>
      <c r="F7662">
        <v>77.09</v>
      </c>
      <c r="G7662">
        <v>77.09</v>
      </c>
      <c r="H7662">
        <v>77.09</v>
      </c>
      <c r="I7662">
        <v>4094</v>
      </c>
      <c r="J7662">
        <v>4094</v>
      </c>
      <c r="K7662">
        <v>4094</v>
      </c>
      <c r="L7662">
        <v>7967</v>
      </c>
      <c r="M7662">
        <v>6518240</v>
      </c>
      <c r="N7662">
        <v>605862</v>
      </c>
      <c r="O7662">
        <v>7124102</v>
      </c>
    </row>
    <row r="7663" spans="1:15" x14ac:dyDescent="0.3">
      <c r="A7663" t="s">
        <v>50</v>
      </c>
      <c r="B7663" s="1">
        <v>44184</v>
      </c>
      <c r="C7663">
        <v>3086</v>
      </c>
      <c r="D7663">
        <v>3086</v>
      </c>
      <c r="E7663">
        <v>3086</v>
      </c>
      <c r="F7663">
        <v>75.23</v>
      </c>
      <c r="G7663">
        <v>75.23</v>
      </c>
      <c r="H7663">
        <v>75.23</v>
      </c>
      <c r="I7663">
        <v>4102</v>
      </c>
      <c r="J7663">
        <v>4102</v>
      </c>
      <c r="K7663">
        <v>4102</v>
      </c>
      <c r="L7663">
        <v>8031</v>
      </c>
      <c r="M7663">
        <v>6571730</v>
      </c>
      <c r="N7663">
        <v>614429</v>
      </c>
      <c r="O7663">
        <v>7186159</v>
      </c>
    </row>
    <row r="7664" spans="1:15" x14ac:dyDescent="0.3">
      <c r="A7664" t="s">
        <v>50</v>
      </c>
      <c r="B7664" s="1">
        <v>44185</v>
      </c>
      <c r="C7664">
        <v>2987</v>
      </c>
      <c r="D7664">
        <v>2985</v>
      </c>
      <c r="E7664">
        <v>2989</v>
      </c>
      <c r="F7664">
        <v>72.89</v>
      </c>
      <c r="G7664">
        <v>72.89</v>
      </c>
      <c r="H7664">
        <v>72.89</v>
      </c>
      <c r="I7664">
        <v>4098</v>
      </c>
      <c r="J7664">
        <v>4098</v>
      </c>
      <c r="K7664">
        <v>4098</v>
      </c>
      <c r="L7664">
        <v>8047</v>
      </c>
      <c r="M7664">
        <v>6621612</v>
      </c>
      <c r="N7664">
        <v>622806</v>
      </c>
      <c r="O7664">
        <v>7244418</v>
      </c>
    </row>
    <row r="7665" spans="1:15" x14ac:dyDescent="0.3">
      <c r="A7665" t="s">
        <v>50</v>
      </c>
      <c r="B7665" s="1">
        <v>44186</v>
      </c>
      <c r="C7665">
        <v>3044</v>
      </c>
      <c r="D7665">
        <v>3043</v>
      </c>
      <c r="E7665">
        <v>3046</v>
      </c>
      <c r="F7665">
        <v>74.09</v>
      </c>
      <c r="G7665">
        <v>74.09</v>
      </c>
      <c r="H7665">
        <v>74.09</v>
      </c>
      <c r="I7665">
        <v>4109</v>
      </c>
      <c r="J7665">
        <v>4109</v>
      </c>
      <c r="K7665">
        <v>4109</v>
      </c>
      <c r="L7665">
        <v>8122</v>
      </c>
      <c r="M7665">
        <v>6661519</v>
      </c>
      <c r="N7665">
        <v>629354</v>
      </c>
      <c r="O7665">
        <v>7290873</v>
      </c>
    </row>
    <row r="7666" spans="1:15" x14ac:dyDescent="0.3">
      <c r="A7666" t="s">
        <v>50</v>
      </c>
      <c r="B7666" s="1">
        <v>44187</v>
      </c>
      <c r="C7666">
        <v>3142</v>
      </c>
      <c r="D7666">
        <v>3132</v>
      </c>
      <c r="E7666">
        <v>3151</v>
      </c>
      <c r="F7666">
        <v>76.56</v>
      </c>
      <c r="G7666">
        <v>75.89</v>
      </c>
      <c r="H7666">
        <v>77.23</v>
      </c>
      <c r="I7666">
        <v>4104</v>
      </c>
      <c r="J7666">
        <v>4094</v>
      </c>
      <c r="K7666">
        <v>4113</v>
      </c>
      <c r="L7666">
        <v>8252</v>
      </c>
      <c r="M7666">
        <v>6684095</v>
      </c>
      <c r="N7666">
        <v>637032</v>
      </c>
      <c r="O7666">
        <v>7321127</v>
      </c>
    </row>
    <row r="7667" spans="1:15" x14ac:dyDescent="0.3">
      <c r="A7667" t="s">
        <v>50</v>
      </c>
      <c r="B7667" s="1">
        <v>44188</v>
      </c>
      <c r="C7667">
        <v>3112</v>
      </c>
      <c r="D7667">
        <v>3110</v>
      </c>
      <c r="E7667">
        <v>3113</v>
      </c>
      <c r="F7667">
        <v>75.19</v>
      </c>
      <c r="G7667">
        <v>75.12</v>
      </c>
      <c r="H7667">
        <v>75.260000000000005</v>
      </c>
      <c r="I7667">
        <v>4138</v>
      </c>
      <c r="J7667">
        <v>4138</v>
      </c>
      <c r="K7667">
        <v>4138</v>
      </c>
      <c r="L7667">
        <v>8361</v>
      </c>
      <c r="M7667">
        <v>6707642</v>
      </c>
      <c r="N7667">
        <v>644822</v>
      </c>
      <c r="O7667">
        <v>7352464</v>
      </c>
    </row>
    <row r="7668" spans="1:15" x14ac:dyDescent="0.3">
      <c r="A7668" t="s">
        <v>50</v>
      </c>
      <c r="B7668" s="1">
        <v>44189</v>
      </c>
      <c r="C7668">
        <v>3067</v>
      </c>
      <c r="D7668">
        <v>3067</v>
      </c>
      <c r="E7668">
        <v>3067</v>
      </c>
      <c r="F7668">
        <v>74.37</v>
      </c>
      <c r="G7668">
        <v>74.37</v>
      </c>
      <c r="H7668">
        <v>74.37</v>
      </c>
      <c r="I7668">
        <v>4124</v>
      </c>
      <c r="J7668">
        <v>4124</v>
      </c>
      <c r="K7668">
        <v>4124</v>
      </c>
      <c r="L7668">
        <v>8456</v>
      </c>
      <c r="M7668">
        <v>6756220</v>
      </c>
      <c r="N7668">
        <v>653650</v>
      </c>
      <c r="O7668">
        <v>7409870</v>
      </c>
    </row>
    <row r="7669" spans="1:15" x14ac:dyDescent="0.3">
      <c r="A7669" t="s">
        <v>50</v>
      </c>
      <c r="B7669" s="1">
        <v>44190</v>
      </c>
      <c r="C7669">
        <v>2909</v>
      </c>
      <c r="D7669">
        <v>2900</v>
      </c>
      <c r="E7669">
        <v>2918</v>
      </c>
      <c r="F7669">
        <v>70.17</v>
      </c>
      <c r="G7669">
        <v>69.53</v>
      </c>
      <c r="H7669">
        <v>70.819999999999993</v>
      </c>
      <c r="I7669">
        <v>4146</v>
      </c>
      <c r="J7669">
        <v>4136</v>
      </c>
      <c r="K7669">
        <v>4155</v>
      </c>
      <c r="L7669">
        <v>8456</v>
      </c>
      <c r="M7669">
        <v>6818590</v>
      </c>
      <c r="N7669">
        <v>653650</v>
      </c>
      <c r="O7669">
        <v>7472240</v>
      </c>
    </row>
    <row r="7670" spans="1:15" x14ac:dyDescent="0.3">
      <c r="A7670" t="s">
        <v>50</v>
      </c>
      <c r="B7670" s="1">
        <v>44191</v>
      </c>
      <c r="C7670">
        <v>2845</v>
      </c>
      <c r="D7670">
        <v>2843</v>
      </c>
      <c r="E7670">
        <v>2847</v>
      </c>
      <c r="F7670">
        <v>69.19</v>
      </c>
      <c r="G7670">
        <v>69.19</v>
      </c>
      <c r="H7670">
        <v>69.19</v>
      </c>
      <c r="I7670">
        <v>4112</v>
      </c>
      <c r="J7670">
        <v>4112</v>
      </c>
      <c r="K7670">
        <v>4112</v>
      </c>
      <c r="L7670">
        <v>8476</v>
      </c>
      <c r="M7670">
        <v>6857146</v>
      </c>
      <c r="N7670">
        <v>664668</v>
      </c>
      <c r="O7670">
        <v>7521814</v>
      </c>
    </row>
    <row r="7671" spans="1:15" x14ac:dyDescent="0.3">
      <c r="A7671" t="s">
        <v>50</v>
      </c>
      <c r="B7671" s="1">
        <v>44192</v>
      </c>
      <c r="C7671">
        <v>2966</v>
      </c>
      <c r="D7671">
        <v>2965</v>
      </c>
      <c r="E7671">
        <v>2968</v>
      </c>
      <c r="F7671">
        <v>71.709999999999994</v>
      </c>
      <c r="G7671">
        <v>71.709999999999994</v>
      </c>
      <c r="H7671">
        <v>71.709999999999994</v>
      </c>
      <c r="I7671">
        <v>4137</v>
      </c>
      <c r="J7671">
        <v>4137</v>
      </c>
      <c r="K7671">
        <v>4137</v>
      </c>
      <c r="L7671">
        <v>8509</v>
      </c>
      <c r="M7671">
        <v>6881432</v>
      </c>
      <c r="N7671">
        <v>670525</v>
      </c>
      <c r="O7671">
        <v>7551957</v>
      </c>
    </row>
    <row r="7672" spans="1:15" x14ac:dyDescent="0.3">
      <c r="A7672" t="s">
        <v>50</v>
      </c>
      <c r="B7672" s="1">
        <v>44193</v>
      </c>
      <c r="C7672">
        <v>2975</v>
      </c>
      <c r="D7672">
        <v>2975</v>
      </c>
      <c r="E7672">
        <v>2975</v>
      </c>
      <c r="F7672">
        <v>72.260000000000005</v>
      </c>
      <c r="G7672">
        <v>72.260000000000005</v>
      </c>
      <c r="H7672">
        <v>72.260000000000005</v>
      </c>
      <c r="I7672">
        <v>4117</v>
      </c>
      <c r="J7672">
        <v>4117</v>
      </c>
      <c r="K7672">
        <v>4117</v>
      </c>
      <c r="L7672">
        <v>8571</v>
      </c>
      <c r="M7672">
        <v>6905705</v>
      </c>
      <c r="N7672">
        <v>675044</v>
      </c>
      <c r="O7672">
        <v>7580749</v>
      </c>
    </row>
    <row r="7673" spans="1:15" x14ac:dyDescent="0.3">
      <c r="A7673" t="s">
        <v>50</v>
      </c>
      <c r="B7673" s="1">
        <v>44194</v>
      </c>
      <c r="C7673">
        <v>3112</v>
      </c>
      <c r="D7673">
        <v>3112</v>
      </c>
      <c r="E7673">
        <v>3112</v>
      </c>
      <c r="F7673">
        <v>74.75</v>
      </c>
      <c r="G7673">
        <v>74.75</v>
      </c>
      <c r="H7673">
        <v>74.75</v>
      </c>
      <c r="I7673">
        <v>4163</v>
      </c>
      <c r="J7673">
        <v>4163</v>
      </c>
      <c r="K7673">
        <v>4163</v>
      </c>
      <c r="L7673">
        <v>8722</v>
      </c>
      <c r="M7673">
        <v>6918508</v>
      </c>
      <c r="N7673">
        <v>682570</v>
      </c>
      <c r="O7673">
        <v>7601078</v>
      </c>
    </row>
    <row r="7674" spans="1:15" x14ac:dyDescent="0.3">
      <c r="A7674" t="s">
        <v>50</v>
      </c>
      <c r="B7674" s="1">
        <v>44195</v>
      </c>
      <c r="C7674">
        <v>3104</v>
      </c>
      <c r="D7674">
        <v>3102</v>
      </c>
      <c r="E7674">
        <v>3105</v>
      </c>
      <c r="F7674">
        <v>74.599999999999994</v>
      </c>
      <c r="G7674">
        <v>74.52</v>
      </c>
      <c r="H7674">
        <v>74.680000000000007</v>
      </c>
      <c r="I7674">
        <v>4160</v>
      </c>
      <c r="J7674">
        <v>4160</v>
      </c>
      <c r="K7674">
        <v>4160</v>
      </c>
      <c r="L7674">
        <v>8855</v>
      </c>
      <c r="M7674">
        <v>6934893</v>
      </c>
      <c r="N7674">
        <v>690748</v>
      </c>
      <c r="O7674">
        <v>7625641</v>
      </c>
    </row>
    <row r="7675" spans="1:15" x14ac:dyDescent="0.3">
      <c r="A7675" t="s">
        <v>50</v>
      </c>
      <c r="B7675" s="1">
        <v>44196</v>
      </c>
      <c r="C7675">
        <v>3029</v>
      </c>
      <c r="D7675">
        <v>3029</v>
      </c>
      <c r="E7675">
        <v>3029</v>
      </c>
      <c r="F7675">
        <v>74.040000000000006</v>
      </c>
      <c r="G7675">
        <v>74.040000000000006</v>
      </c>
      <c r="H7675">
        <v>74.040000000000006</v>
      </c>
      <c r="I7675">
        <v>4091</v>
      </c>
      <c r="J7675">
        <v>4091</v>
      </c>
      <c r="K7675">
        <v>4091</v>
      </c>
      <c r="L7675">
        <v>8962</v>
      </c>
      <c r="M7675">
        <v>6982204</v>
      </c>
      <c r="N7675">
        <v>700380</v>
      </c>
      <c r="O7675">
        <v>7682584</v>
      </c>
    </row>
    <row r="7676" spans="1:15" x14ac:dyDescent="0.3">
      <c r="A7676" t="s">
        <v>50</v>
      </c>
      <c r="B7676" s="1">
        <v>44197</v>
      </c>
      <c r="C7676">
        <v>2990</v>
      </c>
      <c r="D7676">
        <v>2980</v>
      </c>
      <c r="E7676">
        <v>3000</v>
      </c>
      <c r="F7676">
        <v>72.150000000000006</v>
      </c>
      <c r="G7676">
        <v>71.36</v>
      </c>
      <c r="H7676">
        <v>72.95</v>
      </c>
      <c r="I7676">
        <v>4144</v>
      </c>
      <c r="J7676">
        <v>4131</v>
      </c>
      <c r="K7676">
        <v>4157</v>
      </c>
      <c r="L7676">
        <v>8962</v>
      </c>
      <c r="M7676">
        <v>7045540</v>
      </c>
      <c r="N7676">
        <v>700380</v>
      </c>
      <c r="O7676">
        <v>7745920</v>
      </c>
    </row>
    <row r="7677" spans="1:15" x14ac:dyDescent="0.3">
      <c r="A7677" t="s">
        <v>50</v>
      </c>
      <c r="B7677" s="1">
        <v>44198</v>
      </c>
      <c r="C7677">
        <v>2963</v>
      </c>
      <c r="D7677">
        <v>2951</v>
      </c>
      <c r="E7677">
        <v>2975</v>
      </c>
      <c r="F7677">
        <v>71.97</v>
      </c>
      <c r="G7677">
        <v>71.010000000000005</v>
      </c>
      <c r="H7677">
        <v>72.930000000000007</v>
      </c>
      <c r="I7677">
        <v>4117</v>
      </c>
      <c r="J7677">
        <v>4101</v>
      </c>
      <c r="K7677">
        <v>4133</v>
      </c>
      <c r="L7677">
        <v>9017</v>
      </c>
      <c r="M7677">
        <v>7080537</v>
      </c>
      <c r="N7677">
        <v>714673</v>
      </c>
      <c r="O7677">
        <v>7795210</v>
      </c>
    </row>
    <row r="7678" spans="1:15" x14ac:dyDescent="0.3">
      <c r="A7678" t="s">
        <v>50</v>
      </c>
      <c r="B7678" s="1">
        <v>44199</v>
      </c>
      <c r="C7678">
        <v>3023</v>
      </c>
      <c r="D7678">
        <v>3009</v>
      </c>
      <c r="E7678">
        <v>3037</v>
      </c>
      <c r="F7678">
        <v>73</v>
      </c>
      <c r="G7678">
        <v>71.900000000000006</v>
      </c>
      <c r="H7678">
        <v>74.099999999999994</v>
      </c>
      <c r="I7678">
        <v>4141</v>
      </c>
      <c r="J7678">
        <v>4123</v>
      </c>
      <c r="K7678">
        <v>4159</v>
      </c>
      <c r="L7678">
        <v>9076</v>
      </c>
      <c r="M7678">
        <v>7110329</v>
      </c>
      <c r="N7678">
        <v>721481</v>
      </c>
      <c r="O7678">
        <v>7831810</v>
      </c>
    </row>
    <row r="7679" spans="1:15" x14ac:dyDescent="0.3">
      <c r="A7679" t="s">
        <v>50</v>
      </c>
      <c r="B7679" s="1">
        <v>44200</v>
      </c>
      <c r="C7679">
        <v>3068</v>
      </c>
      <c r="D7679">
        <v>3068</v>
      </c>
      <c r="E7679">
        <v>3068</v>
      </c>
      <c r="F7679">
        <v>74.069999999999993</v>
      </c>
      <c r="G7679">
        <v>74.069999999999993</v>
      </c>
      <c r="H7679">
        <v>74.069999999999993</v>
      </c>
      <c r="I7679">
        <v>4142</v>
      </c>
      <c r="J7679">
        <v>4142</v>
      </c>
      <c r="K7679">
        <v>4142</v>
      </c>
      <c r="L7679">
        <v>9143</v>
      </c>
      <c r="M7679">
        <v>7135208</v>
      </c>
      <c r="N7679">
        <v>727423</v>
      </c>
      <c r="O7679">
        <v>7862631</v>
      </c>
    </row>
    <row r="7680" spans="1:15" x14ac:dyDescent="0.3">
      <c r="A7680" t="s">
        <v>50</v>
      </c>
      <c r="B7680" s="1">
        <v>44201</v>
      </c>
      <c r="C7680">
        <v>3229</v>
      </c>
      <c r="D7680">
        <v>3229</v>
      </c>
      <c r="E7680">
        <v>3229</v>
      </c>
      <c r="F7680">
        <v>78.489999999999995</v>
      </c>
      <c r="G7680">
        <v>78.489999999999995</v>
      </c>
      <c r="H7680">
        <v>78.489999999999995</v>
      </c>
      <c r="I7680">
        <v>4114</v>
      </c>
      <c r="J7680">
        <v>4114</v>
      </c>
      <c r="K7680">
        <v>4114</v>
      </c>
      <c r="L7680">
        <v>9247</v>
      </c>
      <c r="M7680">
        <v>7147680</v>
      </c>
      <c r="N7680">
        <v>735003</v>
      </c>
      <c r="O7680">
        <v>7882683</v>
      </c>
    </row>
    <row r="7681" spans="1:15" x14ac:dyDescent="0.3">
      <c r="A7681" t="s">
        <v>50</v>
      </c>
      <c r="B7681" s="1">
        <v>44202</v>
      </c>
      <c r="C7681">
        <v>3220</v>
      </c>
      <c r="D7681">
        <v>3212</v>
      </c>
      <c r="E7681">
        <v>3228</v>
      </c>
      <c r="F7681">
        <v>77.91</v>
      </c>
      <c r="G7681">
        <v>77.2</v>
      </c>
      <c r="H7681">
        <v>78.62</v>
      </c>
      <c r="I7681">
        <v>4133</v>
      </c>
      <c r="J7681">
        <v>4120</v>
      </c>
      <c r="K7681">
        <v>4146</v>
      </c>
      <c r="L7681">
        <v>9368</v>
      </c>
      <c r="M7681">
        <v>7165828</v>
      </c>
      <c r="N7681">
        <v>742817</v>
      </c>
      <c r="O7681">
        <v>7908645</v>
      </c>
    </row>
    <row r="7682" spans="1:15" x14ac:dyDescent="0.3">
      <c r="A7682" t="s">
        <v>50</v>
      </c>
      <c r="B7682" s="1">
        <v>44203</v>
      </c>
      <c r="C7682">
        <v>3185</v>
      </c>
      <c r="D7682">
        <v>3185</v>
      </c>
      <c r="E7682">
        <v>3185</v>
      </c>
      <c r="F7682">
        <v>76.78</v>
      </c>
      <c r="G7682">
        <v>76.78</v>
      </c>
      <c r="H7682">
        <v>76.78</v>
      </c>
      <c r="I7682">
        <v>4148</v>
      </c>
      <c r="J7682">
        <v>4148</v>
      </c>
      <c r="K7682">
        <v>4148</v>
      </c>
      <c r="L7682">
        <v>9462</v>
      </c>
      <c r="M7682">
        <v>7210253</v>
      </c>
      <c r="N7682">
        <v>753068</v>
      </c>
      <c r="O7682">
        <v>7963321</v>
      </c>
    </row>
    <row r="7683" spans="1:15" x14ac:dyDescent="0.3">
      <c r="A7683" t="s">
        <v>50</v>
      </c>
      <c r="B7683" s="1">
        <v>44204</v>
      </c>
      <c r="C7683">
        <v>3148</v>
      </c>
      <c r="D7683">
        <v>3147</v>
      </c>
      <c r="E7683">
        <v>3149</v>
      </c>
      <c r="F7683">
        <v>76.17</v>
      </c>
      <c r="G7683">
        <v>76.17</v>
      </c>
      <c r="H7683">
        <v>76.17</v>
      </c>
      <c r="I7683">
        <v>4133</v>
      </c>
      <c r="J7683">
        <v>4133</v>
      </c>
      <c r="K7683">
        <v>4133</v>
      </c>
      <c r="L7683">
        <v>9544</v>
      </c>
      <c r="M7683">
        <v>7270665</v>
      </c>
      <c r="N7683">
        <v>762603</v>
      </c>
      <c r="O7683">
        <v>8033268</v>
      </c>
    </row>
    <row r="7684" spans="1:15" x14ac:dyDescent="0.3">
      <c r="A7684" t="s">
        <v>50</v>
      </c>
      <c r="B7684" s="1">
        <v>44205</v>
      </c>
      <c r="C7684">
        <v>3068</v>
      </c>
      <c r="D7684">
        <v>3068</v>
      </c>
      <c r="E7684">
        <v>3068</v>
      </c>
      <c r="F7684">
        <v>74.900000000000006</v>
      </c>
      <c r="G7684">
        <v>74.900000000000006</v>
      </c>
      <c r="H7684">
        <v>74.900000000000006</v>
      </c>
      <c r="I7684">
        <v>4096</v>
      </c>
      <c r="J7684">
        <v>4096</v>
      </c>
      <c r="K7684">
        <v>4096</v>
      </c>
      <c r="L7684">
        <v>9599</v>
      </c>
      <c r="M7684">
        <v>7321183</v>
      </c>
      <c r="N7684">
        <v>770977</v>
      </c>
      <c r="O7684">
        <v>8092160</v>
      </c>
    </row>
    <row r="7685" spans="1:15" x14ac:dyDescent="0.3">
      <c r="A7685" t="s">
        <v>50</v>
      </c>
      <c r="B7685" s="1">
        <v>44206</v>
      </c>
      <c r="C7685">
        <v>3018</v>
      </c>
      <c r="D7685">
        <v>3018</v>
      </c>
      <c r="E7685">
        <v>3018</v>
      </c>
      <c r="F7685">
        <v>73.63</v>
      </c>
      <c r="G7685">
        <v>73.63</v>
      </c>
      <c r="H7685">
        <v>73.63</v>
      </c>
      <c r="I7685">
        <v>4099</v>
      </c>
      <c r="J7685">
        <v>4099</v>
      </c>
      <c r="K7685">
        <v>4099</v>
      </c>
      <c r="L7685">
        <v>9627</v>
      </c>
      <c r="M7685">
        <v>7368587</v>
      </c>
      <c r="N7685">
        <v>777065</v>
      </c>
      <c r="O7685">
        <v>8145652</v>
      </c>
    </row>
    <row r="7686" spans="1:15" x14ac:dyDescent="0.3">
      <c r="A7686" t="s">
        <v>50</v>
      </c>
      <c r="B7686" s="1">
        <v>44207</v>
      </c>
      <c r="C7686">
        <v>3030</v>
      </c>
      <c r="D7686">
        <v>3030</v>
      </c>
      <c r="E7686">
        <v>3030</v>
      </c>
      <c r="F7686">
        <v>73.97</v>
      </c>
      <c r="G7686">
        <v>73.97</v>
      </c>
      <c r="H7686">
        <v>73.97</v>
      </c>
      <c r="I7686">
        <v>4096</v>
      </c>
      <c r="J7686">
        <v>4096</v>
      </c>
      <c r="K7686">
        <v>4096</v>
      </c>
      <c r="L7686">
        <v>9702</v>
      </c>
      <c r="M7686">
        <v>7401185</v>
      </c>
      <c r="N7686">
        <v>784957</v>
      </c>
      <c r="O7686">
        <v>8186142</v>
      </c>
    </row>
    <row r="7687" spans="1:15" x14ac:dyDescent="0.3">
      <c r="A7687" t="s">
        <v>50</v>
      </c>
      <c r="B7687" s="1">
        <v>44208</v>
      </c>
      <c r="C7687">
        <v>3109</v>
      </c>
      <c r="D7687">
        <v>3109</v>
      </c>
      <c r="E7687">
        <v>3109</v>
      </c>
      <c r="F7687">
        <v>75.64</v>
      </c>
      <c r="G7687">
        <v>75.64</v>
      </c>
      <c r="H7687">
        <v>75.64</v>
      </c>
      <c r="I7687">
        <v>4110</v>
      </c>
      <c r="J7687">
        <v>4110</v>
      </c>
      <c r="K7687">
        <v>4110</v>
      </c>
      <c r="L7687">
        <v>9802</v>
      </c>
      <c r="M7687">
        <v>7432697</v>
      </c>
      <c r="N7687">
        <v>792938</v>
      </c>
      <c r="O7687">
        <v>8225635</v>
      </c>
    </row>
    <row r="7688" spans="1:15" x14ac:dyDescent="0.3">
      <c r="A7688" t="s">
        <v>50</v>
      </c>
      <c r="B7688" s="1">
        <v>44209</v>
      </c>
      <c r="C7688">
        <v>3108</v>
      </c>
      <c r="D7688">
        <v>3108</v>
      </c>
      <c r="E7688">
        <v>3108</v>
      </c>
      <c r="F7688">
        <v>75.709999999999994</v>
      </c>
      <c r="G7688">
        <v>75.709999999999994</v>
      </c>
      <c r="H7688">
        <v>75.709999999999994</v>
      </c>
      <c r="I7688">
        <v>4105</v>
      </c>
      <c r="J7688">
        <v>4105</v>
      </c>
      <c r="K7688">
        <v>4105</v>
      </c>
      <c r="L7688">
        <v>9881</v>
      </c>
      <c r="M7688">
        <v>7451341</v>
      </c>
      <c r="N7688">
        <v>799639</v>
      </c>
      <c r="O7688">
        <v>8250980</v>
      </c>
    </row>
    <row r="7689" spans="1:15" x14ac:dyDescent="0.3">
      <c r="A7689" t="s">
        <v>50</v>
      </c>
      <c r="B7689" s="1">
        <v>44210</v>
      </c>
      <c r="C7689">
        <v>3096</v>
      </c>
      <c r="D7689">
        <v>3095</v>
      </c>
      <c r="E7689">
        <v>3096</v>
      </c>
      <c r="F7689">
        <v>75.78</v>
      </c>
      <c r="G7689">
        <v>75.78</v>
      </c>
      <c r="H7689">
        <v>75.78</v>
      </c>
      <c r="I7689">
        <v>4085</v>
      </c>
      <c r="J7689">
        <v>4085</v>
      </c>
      <c r="K7689">
        <v>4085</v>
      </c>
      <c r="L7689">
        <v>9990</v>
      </c>
      <c r="M7689">
        <v>7497688</v>
      </c>
      <c r="N7689">
        <v>807293</v>
      </c>
      <c r="O7689">
        <v>8304981</v>
      </c>
    </row>
    <row r="7690" spans="1:15" x14ac:dyDescent="0.3">
      <c r="A7690" t="s">
        <v>50</v>
      </c>
      <c r="B7690" s="1">
        <v>44211</v>
      </c>
      <c r="C7690">
        <v>3112</v>
      </c>
      <c r="D7690">
        <v>3112</v>
      </c>
      <c r="E7690">
        <v>3112</v>
      </c>
      <c r="F7690">
        <v>75.680000000000007</v>
      </c>
      <c r="G7690">
        <v>75.680000000000007</v>
      </c>
      <c r="H7690">
        <v>75.680000000000007</v>
      </c>
      <c r="I7690">
        <v>4112</v>
      </c>
      <c r="J7690">
        <v>4112</v>
      </c>
      <c r="K7690">
        <v>4112</v>
      </c>
      <c r="L7690">
        <v>10057</v>
      </c>
      <c r="M7690">
        <v>7554079</v>
      </c>
      <c r="N7690">
        <v>814442</v>
      </c>
      <c r="O7690">
        <v>8368521</v>
      </c>
    </row>
    <row r="7691" spans="1:15" x14ac:dyDescent="0.3">
      <c r="A7691" t="s">
        <v>50</v>
      </c>
      <c r="B7691" s="1">
        <v>44212</v>
      </c>
      <c r="C7691">
        <v>3056</v>
      </c>
      <c r="D7691">
        <v>3056</v>
      </c>
      <c r="E7691">
        <v>3056</v>
      </c>
      <c r="F7691">
        <v>74.05</v>
      </c>
      <c r="G7691">
        <v>74.05</v>
      </c>
      <c r="H7691">
        <v>74.05</v>
      </c>
      <c r="I7691">
        <v>4127</v>
      </c>
      <c r="J7691">
        <v>4127</v>
      </c>
      <c r="K7691">
        <v>4127</v>
      </c>
      <c r="L7691">
        <v>10135</v>
      </c>
      <c r="M7691">
        <v>7609733</v>
      </c>
      <c r="N7691">
        <v>821507</v>
      </c>
      <c r="O7691">
        <v>8431240</v>
      </c>
    </row>
    <row r="7692" spans="1:15" x14ac:dyDescent="0.3">
      <c r="A7692" t="s">
        <v>50</v>
      </c>
      <c r="B7692" s="1">
        <v>44213</v>
      </c>
      <c r="C7692">
        <v>2970</v>
      </c>
      <c r="D7692">
        <v>2968</v>
      </c>
      <c r="E7692">
        <v>2972</v>
      </c>
      <c r="F7692">
        <v>72.069999999999993</v>
      </c>
      <c r="G7692">
        <v>72.069999999999993</v>
      </c>
      <c r="H7692">
        <v>72.069999999999993</v>
      </c>
      <c r="I7692">
        <v>4121</v>
      </c>
      <c r="J7692">
        <v>4121</v>
      </c>
      <c r="K7692">
        <v>4121</v>
      </c>
      <c r="L7692">
        <v>10200</v>
      </c>
      <c r="M7692">
        <v>7651283</v>
      </c>
      <c r="N7692">
        <v>826754</v>
      </c>
      <c r="O7692">
        <v>8478037</v>
      </c>
    </row>
    <row r="7693" spans="1:15" x14ac:dyDescent="0.3">
      <c r="A7693" t="s">
        <v>50</v>
      </c>
      <c r="B7693" s="1">
        <v>44214</v>
      </c>
      <c r="C7693">
        <v>2904</v>
      </c>
      <c r="D7693">
        <v>2902</v>
      </c>
      <c r="E7693">
        <v>2906</v>
      </c>
      <c r="F7693">
        <v>70.55</v>
      </c>
      <c r="G7693">
        <v>70.44</v>
      </c>
      <c r="H7693">
        <v>70.66</v>
      </c>
      <c r="I7693">
        <v>4116</v>
      </c>
      <c r="J7693">
        <v>4116</v>
      </c>
      <c r="K7693">
        <v>4116</v>
      </c>
      <c r="L7693">
        <v>10281</v>
      </c>
      <c r="M7693">
        <v>7684579</v>
      </c>
      <c r="N7693">
        <v>831066</v>
      </c>
      <c r="O7693">
        <v>8515645</v>
      </c>
    </row>
    <row r="7694" spans="1:15" x14ac:dyDescent="0.3">
      <c r="A7694" t="s">
        <v>50</v>
      </c>
      <c r="B7694" s="1">
        <v>44215</v>
      </c>
      <c r="C7694">
        <v>3032</v>
      </c>
      <c r="D7694">
        <v>3031</v>
      </c>
      <c r="E7694">
        <v>3033</v>
      </c>
      <c r="F7694">
        <v>73.989999999999995</v>
      </c>
      <c r="G7694">
        <v>73.989999999999995</v>
      </c>
      <c r="H7694">
        <v>73.989999999999995</v>
      </c>
      <c r="I7694">
        <v>4098</v>
      </c>
      <c r="J7694">
        <v>4098</v>
      </c>
      <c r="K7694">
        <v>4098</v>
      </c>
      <c r="L7694">
        <v>10336</v>
      </c>
      <c r="M7694">
        <v>7718058</v>
      </c>
      <c r="N7694">
        <v>836055</v>
      </c>
      <c r="O7694">
        <v>8554113</v>
      </c>
    </row>
    <row r="7695" spans="1:15" x14ac:dyDescent="0.3">
      <c r="A7695" t="s">
        <v>50</v>
      </c>
      <c r="B7695" s="1">
        <v>44216</v>
      </c>
      <c r="C7695">
        <v>3120</v>
      </c>
      <c r="D7695">
        <v>3120</v>
      </c>
      <c r="E7695">
        <v>3120</v>
      </c>
      <c r="F7695">
        <v>76.12</v>
      </c>
      <c r="G7695">
        <v>76.12</v>
      </c>
      <c r="H7695">
        <v>76.12</v>
      </c>
      <c r="I7695">
        <v>4099</v>
      </c>
      <c r="J7695">
        <v>4099</v>
      </c>
      <c r="K7695">
        <v>4099</v>
      </c>
      <c r="L7695">
        <v>10409</v>
      </c>
      <c r="M7695">
        <v>7734027</v>
      </c>
      <c r="N7695">
        <v>842433</v>
      </c>
      <c r="O7695">
        <v>8576460</v>
      </c>
    </row>
    <row r="7696" spans="1:15" x14ac:dyDescent="0.3">
      <c r="A7696" t="s">
        <v>50</v>
      </c>
      <c r="B7696" s="1">
        <v>44217</v>
      </c>
      <c r="C7696">
        <v>3068</v>
      </c>
      <c r="D7696">
        <v>3068</v>
      </c>
      <c r="E7696">
        <v>3068</v>
      </c>
      <c r="F7696">
        <v>75.34</v>
      </c>
      <c r="G7696">
        <v>75.34</v>
      </c>
      <c r="H7696">
        <v>75.34</v>
      </c>
      <c r="I7696">
        <v>4072</v>
      </c>
      <c r="J7696">
        <v>4071</v>
      </c>
      <c r="K7696">
        <v>4073</v>
      </c>
      <c r="L7696">
        <v>10518</v>
      </c>
      <c r="M7696">
        <v>7773168</v>
      </c>
      <c r="N7696">
        <v>849704</v>
      </c>
      <c r="O7696">
        <v>8622872</v>
      </c>
    </row>
    <row r="7697" spans="1:15" x14ac:dyDescent="0.3">
      <c r="A7697" t="s">
        <v>50</v>
      </c>
      <c r="B7697" s="1">
        <v>44218</v>
      </c>
      <c r="C7697">
        <v>3042</v>
      </c>
      <c r="D7697">
        <v>3041</v>
      </c>
      <c r="E7697">
        <v>3043</v>
      </c>
      <c r="F7697">
        <v>73.959999999999994</v>
      </c>
      <c r="G7697">
        <v>73.959999999999994</v>
      </c>
      <c r="H7697">
        <v>73.959999999999994</v>
      </c>
      <c r="I7697">
        <v>4113</v>
      </c>
      <c r="J7697">
        <v>4113</v>
      </c>
      <c r="K7697">
        <v>4113</v>
      </c>
      <c r="L7697">
        <v>10599</v>
      </c>
      <c r="M7697">
        <v>7828649</v>
      </c>
      <c r="N7697">
        <v>853982</v>
      </c>
      <c r="O7697">
        <v>8682631</v>
      </c>
    </row>
    <row r="7698" spans="1:15" x14ac:dyDescent="0.3">
      <c r="A7698" t="s">
        <v>50</v>
      </c>
      <c r="B7698" s="1">
        <v>44219</v>
      </c>
      <c r="C7698">
        <v>2977</v>
      </c>
      <c r="D7698">
        <v>2977</v>
      </c>
      <c r="E7698">
        <v>2977</v>
      </c>
      <c r="F7698">
        <v>72.680000000000007</v>
      </c>
      <c r="G7698">
        <v>72.680000000000007</v>
      </c>
      <c r="H7698">
        <v>72.680000000000007</v>
      </c>
      <c r="I7698">
        <v>4096</v>
      </c>
      <c r="J7698">
        <v>4096</v>
      </c>
      <c r="K7698">
        <v>4096</v>
      </c>
      <c r="L7698">
        <v>10680</v>
      </c>
      <c r="M7698">
        <v>7878716</v>
      </c>
      <c r="N7698">
        <v>859841</v>
      </c>
      <c r="O7698">
        <v>8738557</v>
      </c>
    </row>
    <row r="7699" spans="1:15" x14ac:dyDescent="0.3">
      <c r="A7699" t="s">
        <v>50</v>
      </c>
      <c r="B7699" s="1">
        <v>44220</v>
      </c>
      <c r="C7699">
        <v>2853</v>
      </c>
      <c r="D7699">
        <v>2852</v>
      </c>
      <c r="E7699">
        <v>2854</v>
      </c>
      <c r="F7699">
        <v>70.05</v>
      </c>
      <c r="G7699">
        <v>70.05</v>
      </c>
      <c r="H7699">
        <v>70.05</v>
      </c>
      <c r="I7699">
        <v>4073</v>
      </c>
      <c r="J7699">
        <v>4073</v>
      </c>
      <c r="K7699">
        <v>4073</v>
      </c>
      <c r="L7699">
        <v>10711</v>
      </c>
      <c r="M7699">
        <v>7913549</v>
      </c>
      <c r="N7699">
        <v>864322</v>
      </c>
      <c r="O7699">
        <v>8777871</v>
      </c>
    </row>
    <row r="7700" spans="1:15" x14ac:dyDescent="0.3">
      <c r="A7700" t="s">
        <v>50</v>
      </c>
      <c r="B7700" s="1">
        <v>44221</v>
      </c>
      <c r="C7700">
        <v>2816</v>
      </c>
      <c r="D7700">
        <v>2812</v>
      </c>
      <c r="E7700">
        <v>2821</v>
      </c>
      <c r="F7700">
        <v>69.180000000000007</v>
      </c>
      <c r="G7700">
        <v>69.180000000000007</v>
      </c>
      <c r="H7700">
        <v>69.180000000000007</v>
      </c>
      <c r="I7700">
        <v>4071</v>
      </c>
      <c r="J7700">
        <v>4071</v>
      </c>
      <c r="K7700">
        <v>4071</v>
      </c>
      <c r="L7700">
        <v>10768</v>
      </c>
      <c r="M7700">
        <v>7945578</v>
      </c>
      <c r="N7700">
        <v>868656</v>
      </c>
      <c r="O7700">
        <v>8814234</v>
      </c>
    </row>
    <row r="7701" spans="1:15" x14ac:dyDescent="0.3">
      <c r="A7701" t="s">
        <v>50</v>
      </c>
      <c r="B7701" s="1">
        <v>44222</v>
      </c>
      <c r="C7701">
        <v>2951</v>
      </c>
      <c r="D7701">
        <v>2951</v>
      </c>
      <c r="E7701">
        <v>2951</v>
      </c>
      <c r="F7701">
        <v>72.06</v>
      </c>
      <c r="G7701">
        <v>72.06</v>
      </c>
      <c r="H7701">
        <v>72.06</v>
      </c>
      <c r="I7701">
        <v>4095</v>
      </c>
      <c r="J7701">
        <v>4095</v>
      </c>
      <c r="K7701">
        <v>4095</v>
      </c>
      <c r="L7701">
        <v>10856</v>
      </c>
      <c r="M7701">
        <v>7977818</v>
      </c>
      <c r="N7701">
        <v>872918</v>
      </c>
      <c r="O7701">
        <v>8850736</v>
      </c>
    </row>
    <row r="7702" spans="1:15" x14ac:dyDescent="0.3">
      <c r="A7702" t="s">
        <v>50</v>
      </c>
      <c r="B7702" s="1">
        <v>44223</v>
      </c>
      <c r="C7702">
        <v>2979</v>
      </c>
      <c r="D7702">
        <v>2979</v>
      </c>
      <c r="E7702">
        <v>2979</v>
      </c>
      <c r="F7702">
        <v>72.84</v>
      </c>
      <c r="G7702">
        <v>72.84</v>
      </c>
      <c r="H7702">
        <v>72.84</v>
      </c>
      <c r="I7702">
        <v>4090</v>
      </c>
      <c r="J7702">
        <v>4090</v>
      </c>
      <c r="K7702">
        <v>4090</v>
      </c>
      <c r="L7702">
        <v>10931</v>
      </c>
      <c r="M7702">
        <v>7994580</v>
      </c>
      <c r="N7702">
        <v>878284</v>
      </c>
      <c r="O7702">
        <v>8872864</v>
      </c>
    </row>
    <row r="7703" spans="1:15" x14ac:dyDescent="0.3">
      <c r="A7703" t="s">
        <v>50</v>
      </c>
      <c r="B7703" s="1">
        <v>44224</v>
      </c>
      <c r="C7703">
        <v>2910</v>
      </c>
      <c r="D7703">
        <v>2910</v>
      </c>
      <c r="E7703">
        <v>2911</v>
      </c>
      <c r="F7703">
        <v>71.459999999999994</v>
      </c>
      <c r="G7703">
        <v>71.459999999999994</v>
      </c>
      <c r="H7703">
        <v>71.459999999999994</v>
      </c>
      <c r="I7703">
        <v>4073</v>
      </c>
      <c r="J7703">
        <v>4073</v>
      </c>
      <c r="K7703">
        <v>4073</v>
      </c>
      <c r="L7703">
        <v>11006</v>
      </c>
      <c r="M7703">
        <v>8037713</v>
      </c>
      <c r="N7703">
        <v>883716</v>
      </c>
      <c r="O7703">
        <v>8921429</v>
      </c>
    </row>
    <row r="7704" spans="1:15" x14ac:dyDescent="0.3">
      <c r="A7704" t="s">
        <v>50</v>
      </c>
      <c r="B7704" s="1">
        <v>44225</v>
      </c>
      <c r="C7704">
        <v>2888</v>
      </c>
      <c r="D7704">
        <v>2879</v>
      </c>
      <c r="E7704">
        <v>2897</v>
      </c>
      <c r="F7704">
        <v>70.75</v>
      </c>
      <c r="G7704">
        <v>70.22</v>
      </c>
      <c r="H7704">
        <v>71.27</v>
      </c>
      <c r="I7704">
        <v>4082</v>
      </c>
      <c r="J7704">
        <v>4080</v>
      </c>
      <c r="K7704">
        <v>4084</v>
      </c>
      <c r="L7704">
        <v>11070</v>
      </c>
      <c r="M7704">
        <v>8094290</v>
      </c>
      <c r="N7704">
        <v>888590</v>
      </c>
      <c r="O7704">
        <v>8982880</v>
      </c>
    </row>
    <row r="7705" spans="1:15" x14ac:dyDescent="0.3">
      <c r="A7705" t="s">
        <v>50</v>
      </c>
      <c r="B7705" s="1">
        <v>44226</v>
      </c>
      <c r="C7705">
        <v>2835</v>
      </c>
      <c r="D7705">
        <v>2788</v>
      </c>
      <c r="E7705">
        <v>2882</v>
      </c>
      <c r="F7705">
        <v>69.81</v>
      </c>
      <c r="G7705">
        <v>64.959999999999994</v>
      </c>
      <c r="H7705">
        <v>74.66</v>
      </c>
      <c r="I7705">
        <v>4061</v>
      </c>
      <c r="J7705">
        <v>3964</v>
      </c>
      <c r="K7705">
        <v>4158</v>
      </c>
      <c r="L7705">
        <v>11121</v>
      </c>
      <c r="M7705">
        <v>8140362</v>
      </c>
      <c r="N7705">
        <v>892781</v>
      </c>
      <c r="O7705">
        <v>9033143</v>
      </c>
    </row>
    <row r="7706" spans="1:15" x14ac:dyDescent="0.3">
      <c r="A7706" t="s">
        <v>51</v>
      </c>
      <c r="B7706" s="1">
        <v>44013</v>
      </c>
      <c r="C7706">
        <v>1012</v>
      </c>
      <c r="D7706">
        <v>1006</v>
      </c>
      <c r="E7706">
        <v>1018</v>
      </c>
      <c r="F7706">
        <v>68.89</v>
      </c>
      <c r="G7706">
        <v>66.930000000000007</v>
      </c>
      <c r="H7706">
        <v>70.849999999999994</v>
      </c>
      <c r="I7706">
        <v>1469</v>
      </c>
      <c r="J7706">
        <v>1460</v>
      </c>
      <c r="K7706">
        <v>1478</v>
      </c>
      <c r="L7706">
        <v>389</v>
      </c>
      <c r="M7706">
        <v>332201</v>
      </c>
      <c r="N7706">
        <v>14112</v>
      </c>
      <c r="O7706">
        <v>346313</v>
      </c>
    </row>
    <row r="7707" spans="1:15" x14ac:dyDescent="0.3">
      <c r="A7707" t="s">
        <v>51</v>
      </c>
      <c r="B7707" s="1">
        <v>44014</v>
      </c>
      <c r="C7707">
        <v>999</v>
      </c>
      <c r="D7707">
        <v>992</v>
      </c>
      <c r="E7707">
        <v>1006</v>
      </c>
      <c r="F7707">
        <v>68.099999999999994</v>
      </c>
      <c r="G7707">
        <v>66.67</v>
      </c>
      <c r="H7707">
        <v>69.52</v>
      </c>
      <c r="I7707">
        <v>1467</v>
      </c>
      <c r="J7707">
        <v>1459</v>
      </c>
      <c r="K7707">
        <v>1475</v>
      </c>
      <c r="L7707">
        <v>395</v>
      </c>
      <c r="M7707">
        <v>338511</v>
      </c>
      <c r="N7707">
        <v>14539</v>
      </c>
      <c r="O7707">
        <v>353050</v>
      </c>
    </row>
    <row r="7708" spans="1:15" x14ac:dyDescent="0.3">
      <c r="A7708" t="s">
        <v>51</v>
      </c>
      <c r="B7708" s="1">
        <v>44015</v>
      </c>
      <c r="C7708">
        <v>967</v>
      </c>
      <c r="D7708">
        <v>961</v>
      </c>
      <c r="E7708">
        <v>973</v>
      </c>
      <c r="F7708">
        <v>64.040000000000006</v>
      </c>
      <c r="G7708">
        <v>62.74</v>
      </c>
      <c r="H7708">
        <v>65.34</v>
      </c>
      <c r="I7708">
        <v>1510</v>
      </c>
      <c r="J7708">
        <v>1502</v>
      </c>
      <c r="K7708">
        <v>1518</v>
      </c>
      <c r="L7708">
        <v>398</v>
      </c>
      <c r="M7708">
        <v>348789</v>
      </c>
      <c r="N7708">
        <v>15065</v>
      </c>
      <c r="O7708">
        <v>363854</v>
      </c>
    </row>
    <row r="7709" spans="1:15" x14ac:dyDescent="0.3">
      <c r="A7709" t="s">
        <v>51</v>
      </c>
      <c r="B7709" s="1">
        <v>44016</v>
      </c>
      <c r="C7709">
        <v>935</v>
      </c>
      <c r="D7709">
        <v>928</v>
      </c>
      <c r="E7709">
        <v>941</v>
      </c>
      <c r="F7709">
        <v>61.86</v>
      </c>
      <c r="G7709">
        <v>60.42</v>
      </c>
      <c r="H7709">
        <v>63.31</v>
      </c>
      <c r="I7709">
        <v>1511</v>
      </c>
      <c r="J7709">
        <v>1502</v>
      </c>
      <c r="K7709">
        <v>1520</v>
      </c>
      <c r="L7709">
        <v>398</v>
      </c>
      <c r="M7709">
        <v>348789</v>
      </c>
      <c r="N7709">
        <v>15645</v>
      </c>
      <c r="O7709">
        <v>364434</v>
      </c>
    </row>
    <row r="7710" spans="1:15" x14ac:dyDescent="0.3">
      <c r="A7710" t="s">
        <v>51</v>
      </c>
      <c r="B7710" s="1">
        <v>44017</v>
      </c>
      <c r="C7710">
        <v>939</v>
      </c>
      <c r="D7710">
        <v>931</v>
      </c>
      <c r="E7710">
        <v>947</v>
      </c>
      <c r="F7710">
        <v>62.35</v>
      </c>
      <c r="G7710">
        <v>60.62</v>
      </c>
      <c r="H7710">
        <v>64.08</v>
      </c>
      <c r="I7710">
        <v>1506</v>
      </c>
      <c r="J7710">
        <v>1496</v>
      </c>
      <c r="K7710">
        <v>1516</v>
      </c>
      <c r="L7710">
        <v>398</v>
      </c>
      <c r="M7710">
        <v>348789</v>
      </c>
      <c r="N7710">
        <v>15928</v>
      </c>
      <c r="O7710">
        <v>364717</v>
      </c>
    </row>
    <row r="7711" spans="1:15" x14ac:dyDescent="0.3">
      <c r="A7711" t="s">
        <v>51</v>
      </c>
      <c r="B7711" s="1">
        <v>44018</v>
      </c>
      <c r="C7711">
        <v>959</v>
      </c>
      <c r="D7711">
        <v>953</v>
      </c>
      <c r="E7711">
        <v>965</v>
      </c>
      <c r="F7711">
        <v>63.45</v>
      </c>
      <c r="G7711">
        <v>62.2</v>
      </c>
      <c r="H7711">
        <v>64.7</v>
      </c>
      <c r="I7711">
        <v>1511</v>
      </c>
      <c r="J7711">
        <v>1504</v>
      </c>
      <c r="K7711">
        <v>1518</v>
      </c>
      <c r="L7711">
        <v>399</v>
      </c>
      <c r="M7711">
        <v>348789</v>
      </c>
      <c r="N7711">
        <v>16362</v>
      </c>
      <c r="O7711">
        <v>365151</v>
      </c>
    </row>
    <row r="7712" spans="1:15" x14ac:dyDescent="0.3">
      <c r="A7712" t="s">
        <v>51</v>
      </c>
      <c r="B7712" s="1">
        <v>44019</v>
      </c>
      <c r="C7712">
        <v>970</v>
      </c>
      <c r="D7712">
        <v>951</v>
      </c>
      <c r="E7712">
        <v>990</v>
      </c>
      <c r="F7712">
        <v>64.099999999999994</v>
      </c>
      <c r="G7712">
        <v>60.77</v>
      </c>
      <c r="H7712">
        <v>67.430000000000007</v>
      </c>
      <c r="I7712">
        <v>1514</v>
      </c>
      <c r="J7712">
        <v>1507</v>
      </c>
      <c r="K7712">
        <v>1521</v>
      </c>
      <c r="L7712">
        <v>404</v>
      </c>
      <c r="M7712">
        <v>371798</v>
      </c>
      <c r="N7712">
        <v>17220</v>
      </c>
      <c r="O7712">
        <v>389018</v>
      </c>
    </row>
    <row r="7713" spans="1:15" x14ac:dyDescent="0.3">
      <c r="A7713" t="s">
        <v>51</v>
      </c>
      <c r="B7713" s="1">
        <v>44020</v>
      </c>
      <c r="C7713">
        <v>1007</v>
      </c>
      <c r="D7713">
        <v>1001</v>
      </c>
      <c r="E7713">
        <v>1013</v>
      </c>
      <c r="F7713">
        <v>66.56</v>
      </c>
      <c r="G7713">
        <v>65.25</v>
      </c>
      <c r="H7713">
        <v>67.87</v>
      </c>
      <c r="I7713">
        <v>1513</v>
      </c>
      <c r="J7713">
        <v>1505</v>
      </c>
      <c r="K7713">
        <v>1521</v>
      </c>
      <c r="L7713">
        <v>407</v>
      </c>
      <c r="M7713">
        <v>376930</v>
      </c>
      <c r="N7713">
        <v>17893</v>
      </c>
      <c r="O7713">
        <v>394823</v>
      </c>
    </row>
    <row r="7714" spans="1:15" x14ac:dyDescent="0.3">
      <c r="A7714" t="s">
        <v>51</v>
      </c>
      <c r="B7714" s="1">
        <v>44021</v>
      </c>
      <c r="C7714">
        <v>960</v>
      </c>
      <c r="D7714">
        <v>955</v>
      </c>
      <c r="E7714">
        <v>965</v>
      </c>
      <c r="F7714">
        <v>63.12</v>
      </c>
      <c r="G7714">
        <v>61.93</v>
      </c>
      <c r="H7714">
        <v>64.31</v>
      </c>
      <c r="I7714">
        <v>1521</v>
      </c>
      <c r="J7714">
        <v>1513</v>
      </c>
      <c r="K7714">
        <v>1529</v>
      </c>
      <c r="L7714">
        <v>410</v>
      </c>
      <c r="M7714">
        <v>383258</v>
      </c>
      <c r="N7714">
        <v>18496</v>
      </c>
      <c r="O7714">
        <v>401754</v>
      </c>
    </row>
    <row r="7715" spans="1:15" x14ac:dyDescent="0.3">
      <c r="A7715" t="s">
        <v>51</v>
      </c>
      <c r="B7715" s="1">
        <v>44022</v>
      </c>
      <c r="C7715">
        <v>964</v>
      </c>
      <c r="D7715">
        <v>945</v>
      </c>
      <c r="E7715">
        <v>984</v>
      </c>
      <c r="F7715">
        <v>63.15</v>
      </c>
      <c r="G7715">
        <v>59.84</v>
      </c>
      <c r="H7715">
        <v>66.45</v>
      </c>
      <c r="I7715">
        <v>1527</v>
      </c>
      <c r="J7715">
        <v>1519</v>
      </c>
      <c r="K7715">
        <v>1535</v>
      </c>
      <c r="L7715">
        <v>416</v>
      </c>
      <c r="M7715">
        <v>391982</v>
      </c>
      <c r="N7715">
        <v>19092</v>
      </c>
      <c r="O7715">
        <v>411074</v>
      </c>
    </row>
    <row r="7716" spans="1:15" x14ac:dyDescent="0.3">
      <c r="A7716" t="s">
        <v>51</v>
      </c>
      <c r="B7716" s="1">
        <v>44023</v>
      </c>
      <c r="C7716">
        <v>952</v>
      </c>
      <c r="D7716">
        <v>932</v>
      </c>
      <c r="E7716">
        <v>971</v>
      </c>
      <c r="F7716">
        <v>62.76</v>
      </c>
      <c r="G7716">
        <v>59.38</v>
      </c>
      <c r="H7716">
        <v>66.150000000000006</v>
      </c>
      <c r="I7716">
        <v>1516</v>
      </c>
      <c r="J7716">
        <v>1507</v>
      </c>
      <c r="K7716">
        <v>1525</v>
      </c>
      <c r="L7716">
        <v>421</v>
      </c>
      <c r="M7716">
        <v>400037</v>
      </c>
      <c r="N7716">
        <v>19779</v>
      </c>
      <c r="O7716">
        <v>419816</v>
      </c>
    </row>
    <row r="7717" spans="1:15" x14ac:dyDescent="0.3">
      <c r="A7717" t="s">
        <v>51</v>
      </c>
      <c r="B7717" s="1">
        <v>44024</v>
      </c>
      <c r="C7717">
        <v>952</v>
      </c>
      <c r="D7717">
        <v>932</v>
      </c>
      <c r="E7717">
        <v>972</v>
      </c>
      <c r="F7717">
        <v>62.62</v>
      </c>
      <c r="G7717">
        <v>59.17</v>
      </c>
      <c r="H7717">
        <v>66.06</v>
      </c>
      <c r="I7717">
        <v>1520</v>
      </c>
      <c r="J7717">
        <v>1510</v>
      </c>
      <c r="K7717">
        <v>1530</v>
      </c>
      <c r="L7717">
        <v>422</v>
      </c>
      <c r="M7717">
        <v>400037</v>
      </c>
      <c r="N7717">
        <v>20235</v>
      </c>
      <c r="O7717">
        <v>420272</v>
      </c>
    </row>
    <row r="7718" spans="1:15" x14ac:dyDescent="0.3">
      <c r="A7718" t="s">
        <v>51</v>
      </c>
      <c r="B7718" s="1">
        <v>44025</v>
      </c>
      <c r="C7718">
        <v>837</v>
      </c>
      <c r="D7718">
        <v>833</v>
      </c>
      <c r="E7718">
        <v>841</v>
      </c>
      <c r="F7718">
        <v>56.36</v>
      </c>
      <c r="G7718">
        <v>55.4</v>
      </c>
      <c r="H7718">
        <v>57.32</v>
      </c>
      <c r="I7718">
        <v>1485</v>
      </c>
      <c r="J7718">
        <v>1478</v>
      </c>
      <c r="K7718">
        <v>1492</v>
      </c>
      <c r="L7718">
        <v>424</v>
      </c>
      <c r="M7718">
        <v>400037</v>
      </c>
      <c r="N7718">
        <v>20745</v>
      </c>
      <c r="O7718">
        <v>420782</v>
      </c>
    </row>
    <row r="7719" spans="1:15" x14ac:dyDescent="0.3">
      <c r="A7719" t="s">
        <v>51</v>
      </c>
      <c r="B7719" s="1">
        <v>44026</v>
      </c>
      <c r="C7719">
        <v>871</v>
      </c>
      <c r="D7719">
        <v>815</v>
      </c>
      <c r="E7719">
        <v>927</v>
      </c>
      <c r="F7719">
        <v>60.5</v>
      </c>
      <c r="G7719">
        <v>47.14</v>
      </c>
      <c r="H7719">
        <v>73.87</v>
      </c>
      <c r="I7719">
        <v>1440</v>
      </c>
      <c r="J7719">
        <v>1358</v>
      </c>
      <c r="K7719">
        <v>1522</v>
      </c>
      <c r="L7719">
        <v>428</v>
      </c>
      <c r="M7719">
        <v>419556</v>
      </c>
      <c r="N7719">
        <v>21738</v>
      </c>
      <c r="O7719">
        <v>441294</v>
      </c>
    </row>
    <row r="7720" spans="1:15" x14ac:dyDescent="0.3">
      <c r="A7720" t="s">
        <v>51</v>
      </c>
      <c r="B7720" s="1">
        <v>44027</v>
      </c>
      <c r="C7720">
        <v>883</v>
      </c>
      <c r="D7720">
        <v>823</v>
      </c>
      <c r="E7720">
        <v>944</v>
      </c>
      <c r="F7720">
        <v>63.68</v>
      </c>
      <c r="G7720">
        <v>48.97</v>
      </c>
      <c r="H7720">
        <v>78.400000000000006</v>
      </c>
      <c r="I7720">
        <v>1387</v>
      </c>
      <c r="J7720">
        <v>1301</v>
      </c>
      <c r="K7720">
        <v>1473</v>
      </c>
      <c r="L7720">
        <v>432</v>
      </c>
      <c r="M7720">
        <v>424512</v>
      </c>
      <c r="N7720">
        <v>22813</v>
      </c>
      <c r="O7720">
        <v>447325</v>
      </c>
    </row>
    <row r="7721" spans="1:15" x14ac:dyDescent="0.3">
      <c r="A7721" t="s">
        <v>51</v>
      </c>
      <c r="B7721" s="1">
        <v>44028</v>
      </c>
      <c r="C7721">
        <v>869</v>
      </c>
      <c r="D7721">
        <v>812</v>
      </c>
      <c r="E7721">
        <v>927</v>
      </c>
      <c r="F7721">
        <v>65.36</v>
      </c>
      <c r="G7721">
        <v>50.69</v>
      </c>
      <c r="H7721">
        <v>80.02</v>
      </c>
      <c r="I7721">
        <v>1330</v>
      </c>
      <c r="J7721">
        <v>1247</v>
      </c>
      <c r="K7721">
        <v>1414</v>
      </c>
      <c r="L7721">
        <v>438</v>
      </c>
      <c r="M7721">
        <v>433376</v>
      </c>
      <c r="N7721">
        <v>23441</v>
      </c>
      <c r="O7721">
        <v>456817</v>
      </c>
    </row>
    <row r="7722" spans="1:15" x14ac:dyDescent="0.3">
      <c r="A7722" t="s">
        <v>51</v>
      </c>
      <c r="B7722" s="1">
        <v>44029</v>
      </c>
      <c r="C7722">
        <v>878</v>
      </c>
      <c r="D7722">
        <v>818</v>
      </c>
      <c r="E7722">
        <v>938</v>
      </c>
      <c r="F7722">
        <v>67.930000000000007</v>
      </c>
      <c r="G7722">
        <v>52.11</v>
      </c>
      <c r="H7722">
        <v>83.74</v>
      </c>
      <c r="I7722">
        <v>1292</v>
      </c>
      <c r="J7722">
        <v>1206</v>
      </c>
      <c r="K7722">
        <v>1379</v>
      </c>
      <c r="L7722">
        <v>445</v>
      </c>
      <c r="M7722">
        <v>440904</v>
      </c>
      <c r="N7722">
        <v>24140</v>
      </c>
      <c r="O7722">
        <v>465044</v>
      </c>
    </row>
    <row r="7723" spans="1:15" x14ac:dyDescent="0.3">
      <c r="A7723" t="s">
        <v>51</v>
      </c>
      <c r="B7723" s="1">
        <v>44030</v>
      </c>
      <c r="C7723">
        <v>871</v>
      </c>
      <c r="D7723">
        <v>811</v>
      </c>
      <c r="E7723">
        <v>931</v>
      </c>
      <c r="F7723">
        <v>69.430000000000007</v>
      </c>
      <c r="G7723">
        <v>53.12</v>
      </c>
      <c r="H7723">
        <v>85.75</v>
      </c>
      <c r="I7723">
        <v>1255</v>
      </c>
      <c r="J7723">
        <v>1168</v>
      </c>
      <c r="K7723">
        <v>1341</v>
      </c>
      <c r="L7723">
        <v>451</v>
      </c>
      <c r="M7723">
        <v>450675</v>
      </c>
      <c r="N7723">
        <v>25056</v>
      </c>
      <c r="O7723">
        <v>475731</v>
      </c>
    </row>
    <row r="7724" spans="1:15" x14ac:dyDescent="0.3">
      <c r="A7724" t="s">
        <v>51</v>
      </c>
      <c r="B7724" s="1">
        <v>44031</v>
      </c>
      <c r="C7724">
        <v>874</v>
      </c>
      <c r="D7724">
        <v>829</v>
      </c>
      <c r="E7724">
        <v>918</v>
      </c>
      <c r="F7724">
        <v>72.650000000000006</v>
      </c>
      <c r="G7724">
        <v>60.82</v>
      </c>
      <c r="H7724">
        <v>84.47</v>
      </c>
      <c r="I7724">
        <v>1203</v>
      </c>
      <c r="J7724">
        <v>1146</v>
      </c>
      <c r="K7724">
        <v>1259</v>
      </c>
      <c r="L7724">
        <v>451</v>
      </c>
      <c r="M7724">
        <v>450675</v>
      </c>
      <c r="N7724">
        <v>25265</v>
      </c>
      <c r="O7724">
        <v>475940</v>
      </c>
    </row>
    <row r="7725" spans="1:15" x14ac:dyDescent="0.3">
      <c r="A7725" t="s">
        <v>51</v>
      </c>
      <c r="B7725" s="1">
        <v>44032</v>
      </c>
      <c r="C7725">
        <v>870</v>
      </c>
      <c r="D7725">
        <v>811</v>
      </c>
      <c r="E7725">
        <v>929</v>
      </c>
      <c r="F7725">
        <v>71.290000000000006</v>
      </c>
      <c r="G7725">
        <v>55.64</v>
      </c>
      <c r="H7725">
        <v>86.93</v>
      </c>
      <c r="I7725">
        <v>1221</v>
      </c>
      <c r="J7725">
        <v>1144</v>
      </c>
      <c r="K7725">
        <v>1298</v>
      </c>
      <c r="L7725">
        <v>452</v>
      </c>
      <c r="M7725">
        <v>450675</v>
      </c>
      <c r="N7725">
        <v>25433</v>
      </c>
      <c r="O7725">
        <v>476108</v>
      </c>
    </row>
    <row r="7726" spans="1:15" x14ac:dyDescent="0.3">
      <c r="A7726" t="s">
        <v>51</v>
      </c>
      <c r="B7726" s="1">
        <v>44033</v>
      </c>
      <c r="C7726">
        <v>913</v>
      </c>
      <c r="D7726">
        <v>856</v>
      </c>
      <c r="E7726">
        <v>970</v>
      </c>
      <c r="F7726">
        <v>67.349999999999994</v>
      </c>
      <c r="G7726">
        <v>52.96</v>
      </c>
      <c r="H7726">
        <v>81.739999999999995</v>
      </c>
      <c r="I7726">
        <v>1355</v>
      </c>
      <c r="J7726">
        <v>1272</v>
      </c>
      <c r="K7726">
        <v>1439</v>
      </c>
      <c r="L7726">
        <v>461</v>
      </c>
      <c r="M7726">
        <v>472057</v>
      </c>
      <c r="N7726">
        <v>26326</v>
      </c>
      <c r="O7726">
        <v>498383</v>
      </c>
    </row>
    <row r="7727" spans="1:15" x14ac:dyDescent="0.3">
      <c r="A7727" t="s">
        <v>51</v>
      </c>
      <c r="B7727" s="1">
        <v>44034</v>
      </c>
      <c r="C7727">
        <v>944</v>
      </c>
      <c r="D7727">
        <v>903</v>
      </c>
      <c r="E7727">
        <v>984</v>
      </c>
      <c r="F7727">
        <v>64.06</v>
      </c>
      <c r="G7727">
        <v>54.97</v>
      </c>
      <c r="H7727">
        <v>73.16</v>
      </c>
      <c r="I7727">
        <v>1473</v>
      </c>
      <c r="J7727">
        <v>1419</v>
      </c>
      <c r="K7727">
        <v>1527</v>
      </c>
      <c r="L7727">
        <v>474</v>
      </c>
      <c r="M7727">
        <v>478297</v>
      </c>
      <c r="N7727">
        <v>27301</v>
      </c>
      <c r="O7727">
        <v>505598</v>
      </c>
    </row>
    <row r="7728" spans="1:15" x14ac:dyDescent="0.3">
      <c r="A7728" t="s">
        <v>51</v>
      </c>
      <c r="B7728" s="1">
        <v>44035</v>
      </c>
      <c r="C7728">
        <v>923</v>
      </c>
      <c r="D7728">
        <v>882</v>
      </c>
      <c r="E7728">
        <v>964</v>
      </c>
      <c r="F7728">
        <v>67.430000000000007</v>
      </c>
      <c r="G7728">
        <v>57.68</v>
      </c>
      <c r="H7728">
        <v>77.180000000000007</v>
      </c>
      <c r="I7728">
        <v>1369</v>
      </c>
      <c r="J7728">
        <v>1314</v>
      </c>
      <c r="K7728">
        <v>1423</v>
      </c>
      <c r="L7728">
        <v>477</v>
      </c>
      <c r="M7728">
        <v>485206</v>
      </c>
      <c r="N7728">
        <v>27969</v>
      </c>
      <c r="O7728">
        <v>513175</v>
      </c>
    </row>
    <row r="7729" spans="1:15" x14ac:dyDescent="0.3">
      <c r="A7729" t="s">
        <v>51</v>
      </c>
      <c r="B7729" s="1">
        <v>44036</v>
      </c>
      <c r="C7729">
        <v>932</v>
      </c>
      <c r="D7729">
        <v>891</v>
      </c>
      <c r="E7729">
        <v>973</v>
      </c>
      <c r="F7729">
        <v>64.989999999999995</v>
      </c>
      <c r="G7729">
        <v>55.63</v>
      </c>
      <c r="H7729">
        <v>74.349999999999994</v>
      </c>
      <c r="I7729">
        <v>1434</v>
      </c>
      <c r="J7729">
        <v>1380</v>
      </c>
      <c r="K7729">
        <v>1489</v>
      </c>
      <c r="L7729">
        <v>484</v>
      </c>
      <c r="M7729">
        <v>493926</v>
      </c>
      <c r="N7729">
        <v>29116</v>
      </c>
      <c r="O7729">
        <v>523042</v>
      </c>
    </row>
    <row r="7730" spans="1:15" x14ac:dyDescent="0.3">
      <c r="A7730" t="s">
        <v>51</v>
      </c>
      <c r="B7730" s="1">
        <v>44037</v>
      </c>
      <c r="C7730">
        <v>933</v>
      </c>
      <c r="D7730">
        <v>891</v>
      </c>
      <c r="E7730">
        <v>974</v>
      </c>
      <c r="F7730">
        <v>65.73</v>
      </c>
      <c r="G7730">
        <v>56.18</v>
      </c>
      <c r="H7730">
        <v>75.28</v>
      </c>
      <c r="I7730">
        <v>1419</v>
      </c>
      <c r="J7730">
        <v>1364</v>
      </c>
      <c r="K7730">
        <v>1474</v>
      </c>
      <c r="L7730">
        <v>496</v>
      </c>
      <c r="M7730">
        <v>535628</v>
      </c>
      <c r="N7730">
        <v>30081</v>
      </c>
      <c r="O7730">
        <v>565709</v>
      </c>
    </row>
    <row r="7731" spans="1:15" x14ac:dyDescent="0.3">
      <c r="A7731" t="s">
        <v>51</v>
      </c>
      <c r="B7731" s="1">
        <v>44038</v>
      </c>
      <c r="C7731">
        <v>916</v>
      </c>
      <c r="D7731">
        <v>901</v>
      </c>
      <c r="E7731">
        <v>931</v>
      </c>
      <c r="F7731">
        <v>64.25</v>
      </c>
      <c r="G7731">
        <v>59.02</v>
      </c>
      <c r="H7731">
        <v>69.48</v>
      </c>
      <c r="I7731">
        <v>1426</v>
      </c>
      <c r="J7731">
        <v>1386</v>
      </c>
      <c r="K7731">
        <v>1466</v>
      </c>
      <c r="L7731">
        <v>496</v>
      </c>
      <c r="M7731">
        <v>535628</v>
      </c>
      <c r="N7731">
        <v>31285</v>
      </c>
      <c r="O7731">
        <v>566913</v>
      </c>
    </row>
    <row r="7732" spans="1:15" x14ac:dyDescent="0.3">
      <c r="A7732" t="s">
        <v>51</v>
      </c>
      <c r="B7732" s="1">
        <v>44039</v>
      </c>
      <c r="C7732">
        <v>920</v>
      </c>
      <c r="D7732">
        <v>879</v>
      </c>
      <c r="E7732">
        <v>960</v>
      </c>
      <c r="F7732">
        <v>64.84</v>
      </c>
      <c r="G7732">
        <v>55.41</v>
      </c>
      <c r="H7732">
        <v>74.28</v>
      </c>
      <c r="I7732">
        <v>1418</v>
      </c>
      <c r="J7732">
        <v>1364</v>
      </c>
      <c r="K7732">
        <v>1472</v>
      </c>
      <c r="L7732">
        <v>496</v>
      </c>
      <c r="M7732">
        <v>535628</v>
      </c>
      <c r="N7732">
        <v>32686</v>
      </c>
      <c r="O7732">
        <v>568314</v>
      </c>
    </row>
    <row r="7733" spans="1:15" x14ac:dyDescent="0.3">
      <c r="A7733" t="s">
        <v>51</v>
      </c>
      <c r="B7733" s="1">
        <v>44040</v>
      </c>
      <c r="C7733">
        <v>933</v>
      </c>
      <c r="D7733">
        <v>922</v>
      </c>
      <c r="E7733">
        <v>944</v>
      </c>
      <c r="F7733">
        <v>65.2</v>
      </c>
      <c r="G7733">
        <v>62.85</v>
      </c>
      <c r="H7733">
        <v>67.55</v>
      </c>
      <c r="I7733">
        <v>1431</v>
      </c>
      <c r="J7733">
        <v>1418</v>
      </c>
      <c r="K7733">
        <v>1444</v>
      </c>
      <c r="L7733">
        <v>509</v>
      </c>
      <c r="M7733">
        <v>555351</v>
      </c>
      <c r="N7733">
        <v>33775</v>
      </c>
      <c r="O7733">
        <v>589126</v>
      </c>
    </row>
    <row r="7734" spans="1:15" x14ac:dyDescent="0.3">
      <c r="A7734" t="s">
        <v>51</v>
      </c>
      <c r="B7734" s="1">
        <v>44041</v>
      </c>
      <c r="C7734">
        <v>939</v>
      </c>
      <c r="D7734">
        <v>898</v>
      </c>
      <c r="E7734">
        <v>980</v>
      </c>
      <c r="F7734">
        <v>65.459999999999994</v>
      </c>
      <c r="G7734">
        <v>56.12</v>
      </c>
      <c r="H7734">
        <v>74.8</v>
      </c>
      <c r="I7734">
        <v>1435</v>
      </c>
      <c r="J7734">
        <v>1381</v>
      </c>
      <c r="K7734">
        <v>1489</v>
      </c>
      <c r="L7734">
        <v>523</v>
      </c>
      <c r="M7734">
        <v>571890</v>
      </c>
      <c r="N7734">
        <v>34623</v>
      </c>
      <c r="O7734">
        <v>606513</v>
      </c>
    </row>
    <row r="7735" spans="1:15" x14ac:dyDescent="0.3">
      <c r="A7735" t="s">
        <v>51</v>
      </c>
      <c r="B7735" s="1">
        <v>44042</v>
      </c>
      <c r="C7735">
        <v>931</v>
      </c>
      <c r="D7735">
        <v>890</v>
      </c>
      <c r="E7735">
        <v>972</v>
      </c>
      <c r="F7735">
        <v>64.95</v>
      </c>
      <c r="G7735">
        <v>55.52</v>
      </c>
      <c r="H7735">
        <v>74.37</v>
      </c>
      <c r="I7735">
        <v>1433</v>
      </c>
      <c r="J7735">
        <v>1379</v>
      </c>
      <c r="K7735">
        <v>1487</v>
      </c>
      <c r="L7735">
        <v>536</v>
      </c>
      <c r="M7735">
        <v>579276</v>
      </c>
      <c r="N7735">
        <v>35740</v>
      </c>
      <c r="O7735">
        <v>615016</v>
      </c>
    </row>
    <row r="7736" spans="1:15" x14ac:dyDescent="0.3">
      <c r="A7736" t="s">
        <v>51</v>
      </c>
      <c r="B7736" s="1">
        <v>44043</v>
      </c>
      <c r="C7736">
        <v>944</v>
      </c>
      <c r="D7736">
        <v>903</v>
      </c>
      <c r="E7736">
        <v>985</v>
      </c>
      <c r="F7736">
        <v>65.28</v>
      </c>
      <c r="G7736">
        <v>55.93</v>
      </c>
      <c r="H7736">
        <v>74.63</v>
      </c>
      <c r="I7736">
        <v>1446</v>
      </c>
      <c r="J7736">
        <v>1391</v>
      </c>
      <c r="K7736">
        <v>1501</v>
      </c>
      <c r="L7736">
        <v>541</v>
      </c>
      <c r="M7736">
        <v>589091</v>
      </c>
      <c r="N7736">
        <v>36487</v>
      </c>
      <c r="O7736">
        <v>625578</v>
      </c>
    </row>
    <row r="7737" spans="1:15" x14ac:dyDescent="0.3">
      <c r="A7737" t="s">
        <v>51</v>
      </c>
      <c r="B7737" s="1">
        <v>44044</v>
      </c>
      <c r="C7737">
        <v>1063</v>
      </c>
      <c r="D7737">
        <v>1010</v>
      </c>
      <c r="E7737">
        <v>1117</v>
      </c>
      <c r="F7737">
        <v>60.24</v>
      </c>
      <c r="G7737">
        <v>49.13</v>
      </c>
      <c r="H7737">
        <v>71.34</v>
      </c>
      <c r="I7737">
        <v>1765</v>
      </c>
      <c r="J7737">
        <v>1675</v>
      </c>
      <c r="K7737">
        <v>1855</v>
      </c>
      <c r="L7737">
        <v>549</v>
      </c>
      <c r="M7737">
        <v>599461</v>
      </c>
      <c r="N7737">
        <v>37731</v>
      </c>
      <c r="O7737">
        <v>637192</v>
      </c>
    </row>
    <row r="7738" spans="1:15" x14ac:dyDescent="0.3">
      <c r="A7738" t="s">
        <v>51</v>
      </c>
      <c r="B7738" s="1">
        <v>44045</v>
      </c>
      <c r="C7738">
        <v>1050</v>
      </c>
      <c r="D7738">
        <v>999</v>
      </c>
      <c r="E7738">
        <v>1102</v>
      </c>
      <c r="F7738">
        <v>59.7</v>
      </c>
      <c r="G7738">
        <v>48.86</v>
      </c>
      <c r="H7738">
        <v>70.55</v>
      </c>
      <c r="I7738">
        <v>1759</v>
      </c>
      <c r="J7738">
        <v>1671</v>
      </c>
      <c r="K7738">
        <v>1848</v>
      </c>
      <c r="L7738">
        <v>550</v>
      </c>
      <c r="M7738">
        <v>599461</v>
      </c>
      <c r="N7738">
        <v>38225</v>
      </c>
      <c r="O7738">
        <v>637686</v>
      </c>
    </row>
    <row r="7739" spans="1:15" x14ac:dyDescent="0.3">
      <c r="A7739" t="s">
        <v>51</v>
      </c>
      <c r="B7739" s="1">
        <v>44046</v>
      </c>
      <c r="C7739">
        <v>1033</v>
      </c>
      <c r="D7739">
        <v>980</v>
      </c>
      <c r="E7739">
        <v>1087</v>
      </c>
      <c r="F7739">
        <v>58.11</v>
      </c>
      <c r="G7739">
        <v>47.19</v>
      </c>
      <c r="H7739">
        <v>69.02</v>
      </c>
      <c r="I7739">
        <v>1778</v>
      </c>
      <c r="J7739">
        <v>1690</v>
      </c>
      <c r="K7739">
        <v>1867</v>
      </c>
      <c r="L7739">
        <v>551</v>
      </c>
      <c r="M7739">
        <v>599461</v>
      </c>
      <c r="N7739">
        <v>38602</v>
      </c>
      <c r="O7739">
        <v>638063</v>
      </c>
    </row>
    <row r="7740" spans="1:15" x14ac:dyDescent="0.3">
      <c r="A7740" t="s">
        <v>51</v>
      </c>
      <c r="B7740" s="1">
        <v>44047</v>
      </c>
      <c r="C7740">
        <v>1089</v>
      </c>
      <c r="D7740">
        <v>1038</v>
      </c>
      <c r="E7740">
        <v>1140</v>
      </c>
      <c r="F7740">
        <v>61.49</v>
      </c>
      <c r="G7740">
        <v>50.83</v>
      </c>
      <c r="H7740">
        <v>72.16</v>
      </c>
      <c r="I7740">
        <v>1771</v>
      </c>
      <c r="J7740">
        <v>1684</v>
      </c>
      <c r="K7740">
        <v>1858</v>
      </c>
      <c r="L7740">
        <v>566</v>
      </c>
      <c r="M7740">
        <v>617813</v>
      </c>
      <c r="N7740">
        <v>39463</v>
      </c>
      <c r="O7740">
        <v>657276</v>
      </c>
    </row>
    <row r="7741" spans="1:15" x14ac:dyDescent="0.3">
      <c r="A7741" t="s">
        <v>51</v>
      </c>
      <c r="B7741" s="1">
        <v>44048</v>
      </c>
      <c r="C7741">
        <v>1099</v>
      </c>
      <c r="D7741">
        <v>1048</v>
      </c>
      <c r="E7741">
        <v>1151</v>
      </c>
      <c r="F7741">
        <v>61.75</v>
      </c>
      <c r="G7741">
        <v>51.09</v>
      </c>
      <c r="H7741">
        <v>72.42</v>
      </c>
      <c r="I7741">
        <v>1780</v>
      </c>
      <c r="J7741">
        <v>1693</v>
      </c>
      <c r="K7741">
        <v>1867</v>
      </c>
      <c r="L7741">
        <v>583</v>
      </c>
      <c r="M7741">
        <v>624166</v>
      </c>
      <c r="N7741">
        <v>40564</v>
      </c>
      <c r="O7741">
        <v>664730</v>
      </c>
    </row>
    <row r="7742" spans="1:15" x14ac:dyDescent="0.3">
      <c r="A7742" t="s">
        <v>51</v>
      </c>
      <c r="B7742" s="1">
        <v>44049</v>
      </c>
      <c r="C7742">
        <v>1095</v>
      </c>
      <c r="D7742">
        <v>1044</v>
      </c>
      <c r="E7742">
        <v>1146</v>
      </c>
      <c r="F7742">
        <v>60.97</v>
      </c>
      <c r="G7742">
        <v>50.46</v>
      </c>
      <c r="H7742">
        <v>71.489999999999995</v>
      </c>
      <c r="I7742">
        <v>1796</v>
      </c>
      <c r="J7742">
        <v>1709</v>
      </c>
      <c r="K7742">
        <v>1883</v>
      </c>
      <c r="L7742">
        <v>593</v>
      </c>
      <c r="M7742">
        <v>633252</v>
      </c>
      <c r="N7742">
        <v>41401</v>
      </c>
      <c r="O7742">
        <v>674653</v>
      </c>
    </row>
    <row r="7743" spans="1:15" x14ac:dyDescent="0.3">
      <c r="A7743" t="s">
        <v>51</v>
      </c>
      <c r="B7743" s="1">
        <v>44050</v>
      </c>
      <c r="C7743">
        <v>1056</v>
      </c>
      <c r="D7743">
        <v>1005</v>
      </c>
      <c r="E7743">
        <v>1108</v>
      </c>
      <c r="F7743">
        <v>59.52</v>
      </c>
      <c r="G7743">
        <v>47.11</v>
      </c>
      <c r="H7743">
        <v>71.92</v>
      </c>
      <c r="I7743">
        <v>1775</v>
      </c>
      <c r="J7743">
        <v>1661</v>
      </c>
      <c r="K7743">
        <v>1889</v>
      </c>
      <c r="L7743">
        <v>600</v>
      </c>
      <c r="M7743">
        <v>643560</v>
      </c>
      <c r="N7743">
        <v>42255</v>
      </c>
      <c r="O7743">
        <v>685815</v>
      </c>
    </row>
    <row r="7744" spans="1:15" x14ac:dyDescent="0.3">
      <c r="A7744" t="s">
        <v>51</v>
      </c>
      <c r="B7744" s="1">
        <v>44051</v>
      </c>
      <c r="C7744">
        <v>1046</v>
      </c>
      <c r="D7744">
        <v>993</v>
      </c>
      <c r="E7744">
        <v>1099</v>
      </c>
      <c r="F7744">
        <v>60.41</v>
      </c>
      <c r="G7744">
        <v>49.28</v>
      </c>
      <c r="H7744">
        <v>71.540000000000006</v>
      </c>
      <c r="I7744">
        <v>1731</v>
      </c>
      <c r="J7744">
        <v>1643</v>
      </c>
      <c r="K7744">
        <v>1820</v>
      </c>
      <c r="L7744">
        <v>603</v>
      </c>
      <c r="M7744">
        <v>650485</v>
      </c>
      <c r="N7744">
        <v>43080</v>
      </c>
      <c r="O7744">
        <v>693565</v>
      </c>
    </row>
    <row r="7745" spans="1:15" x14ac:dyDescent="0.3">
      <c r="A7745" t="s">
        <v>51</v>
      </c>
      <c r="B7745" s="1">
        <v>44052</v>
      </c>
      <c r="C7745">
        <v>1081</v>
      </c>
      <c r="D7745">
        <v>1030</v>
      </c>
      <c r="E7745">
        <v>1132</v>
      </c>
      <c r="F7745">
        <v>61.03</v>
      </c>
      <c r="G7745">
        <v>50.47</v>
      </c>
      <c r="H7745">
        <v>71.59</v>
      </c>
      <c r="I7745">
        <v>1772</v>
      </c>
      <c r="J7745">
        <v>1685</v>
      </c>
      <c r="K7745">
        <v>1858</v>
      </c>
      <c r="L7745">
        <v>603</v>
      </c>
      <c r="M7745">
        <v>650485</v>
      </c>
      <c r="N7745">
        <v>43566</v>
      </c>
      <c r="O7745">
        <v>694051</v>
      </c>
    </row>
    <row r="7746" spans="1:15" x14ac:dyDescent="0.3">
      <c r="A7746" t="s">
        <v>51</v>
      </c>
      <c r="B7746" s="1">
        <v>44053</v>
      </c>
      <c r="C7746">
        <v>1080</v>
      </c>
      <c r="D7746">
        <v>1028</v>
      </c>
      <c r="E7746">
        <v>1131</v>
      </c>
      <c r="F7746">
        <v>61.43</v>
      </c>
      <c r="G7746">
        <v>50.68</v>
      </c>
      <c r="H7746">
        <v>72.180000000000007</v>
      </c>
      <c r="I7746">
        <v>1758</v>
      </c>
      <c r="J7746">
        <v>1671</v>
      </c>
      <c r="K7746">
        <v>1844</v>
      </c>
      <c r="L7746">
        <v>605</v>
      </c>
      <c r="M7746">
        <v>650485</v>
      </c>
      <c r="N7746">
        <v>43963</v>
      </c>
      <c r="O7746">
        <v>694448</v>
      </c>
    </row>
    <row r="7747" spans="1:15" x14ac:dyDescent="0.3">
      <c r="A7747" t="s">
        <v>51</v>
      </c>
      <c r="B7747" s="1">
        <v>44054</v>
      </c>
      <c r="C7747">
        <v>1100</v>
      </c>
      <c r="D7747">
        <v>1048</v>
      </c>
      <c r="E7747">
        <v>1153</v>
      </c>
      <c r="F7747">
        <v>62.75</v>
      </c>
      <c r="G7747">
        <v>51.68</v>
      </c>
      <c r="H7747">
        <v>73.819999999999993</v>
      </c>
      <c r="I7747">
        <v>1754</v>
      </c>
      <c r="J7747">
        <v>1665</v>
      </c>
      <c r="K7747">
        <v>1842</v>
      </c>
      <c r="L7747">
        <v>618</v>
      </c>
      <c r="M7747">
        <v>669507</v>
      </c>
      <c r="N7747">
        <v>44728</v>
      </c>
      <c r="O7747">
        <v>714235</v>
      </c>
    </row>
    <row r="7748" spans="1:15" x14ac:dyDescent="0.3">
      <c r="A7748" t="s">
        <v>51</v>
      </c>
      <c r="B7748" s="1">
        <v>44055</v>
      </c>
      <c r="C7748">
        <v>1088</v>
      </c>
      <c r="D7748">
        <v>1036</v>
      </c>
      <c r="E7748">
        <v>1139</v>
      </c>
      <c r="F7748">
        <v>61.22</v>
      </c>
      <c r="G7748">
        <v>50.6</v>
      </c>
      <c r="H7748">
        <v>71.83</v>
      </c>
      <c r="I7748">
        <v>1777</v>
      </c>
      <c r="J7748">
        <v>1690</v>
      </c>
      <c r="K7748">
        <v>1864</v>
      </c>
      <c r="L7748">
        <v>627</v>
      </c>
      <c r="M7748">
        <v>676709</v>
      </c>
      <c r="N7748">
        <v>45398</v>
      </c>
      <c r="O7748">
        <v>722107</v>
      </c>
    </row>
    <row r="7749" spans="1:15" x14ac:dyDescent="0.3">
      <c r="A7749" t="s">
        <v>51</v>
      </c>
      <c r="B7749" s="1">
        <v>44056</v>
      </c>
      <c r="C7749">
        <v>1058</v>
      </c>
      <c r="D7749">
        <v>1007</v>
      </c>
      <c r="E7749">
        <v>1109</v>
      </c>
      <c r="F7749">
        <v>60.47</v>
      </c>
      <c r="G7749">
        <v>49.69</v>
      </c>
      <c r="H7749">
        <v>71.25</v>
      </c>
      <c r="I7749">
        <v>1749</v>
      </c>
      <c r="J7749">
        <v>1663</v>
      </c>
      <c r="K7749">
        <v>1836</v>
      </c>
      <c r="L7749">
        <v>638</v>
      </c>
      <c r="M7749">
        <v>685169</v>
      </c>
      <c r="N7749">
        <v>46103</v>
      </c>
      <c r="O7749">
        <v>731272</v>
      </c>
    </row>
    <row r="7750" spans="1:15" x14ac:dyDescent="0.3">
      <c r="A7750" t="s">
        <v>51</v>
      </c>
      <c r="B7750" s="1">
        <v>44057</v>
      </c>
      <c r="C7750">
        <v>1055</v>
      </c>
      <c r="D7750">
        <v>1002</v>
      </c>
      <c r="E7750">
        <v>1107</v>
      </c>
      <c r="F7750">
        <v>60.75</v>
      </c>
      <c r="G7750">
        <v>49.6</v>
      </c>
      <c r="H7750">
        <v>71.91</v>
      </c>
      <c r="I7750">
        <v>1736</v>
      </c>
      <c r="J7750">
        <v>1647</v>
      </c>
      <c r="K7750">
        <v>1825</v>
      </c>
      <c r="L7750">
        <v>644</v>
      </c>
      <c r="M7750">
        <v>696345</v>
      </c>
      <c r="N7750">
        <v>46897</v>
      </c>
      <c r="O7750">
        <v>743242</v>
      </c>
    </row>
    <row r="7751" spans="1:15" x14ac:dyDescent="0.3">
      <c r="A7751" t="s">
        <v>51</v>
      </c>
      <c r="B7751" s="1">
        <v>44058</v>
      </c>
      <c r="C7751">
        <v>1033</v>
      </c>
      <c r="D7751">
        <v>980</v>
      </c>
      <c r="E7751">
        <v>1085</v>
      </c>
      <c r="F7751">
        <v>60.94</v>
      </c>
      <c r="G7751">
        <v>49.55</v>
      </c>
      <c r="H7751">
        <v>72.33</v>
      </c>
      <c r="I7751">
        <v>1694</v>
      </c>
      <c r="J7751">
        <v>1606</v>
      </c>
      <c r="K7751">
        <v>1783</v>
      </c>
      <c r="L7751">
        <v>657</v>
      </c>
      <c r="M7751">
        <v>706619</v>
      </c>
      <c r="N7751">
        <v>47798</v>
      </c>
      <c r="O7751">
        <v>754417</v>
      </c>
    </row>
    <row r="7752" spans="1:15" x14ac:dyDescent="0.3">
      <c r="A7752" t="s">
        <v>51</v>
      </c>
      <c r="B7752" s="1">
        <v>44059</v>
      </c>
      <c r="C7752">
        <v>1042</v>
      </c>
      <c r="D7752">
        <v>991</v>
      </c>
      <c r="E7752">
        <v>1092</v>
      </c>
      <c r="F7752">
        <v>60.53</v>
      </c>
      <c r="G7752">
        <v>49.66</v>
      </c>
      <c r="H7752">
        <v>71.39</v>
      </c>
      <c r="I7752">
        <v>1721</v>
      </c>
      <c r="J7752">
        <v>1635</v>
      </c>
      <c r="K7752">
        <v>1807</v>
      </c>
      <c r="L7752">
        <v>661</v>
      </c>
      <c r="M7752">
        <v>706619</v>
      </c>
      <c r="N7752">
        <v>48342</v>
      </c>
      <c r="O7752">
        <v>754961</v>
      </c>
    </row>
    <row r="7753" spans="1:15" x14ac:dyDescent="0.3">
      <c r="A7753" t="s">
        <v>51</v>
      </c>
      <c r="B7753" s="1">
        <v>44060</v>
      </c>
      <c r="C7753">
        <v>1062</v>
      </c>
      <c r="D7753">
        <v>1011</v>
      </c>
      <c r="E7753">
        <v>1113</v>
      </c>
      <c r="F7753">
        <v>61.78</v>
      </c>
      <c r="G7753">
        <v>50.81</v>
      </c>
      <c r="H7753">
        <v>72.75</v>
      </c>
      <c r="I7753">
        <v>1719</v>
      </c>
      <c r="J7753">
        <v>1632</v>
      </c>
      <c r="K7753">
        <v>1806</v>
      </c>
      <c r="L7753">
        <v>665</v>
      </c>
      <c r="M7753">
        <v>706619</v>
      </c>
      <c r="N7753">
        <v>48711</v>
      </c>
      <c r="O7753">
        <v>755330</v>
      </c>
    </row>
    <row r="7754" spans="1:15" x14ac:dyDescent="0.3">
      <c r="A7754" t="s">
        <v>51</v>
      </c>
      <c r="B7754" s="1">
        <v>44061</v>
      </c>
      <c r="C7754">
        <v>1076</v>
      </c>
      <c r="D7754">
        <v>1022</v>
      </c>
      <c r="E7754">
        <v>1129</v>
      </c>
      <c r="F7754">
        <v>62.6</v>
      </c>
      <c r="G7754">
        <v>51.25</v>
      </c>
      <c r="H7754">
        <v>73.95</v>
      </c>
      <c r="I7754">
        <v>1718</v>
      </c>
      <c r="J7754">
        <v>1629</v>
      </c>
      <c r="K7754">
        <v>1807</v>
      </c>
      <c r="L7754">
        <v>682</v>
      </c>
      <c r="M7754">
        <v>725674</v>
      </c>
      <c r="N7754">
        <v>49326</v>
      </c>
      <c r="O7754">
        <v>775000</v>
      </c>
    </row>
    <row r="7755" spans="1:15" x14ac:dyDescent="0.3">
      <c r="A7755" t="s">
        <v>51</v>
      </c>
      <c r="B7755" s="1">
        <v>44062</v>
      </c>
      <c r="C7755">
        <v>1082</v>
      </c>
      <c r="D7755">
        <v>1029</v>
      </c>
      <c r="E7755">
        <v>1135</v>
      </c>
      <c r="F7755">
        <v>62.98</v>
      </c>
      <c r="G7755">
        <v>51.64</v>
      </c>
      <c r="H7755">
        <v>74.319999999999993</v>
      </c>
      <c r="I7755">
        <v>1718</v>
      </c>
      <c r="J7755">
        <v>1629</v>
      </c>
      <c r="K7755">
        <v>1807</v>
      </c>
      <c r="L7755">
        <v>699</v>
      </c>
      <c r="M7755">
        <v>732817</v>
      </c>
      <c r="N7755">
        <v>49923</v>
      </c>
      <c r="O7755">
        <v>782740</v>
      </c>
    </row>
    <row r="7756" spans="1:15" x14ac:dyDescent="0.3">
      <c r="A7756" t="s">
        <v>51</v>
      </c>
      <c r="B7756" s="1">
        <v>44063</v>
      </c>
      <c r="C7756">
        <v>1080</v>
      </c>
      <c r="D7756">
        <v>1027</v>
      </c>
      <c r="E7756">
        <v>1133</v>
      </c>
      <c r="F7756">
        <v>62.9</v>
      </c>
      <c r="G7756">
        <v>51.56</v>
      </c>
      <c r="H7756">
        <v>74.239999999999995</v>
      </c>
      <c r="I7756">
        <v>1717</v>
      </c>
      <c r="J7756">
        <v>1628</v>
      </c>
      <c r="K7756">
        <v>1806</v>
      </c>
      <c r="L7756">
        <v>709</v>
      </c>
      <c r="M7756">
        <v>740225</v>
      </c>
      <c r="N7756">
        <v>50669</v>
      </c>
      <c r="O7756">
        <v>790894</v>
      </c>
    </row>
    <row r="7757" spans="1:15" x14ac:dyDescent="0.3">
      <c r="A7757" t="s">
        <v>51</v>
      </c>
      <c r="B7757" s="1">
        <v>44064</v>
      </c>
      <c r="C7757">
        <v>1055</v>
      </c>
      <c r="D7757">
        <v>1002</v>
      </c>
      <c r="E7757">
        <v>1108</v>
      </c>
      <c r="F7757">
        <v>61.73</v>
      </c>
      <c r="G7757">
        <v>50.34</v>
      </c>
      <c r="H7757">
        <v>73.13</v>
      </c>
      <c r="I7757">
        <v>1709</v>
      </c>
      <c r="J7757">
        <v>1620</v>
      </c>
      <c r="K7757">
        <v>1798</v>
      </c>
      <c r="L7757">
        <v>715</v>
      </c>
      <c r="M7757">
        <v>749156</v>
      </c>
      <c r="N7757">
        <v>51746</v>
      </c>
      <c r="O7757">
        <v>800902</v>
      </c>
    </row>
    <row r="7758" spans="1:15" x14ac:dyDescent="0.3">
      <c r="A7758" t="s">
        <v>51</v>
      </c>
      <c r="B7758" s="1">
        <v>44065</v>
      </c>
      <c r="C7758">
        <v>1026</v>
      </c>
      <c r="D7758">
        <v>973</v>
      </c>
      <c r="E7758">
        <v>1079</v>
      </c>
      <c r="F7758">
        <v>60.04</v>
      </c>
      <c r="G7758">
        <v>48.64</v>
      </c>
      <c r="H7758">
        <v>71.430000000000007</v>
      </c>
      <c r="I7758">
        <v>1709</v>
      </c>
      <c r="J7758">
        <v>1620</v>
      </c>
      <c r="K7758">
        <v>1798</v>
      </c>
      <c r="L7758">
        <v>725</v>
      </c>
      <c r="M7758">
        <v>759335</v>
      </c>
      <c r="N7758">
        <v>52599</v>
      </c>
      <c r="O7758">
        <v>811934</v>
      </c>
    </row>
    <row r="7759" spans="1:15" x14ac:dyDescent="0.3">
      <c r="A7759" t="s">
        <v>51</v>
      </c>
      <c r="B7759" s="1">
        <v>44066</v>
      </c>
      <c r="C7759">
        <v>1027</v>
      </c>
      <c r="D7759">
        <v>972</v>
      </c>
      <c r="E7759">
        <v>1082</v>
      </c>
      <c r="F7759">
        <v>60.2</v>
      </c>
      <c r="G7759">
        <v>48.49</v>
      </c>
      <c r="H7759">
        <v>71.900000000000006</v>
      </c>
      <c r="I7759">
        <v>1706</v>
      </c>
      <c r="J7759">
        <v>1615</v>
      </c>
      <c r="K7759">
        <v>1797</v>
      </c>
      <c r="L7759">
        <v>726</v>
      </c>
      <c r="M7759">
        <v>759335</v>
      </c>
      <c r="N7759">
        <v>53165</v>
      </c>
      <c r="O7759">
        <v>812500</v>
      </c>
    </row>
    <row r="7760" spans="1:15" x14ac:dyDescent="0.3">
      <c r="A7760" t="s">
        <v>51</v>
      </c>
      <c r="B7760" s="1">
        <v>44067</v>
      </c>
      <c r="C7760">
        <v>1034</v>
      </c>
      <c r="D7760">
        <v>981</v>
      </c>
      <c r="E7760">
        <v>1087</v>
      </c>
      <c r="F7760">
        <v>60.68</v>
      </c>
      <c r="G7760">
        <v>49.31</v>
      </c>
      <c r="H7760">
        <v>72.05</v>
      </c>
      <c r="I7760">
        <v>1704</v>
      </c>
      <c r="J7760">
        <v>1616</v>
      </c>
      <c r="K7760">
        <v>1792</v>
      </c>
      <c r="L7760">
        <v>730</v>
      </c>
      <c r="M7760">
        <v>759335</v>
      </c>
      <c r="N7760">
        <v>53522</v>
      </c>
      <c r="O7760">
        <v>812857</v>
      </c>
    </row>
    <row r="7761" spans="1:15" x14ac:dyDescent="0.3">
      <c r="A7761" t="s">
        <v>51</v>
      </c>
      <c r="B7761" s="1">
        <v>44068</v>
      </c>
      <c r="C7761">
        <v>1032</v>
      </c>
      <c r="D7761">
        <v>979</v>
      </c>
      <c r="E7761">
        <v>1085</v>
      </c>
      <c r="F7761">
        <v>60.6</v>
      </c>
      <c r="G7761">
        <v>49.22</v>
      </c>
      <c r="H7761">
        <v>71.98</v>
      </c>
      <c r="I7761">
        <v>1703</v>
      </c>
      <c r="J7761">
        <v>1615</v>
      </c>
      <c r="K7761">
        <v>1791</v>
      </c>
      <c r="L7761">
        <v>744</v>
      </c>
      <c r="M7761">
        <v>776659</v>
      </c>
      <c r="N7761">
        <v>54172</v>
      </c>
      <c r="O7761">
        <v>830831</v>
      </c>
    </row>
    <row r="7762" spans="1:15" x14ac:dyDescent="0.3">
      <c r="A7762" t="s">
        <v>51</v>
      </c>
      <c r="B7762" s="1">
        <v>44069</v>
      </c>
      <c r="C7762">
        <v>1203</v>
      </c>
      <c r="D7762">
        <v>1180</v>
      </c>
      <c r="E7762">
        <v>1226</v>
      </c>
      <c r="F7762">
        <v>63.42</v>
      </c>
      <c r="G7762">
        <v>58.25</v>
      </c>
      <c r="H7762">
        <v>68.58</v>
      </c>
      <c r="I7762">
        <v>1897</v>
      </c>
      <c r="J7762">
        <v>1847</v>
      </c>
      <c r="K7762">
        <v>1947</v>
      </c>
      <c r="L7762">
        <v>763</v>
      </c>
      <c r="M7762">
        <v>782546</v>
      </c>
      <c r="N7762">
        <v>54838</v>
      </c>
      <c r="O7762">
        <v>837384</v>
      </c>
    </row>
    <row r="7763" spans="1:15" x14ac:dyDescent="0.3">
      <c r="A7763" t="s">
        <v>51</v>
      </c>
      <c r="B7763" s="1">
        <v>44070</v>
      </c>
      <c r="C7763">
        <v>857</v>
      </c>
      <c r="D7763">
        <v>851</v>
      </c>
      <c r="E7763">
        <v>863</v>
      </c>
      <c r="F7763">
        <v>65.27</v>
      </c>
      <c r="G7763">
        <v>63.95</v>
      </c>
      <c r="H7763">
        <v>66.59</v>
      </c>
      <c r="I7763">
        <v>1313</v>
      </c>
      <c r="J7763">
        <v>1304</v>
      </c>
      <c r="K7763">
        <v>1322</v>
      </c>
      <c r="L7763">
        <v>778</v>
      </c>
      <c r="M7763">
        <v>790299</v>
      </c>
      <c r="N7763">
        <v>55550</v>
      </c>
      <c r="O7763">
        <v>845849</v>
      </c>
    </row>
    <row r="7764" spans="1:15" x14ac:dyDescent="0.3">
      <c r="A7764" t="s">
        <v>51</v>
      </c>
      <c r="B7764" s="1">
        <v>44071</v>
      </c>
      <c r="C7764">
        <v>824</v>
      </c>
      <c r="D7764">
        <v>815</v>
      </c>
      <c r="E7764">
        <v>832</v>
      </c>
      <c r="F7764">
        <v>62.7</v>
      </c>
      <c r="G7764">
        <v>60.65</v>
      </c>
      <c r="H7764">
        <v>64.739999999999995</v>
      </c>
      <c r="I7764">
        <v>1314</v>
      </c>
      <c r="J7764">
        <v>1301</v>
      </c>
      <c r="K7764">
        <v>1327</v>
      </c>
      <c r="L7764">
        <v>786</v>
      </c>
      <c r="M7764">
        <v>799520</v>
      </c>
      <c r="N7764">
        <v>56260</v>
      </c>
      <c r="O7764">
        <v>855780</v>
      </c>
    </row>
    <row r="7765" spans="1:15" x14ac:dyDescent="0.3">
      <c r="A7765" t="s">
        <v>51</v>
      </c>
      <c r="B7765" s="1">
        <v>44072</v>
      </c>
      <c r="C7765">
        <v>824</v>
      </c>
      <c r="D7765">
        <v>814</v>
      </c>
      <c r="E7765">
        <v>835</v>
      </c>
      <c r="F7765">
        <v>62.63</v>
      </c>
      <c r="G7765">
        <v>60.38</v>
      </c>
      <c r="H7765">
        <v>64.88</v>
      </c>
      <c r="I7765">
        <v>1316</v>
      </c>
      <c r="J7765">
        <v>1304</v>
      </c>
      <c r="K7765">
        <v>1328</v>
      </c>
      <c r="L7765">
        <v>797</v>
      </c>
      <c r="M7765">
        <v>806545</v>
      </c>
      <c r="N7765">
        <v>57353</v>
      </c>
      <c r="O7765">
        <v>863898</v>
      </c>
    </row>
    <row r="7766" spans="1:15" x14ac:dyDescent="0.3">
      <c r="A7766" t="s">
        <v>51</v>
      </c>
      <c r="B7766" s="1">
        <v>44073</v>
      </c>
      <c r="C7766">
        <v>818</v>
      </c>
      <c r="D7766">
        <v>814</v>
      </c>
      <c r="E7766">
        <v>821</v>
      </c>
      <c r="F7766">
        <v>62.6</v>
      </c>
      <c r="G7766">
        <v>61.8</v>
      </c>
      <c r="H7766">
        <v>63.39</v>
      </c>
      <c r="I7766">
        <v>1306</v>
      </c>
      <c r="J7766">
        <v>1298</v>
      </c>
      <c r="K7766">
        <v>1314</v>
      </c>
      <c r="L7766">
        <v>799</v>
      </c>
      <c r="M7766">
        <v>806545</v>
      </c>
      <c r="N7766">
        <v>58020</v>
      </c>
      <c r="O7766">
        <v>864565</v>
      </c>
    </row>
    <row r="7767" spans="1:15" x14ac:dyDescent="0.3">
      <c r="A7767" t="s">
        <v>51</v>
      </c>
      <c r="B7767" s="1">
        <v>44074</v>
      </c>
      <c r="C7767">
        <v>818</v>
      </c>
      <c r="D7767">
        <v>810</v>
      </c>
      <c r="E7767">
        <v>825</v>
      </c>
      <c r="F7767">
        <v>62.85</v>
      </c>
      <c r="G7767">
        <v>61.25</v>
      </c>
      <c r="H7767">
        <v>64.45</v>
      </c>
      <c r="I7767">
        <v>1301</v>
      </c>
      <c r="J7767">
        <v>1292</v>
      </c>
      <c r="K7767">
        <v>1310</v>
      </c>
      <c r="L7767">
        <v>800</v>
      </c>
      <c r="M7767">
        <v>806545</v>
      </c>
      <c r="N7767">
        <v>58733</v>
      </c>
      <c r="O7767">
        <v>865278</v>
      </c>
    </row>
    <row r="7768" spans="1:15" x14ac:dyDescent="0.3">
      <c r="A7768" t="s">
        <v>51</v>
      </c>
      <c r="B7768" s="1">
        <v>44075</v>
      </c>
      <c r="C7768">
        <v>847</v>
      </c>
      <c r="D7768">
        <v>839</v>
      </c>
      <c r="E7768">
        <v>855</v>
      </c>
      <c r="F7768">
        <v>65.09</v>
      </c>
      <c r="G7768">
        <v>63.38</v>
      </c>
      <c r="H7768">
        <v>66.8</v>
      </c>
      <c r="I7768">
        <v>1301</v>
      </c>
      <c r="J7768">
        <v>1291</v>
      </c>
      <c r="K7768">
        <v>1311</v>
      </c>
      <c r="L7768">
        <v>809</v>
      </c>
      <c r="M7768">
        <v>827513</v>
      </c>
      <c r="N7768">
        <v>59399</v>
      </c>
      <c r="O7768">
        <v>886912</v>
      </c>
    </row>
    <row r="7769" spans="1:15" x14ac:dyDescent="0.3">
      <c r="A7769" t="s">
        <v>51</v>
      </c>
      <c r="B7769" s="1">
        <v>44076</v>
      </c>
      <c r="C7769">
        <v>835</v>
      </c>
      <c r="D7769">
        <v>832</v>
      </c>
      <c r="E7769">
        <v>838</v>
      </c>
      <c r="F7769">
        <v>64.33</v>
      </c>
      <c r="G7769">
        <v>64.290000000000006</v>
      </c>
      <c r="H7769">
        <v>64.37</v>
      </c>
      <c r="I7769">
        <v>1298</v>
      </c>
      <c r="J7769">
        <v>1293</v>
      </c>
      <c r="K7769">
        <v>1303</v>
      </c>
      <c r="L7769">
        <v>821</v>
      </c>
      <c r="M7769">
        <v>833124</v>
      </c>
      <c r="N7769">
        <v>60118</v>
      </c>
      <c r="O7769">
        <v>893242</v>
      </c>
    </row>
    <row r="7770" spans="1:15" x14ac:dyDescent="0.3">
      <c r="A7770" t="s">
        <v>51</v>
      </c>
      <c r="B7770" s="1">
        <v>44077</v>
      </c>
      <c r="C7770">
        <v>823</v>
      </c>
      <c r="D7770">
        <v>820</v>
      </c>
      <c r="E7770">
        <v>826</v>
      </c>
      <c r="F7770">
        <v>63.36</v>
      </c>
      <c r="G7770">
        <v>62.45</v>
      </c>
      <c r="H7770">
        <v>64.260000000000005</v>
      </c>
      <c r="I7770">
        <v>1299</v>
      </c>
      <c r="J7770">
        <v>1290</v>
      </c>
      <c r="K7770">
        <v>1308</v>
      </c>
      <c r="L7770">
        <v>835</v>
      </c>
      <c r="M7770">
        <v>842019</v>
      </c>
      <c r="N7770">
        <v>61027</v>
      </c>
      <c r="O7770">
        <v>903046</v>
      </c>
    </row>
    <row r="7771" spans="1:15" x14ac:dyDescent="0.3">
      <c r="A7771" t="s">
        <v>51</v>
      </c>
      <c r="B7771" s="1">
        <v>44078</v>
      </c>
      <c r="C7771">
        <v>832</v>
      </c>
      <c r="D7771">
        <v>828</v>
      </c>
      <c r="E7771">
        <v>837</v>
      </c>
      <c r="F7771">
        <v>63.89</v>
      </c>
      <c r="G7771">
        <v>62.39</v>
      </c>
      <c r="H7771">
        <v>65.39</v>
      </c>
      <c r="I7771">
        <v>1303</v>
      </c>
      <c r="J7771">
        <v>1293</v>
      </c>
      <c r="K7771">
        <v>1313</v>
      </c>
      <c r="L7771">
        <v>846</v>
      </c>
      <c r="M7771">
        <v>852355</v>
      </c>
      <c r="N7771">
        <v>62040</v>
      </c>
      <c r="O7771">
        <v>914395</v>
      </c>
    </row>
    <row r="7772" spans="1:15" x14ac:dyDescent="0.3">
      <c r="A7772" t="s">
        <v>51</v>
      </c>
      <c r="B7772" s="1">
        <v>44079</v>
      </c>
      <c r="C7772">
        <v>812</v>
      </c>
      <c r="D7772">
        <v>798</v>
      </c>
      <c r="E7772">
        <v>825</v>
      </c>
      <c r="F7772">
        <v>62.34</v>
      </c>
      <c r="G7772">
        <v>59.05</v>
      </c>
      <c r="H7772">
        <v>65.63</v>
      </c>
      <c r="I7772">
        <v>1302</v>
      </c>
      <c r="J7772">
        <v>1286</v>
      </c>
      <c r="K7772">
        <v>1318</v>
      </c>
      <c r="L7772">
        <v>850</v>
      </c>
      <c r="M7772">
        <v>860086</v>
      </c>
      <c r="N7772">
        <v>63187</v>
      </c>
      <c r="O7772">
        <v>923273</v>
      </c>
    </row>
    <row r="7773" spans="1:15" x14ac:dyDescent="0.3">
      <c r="A7773" t="s">
        <v>51</v>
      </c>
      <c r="B7773" s="1">
        <v>44080</v>
      </c>
      <c r="C7773">
        <v>800</v>
      </c>
      <c r="D7773">
        <v>785</v>
      </c>
      <c r="E7773">
        <v>816</v>
      </c>
      <c r="F7773">
        <v>61.42</v>
      </c>
      <c r="G7773">
        <v>57.66</v>
      </c>
      <c r="H7773">
        <v>65.180000000000007</v>
      </c>
      <c r="I7773">
        <v>1303</v>
      </c>
      <c r="J7773">
        <v>1284</v>
      </c>
      <c r="K7773">
        <v>1322</v>
      </c>
      <c r="L7773">
        <v>853</v>
      </c>
      <c r="M7773">
        <v>860086</v>
      </c>
      <c r="N7773">
        <v>63607</v>
      </c>
      <c r="O7773">
        <v>923693</v>
      </c>
    </row>
    <row r="7774" spans="1:15" x14ac:dyDescent="0.3">
      <c r="A7774" t="s">
        <v>51</v>
      </c>
      <c r="B7774" s="1">
        <v>44081</v>
      </c>
      <c r="C7774">
        <v>792</v>
      </c>
      <c r="D7774">
        <v>776</v>
      </c>
      <c r="E7774">
        <v>808</v>
      </c>
      <c r="F7774">
        <v>61.06</v>
      </c>
      <c r="G7774">
        <v>57.21</v>
      </c>
      <c r="H7774">
        <v>64.92</v>
      </c>
      <c r="I7774">
        <v>1297</v>
      </c>
      <c r="J7774">
        <v>1278</v>
      </c>
      <c r="K7774">
        <v>1316</v>
      </c>
      <c r="L7774">
        <v>853</v>
      </c>
      <c r="M7774">
        <v>860086</v>
      </c>
      <c r="N7774">
        <v>64220</v>
      </c>
      <c r="O7774">
        <v>924306</v>
      </c>
    </row>
    <row r="7775" spans="1:15" x14ac:dyDescent="0.3">
      <c r="A7775" t="s">
        <v>51</v>
      </c>
      <c r="B7775" s="1">
        <v>44082</v>
      </c>
      <c r="C7775">
        <v>800</v>
      </c>
      <c r="D7775">
        <v>780</v>
      </c>
      <c r="E7775">
        <v>820</v>
      </c>
      <c r="F7775">
        <v>61.69</v>
      </c>
      <c r="G7775">
        <v>56.63</v>
      </c>
      <c r="H7775">
        <v>66.760000000000005</v>
      </c>
      <c r="I7775">
        <v>1297</v>
      </c>
      <c r="J7775">
        <v>1271</v>
      </c>
      <c r="K7775">
        <v>1323</v>
      </c>
      <c r="L7775">
        <v>854</v>
      </c>
      <c r="M7775">
        <v>860086</v>
      </c>
      <c r="N7775">
        <v>65053</v>
      </c>
      <c r="O7775">
        <v>925139</v>
      </c>
    </row>
    <row r="7776" spans="1:15" x14ac:dyDescent="0.3">
      <c r="A7776" t="s">
        <v>51</v>
      </c>
      <c r="B7776" s="1">
        <v>44083</v>
      </c>
      <c r="C7776">
        <v>841</v>
      </c>
      <c r="D7776">
        <v>822</v>
      </c>
      <c r="E7776">
        <v>861</v>
      </c>
      <c r="F7776">
        <v>64.92</v>
      </c>
      <c r="G7776">
        <v>59.94</v>
      </c>
      <c r="H7776">
        <v>69.900000000000006</v>
      </c>
      <c r="I7776">
        <v>1296</v>
      </c>
      <c r="J7776">
        <v>1269</v>
      </c>
      <c r="K7776">
        <v>1323</v>
      </c>
      <c r="L7776">
        <v>863</v>
      </c>
      <c r="M7776">
        <v>887607</v>
      </c>
      <c r="N7776">
        <v>65929</v>
      </c>
      <c r="O7776">
        <v>953536</v>
      </c>
    </row>
    <row r="7777" spans="1:15" x14ac:dyDescent="0.3">
      <c r="A7777" t="s">
        <v>51</v>
      </c>
      <c r="B7777" s="1">
        <v>44084</v>
      </c>
      <c r="C7777">
        <v>862</v>
      </c>
      <c r="D7777">
        <v>845</v>
      </c>
      <c r="E7777">
        <v>879</v>
      </c>
      <c r="F7777">
        <v>66.72</v>
      </c>
      <c r="G7777">
        <v>62.59</v>
      </c>
      <c r="H7777">
        <v>70.849999999999994</v>
      </c>
      <c r="I7777">
        <v>1292</v>
      </c>
      <c r="J7777">
        <v>1271</v>
      </c>
      <c r="K7777">
        <v>1313</v>
      </c>
      <c r="L7777">
        <v>876</v>
      </c>
      <c r="M7777">
        <v>895010</v>
      </c>
      <c r="N7777">
        <v>66700</v>
      </c>
      <c r="O7777">
        <v>961710</v>
      </c>
    </row>
    <row r="7778" spans="1:15" x14ac:dyDescent="0.3">
      <c r="A7778" t="s">
        <v>51</v>
      </c>
      <c r="B7778" s="1">
        <v>44085</v>
      </c>
      <c r="C7778">
        <v>841</v>
      </c>
      <c r="D7778">
        <v>824</v>
      </c>
      <c r="E7778">
        <v>858</v>
      </c>
      <c r="F7778">
        <v>65.09</v>
      </c>
      <c r="G7778">
        <v>60.86</v>
      </c>
      <c r="H7778">
        <v>69.33</v>
      </c>
      <c r="I7778">
        <v>1292</v>
      </c>
      <c r="J7778">
        <v>1271</v>
      </c>
      <c r="K7778">
        <v>1313</v>
      </c>
      <c r="L7778">
        <v>888</v>
      </c>
      <c r="M7778">
        <v>907109</v>
      </c>
      <c r="N7778">
        <v>67642</v>
      </c>
      <c r="O7778">
        <v>974751</v>
      </c>
    </row>
    <row r="7779" spans="1:15" x14ac:dyDescent="0.3">
      <c r="A7779" t="s">
        <v>51</v>
      </c>
      <c r="B7779" s="1">
        <v>44086</v>
      </c>
      <c r="C7779">
        <v>817</v>
      </c>
      <c r="D7779">
        <v>799</v>
      </c>
      <c r="E7779">
        <v>835</v>
      </c>
      <c r="F7779">
        <v>64.58</v>
      </c>
      <c r="G7779">
        <v>63.88</v>
      </c>
      <c r="H7779">
        <v>65.290000000000006</v>
      </c>
      <c r="I7779">
        <v>1265</v>
      </c>
      <c r="J7779">
        <v>1243</v>
      </c>
      <c r="K7779">
        <v>1287</v>
      </c>
      <c r="L7779">
        <v>899</v>
      </c>
      <c r="M7779">
        <v>920176</v>
      </c>
      <c r="N7779">
        <v>68659</v>
      </c>
      <c r="O7779">
        <v>988835</v>
      </c>
    </row>
    <row r="7780" spans="1:15" x14ac:dyDescent="0.3">
      <c r="A7780" t="s">
        <v>51</v>
      </c>
      <c r="B7780" s="1">
        <v>44087</v>
      </c>
      <c r="C7780">
        <v>818</v>
      </c>
      <c r="D7780">
        <v>801</v>
      </c>
      <c r="E7780">
        <v>836</v>
      </c>
      <c r="F7780">
        <v>64.86</v>
      </c>
      <c r="G7780">
        <v>64.13</v>
      </c>
      <c r="H7780">
        <v>65.58</v>
      </c>
      <c r="I7780">
        <v>1262</v>
      </c>
      <c r="J7780">
        <v>1240</v>
      </c>
      <c r="K7780">
        <v>1284</v>
      </c>
      <c r="L7780">
        <v>905</v>
      </c>
      <c r="M7780">
        <v>920176</v>
      </c>
      <c r="N7780">
        <v>69354</v>
      </c>
      <c r="O7780">
        <v>989530</v>
      </c>
    </row>
    <row r="7781" spans="1:15" x14ac:dyDescent="0.3">
      <c r="A7781" t="s">
        <v>51</v>
      </c>
      <c r="B7781" s="1">
        <v>44088</v>
      </c>
      <c r="C7781">
        <v>838</v>
      </c>
      <c r="D7781">
        <v>807</v>
      </c>
      <c r="E7781">
        <v>868</v>
      </c>
      <c r="F7781">
        <v>66.31</v>
      </c>
      <c r="G7781">
        <v>61.37</v>
      </c>
      <c r="H7781">
        <v>71.25</v>
      </c>
      <c r="I7781">
        <v>1263</v>
      </c>
      <c r="J7781">
        <v>1239</v>
      </c>
      <c r="K7781">
        <v>1287</v>
      </c>
      <c r="L7781">
        <v>905</v>
      </c>
      <c r="M7781">
        <v>920176</v>
      </c>
      <c r="N7781">
        <v>70223</v>
      </c>
      <c r="O7781">
        <v>990399</v>
      </c>
    </row>
    <row r="7782" spans="1:15" x14ac:dyDescent="0.3">
      <c r="A7782" t="s">
        <v>51</v>
      </c>
      <c r="B7782" s="1">
        <v>44089</v>
      </c>
      <c r="C7782">
        <v>841</v>
      </c>
      <c r="D7782">
        <v>822</v>
      </c>
      <c r="E7782">
        <v>860</v>
      </c>
      <c r="F7782">
        <v>66.48</v>
      </c>
      <c r="G7782">
        <v>65.739999999999995</v>
      </c>
      <c r="H7782">
        <v>67.23</v>
      </c>
      <c r="I7782">
        <v>1265</v>
      </c>
      <c r="J7782">
        <v>1242</v>
      </c>
      <c r="K7782">
        <v>1288</v>
      </c>
      <c r="L7782">
        <v>912</v>
      </c>
      <c r="M7782">
        <v>945194</v>
      </c>
      <c r="N7782">
        <v>71314</v>
      </c>
      <c r="O7782">
        <v>1016508</v>
      </c>
    </row>
    <row r="7783" spans="1:15" x14ac:dyDescent="0.3">
      <c r="A7783" t="s">
        <v>51</v>
      </c>
      <c r="B7783" s="1">
        <v>44090</v>
      </c>
      <c r="C7783">
        <v>887</v>
      </c>
      <c r="D7783">
        <v>867</v>
      </c>
      <c r="E7783">
        <v>906</v>
      </c>
      <c r="F7783">
        <v>70.150000000000006</v>
      </c>
      <c r="G7783">
        <v>69.540000000000006</v>
      </c>
      <c r="H7783">
        <v>70.760000000000005</v>
      </c>
      <c r="I7783">
        <v>1264</v>
      </c>
      <c r="J7783">
        <v>1240</v>
      </c>
      <c r="K7783">
        <v>1288</v>
      </c>
      <c r="L7783">
        <v>924</v>
      </c>
      <c r="M7783">
        <v>955312</v>
      </c>
      <c r="N7783">
        <v>72284</v>
      </c>
      <c r="O7783">
        <v>1027596</v>
      </c>
    </row>
    <row r="7784" spans="1:15" x14ac:dyDescent="0.3">
      <c r="A7784" t="s">
        <v>51</v>
      </c>
      <c r="B7784" s="1">
        <v>44091</v>
      </c>
      <c r="C7784">
        <v>865</v>
      </c>
      <c r="D7784">
        <v>845</v>
      </c>
      <c r="E7784">
        <v>885</v>
      </c>
      <c r="F7784">
        <v>68.33</v>
      </c>
      <c r="G7784">
        <v>67.14</v>
      </c>
      <c r="H7784">
        <v>69.52</v>
      </c>
      <c r="I7784">
        <v>1266</v>
      </c>
      <c r="J7784">
        <v>1242</v>
      </c>
      <c r="K7784">
        <v>1290</v>
      </c>
      <c r="L7784">
        <v>930</v>
      </c>
      <c r="M7784">
        <v>966519</v>
      </c>
      <c r="N7784">
        <v>73318</v>
      </c>
      <c r="O7784">
        <v>1039837</v>
      </c>
    </row>
    <row r="7785" spans="1:15" x14ac:dyDescent="0.3">
      <c r="A7785" t="s">
        <v>51</v>
      </c>
      <c r="B7785" s="1">
        <v>44092</v>
      </c>
      <c r="C7785">
        <v>866</v>
      </c>
      <c r="D7785">
        <v>833</v>
      </c>
      <c r="E7785">
        <v>899</v>
      </c>
      <c r="F7785">
        <v>68.349999999999994</v>
      </c>
      <c r="G7785">
        <v>63.17</v>
      </c>
      <c r="H7785">
        <v>73.540000000000006</v>
      </c>
      <c r="I7785">
        <v>1267</v>
      </c>
      <c r="J7785">
        <v>1242</v>
      </c>
      <c r="K7785">
        <v>1293</v>
      </c>
      <c r="L7785">
        <v>939</v>
      </c>
      <c r="M7785">
        <v>979650</v>
      </c>
      <c r="N7785">
        <v>74567</v>
      </c>
      <c r="O7785">
        <v>1054217</v>
      </c>
    </row>
    <row r="7786" spans="1:15" x14ac:dyDescent="0.3">
      <c r="A7786" t="s">
        <v>51</v>
      </c>
      <c r="B7786" s="1">
        <v>44093</v>
      </c>
      <c r="C7786">
        <v>842</v>
      </c>
      <c r="D7786">
        <v>789</v>
      </c>
      <c r="E7786">
        <v>894</v>
      </c>
      <c r="F7786">
        <v>66.430000000000007</v>
      </c>
      <c r="G7786">
        <v>54.99</v>
      </c>
      <c r="H7786">
        <v>77.87</v>
      </c>
      <c r="I7786">
        <v>1267</v>
      </c>
      <c r="J7786">
        <v>1210</v>
      </c>
      <c r="K7786">
        <v>1324</v>
      </c>
      <c r="L7786">
        <v>943</v>
      </c>
      <c r="M7786">
        <v>995697</v>
      </c>
      <c r="N7786">
        <v>75804</v>
      </c>
      <c r="O7786">
        <v>1071501</v>
      </c>
    </row>
    <row r="7787" spans="1:15" x14ac:dyDescent="0.3">
      <c r="A7787" t="s">
        <v>51</v>
      </c>
      <c r="B7787" s="1">
        <v>44094</v>
      </c>
      <c r="C7787">
        <v>812</v>
      </c>
      <c r="D7787">
        <v>790</v>
      </c>
      <c r="E7787">
        <v>834</v>
      </c>
      <c r="F7787">
        <v>64.14</v>
      </c>
      <c r="G7787">
        <v>62.66</v>
      </c>
      <c r="H7787">
        <v>65.62</v>
      </c>
      <c r="I7787">
        <v>1266</v>
      </c>
      <c r="J7787">
        <v>1239</v>
      </c>
      <c r="K7787">
        <v>1293</v>
      </c>
      <c r="L7787">
        <v>946</v>
      </c>
      <c r="M7787">
        <v>995697</v>
      </c>
      <c r="N7787">
        <v>76807</v>
      </c>
      <c r="O7787">
        <v>1072504</v>
      </c>
    </row>
    <row r="7788" spans="1:15" x14ac:dyDescent="0.3">
      <c r="A7788" t="s">
        <v>51</v>
      </c>
      <c r="B7788" s="1">
        <v>44095</v>
      </c>
      <c r="C7788">
        <v>827</v>
      </c>
      <c r="D7788">
        <v>804</v>
      </c>
      <c r="E7788">
        <v>849</v>
      </c>
      <c r="F7788">
        <v>64.7</v>
      </c>
      <c r="G7788">
        <v>61.9</v>
      </c>
      <c r="H7788">
        <v>67.489999999999995</v>
      </c>
      <c r="I7788">
        <v>1278</v>
      </c>
      <c r="J7788">
        <v>1246</v>
      </c>
      <c r="K7788">
        <v>1310</v>
      </c>
      <c r="L7788">
        <v>948</v>
      </c>
      <c r="M7788">
        <v>995697</v>
      </c>
      <c r="N7788">
        <v>77908</v>
      </c>
      <c r="O7788">
        <v>1073605</v>
      </c>
    </row>
    <row r="7789" spans="1:15" x14ac:dyDescent="0.3">
      <c r="A7789" t="s">
        <v>51</v>
      </c>
      <c r="B7789" s="1">
        <v>44096</v>
      </c>
      <c r="C7789">
        <v>850</v>
      </c>
      <c r="D7789">
        <v>827</v>
      </c>
      <c r="E7789">
        <v>873</v>
      </c>
      <c r="F7789">
        <v>65.92</v>
      </c>
      <c r="G7789">
        <v>62.6</v>
      </c>
      <c r="H7789">
        <v>69.23</v>
      </c>
      <c r="I7789">
        <v>1289</v>
      </c>
      <c r="J7789">
        <v>1254</v>
      </c>
      <c r="K7789">
        <v>1324</v>
      </c>
      <c r="L7789">
        <v>962</v>
      </c>
      <c r="M7789">
        <v>1022767</v>
      </c>
      <c r="N7789">
        <v>79072</v>
      </c>
      <c r="O7789">
        <v>1101839</v>
      </c>
    </row>
    <row r="7790" spans="1:15" x14ac:dyDescent="0.3">
      <c r="A7790" t="s">
        <v>51</v>
      </c>
      <c r="B7790" s="1">
        <v>44097</v>
      </c>
      <c r="C7790">
        <v>847</v>
      </c>
      <c r="D7790">
        <v>824</v>
      </c>
      <c r="E7790">
        <v>870</v>
      </c>
      <c r="F7790">
        <v>66.12</v>
      </c>
      <c r="G7790">
        <v>62.49</v>
      </c>
      <c r="H7790">
        <v>69.75</v>
      </c>
      <c r="I7790">
        <v>1281</v>
      </c>
      <c r="J7790">
        <v>1245</v>
      </c>
      <c r="K7790">
        <v>1317</v>
      </c>
      <c r="L7790">
        <v>970</v>
      </c>
      <c r="M7790">
        <v>1034165</v>
      </c>
      <c r="N7790">
        <v>80161</v>
      </c>
      <c r="O7790">
        <v>1114326</v>
      </c>
    </row>
    <row r="7791" spans="1:15" x14ac:dyDescent="0.3">
      <c r="A7791" t="s">
        <v>51</v>
      </c>
      <c r="B7791" s="1">
        <v>44098</v>
      </c>
      <c r="C7791">
        <v>799</v>
      </c>
      <c r="D7791">
        <v>722</v>
      </c>
      <c r="E7791">
        <v>876</v>
      </c>
      <c r="F7791">
        <v>69.12</v>
      </c>
      <c r="G7791">
        <v>64.349999999999994</v>
      </c>
      <c r="H7791">
        <v>73.89</v>
      </c>
      <c r="I7791">
        <v>1159</v>
      </c>
      <c r="J7791">
        <v>1021</v>
      </c>
      <c r="K7791">
        <v>1297</v>
      </c>
      <c r="L7791">
        <v>981</v>
      </c>
      <c r="M7791">
        <v>1045682</v>
      </c>
      <c r="N7791">
        <v>81244</v>
      </c>
      <c r="O7791">
        <v>1126926</v>
      </c>
    </row>
    <row r="7792" spans="1:15" x14ac:dyDescent="0.3">
      <c r="A7792" t="s">
        <v>51</v>
      </c>
      <c r="B7792" s="1">
        <v>44099</v>
      </c>
      <c r="C7792">
        <v>800</v>
      </c>
      <c r="D7792">
        <v>722</v>
      </c>
      <c r="E7792">
        <v>877</v>
      </c>
      <c r="F7792">
        <v>68.98</v>
      </c>
      <c r="G7792">
        <v>62.17</v>
      </c>
      <c r="H7792">
        <v>75.790000000000006</v>
      </c>
      <c r="I7792">
        <v>1162</v>
      </c>
      <c r="J7792">
        <v>1030</v>
      </c>
      <c r="K7792">
        <v>1294</v>
      </c>
      <c r="L7792">
        <v>993</v>
      </c>
      <c r="M7792">
        <v>1058144</v>
      </c>
      <c r="N7792">
        <v>82520</v>
      </c>
      <c r="O7792">
        <v>1140664</v>
      </c>
    </row>
    <row r="7793" spans="1:15" x14ac:dyDescent="0.3">
      <c r="A7793" t="s">
        <v>51</v>
      </c>
      <c r="B7793" s="1">
        <v>44100</v>
      </c>
      <c r="C7793">
        <v>793</v>
      </c>
      <c r="D7793">
        <v>720</v>
      </c>
      <c r="E7793">
        <v>866</v>
      </c>
      <c r="F7793">
        <v>68.19</v>
      </c>
      <c r="G7793">
        <v>64.010000000000005</v>
      </c>
      <c r="H7793">
        <v>72.36</v>
      </c>
      <c r="I7793">
        <v>1166</v>
      </c>
      <c r="J7793">
        <v>1034</v>
      </c>
      <c r="K7793">
        <v>1298</v>
      </c>
      <c r="L7793">
        <v>1004</v>
      </c>
      <c r="M7793">
        <v>1075475</v>
      </c>
      <c r="N7793">
        <v>83510</v>
      </c>
      <c r="O7793">
        <v>1158985</v>
      </c>
    </row>
    <row r="7794" spans="1:15" x14ac:dyDescent="0.3">
      <c r="A7794" t="s">
        <v>51</v>
      </c>
      <c r="B7794" s="1">
        <v>44101</v>
      </c>
      <c r="C7794">
        <v>786</v>
      </c>
      <c r="D7794">
        <v>712</v>
      </c>
      <c r="E7794">
        <v>860</v>
      </c>
      <c r="F7794">
        <v>67.11</v>
      </c>
      <c r="G7794">
        <v>61.81</v>
      </c>
      <c r="H7794">
        <v>72.41</v>
      </c>
      <c r="I7794">
        <v>1174</v>
      </c>
      <c r="J7794">
        <v>1041</v>
      </c>
      <c r="K7794">
        <v>1307</v>
      </c>
      <c r="L7794">
        <v>1004</v>
      </c>
      <c r="M7794">
        <v>1075475</v>
      </c>
      <c r="N7794">
        <v>83510</v>
      </c>
      <c r="O7794">
        <v>1158985</v>
      </c>
    </row>
    <row r="7795" spans="1:15" x14ac:dyDescent="0.3">
      <c r="A7795" t="s">
        <v>51</v>
      </c>
      <c r="B7795" s="1">
        <v>44102</v>
      </c>
      <c r="C7795">
        <v>795</v>
      </c>
      <c r="D7795">
        <v>723</v>
      </c>
      <c r="E7795">
        <v>867</v>
      </c>
      <c r="F7795">
        <v>67.98</v>
      </c>
      <c r="G7795">
        <v>65.06</v>
      </c>
      <c r="H7795">
        <v>70.89</v>
      </c>
      <c r="I7795">
        <v>1172</v>
      </c>
      <c r="J7795">
        <v>1041</v>
      </c>
      <c r="K7795">
        <v>1303</v>
      </c>
      <c r="L7795">
        <v>1007</v>
      </c>
      <c r="M7795">
        <v>1075475</v>
      </c>
      <c r="N7795">
        <v>85194</v>
      </c>
      <c r="O7795">
        <v>1160669</v>
      </c>
    </row>
    <row r="7796" spans="1:15" x14ac:dyDescent="0.3">
      <c r="A7796" t="s">
        <v>51</v>
      </c>
      <c r="B7796" s="1">
        <v>44103</v>
      </c>
      <c r="C7796">
        <v>794</v>
      </c>
      <c r="D7796">
        <v>721</v>
      </c>
      <c r="E7796">
        <v>867</v>
      </c>
      <c r="F7796">
        <v>68.36</v>
      </c>
      <c r="G7796">
        <v>61.89</v>
      </c>
      <c r="H7796">
        <v>74.83</v>
      </c>
      <c r="I7796">
        <v>1164</v>
      </c>
      <c r="J7796">
        <v>1035</v>
      </c>
      <c r="K7796">
        <v>1294</v>
      </c>
      <c r="L7796">
        <v>1018</v>
      </c>
      <c r="M7796">
        <v>1106184</v>
      </c>
      <c r="N7796">
        <v>86219</v>
      </c>
      <c r="O7796">
        <v>1192403</v>
      </c>
    </row>
    <row r="7797" spans="1:15" x14ac:dyDescent="0.3">
      <c r="A7797" t="s">
        <v>51</v>
      </c>
      <c r="B7797" s="1">
        <v>44104</v>
      </c>
      <c r="C7797">
        <v>816</v>
      </c>
      <c r="D7797">
        <v>748</v>
      </c>
      <c r="E7797">
        <v>884</v>
      </c>
      <c r="F7797">
        <v>70.709999999999994</v>
      </c>
      <c r="G7797">
        <v>70.44</v>
      </c>
      <c r="H7797">
        <v>70.98</v>
      </c>
      <c r="I7797">
        <v>1154</v>
      </c>
      <c r="J7797">
        <v>1030</v>
      </c>
      <c r="K7797">
        <v>1278</v>
      </c>
      <c r="L7797">
        <v>1031</v>
      </c>
      <c r="M7797">
        <v>1116829</v>
      </c>
      <c r="N7797">
        <v>87199</v>
      </c>
      <c r="O7797">
        <v>1204028</v>
      </c>
    </row>
    <row r="7798" spans="1:15" x14ac:dyDescent="0.3">
      <c r="A7798" t="s">
        <v>51</v>
      </c>
      <c r="B7798" s="1">
        <v>44105</v>
      </c>
      <c r="C7798">
        <v>832</v>
      </c>
      <c r="D7798">
        <v>765</v>
      </c>
      <c r="E7798">
        <v>899</v>
      </c>
      <c r="F7798">
        <v>71.66</v>
      </c>
      <c r="G7798">
        <v>71.400000000000006</v>
      </c>
      <c r="H7798">
        <v>71.930000000000007</v>
      </c>
      <c r="I7798">
        <v>1161</v>
      </c>
      <c r="J7798">
        <v>1038</v>
      </c>
      <c r="K7798">
        <v>1284</v>
      </c>
      <c r="L7798">
        <v>1035</v>
      </c>
      <c r="M7798">
        <v>1127072</v>
      </c>
      <c r="N7798">
        <v>88369</v>
      </c>
      <c r="O7798">
        <v>1215441</v>
      </c>
    </row>
    <row r="7799" spans="1:15" x14ac:dyDescent="0.3">
      <c r="A7799" t="s">
        <v>51</v>
      </c>
      <c r="B7799" s="1">
        <v>44106</v>
      </c>
      <c r="C7799">
        <v>884</v>
      </c>
      <c r="D7799">
        <v>817</v>
      </c>
      <c r="E7799">
        <v>951</v>
      </c>
      <c r="F7799">
        <v>71.64</v>
      </c>
      <c r="G7799">
        <v>50.55</v>
      </c>
      <c r="H7799">
        <v>92.72</v>
      </c>
      <c r="I7799">
        <v>1234</v>
      </c>
      <c r="J7799">
        <v>1112</v>
      </c>
      <c r="K7799">
        <v>1356</v>
      </c>
      <c r="L7799">
        <v>1044</v>
      </c>
      <c r="M7799">
        <v>1140601</v>
      </c>
      <c r="N7799">
        <v>89559</v>
      </c>
      <c r="O7799">
        <v>1230160</v>
      </c>
    </row>
    <row r="7800" spans="1:15" x14ac:dyDescent="0.3">
      <c r="A7800" t="s">
        <v>51</v>
      </c>
      <c r="B7800" s="1">
        <v>44107</v>
      </c>
      <c r="C7800">
        <v>870</v>
      </c>
      <c r="D7800">
        <v>804</v>
      </c>
      <c r="E7800">
        <v>936</v>
      </c>
      <c r="F7800">
        <v>70.53</v>
      </c>
      <c r="G7800">
        <v>49.72</v>
      </c>
      <c r="H7800">
        <v>91.35</v>
      </c>
      <c r="I7800">
        <v>1234</v>
      </c>
      <c r="J7800">
        <v>1113</v>
      </c>
      <c r="K7800">
        <v>1354</v>
      </c>
      <c r="L7800">
        <v>1051</v>
      </c>
      <c r="M7800">
        <v>1157074</v>
      </c>
      <c r="N7800">
        <v>90748</v>
      </c>
      <c r="O7800">
        <v>1247822</v>
      </c>
    </row>
    <row r="7801" spans="1:15" x14ac:dyDescent="0.3">
      <c r="A7801" t="s">
        <v>51</v>
      </c>
      <c r="B7801" s="1">
        <v>44108</v>
      </c>
      <c r="C7801">
        <v>872</v>
      </c>
      <c r="D7801">
        <v>806</v>
      </c>
      <c r="E7801">
        <v>938</v>
      </c>
      <c r="F7801">
        <v>70.44</v>
      </c>
      <c r="G7801">
        <v>49.91</v>
      </c>
      <c r="H7801">
        <v>90.96</v>
      </c>
      <c r="I7801">
        <v>1238</v>
      </c>
      <c r="J7801">
        <v>1119</v>
      </c>
      <c r="K7801">
        <v>1357</v>
      </c>
      <c r="L7801">
        <v>1052</v>
      </c>
      <c r="M7801">
        <v>1157074</v>
      </c>
      <c r="N7801">
        <v>91317</v>
      </c>
      <c r="O7801">
        <v>1248391</v>
      </c>
    </row>
    <row r="7802" spans="1:15" x14ac:dyDescent="0.3">
      <c r="A7802" t="s">
        <v>51</v>
      </c>
      <c r="B7802" s="1">
        <v>44109</v>
      </c>
      <c r="C7802">
        <v>872</v>
      </c>
      <c r="D7802">
        <v>810</v>
      </c>
      <c r="E7802">
        <v>934</v>
      </c>
      <c r="F7802">
        <v>70.78</v>
      </c>
      <c r="G7802">
        <v>51.3</v>
      </c>
      <c r="H7802">
        <v>90.26</v>
      </c>
      <c r="I7802">
        <v>1232</v>
      </c>
      <c r="J7802">
        <v>1119</v>
      </c>
      <c r="K7802">
        <v>1345</v>
      </c>
      <c r="L7802">
        <v>1055</v>
      </c>
      <c r="M7802">
        <v>1157074</v>
      </c>
      <c r="N7802">
        <v>91982</v>
      </c>
      <c r="O7802">
        <v>1249056</v>
      </c>
    </row>
    <row r="7803" spans="1:15" x14ac:dyDescent="0.3">
      <c r="A7803" t="s">
        <v>51</v>
      </c>
      <c r="B7803" s="1">
        <v>44110</v>
      </c>
      <c r="C7803">
        <v>888</v>
      </c>
      <c r="D7803">
        <v>816</v>
      </c>
      <c r="E7803">
        <v>961</v>
      </c>
      <c r="F7803">
        <v>72.38</v>
      </c>
      <c r="G7803">
        <v>51.21</v>
      </c>
      <c r="H7803">
        <v>93.56</v>
      </c>
      <c r="I7803">
        <v>1228</v>
      </c>
      <c r="J7803">
        <v>1112</v>
      </c>
      <c r="K7803">
        <v>1343</v>
      </c>
      <c r="L7803">
        <v>1066</v>
      </c>
      <c r="M7803">
        <v>1186715</v>
      </c>
      <c r="N7803">
        <v>93346</v>
      </c>
      <c r="O7803">
        <v>1280061</v>
      </c>
    </row>
    <row r="7804" spans="1:15" x14ac:dyDescent="0.3">
      <c r="A7804" t="s">
        <v>51</v>
      </c>
      <c r="B7804" s="1">
        <v>44111</v>
      </c>
      <c r="C7804">
        <v>908</v>
      </c>
      <c r="D7804">
        <v>855</v>
      </c>
      <c r="E7804">
        <v>962</v>
      </c>
      <c r="F7804">
        <v>73.239999999999995</v>
      </c>
      <c r="G7804">
        <v>56.53</v>
      </c>
      <c r="H7804">
        <v>89.94</v>
      </c>
      <c r="I7804">
        <v>1240</v>
      </c>
      <c r="J7804">
        <v>1144</v>
      </c>
      <c r="K7804">
        <v>1337</v>
      </c>
      <c r="L7804">
        <v>1075</v>
      </c>
      <c r="M7804">
        <v>1196271</v>
      </c>
      <c r="N7804">
        <v>94352</v>
      </c>
      <c r="O7804">
        <v>1290623</v>
      </c>
    </row>
    <row r="7805" spans="1:15" x14ac:dyDescent="0.3">
      <c r="A7805" t="s">
        <v>51</v>
      </c>
      <c r="B7805" s="1">
        <v>44112</v>
      </c>
      <c r="C7805">
        <v>909</v>
      </c>
      <c r="D7805">
        <v>863</v>
      </c>
      <c r="E7805">
        <v>955</v>
      </c>
      <c r="F7805">
        <v>73.599999999999994</v>
      </c>
      <c r="G7805">
        <v>59.3</v>
      </c>
      <c r="H7805">
        <v>87.9</v>
      </c>
      <c r="I7805">
        <v>1235</v>
      </c>
      <c r="J7805">
        <v>1153</v>
      </c>
      <c r="K7805">
        <v>1317</v>
      </c>
      <c r="L7805">
        <v>1085</v>
      </c>
      <c r="M7805">
        <v>1209306</v>
      </c>
      <c r="N7805">
        <v>95564</v>
      </c>
      <c r="O7805">
        <v>1304870</v>
      </c>
    </row>
    <row r="7806" spans="1:15" x14ac:dyDescent="0.3">
      <c r="A7806" t="s">
        <v>51</v>
      </c>
      <c r="B7806" s="1">
        <v>44113</v>
      </c>
      <c r="C7806">
        <v>907</v>
      </c>
      <c r="D7806">
        <v>863</v>
      </c>
      <c r="E7806">
        <v>951</v>
      </c>
      <c r="F7806">
        <v>73.17</v>
      </c>
      <c r="G7806">
        <v>62.55</v>
      </c>
      <c r="H7806">
        <v>83.8</v>
      </c>
      <c r="I7806">
        <v>1240</v>
      </c>
      <c r="J7806">
        <v>1191</v>
      </c>
      <c r="K7806">
        <v>1288</v>
      </c>
      <c r="L7806">
        <v>1091</v>
      </c>
      <c r="M7806">
        <v>1224883</v>
      </c>
      <c r="N7806">
        <v>97088</v>
      </c>
      <c r="O7806">
        <v>1321971</v>
      </c>
    </row>
    <row r="7807" spans="1:15" x14ac:dyDescent="0.3">
      <c r="A7807" t="s">
        <v>51</v>
      </c>
      <c r="B7807" s="1">
        <v>44114</v>
      </c>
      <c r="C7807">
        <v>874</v>
      </c>
      <c r="D7807">
        <v>828</v>
      </c>
      <c r="E7807">
        <v>920</v>
      </c>
      <c r="F7807">
        <v>68.849999999999994</v>
      </c>
      <c r="G7807">
        <v>54.98</v>
      </c>
      <c r="H7807">
        <v>82.72</v>
      </c>
      <c r="I7807">
        <v>1269</v>
      </c>
      <c r="J7807">
        <v>1187</v>
      </c>
      <c r="K7807">
        <v>1351</v>
      </c>
      <c r="L7807">
        <v>1095</v>
      </c>
      <c r="M7807">
        <v>1240518</v>
      </c>
      <c r="N7807">
        <v>98621</v>
      </c>
      <c r="O7807">
        <v>1339139</v>
      </c>
    </row>
    <row r="7808" spans="1:15" x14ac:dyDescent="0.3">
      <c r="A7808" t="s">
        <v>51</v>
      </c>
      <c r="B7808" s="1">
        <v>44115</v>
      </c>
      <c r="C7808">
        <v>894</v>
      </c>
      <c r="D7808">
        <v>848</v>
      </c>
      <c r="E7808">
        <v>940</v>
      </c>
      <c r="F7808">
        <v>68.489999999999995</v>
      </c>
      <c r="G7808">
        <v>55.01</v>
      </c>
      <c r="H7808">
        <v>81.97</v>
      </c>
      <c r="I7808">
        <v>1305</v>
      </c>
      <c r="J7808">
        <v>1223</v>
      </c>
      <c r="K7808">
        <v>1387</v>
      </c>
      <c r="L7808">
        <v>1098</v>
      </c>
      <c r="M7808">
        <v>1240518</v>
      </c>
      <c r="N7808">
        <v>99387</v>
      </c>
      <c r="O7808">
        <v>1339905</v>
      </c>
    </row>
    <row r="7809" spans="1:15" x14ac:dyDescent="0.3">
      <c r="A7809" t="s">
        <v>51</v>
      </c>
      <c r="B7809" s="1">
        <v>44116</v>
      </c>
      <c r="C7809">
        <v>917</v>
      </c>
      <c r="D7809">
        <v>907</v>
      </c>
      <c r="E7809">
        <v>927</v>
      </c>
      <c r="F7809">
        <v>68.84</v>
      </c>
      <c r="G7809">
        <v>66.58</v>
      </c>
      <c r="H7809">
        <v>71.099999999999994</v>
      </c>
      <c r="I7809">
        <v>1332</v>
      </c>
      <c r="J7809">
        <v>1322</v>
      </c>
      <c r="K7809">
        <v>1342</v>
      </c>
      <c r="L7809">
        <v>1104</v>
      </c>
      <c r="M7809">
        <v>1240518</v>
      </c>
      <c r="N7809">
        <v>100184</v>
      </c>
      <c r="O7809">
        <v>1340702</v>
      </c>
    </row>
    <row r="7810" spans="1:15" x14ac:dyDescent="0.3">
      <c r="A7810" t="s">
        <v>51</v>
      </c>
      <c r="B7810" s="1">
        <v>44117</v>
      </c>
      <c r="C7810">
        <v>921</v>
      </c>
      <c r="D7810">
        <v>911</v>
      </c>
      <c r="E7810">
        <v>931</v>
      </c>
      <c r="F7810">
        <v>69.56</v>
      </c>
      <c r="G7810">
        <v>69.56</v>
      </c>
      <c r="H7810">
        <v>69.56</v>
      </c>
      <c r="I7810">
        <v>1324</v>
      </c>
      <c r="J7810">
        <v>1314</v>
      </c>
      <c r="K7810">
        <v>1334</v>
      </c>
      <c r="L7810">
        <v>1119</v>
      </c>
      <c r="M7810">
        <v>1272223</v>
      </c>
      <c r="N7810">
        <v>101493</v>
      </c>
      <c r="O7810">
        <v>1373716</v>
      </c>
    </row>
    <row r="7811" spans="1:15" x14ac:dyDescent="0.3">
      <c r="A7811" t="s">
        <v>51</v>
      </c>
      <c r="B7811" s="1">
        <v>44118</v>
      </c>
      <c r="C7811">
        <v>1020</v>
      </c>
      <c r="D7811">
        <v>1009</v>
      </c>
      <c r="E7811">
        <v>1030</v>
      </c>
      <c r="F7811">
        <v>76.94</v>
      </c>
      <c r="G7811">
        <v>76.75</v>
      </c>
      <c r="H7811">
        <v>77.14</v>
      </c>
      <c r="I7811">
        <v>1325</v>
      </c>
      <c r="J7811">
        <v>1315</v>
      </c>
      <c r="K7811">
        <v>1335</v>
      </c>
      <c r="L7811">
        <v>1132</v>
      </c>
      <c r="M7811">
        <v>1283054</v>
      </c>
      <c r="N7811">
        <v>102615</v>
      </c>
      <c r="O7811">
        <v>1385669</v>
      </c>
    </row>
    <row r="7812" spans="1:15" x14ac:dyDescent="0.3">
      <c r="A7812" t="s">
        <v>51</v>
      </c>
      <c r="B7812" s="1">
        <v>44119</v>
      </c>
      <c r="C7812">
        <v>943</v>
      </c>
      <c r="D7812">
        <v>933</v>
      </c>
      <c r="E7812">
        <v>953</v>
      </c>
      <c r="F7812">
        <v>70.8</v>
      </c>
      <c r="G7812">
        <v>70.8</v>
      </c>
      <c r="H7812">
        <v>70.8</v>
      </c>
      <c r="I7812">
        <v>1332</v>
      </c>
      <c r="J7812">
        <v>1322</v>
      </c>
      <c r="K7812">
        <v>1342</v>
      </c>
      <c r="L7812">
        <v>1143</v>
      </c>
      <c r="M7812">
        <v>1294932</v>
      </c>
      <c r="N7812">
        <v>103836</v>
      </c>
      <c r="O7812">
        <v>1398768</v>
      </c>
    </row>
    <row r="7813" spans="1:15" x14ac:dyDescent="0.3">
      <c r="A7813" t="s">
        <v>51</v>
      </c>
      <c r="B7813" s="1">
        <v>44120</v>
      </c>
      <c r="C7813">
        <v>878</v>
      </c>
      <c r="D7813">
        <v>867</v>
      </c>
      <c r="E7813">
        <v>889</v>
      </c>
      <c r="F7813">
        <v>66.52</v>
      </c>
      <c r="G7813">
        <v>66.400000000000006</v>
      </c>
      <c r="H7813">
        <v>66.63</v>
      </c>
      <c r="I7813">
        <v>1320</v>
      </c>
      <c r="J7813">
        <v>1309</v>
      </c>
      <c r="K7813">
        <v>1331</v>
      </c>
      <c r="L7813">
        <v>1154</v>
      </c>
      <c r="M7813">
        <v>1312840</v>
      </c>
      <c r="N7813">
        <v>105308</v>
      </c>
      <c r="O7813">
        <v>1418148</v>
      </c>
    </row>
    <row r="7814" spans="1:15" x14ac:dyDescent="0.3">
      <c r="A7814" t="s">
        <v>51</v>
      </c>
      <c r="B7814" s="1">
        <v>44121</v>
      </c>
      <c r="C7814">
        <v>877</v>
      </c>
      <c r="D7814">
        <v>831</v>
      </c>
      <c r="E7814">
        <v>923</v>
      </c>
      <c r="F7814">
        <v>66.14</v>
      </c>
      <c r="G7814">
        <v>53.09</v>
      </c>
      <c r="H7814">
        <v>79.180000000000007</v>
      </c>
      <c r="I7814">
        <v>1326</v>
      </c>
      <c r="J7814">
        <v>1243</v>
      </c>
      <c r="K7814">
        <v>1409</v>
      </c>
      <c r="L7814">
        <v>1168</v>
      </c>
      <c r="M7814">
        <v>1327532</v>
      </c>
      <c r="N7814">
        <v>106503</v>
      </c>
      <c r="O7814">
        <v>1434035</v>
      </c>
    </row>
    <row r="7815" spans="1:15" x14ac:dyDescent="0.3">
      <c r="A7815" t="s">
        <v>51</v>
      </c>
      <c r="B7815" s="1">
        <v>44122</v>
      </c>
      <c r="C7815">
        <v>882</v>
      </c>
      <c r="D7815">
        <v>828</v>
      </c>
      <c r="E7815">
        <v>935</v>
      </c>
      <c r="F7815">
        <v>66.78</v>
      </c>
      <c r="G7815">
        <v>51.42</v>
      </c>
      <c r="H7815">
        <v>82.14</v>
      </c>
      <c r="I7815">
        <v>1320</v>
      </c>
      <c r="J7815">
        <v>1223</v>
      </c>
      <c r="K7815">
        <v>1417</v>
      </c>
      <c r="L7815">
        <v>1171</v>
      </c>
      <c r="M7815">
        <v>1327532</v>
      </c>
      <c r="N7815">
        <v>107299</v>
      </c>
      <c r="O7815">
        <v>1434831</v>
      </c>
    </row>
    <row r="7816" spans="1:15" x14ac:dyDescent="0.3">
      <c r="A7816" t="s">
        <v>51</v>
      </c>
      <c r="B7816" s="1">
        <v>44123</v>
      </c>
      <c r="C7816">
        <v>886</v>
      </c>
      <c r="D7816">
        <v>840</v>
      </c>
      <c r="E7816">
        <v>931</v>
      </c>
      <c r="F7816">
        <v>66.88</v>
      </c>
      <c r="G7816">
        <v>53.91</v>
      </c>
      <c r="H7816">
        <v>79.86</v>
      </c>
      <c r="I7816">
        <v>1324</v>
      </c>
      <c r="J7816">
        <v>1242</v>
      </c>
      <c r="K7816">
        <v>1406</v>
      </c>
      <c r="L7816">
        <v>1173</v>
      </c>
      <c r="M7816">
        <v>1327532</v>
      </c>
      <c r="N7816">
        <v>108073</v>
      </c>
      <c r="O7816">
        <v>1435605</v>
      </c>
    </row>
    <row r="7817" spans="1:15" x14ac:dyDescent="0.3">
      <c r="A7817" t="s">
        <v>51</v>
      </c>
      <c r="B7817" s="1">
        <v>44124</v>
      </c>
      <c r="C7817">
        <v>899</v>
      </c>
      <c r="D7817">
        <v>884</v>
      </c>
      <c r="E7817">
        <v>914</v>
      </c>
      <c r="F7817">
        <v>67.95</v>
      </c>
      <c r="G7817">
        <v>65.290000000000006</v>
      </c>
      <c r="H7817">
        <v>70.61</v>
      </c>
      <c r="I7817">
        <v>1323</v>
      </c>
      <c r="J7817">
        <v>1303</v>
      </c>
      <c r="K7817">
        <v>1343</v>
      </c>
      <c r="L7817">
        <v>1191</v>
      </c>
      <c r="M7817">
        <v>1357462</v>
      </c>
      <c r="N7817">
        <v>109548</v>
      </c>
      <c r="O7817">
        <v>1467010</v>
      </c>
    </row>
    <row r="7818" spans="1:15" x14ac:dyDescent="0.3">
      <c r="A7818" t="s">
        <v>51</v>
      </c>
      <c r="B7818" s="1">
        <v>44125</v>
      </c>
      <c r="C7818">
        <v>885</v>
      </c>
      <c r="D7818">
        <v>869</v>
      </c>
      <c r="E7818">
        <v>901</v>
      </c>
      <c r="F7818">
        <v>72.42</v>
      </c>
      <c r="G7818">
        <v>69.12</v>
      </c>
      <c r="H7818">
        <v>75.72</v>
      </c>
      <c r="I7818">
        <v>1222</v>
      </c>
      <c r="J7818">
        <v>1200</v>
      </c>
      <c r="K7818">
        <v>1244</v>
      </c>
      <c r="L7818">
        <v>1210</v>
      </c>
      <c r="M7818">
        <v>1367370</v>
      </c>
      <c r="N7818">
        <v>110855</v>
      </c>
      <c r="O7818">
        <v>1478225</v>
      </c>
    </row>
    <row r="7819" spans="1:15" x14ac:dyDescent="0.3">
      <c r="A7819" t="s">
        <v>51</v>
      </c>
      <c r="B7819" s="1">
        <v>44126</v>
      </c>
      <c r="C7819">
        <v>887</v>
      </c>
      <c r="D7819">
        <v>840</v>
      </c>
      <c r="E7819">
        <v>934</v>
      </c>
      <c r="F7819">
        <v>71.709999999999994</v>
      </c>
      <c r="G7819">
        <v>57.26</v>
      </c>
      <c r="H7819">
        <v>86.15</v>
      </c>
      <c r="I7819">
        <v>1237</v>
      </c>
      <c r="J7819">
        <v>1152</v>
      </c>
      <c r="K7819">
        <v>1322</v>
      </c>
      <c r="L7819">
        <v>1221</v>
      </c>
      <c r="M7819">
        <v>1378605</v>
      </c>
      <c r="N7819">
        <v>112483</v>
      </c>
      <c r="O7819">
        <v>1491088</v>
      </c>
    </row>
    <row r="7820" spans="1:15" x14ac:dyDescent="0.3">
      <c r="A7820" t="s">
        <v>51</v>
      </c>
      <c r="B7820" s="1">
        <v>44127</v>
      </c>
      <c r="C7820">
        <v>823</v>
      </c>
      <c r="D7820">
        <v>764</v>
      </c>
      <c r="E7820">
        <v>882</v>
      </c>
      <c r="F7820">
        <v>68.760000000000005</v>
      </c>
      <c r="G7820">
        <v>50.37</v>
      </c>
      <c r="H7820">
        <v>87.14</v>
      </c>
      <c r="I7820">
        <v>1197</v>
      </c>
      <c r="J7820">
        <v>1094</v>
      </c>
      <c r="K7820">
        <v>1300</v>
      </c>
      <c r="L7820">
        <v>1234</v>
      </c>
      <c r="M7820">
        <v>1397696</v>
      </c>
      <c r="N7820">
        <v>113856</v>
      </c>
      <c r="O7820">
        <v>1511552</v>
      </c>
    </row>
    <row r="7821" spans="1:15" x14ac:dyDescent="0.3">
      <c r="A7821" t="s">
        <v>51</v>
      </c>
      <c r="B7821" s="1">
        <v>44128</v>
      </c>
      <c r="C7821">
        <v>803</v>
      </c>
      <c r="D7821">
        <v>800</v>
      </c>
      <c r="E7821">
        <v>806</v>
      </c>
      <c r="F7821">
        <v>67.17</v>
      </c>
      <c r="G7821">
        <v>66.260000000000005</v>
      </c>
      <c r="H7821">
        <v>68.069999999999993</v>
      </c>
      <c r="I7821">
        <v>1195</v>
      </c>
      <c r="J7821">
        <v>1190</v>
      </c>
      <c r="K7821">
        <v>1200</v>
      </c>
      <c r="L7821">
        <v>1245</v>
      </c>
      <c r="M7821">
        <v>1417024</v>
      </c>
      <c r="N7821">
        <v>115685</v>
      </c>
      <c r="O7821">
        <v>1532709</v>
      </c>
    </row>
    <row r="7822" spans="1:15" x14ac:dyDescent="0.3">
      <c r="A7822" t="s">
        <v>51</v>
      </c>
      <c r="B7822" s="1">
        <v>44129</v>
      </c>
      <c r="C7822">
        <v>771</v>
      </c>
      <c r="D7822">
        <v>766</v>
      </c>
      <c r="E7822">
        <v>777</v>
      </c>
      <c r="F7822">
        <v>64.599999999999994</v>
      </c>
      <c r="G7822">
        <v>63.18</v>
      </c>
      <c r="H7822">
        <v>66.02</v>
      </c>
      <c r="I7822">
        <v>1194</v>
      </c>
      <c r="J7822">
        <v>1188</v>
      </c>
      <c r="K7822">
        <v>1200</v>
      </c>
      <c r="L7822">
        <v>1249</v>
      </c>
      <c r="M7822">
        <v>1417024</v>
      </c>
      <c r="N7822">
        <v>116736</v>
      </c>
      <c r="O7822">
        <v>1533760</v>
      </c>
    </row>
    <row r="7823" spans="1:15" x14ac:dyDescent="0.3">
      <c r="A7823" t="s">
        <v>51</v>
      </c>
      <c r="B7823" s="1">
        <v>44130</v>
      </c>
      <c r="C7823">
        <v>778</v>
      </c>
      <c r="D7823">
        <v>778</v>
      </c>
      <c r="E7823">
        <v>778</v>
      </c>
      <c r="F7823">
        <v>65.819999999999993</v>
      </c>
      <c r="G7823">
        <v>65.62</v>
      </c>
      <c r="H7823">
        <v>66.02</v>
      </c>
      <c r="I7823">
        <v>1182</v>
      </c>
      <c r="J7823">
        <v>1181</v>
      </c>
      <c r="K7823">
        <v>1183</v>
      </c>
      <c r="L7823">
        <v>1251</v>
      </c>
      <c r="M7823">
        <v>1417024</v>
      </c>
      <c r="N7823">
        <v>117399</v>
      </c>
      <c r="O7823">
        <v>1534423</v>
      </c>
    </row>
    <row r="7824" spans="1:15" x14ac:dyDescent="0.3">
      <c r="A7824" t="s">
        <v>51</v>
      </c>
      <c r="B7824" s="1">
        <v>44131</v>
      </c>
      <c r="C7824">
        <v>787</v>
      </c>
      <c r="D7824">
        <v>784</v>
      </c>
      <c r="E7824">
        <v>790</v>
      </c>
      <c r="F7824">
        <v>66.41</v>
      </c>
      <c r="G7824">
        <v>65.62</v>
      </c>
      <c r="H7824">
        <v>67.2</v>
      </c>
      <c r="I7824">
        <v>1185</v>
      </c>
      <c r="J7824">
        <v>1181</v>
      </c>
      <c r="K7824">
        <v>1189</v>
      </c>
      <c r="L7824">
        <v>1273</v>
      </c>
      <c r="M7824">
        <v>1446067</v>
      </c>
      <c r="N7824">
        <v>118409</v>
      </c>
      <c r="O7824">
        <v>1564476</v>
      </c>
    </row>
    <row r="7825" spans="1:15" x14ac:dyDescent="0.3">
      <c r="A7825" t="s">
        <v>51</v>
      </c>
      <c r="B7825" s="1">
        <v>44132</v>
      </c>
      <c r="C7825">
        <v>818</v>
      </c>
      <c r="D7825">
        <v>809</v>
      </c>
      <c r="E7825">
        <v>827</v>
      </c>
      <c r="F7825">
        <v>68.91</v>
      </c>
      <c r="G7825">
        <v>66.430000000000007</v>
      </c>
      <c r="H7825">
        <v>71.39</v>
      </c>
      <c r="I7825">
        <v>1187</v>
      </c>
      <c r="J7825">
        <v>1175</v>
      </c>
      <c r="K7825">
        <v>1199</v>
      </c>
      <c r="L7825">
        <v>1286</v>
      </c>
      <c r="M7825">
        <v>1456714</v>
      </c>
      <c r="N7825">
        <v>119152</v>
      </c>
      <c r="O7825">
        <v>1575866</v>
      </c>
    </row>
    <row r="7826" spans="1:15" x14ac:dyDescent="0.3">
      <c r="A7826" t="s">
        <v>51</v>
      </c>
      <c r="B7826" s="1">
        <v>44133</v>
      </c>
      <c r="C7826">
        <v>833</v>
      </c>
      <c r="D7826">
        <v>826</v>
      </c>
      <c r="E7826">
        <v>840</v>
      </c>
      <c r="F7826">
        <v>70.47</v>
      </c>
      <c r="G7826">
        <v>68</v>
      </c>
      <c r="H7826">
        <v>72.95</v>
      </c>
      <c r="I7826">
        <v>1182</v>
      </c>
      <c r="J7826">
        <v>1168</v>
      </c>
      <c r="K7826">
        <v>1196</v>
      </c>
      <c r="L7826">
        <v>1306</v>
      </c>
      <c r="M7826">
        <v>1465992</v>
      </c>
      <c r="N7826">
        <v>120193</v>
      </c>
      <c r="O7826">
        <v>1586185</v>
      </c>
    </row>
    <row r="7827" spans="1:15" x14ac:dyDescent="0.3">
      <c r="A7827" t="s">
        <v>51</v>
      </c>
      <c r="B7827" s="1">
        <v>44134</v>
      </c>
      <c r="C7827">
        <v>830</v>
      </c>
      <c r="D7827">
        <v>830</v>
      </c>
      <c r="E7827">
        <v>830</v>
      </c>
      <c r="F7827">
        <v>70.58</v>
      </c>
      <c r="G7827">
        <v>70.540000000000006</v>
      </c>
      <c r="H7827">
        <v>70.62</v>
      </c>
      <c r="I7827">
        <v>1176</v>
      </c>
      <c r="J7827">
        <v>1176</v>
      </c>
      <c r="K7827">
        <v>1176</v>
      </c>
      <c r="L7827">
        <v>1326</v>
      </c>
      <c r="M7827">
        <v>1480280</v>
      </c>
      <c r="N7827">
        <v>121495</v>
      </c>
      <c r="O7827">
        <v>1601775</v>
      </c>
    </row>
    <row r="7828" spans="1:15" x14ac:dyDescent="0.3">
      <c r="A7828" t="s">
        <v>51</v>
      </c>
      <c r="B7828" s="1">
        <v>44135</v>
      </c>
      <c r="C7828">
        <v>815</v>
      </c>
      <c r="D7828">
        <v>784</v>
      </c>
      <c r="E7828">
        <v>846</v>
      </c>
      <c r="F7828">
        <v>69.48</v>
      </c>
      <c r="G7828">
        <v>61.56</v>
      </c>
      <c r="H7828">
        <v>77.400000000000006</v>
      </c>
      <c r="I7828">
        <v>1173</v>
      </c>
      <c r="J7828">
        <v>1140</v>
      </c>
      <c r="K7828">
        <v>1206</v>
      </c>
      <c r="L7828">
        <v>1337</v>
      </c>
      <c r="M7828">
        <v>1494632</v>
      </c>
      <c r="N7828">
        <v>122762</v>
      </c>
      <c r="O7828">
        <v>1617394</v>
      </c>
    </row>
    <row r="7829" spans="1:15" x14ac:dyDescent="0.3">
      <c r="A7829" t="s">
        <v>51</v>
      </c>
      <c r="B7829" s="1">
        <v>44136</v>
      </c>
      <c r="C7829">
        <v>826</v>
      </c>
      <c r="D7829">
        <v>821</v>
      </c>
      <c r="E7829">
        <v>830</v>
      </c>
      <c r="F7829">
        <v>71.69</v>
      </c>
      <c r="G7829">
        <v>70.42</v>
      </c>
      <c r="H7829">
        <v>72.959999999999994</v>
      </c>
      <c r="I7829">
        <v>1152</v>
      </c>
      <c r="J7829">
        <v>1146</v>
      </c>
      <c r="K7829">
        <v>1157</v>
      </c>
      <c r="L7829">
        <v>1345</v>
      </c>
      <c r="M7829">
        <v>1494632</v>
      </c>
      <c r="N7829">
        <v>124111</v>
      </c>
      <c r="O7829">
        <v>1618743</v>
      </c>
    </row>
    <row r="7830" spans="1:15" x14ac:dyDescent="0.3">
      <c r="A7830" t="s">
        <v>51</v>
      </c>
      <c r="B7830" s="1">
        <v>44137</v>
      </c>
      <c r="C7830">
        <v>819</v>
      </c>
      <c r="D7830">
        <v>815</v>
      </c>
      <c r="E7830">
        <v>823</v>
      </c>
      <c r="F7830">
        <v>71.16</v>
      </c>
      <c r="G7830">
        <v>70.12</v>
      </c>
      <c r="H7830">
        <v>72.19</v>
      </c>
      <c r="I7830">
        <v>1151</v>
      </c>
      <c r="J7830">
        <v>1147</v>
      </c>
      <c r="K7830">
        <v>1155</v>
      </c>
      <c r="L7830">
        <v>1354</v>
      </c>
      <c r="M7830">
        <v>1494632</v>
      </c>
      <c r="N7830">
        <v>125195</v>
      </c>
      <c r="O7830">
        <v>1619827</v>
      </c>
    </row>
    <row r="7831" spans="1:15" x14ac:dyDescent="0.3">
      <c r="A7831" t="s">
        <v>51</v>
      </c>
      <c r="B7831" s="1">
        <v>44138</v>
      </c>
      <c r="C7831">
        <v>873</v>
      </c>
      <c r="D7831">
        <v>873</v>
      </c>
      <c r="E7831">
        <v>873</v>
      </c>
      <c r="F7831">
        <v>75.19</v>
      </c>
      <c r="G7831">
        <v>75.19</v>
      </c>
      <c r="H7831">
        <v>75.19</v>
      </c>
      <c r="I7831">
        <v>1161</v>
      </c>
      <c r="J7831">
        <v>1161</v>
      </c>
      <c r="K7831">
        <v>1161</v>
      </c>
      <c r="L7831">
        <v>1375</v>
      </c>
      <c r="M7831">
        <v>1520813</v>
      </c>
      <c r="N7831">
        <v>126526</v>
      </c>
      <c r="O7831">
        <v>1647339</v>
      </c>
    </row>
    <row r="7832" spans="1:15" x14ac:dyDescent="0.3">
      <c r="A7832" t="s">
        <v>51</v>
      </c>
      <c r="B7832" s="1">
        <v>44139</v>
      </c>
      <c r="C7832">
        <v>869</v>
      </c>
      <c r="D7832">
        <v>867</v>
      </c>
      <c r="E7832">
        <v>871</v>
      </c>
      <c r="F7832">
        <v>73.650000000000006</v>
      </c>
      <c r="G7832">
        <v>73.010000000000005</v>
      </c>
      <c r="H7832">
        <v>74.290000000000006</v>
      </c>
      <c r="I7832">
        <v>1180</v>
      </c>
      <c r="J7832">
        <v>1177</v>
      </c>
      <c r="K7832">
        <v>1183</v>
      </c>
      <c r="L7832">
        <v>1392</v>
      </c>
      <c r="M7832">
        <v>1529345</v>
      </c>
      <c r="N7832">
        <v>127772</v>
      </c>
      <c r="O7832">
        <v>1657117</v>
      </c>
    </row>
    <row r="7833" spans="1:15" x14ac:dyDescent="0.3">
      <c r="A7833" t="s">
        <v>51</v>
      </c>
      <c r="B7833" s="1">
        <v>44140</v>
      </c>
      <c r="C7833">
        <v>877</v>
      </c>
      <c r="D7833">
        <v>874</v>
      </c>
      <c r="E7833">
        <v>880</v>
      </c>
      <c r="F7833">
        <v>75.23</v>
      </c>
      <c r="G7833">
        <v>74.400000000000006</v>
      </c>
      <c r="H7833">
        <v>76.05</v>
      </c>
      <c r="I7833">
        <v>1165</v>
      </c>
      <c r="J7833">
        <v>1162</v>
      </c>
      <c r="K7833">
        <v>1169</v>
      </c>
      <c r="L7833">
        <v>1413</v>
      </c>
      <c r="M7833">
        <v>1543684</v>
      </c>
      <c r="N7833">
        <v>129873</v>
      </c>
      <c r="O7833">
        <v>1673557</v>
      </c>
    </row>
    <row r="7834" spans="1:15" x14ac:dyDescent="0.3">
      <c r="A7834" t="s">
        <v>51</v>
      </c>
      <c r="B7834" s="1">
        <v>44141</v>
      </c>
      <c r="C7834">
        <v>885</v>
      </c>
      <c r="D7834">
        <v>874</v>
      </c>
      <c r="E7834">
        <v>896</v>
      </c>
      <c r="F7834">
        <v>75.959999999999994</v>
      </c>
      <c r="G7834">
        <v>72.97</v>
      </c>
      <c r="H7834">
        <v>78.959999999999994</v>
      </c>
      <c r="I7834">
        <v>1165</v>
      </c>
      <c r="J7834">
        <v>1151</v>
      </c>
      <c r="K7834">
        <v>1180</v>
      </c>
      <c r="L7834">
        <v>1429</v>
      </c>
      <c r="M7834">
        <v>1557850</v>
      </c>
      <c r="N7834">
        <v>131751</v>
      </c>
      <c r="O7834">
        <v>1689601</v>
      </c>
    </row>
    <row r="7835" spans="1:15" x14ac:dyDescent="0.3">
      <c r="A7835" t="s">
        <v>51</v>
      </c>
      <c r="B7835" s="1">
        <v>44142</v>
      </c>
      <c r="C7835">
        <v>857</v>
      </c>
      <c r="D7835">
        <v>845</v>
      </c>
      <c r="E7835">
        <v>870</v>
      </c>
      <c r="F7835">
        <v>73.27</v>
      </c>
      <c r="G7835">
        <v>70.05</v>
      </c>
      <c r="H7835">
        <v>76.5</v>
      </c>
      <c r="I7835">
        <v>1170</v>
      </c>
      <c r="J7835">
        <v>1156</v>
      </c>
      <c r="K7835">
        <v>1185</v>
      </c>
      <c r="L7835">
        <v>1429</v>
      </c>
      <c r="M7835">
        <v>1571321</v>
      </c>
      <c r="N7835">
        <v>131751</v>
      </c>
      <c r="O7835">
        <v>1703072</v>
      </c>
    </row>
    <row r="7836" spans="1:15" x14ac:dyDescent="0.3">
      <c r="A7836" t="s">
        <v>51</v>
      </c>
      <c r="B7836" s="1">
        <v>44143</v>
      </c>
      <c r="C7836">
        <v>870</v>
      </c>
      <c r="D7836">
        <v>838</v>
      </c>
      <c r="E7836">
        <v>901</v>
      </c>
      <c r="F7836">
        <v>73.819999999999993</v>
      </c>
      <c r="G7836">
        <v>66.08</v>
      </c>
      <c r="H7836">
        <v>81.56</v>
      </c>
      <c r="I7836">
        <v>1178</v>
      </c>
      <c r="J7836">
        <v>1146</v>
      </c>
      <c r="K7836">
        <v>1210</v>
      </c>
      <c r="L7836">
        <v>1438</v>
      </c>
      <c r="M7836">
        <v>1571321</v>
      </c>
      <c r="N7836">
        <v>136258</v>
      </c>
      <c r="O7836">
        <v>1707579</v>
      </c>
    </row>
    <row r="7837" spans="1:15" x14ac:dyDescent="0.3">
      <c r="A7837" t="s">
        <v>51</v>
      </c>
      <c r="B7837" s="1">
        <v>44144</v>
      </c>
      <c r="C7837">
        <v>887</v>
      </c>
      <c r="D7837">
        <v>883</v>
      </c>
      <c r="E7837">
        <v>892</v>
      </c>
      <c r="F7837">
        <v>75.23</v>
      </c>
      <c r="G7837">
        <v>74</v>
      </c>
      <c r="H7837">
        <v>76.45</v>
      </c>
      <c r="I7837">
        <v>1179</v>
      </c>
      <c r="J7837">
        <v>1173</v>
      </c>
      <c r="K7837">
        <v>1185</v>
      </c>
      <c r="L7837">
        <v>1444</v>
      </c>
      <c r="M7837">
        <v>1571321</v>
      </c>
      <c r="N7837">
        <v>138455</v>
      </c>
      <c r="O7837">
        <v>1709776</v>
      </c>
    </row>
    <row r="7838" spans="1:15" x14ac:dyDescent="0.3">
      <c r="A7838" t="s">
        <v>51</v>
      </c>
      <c r="B7838" s="1">
        <v>44145</v>
      </c>
      <c r="C7838">
        <v>884</v>
      </c>
      <c r="D7838">
        <v>884</v>
      </c>
      <c r="E7838">
        <v>884</v>
      </c>
      <c r="F7838">
        <v>75.260000000000005</v>
      </c>
      <c r="G7838">
        <v>75.099999999999994</v>
      </c>
      <c r="H7838">
        <v>75.41</v>
      </c>
      <c r="I7838">
        <v>1175</v>
      </c>
      <c r="J7838">
        <v>1174</v>
      </c>
      <c r="K7838">
        <v>1176</v>
      </c>
      <c r="L7838">
        <v>1451</v>
      </c>
      <c r="M7838">
        <v>1593041</v>
      </c>
      <c r="N7838">
        <v>140157</v>
      </c>
      <c r="O7838">
        <v>1733198</v>
      </c>
    </row>
    <row r="7839" spans="1:15" x14ac:dyDescent="0.3">
      <c r="A7839" t="s">
        <v>51</v>
      </c>
      <c r="B7839" s="1">
        <v>44146</v>
      </c>
      <c r="C7839">
        <v>911</v>
      </c>
      <c r="D7839">
        <v>911</v>
      </c>
      <c r="E7839">
        <v>911</v>
      </c>
      <c r="F7839">
        <v>77.38</v>
      </c>
      <c r="G7839">
        <v>77.349999999999994</v>
      </c>
      <c r="H7839">
        <v>77.41</v>
      </c>
      <c r="I7839">
        <v>1177</v>
      </c>
      <c r="J7839">
        <v>1177</v>
      </c>
      <c r="K7839">
        <v>1178</v>
      </c>
      <c r="L7839">
        <v>1470</v>
      </c>
      <c r="M7839">
        <v>1605803</v>
      </c>
      <c r="N7839">
        <v>142334</v>
      </c>
      <c r="O7839">
        <v>1748137</v>
      </c>
    </row>
    <row r="7840" spans="1:15" x14ac:dyDescent="0.3">
      <c r="A7840" t="s">
        <v>51</v>
      </c>
      <c r="B7840" s="1">
        <v>44147</v>
      </c>
      <c r="C7840">
        <v>892</v>
      </c>
      <c r="D7840">
        <v>892</v>
      </c>
      <c r="E7840">
        <v>893</v>
      </c>
      <c r="F7840">
        <v>76.540000000000006</v>
      </c>
      <c r="G7840">
        <v>76.040000000000006</v>
      </c>
      <c r="H7840">
        <v>77.05</v>
      </c>
      <c r="I7840">
        <v>1166</v>
      </c>
      <c r="J7840">
        <v>1163</v>
      </c>
      <c r="K7840">
        <v>1169</v>
      </c>
      <c r="L7840">
        <v>1481</v>
      </c>
      <c r="M7840">
        <v>1605803</v>
      </c>
      <c r="N7840">
        <v>144691</v>
      </c>
      <c r="O7840">
        <v>1750494</v>
      </c>
    </row>
    <row r="7841" spans="1:15" x14ac:dyDescent="0.3">
      <c r="A7841" t="s">
        <v>51</v>
      </c>
      <c r="B7841" s="1">
        <v>44148</v>
      </c>
      <c r="C7841">
        <v>889</v>
      </c>
      <c r="D7841">
        <v>876</v>
      </c>
      <c r="E7841">
        <v>902</v>
      </c>
      <c r="F7841">
        <v>76.44</v>
      </c>
      <c r="G7841">
        <v>72.55</v>
      </c>
      <c r="H7841">
        <v>80.33</v>
      </c>
      <c r="I7841">
        <v>1163</v>
      </c>
      <c r="J7841">
        <v>1144</v>
      </c>
      <c r="K7841">
        <v>1182</v>
      </c>
      <c r="L7841">
        <v>1493</v>
      </c>
      <c r="M7841">
        <v>1643665</v>
      </c>
      <c r="N7841">
        <v>147358</v>
      </c>
      <c r="O7841">
        <v>1791023</v>
      </c>
    </row>
    <row r="7842" spans="1:15" x14ac:dyDescent="0.3">
      <c r="A7842" t="s">
        <v>51</v>
      </c>
      <c r="B7842" s="1">
        <v>44149</v>
      </c>
      <c r="C7842">
        <v>888</v>
      </c>
      <c r="D7842">
        <v>843</v>
      </c>
      <c r="E7842">
        <v>933</v>
      </c>
      <c r="F7842">
        <v>76.42</v>
      </c>
      <c r="G7842">
        <v>60.41</v>
      </c>
      <c r="H7842">
        <v>92.43</v>
      </c>
      <c r="I7842">
        <v>1162</v>
      </c>
      <c r="J7842">
        <v>1073</v>
      </c>
      <c r="K7842">
        <v>1251</v>
      </c>
      <c r="L7842">
        <v>1516</v>
      </c>
      <c r="M7842">
        <v>1653599</v>
      </c>
      <c r="N7842">
        <v>150205</v>
      </c>
      <c r="O7842">
        <v>1803804</v>
      </c>
    </row>
    <row r="7843" spans="1:15" x14ac:dyDescent="0.3">
      <c r="A7843" t="s">
        <v>51</v>
      </c>
      <c r="B7843" s="1">
        <v>44150</v>
      </c>
      <c r="C7843">
        <v>883</v>
      </c>
      <c r="D7843">
        <v>823</v>
      </c>
      <c r="E7843">
        <v>943</v>
      </c>
      <c r="F7843">
        <v>75.790000000000006</v>
      </c>
      <c r="G7843">
        <v>54.69</v>
      </c>
      <c r="H7843">
        <v>96.9</v>
      </c>
      <c r="I7843">
        <v>1165</v>
      </c>
      <c r="J7843">
        <v>1048</v>
      </c>
      <c r="K7843">
        <v>1282</v>
      </c>
      <c r="L7843">
        <v>1528</v>
      </c>
      <c r="M7843">
        <v>1653599</v>
      </c>
      <c r="N7843">
        <v>154128</v>
      </c>
      <c r="O7843">
        <v>1807727</v>
      </c>
    </row>
    <row r="7844" spans="1:15" x14ac:dyDescent="0.3">
      <c r="A7844" t="s">
        <v>51</v>
      </c>
      <c r="B7844" s="1">
        <v>44151</v>
      </c>
      <c r="C7844">
        <v>863</v>
      </c>
      <c r="D7844">
        <v>863</v>
      </c>
      <c r="E7844">
        <v>863</v>
      </c>
      <c r="F7844">
        <v>76.3</v>
      </c>
      <c r="G7844">
        <v>76.3</v>
      </c>
      <c r="H7844">
        <v>76.3</v>
      </c>
      <c r="I7844">
        <v>1131</v>
      </c>
      <c r="J7844">
        <v>1131</v>
      </c>
      <c r="K7844">
        <v>1131</v>
      </c>
      <c r="L7844">
        <v>1538</v>
      </c>
      <c r="M7844">
        <v>1653599</v>
      </c>
      <c r="N7844">
        <v>156857</v>
      </c>
      <c r="O7844">
        <v>1810456</v>
      </c>
    </row>
    <row r="7845" spans="1:15" x14ac:dyDescent="0.3">
      <c r="A7845" t="s">
        <v>51</v>
      </c>
      <c r="B7845" s="1">
        <v>44152</v>
      </c>
      <c r="C7845">
        <v>880</v>
      </c>
      <c r="D7845">
        <v>876</v>
      </c>
      <c r="E7845">
        <v>884</v>
      </c>
      <c r="F7845">
        <v>77.459999999999994</v>
      </c>
      <c r="G7845">
        <v>76.540000000000006</v>
      </c>
      <c r="H7845">
        <v>78.39</v>
      </c>
      <c r="I7845">
        <v>1136</v>
      </c>
      <c r="J7845">
        <v>1132</v>
      </c>
      <c r="K7845">
        <v>1140</v>
      </c>
      <c r="L7845">
        <v>1544</v>
      </c>
      <c r="M7845">
        <v>1692611</v>
      </c>
      <c r="N7845">
        <v>158408</v>
      </c>
      <c r="O7845">
        <v>1851019</v>
      </c>
    </row>
    <row r="7846" spans="1:15" x14ac:dyDescent="0.3">
      <c r="A7846" t="s">
        <v>51</v>
      </c>
      <c r="B7846" s="1">
        <v>44153</v>
      </c>
      <c r="C7846">
        <v>869</v>
      </c>
      <c r="D7846">
        <v>869</v>
      </c>
      <c r="E7846">
        <v>869</v>
      </c>
      <c r="F7846">
        <v>82.29</v>
      </c>
      <c r="G7846">
        <v>82.29</v>
      </c>
      <c r="H7846">
        <v>82.29</v>
      </c>
      <c r="I7846">
        <v>1056</v>
      </c>
      <c r="J7846">
        <v>1056</v>
      </c>
      <c r="K7846">
        <v>1056</v>
      </c>
      <c r="L7846">
        <v>1570</v>
      </c>
      <c r="M7846">
        <v>1707516</v>
      </c>
      <c r="N7846">
        <v>161425</v>
      </c>
      <c r="O7846">
        <v>1868941</v>
      </c>
    </row>
    <row r="7847" spans="1:15" x14ac:dyDescent="0.3">
      <c r="A7847" t="s">
        <v>51</v>
      </c>
      <c r="B7847" s="1">
        <v>44154</v>
      </c>
      <c r="C7847">
        <v>870</v>
      </c>
      <c r="D7847">
        <v>870</v>
      </c>
      <c r="E7847">
        <v>870</v>
      </c>
      <c r="F7847">
        <v>82.31</v>
      </c>
      <c r="G7847">
        <v>82.31</v>
      </c>
      <c r="H7847">
        <v>82.31</v>
      </c>
      <c r="I7847">
        <v>1057</v>
      </c>
      <c r="J7847">
        <v>1057</v>
      </c>
      <c r="K7847">
        <v>1057</v>
      </c>
      <c r="L7847">
        <v>1588</v>
      </c>
      <c r="M7847">
        <v>1726221</v>
      </c>
      <c r="N7847">
        <v>164340</v>
      </c>
      <c r="O7847">
        <v>1890561</v>
      </c>
    </row>
    <row r="7848" spans="1:15" x14ac:dyDescent="0.3">
      <c r="A7848" t="s">
        <v>51</v>
      </c>
      <c r="B7848" s="1">
        <v>44155</v>
      </c>
      <c r="C7848">
        <v>893</v>
      </c>
      <c r="D7848">
        <v>893</v>
      </c>
      <c r="E7848">
        <v>893</v>
      </c>
      <c r="F7848">
        <v>87.63</v>
      </c>
      <c r="G7848">
        <v>87.63</v>
      </c>
      <c r="H7848">
        <v>87.63</v>
      </c>
      <c r="I7848">
        <v>1019</v>
      </c>
      <c r="J7848">
        <v>1019</v>
      </c>
      <c r="K7848">
        <v>1019</v>
      </c>
      <c r="L7848">
        <v>1603</v>
      </c>
      <c r="M7848">
        <v>1739925</v>
      </c>
      <c r="N7848">
        <v>167261</v>
      </c>
      <c r="O7848">
        <v>1907186</v>
      </c>
    </row>
    <row r="7849" spans="1:15" x14ac:dyDescent="0.3">
      <c r="A7849" t="s">
        <v>51</v>
      </c>
      <c r="B7849" s="1">
        <v>44156</v>
      </c>
      <c r="C7849">
        <v>874</v>
      </c>
      <c r="D7849">
        <v>872</v>
      </c>
      <c r="E7849">
        <v>875</v>
      </c>
      <c r="F7849">
        <v>85.22</v>
      </c>
      <c r="G7849">
        <v>84.54</v>
      </c>
      <c r="H7849">
        <v>85.9</v>
      </c>
      <c r="I7849">
        <v>1025</v>
      </c>
      <c r="J7849">
        <v>1022</v>
      </c>
      <c r="K7849">
        <v>1028</v>
      </c>
      <c r="L7849">
        <v>1624</v>
      </c>
      <c r="M7849">
        <v>1789645</v>
      </c>
      <c r="N7849">
        <v>170924</v>
      </c>
      <c r="O7849">
        <v>1960569</v>
      </c>
    </row>
    <row r="7850" spans="1:15" x14ac:dyDescent="0.3">
      <c r="A7850" t="s">
        <v>51</v>
      </c>
      <c r="B7850" s="1">
        <v>44157</v>
      </c>
      <c r="C7850">
        <v>889</v>
      </c>
      <c r="D7850">
        <v>889</v>
      </c>
      <c r="E7850">
        <v>889</v>
      </c>
      <c r="F7850">
        <v>87.24</v>
      </c>
      <c r="G7850">
        <v>87.05</v>
      </c>
      <c r="H7850">
        <v>87.43</v>
      </c>
      <c r="I7850">
        <v>1019</v>
      </c>
      <c r="J7850">
        <v>1018</v>
      </c>
      <c r="K7850">
        <v>1020</v>
      </c>
      <c r="L7850">
        <v>1634</v>
      </c>
      <c r="M7850">
        <v>1789645</v>
      </c>
      <c r="N7850">
        <v>174330</v>
      </c>
      <c r="O7850">
        <v>1963975</v>
      </c>
    </row>
    <row r="7851" spans="1:15" x14ac:dyDescent="0.3">
      <c r="A7851" t="s">
        <v>51</v>
      </c>
      <c r="B7851" s="1">
        <v>44158</v>
      </c>
      <c r="C7851">
        <v>899</v>
      </c>
      <c r="D7851">
        <v>899</v>
      </c>
      <c r="E7851">
        <v>899</v>
      </c>
      <c r="F7851">
        <v>88.05</v>
      </c>
      <c r="G7851">
        <v>88.05</v>
      </c>
      <c r="H7851">
        <v>88.05</v>
      </c>
      <c r="I7851">
        <v>1021</v>
      </c>
      <c r="J7851">
        <v>1021</v>
      </c>
      <c r="K7851">
        <v>1021</v>
      </c>
      <c r="L7851">
        <v>1649</v>
      </c>
      <c r="M7851">
        <v>1789645</v>
      </c>
      <c r="N7851">
        <v>177874</v>
      </c>
      <c r="O7851">
        <v>1967519</v>
      </c>
    </row>
    <row r="7852" spans="1:15" x14ac:dyDescent="0.3">
      <c r="A7852" t="s">
        <v>51</v>
      </c>
      <c r="B7852" s="1">
        <v>44159</v>
      </c>
      <c r="C7852">
        <v>904</v>
      </c>
      <c r="D7852">
        <v>904</v>
      </c>
      <c r="E7852">
        <v>904</v>
      </c>
      <c r="F7852">
        <v>88.28</v>
      </c>
      <c r="G7852">
        <v>88.08</v>
      </c>
      <c r="H7852">
        <v>88.48</v>
      </c>
      <c r="I7852">
        <v>1024</v>
      </c>
      <c r="J7852">
        <v>1023</v>
      </c>
      <c r="K7852">
        <v>1025</v>
      </c>
      <c r="L7852">
        <v>1664</v>
      </c>
      <c r="M7852">
        <v>1830399</v>
      </c>
      <c r="N7852">
        <v>180610</v>
      </c>
      <c r="O7852">
        <v>2011009</v>
      </c>
    </row>
    <row r="7853" spans="1:15" x14ac:dyDescent="0.3">
      <c r="A7853" t="s">
        <v>51</v>
      </c>
      <c r="B7853" s="1">
        <v>44160</v>
      </c>
      <c r="C7853">
        <v>896</v>
      </c>
      <c r="D7853">
        <v>895</v>
      </c>
      <c r="E7853">
        <v>898</v>
      </c>
      <c r="F7853">
        <v>87.21</v>
      </c>
      <c r="G7853">
        <v>86.52</v>
      </c>
      <c r="H7853">
        <v>87.9</v>
      </c>
      <c r="I7853">
        <v>1028</v>
      </c>
      <c r="J7853">
        <v>1025</v>
      </c>
      <c r="K7853">
        <v>1031</v>
      </c>
      <c r="L7853">
        <v>1680</v>
      </c>
      <c r="M7853">
        <v>1848563</v>
      </c>
      <c r="N7853">
        <v>184342</v>
      </c>
      <c r="O7853">
        <v>2032905</v>
      </c>
    </row>
    <row r="7854" spans="1:15" x14ac:dyDescent="0.3">
      <c r="A7854" t="s">
        <v>51</v>
      </c>
      <c r="B7854" s="1">
        <v>44161</v>
      </c>
      <c r="C7854">
        <v>855</v>
      </c>
      <c r="D7854">
        <v>855</v>
      </c>
      <c r="E7854">
        <v>855</v>
      </c>
      <c r="F7854">
        <v>83.33</v>
      </c>
      <c r="G7854">
        <v>83.33</v>
      </c>
      <c r="H7854">
        <v>83.33</v>
      </c>
      <c r="I7854">
        <v>1026</v>
      </c>
      <c r="J7854">
        <v>1026</v>
      </c>
      <c r="K7854">
        <v>1026</v>
      </c>
      <c r="L7854">
        <v>1680</v>
      </c>
      <c r="M7854">
        <v>1873468</v>
      </c>
      <c r="N7854">
        <v>184342</v>
      </c>
      <c r="O7854">
        <v>2057810</v>
      </c>
    </row>
    <row r="7855" spans="1:15" x14ac:dyDescent="0.3">
      <c r="A7855" t="s">
        <v>51</v>
      </c>
      <c r="B7855" s="1">
        <v>44162</v>
      </c>
      <c r="C7855">
        <v>845</v>
      </c>
      <c r="D7855">
        <v>845</v>
      </c>
      <c r="E7855">
        <v>845</v>
      </c>
      <c r="F7855">
        <v>82.92</v>
      </c>
      <c r="G7855">
        <v>82.92</v>
      </c>
      <c r="H7855">
        <v>82.92</v>
      </c>
      <c r="I7855">
        <v>1019</v>
      </c>
      <c r="J7855">
        <v>1019</v>
      </c>
      <c r="K7855">
        <v>1019</v>
      </c>
      <c r="L7855">
        <v>1704</v>
      </c>
      <c r="M7855">
        <v>1873468</v>
      </c>
      <c r="N7855">
        <v>187567</v>
      </c>
      <c r="O7855">
        <v>2061035</v>
      </c>
    </row>
    <row r="7856" spans="1:15" x14ac:dyDescent="0.3">
      <c r="A7856" t="s">
        <v>51</v>
      </c>
      <c r="B7856" s="1">
        <v>44163</v>
      </c>
      <c r="C7856">
        <v>873</v>
      </c>
      <c r="D7856">
        <v>873</v>
      </c>
      <c r="E7856">
        <v>873</v>
      </c>
      <c r="F7856">
        <v>84.27</v>
      </c>
      <c r="G7856">
        <v>84.27</v>
      </c>
      <c r="H7856">
        <v>84.27</v>
      </c>
      <c r="I7856">
        <v>1036</v>
      </c>
      <c r="J7856">
        <v>1036</v>
      </c>
      <c r="K7856">
        <v>1036</v>
      </c>
      <c r="L7856">
        <v>1717</v>
      </c>
      <c r="M7856">
        <v>1873468</v>
      </c>
      <c r="N7856">
        <v>193824</v>
      </c>
      <c r="O7856">
        <v>2067292</v>
      </c>
    </row>
    <row r="7857" spans="1:15" x14ac:dyDescent="0.3">
      <c r="A7857" t="s">
        <v>51</v>
      </c>
      <c r="B7857" s="1">
        <v>44164</v>
      </c>
      <c r="C7857">
        <v>881</v>
      </c>
      <c r="D7857">
        <v>881</v>
      </c>
      <c r="E7857">
        <v>881</v>
      </c>
      <c r="F7857">
        <v>85.45</v>
      </c>
      <c r="G7857">
        <v>85.45</v>
      </c>
      <c r="H7857">
        <v>85.45</v>
      </c>
      <c r="I7857">
        <v>1031</v>
      </c>
      <c r="J7857">
        <v>1031</v>
      </c>
      <c r="K7857">
        <v>1031</v>
      </c>
      <c r="L7857">
        <v>1736</v>
      </c>
      <c r="M7857">
        <v>1873468</v>
      </c>
      <c r="N7857">
        <v>195545</v>
      </c>
      <c r="O7857">
        <v>2069013</v>
      </c>
    </row>
    <row r="7858" spans="1:15" x14ac:dyDescent="0.3">
      <c r="A7858" t="s">
        <v>51</v>
      </c>
      <c r="B7858" s="1">
        <v>44165</v>
      </c>
      <c r="C7858">
        <v>879</v>
      </c>
      <c r="D7858">
        <v>877</v>
      </c>
      <c r="E7858">
        <v>881</v>
      </c>
      <c r="F7858">
        <v>84.68</v>
      </c>
      <c r="G7858">
        <v>84.09</v>
      </c>
      <c r="H7858">
        <v>85.27</v>
      </c>
      <c r="I7858">
        <v>1038</v>
      </c>
      <c r="J7858">
        <v>1036</v>
      </c>
      <c r="K7858">
        <v>1040</v>
      </c>
      <c r="L7858">
        <v>1743</v>
      </c>
      <c r="M7858">
        <v>1873468</v>
      </c>
      <c r="N7858">
        <v>197745</v>
      </c>
      <c r="O7858">
        <v>2071213</v>
      </c>
    </row>
    <row r="7859" spans="1:15" x14ac:dyDescent="0.3">
      <c r="A7859" t="s">
        <v>51</v>
      </c>
      <c r="B7859" s="1">
        <v>44166</v>
      </c>
      <c r="C7859">
        <v>915</v>
      </c>
      <c r="D7859">
        <v>915</v>
      </c>
      <c r="E7859">
        <v>915</v>
      </c>
      <c r="F7859">
        <v>86.08</v>
      </c>
      <c r="G7859">
        <v>86.08</v>
      </c>
      <c r="H7859">
        <v>86.08</v>
      </c>
      <c r="I7859">
        <v>1063</v>
      </c>
      <c r="J7859">
        <v>1063</v>
      </c>
      <c r="K7859">
        <v>1063</v>
      </c>
      <c r="L7859">
        <v>1758</v>
      </c>
      <c r="M7859">
        <v>1923468</v>
      </c>
      <c r="N7859">
        <v>199482</v>
      </c>
      <c r="O7859">
        <v>2122950</v>
      </c>
    </row>
    <row r="7860" spans="1:15" x14ac:dyDescent="0.3">
      <c r="A7860" t="s">
        <v>51</v>
      </c>
      <c r="B7860" s="1">
        <v>44167</v>
      </c>
      <c r="C7860">
        <v>911</v>
      </c>
      <c r="D7860">
        <v>911</v>
      </c>
      <c r="E7860">
        <v>911</v>
      </c>
      <c r="F7860">
        <v>86.19</v>
      </c>
      <c r="G7860">
        <v>86.19</v>
      </c>
      <c r="H7860">
        <v>86.19</v>
      </c>
      <c r="I7860">
        <v>1057</v>
      </c>
      <c r="J7860">
        <v>1057</v>
      </c>
      <c r="K7860">
        <v>1057</v>
      </c>
      <c r="L7860">
        <v>1812</v>
      </c>
      <c r="M7860">
        <v>1940738</v>
      </c>
      <c r="N7860">
        <v>202341</v>
      </c>
      <c r="O7860">
        <v>2143079</v>
      </c>
    </row>
    <row r="7861" spans="1:15" x14ac:dyDescent="0.3">
      <c r="A7861" t="s">
        <v>51</v>
      </c>
      <c r="B7861" s="1">
        <v>44168</v>
      </c>
      <c r="C7861">
        <v>925</v>
      </c>
      <c r="D7861">
        <v>925</v>
      </c>
      <c r="E7861">
        <v>925</v>
      </c>
      <c r="F7861">
        <v>87.1</v>
      </c>
      <c r="G7861">
        <v>87.1</v>
      </c>
      <c r="H7861">
        <v>87.1</v>
      </c>
      <c r="I7861">
        <v>1062</v>
      </c>
      <c r="J7861">
        <v>1062</v>
      </c>
      <c r="K7861">
        <v>1062</v>
      </c>
      <c r="L7861">
        <v>1836</v>
      </c>
      <c r="M7861">
        <v>1957441</v>
      </c>
      <c r="N7861">
        <v>204048</v>
      </c>
      <c r="O7861">
        <v>2161489</v>
      </c>
    </row>
    <row r="7862" spans="1:15" x14ac:dyDescent="0.3">
      <c r="A7862" t="s">
        <v>51</v>
      </c>
      <c r="B7862" s="1">
        <v>44169</v>
      </c>
      <c r="C7862">
        <v>976</v>
      </c>
      <c r="D7862">
        <v>976</v>
      </c>
      <c r="E7862">
        <v>976</v>
      </c>
      <c r="F7862">
        <v>90.37</v>
      </c>
      <c r="G7862">
        <v>90.19</v>
      </c>
      <c r="H7862">
        <v>90.55</v>
      </c>
      <c r="I7862">
        <v>1080</v>
      </c>
      <c r="J7862">
        <v>1079</v>
      </c>
      <c r="K7862">
        <v>1081</v>
      </c>
      <c r="L7862">
        <v>1860</v>
      </c>
      <c r="M7862">
        <v>1982769</v>
      </c>
      <c r="N7862">
        <v>208875</v>
      </c>
      <c r="O7862">
        <v>2191644</v>
      </c>
    </row>
    <row r="7863" spans="1:15" x14ac:dyDescent="0.3">
      <c r="A7863" t="s">
        <v>51</v>
      </c>
      <c r="B7863" s="1">
        <v>44170</v>
      </c>
      <c r="C7863">
        <v>949</v>
      </c>
      <c r="D7863">
        <v>949</v>
      </c>
      <c r="E7863">
        <v>949</v>
      </c>
      <c r="F7863">
        <v>88.61</v>
      </c>
      <c r="G7863">
        <v>88.61</v>
      </c>
      <c r="H7863">
        <v>88.61</v>
      </c>
      <c r="I7863">
        <v>1071</v>
      </c>
      <c r="J7863">
        <v>1071</v>
      </c>
      <c r="K7863">
        <v>1071</v>
      </c>
      <c r="L7863">
        <v>1874</v>
      </c>
      <c r="M7863">
        <v>2008829</v>
      </c>
      <c r="N7863">
        <v>213245</v>
      </c>
      <c r="O7863">
        <v>2222074</v>
      </c>
    </row>
    <row r="7864" spans="1:15" x14ac:dyDescent="0.3">
      <c r="A7864" t="s">
        <v>51</v>
      </c>
      <c r="B7864" s="1">
        <v>44171</v>
      </c>
      <c r="C7864">
        <v>951</v>
      </c>
      <c r="D7864">
        <v>951</v>
      </c>
      <c r="E7864">
        <v>951</v>
      </c>
      <c r="F7864">
        <v>89.55</v>
      </c>
      <c r="G7864">
        <v>89.55</v>
      </c>
      <c r="H7864">
        <v>89.55</v>
      </c>
      <c r="I7864">
        <v>1062</v>
      </c>
      <c r="J7864">
        <v>1062</v>
      </c>
      <c r="K7864">
        <v>1062</v>
      </c>
      <c r="L7864">
        <v>1896</v>
      </c>
      <c r="M7864">
        <v>2008829</v>
      </c>
      <c r="N7864">
        <v>216486</v>
      </c>
      <c r="O7864">
        <v>2225315</v>
      </c>
    </row>
    <row r="7865" spans="1:15" x14ac:dyDescent="0.3">
      <c r="A7865" t="s">
        <v>51</v>
      </c>
      <c r="B7865" s="1">
        <v>44172</v>
      </c>
      <c r="C7865">
        <v>956</v>
      </c>
      <c r="D7865">
        <v>956</v>
      </c>
      <c r="E7865">
        <v>956</v>
      </c>
      <c r="F7865">
        <v>88.93</v>
      </c>
      <c r="G7865">
        <v>88.93</v>
      </c>
      <c r="H7865">
        <v>88.93</v>
      </c>
      <c r="I7865">
        <v>1075</v>
      </c>
      <c r="J7865">
        <v>1075</v>
      </c>
      <c r="K7865">
        <v>1075</v>
      </c>
      <c r="L7865">
        <v>1911</v>
      </c>
      <c r="M7865">
        <v>2008829</v>
      </c>
      <c r="N7865">
        <v>218389</v>
      </c>
      <c r="O7865">
        <v>2227218</v>
      </c>
    </row>
    <row r="7866" spans="1:15" x14ac:dyDescent="0.3">
      <c r="A7866" t="s">
        <v>51</v>
      </c>
      <c r="B7866" s="1">
        <v>44173</v>
      </c>
      <c r="C7866">
        <v>984</v>
      </c>
      <c r="D7866">
        <v>984</v>
      </c>
      <c r="E7866">
        <v>984</v>
      </c>
      <c r="F7866">
        <v>89.54</v>
      </c>
      <c r="G7866">
        <v>89.54</v>
      </c>
      <c r="H7866">
        <v>89.54</v>
      </c>
      <c r="I7866">
        <v>1099</v>
      </c>
      <c r="J7866">
        <v>1099</v>
      </c>
      <c r="K7866">
        <v>1099</v>
      </c>
      <c r="L7866">
        <v>1922</v>
      </c>
      <c r="M7866">
        <v>2038973</v>
      </c>
      <c r="N7866">
        <v>220686</v>
      </c>
      <c r="O7866">
        <v>2259659</v>
      </c>
    </row>
    <row r="7867" spans="1:15" x14ac:dyDescent="0.3">
      <c r="A7867" t="s">
        <v>51</v>
      </c>
      <c r="B7867" s="1">
        <v>44174</v>
      </c>
      <c r="C7867">
        <v>988</v>
      </c>
      <c r="D7867">
        <v>988</v>
      </c>
      <c r="E7867">
        <v>988</v>
      </c>
      <c r="F7867">
        <v>90.56</v>
      </c>
      <c r="G7867">
        <v>90.56</v>
      </c>
      <c r="H7867">
        <v>90.56</v>
      </c>
      <c r="I7867">
        <v>1091</v>
      </c>
      <c r="J7867">
        <v>1091</v>
      </c>
      <c r="K7867">
        <v>1091</v>
      </c>
      <c r="L7867">
        <v>1945</v>
      </c>
      <c r="M7867">
        <v>2055918</v>
      </c>
      <c r="N7867">
        <v>222993</v>
      </c>
      <c r="O7867">
        <v>2278911</v>
      </c>
    </row>
    <row r="7868" spans="1:15" x14ac:dyDescent="0.3">
      <c r="A7868" t="s">
        <v>51</v>
      </c>
      <c r="B7868" s="1">
        <v>44175</v>
      </c>
      <c r="C7868">
        <v>977</v>
      </c>
      <c r="D7868">
        <v>977</v>
      </c>
      <c r="E7868">
        <v>977</v>
      </c>
      <c r="F7868">
        <v>88.34</v>
      </c>
      <c r="G7868">
        <v>88.34</v>
      </c>
      <c r="H7868">
        <v>88.34</v>
      </c>
      <c r="I7868">
        <v>1106</v>
      </c>
      <c r="J7868">
        <v>1106</v>
      </c>
      <c r="K7868">
        <v>1106</v>
      </c>
      <c r="L7868">
        <v>1980</v>
      </c>
      <c r="M7868">
        <v>2072168</v>
      </c>
      <c r="N7868">
        <v>225453</v>
      </c>
      <c r="O7868">
        <v>2297621</v>
      </c>
    </row>
    <row r="7869" spans="1:15" x14ac:dyDescent="0.3">
      <c r="A7869" t="s">
        <v>51</v>
      </c>
      <c r="B7869" s="1">
        <v>44176</v>
      </c>
      <c r="C7869">
        <v>983</v>
      </c>
      <c r="D7869">
        <v>942</v>
      </c>
      <c r="E7869">
        <v>1024</v>
      </c>
      <c r="F7869">
        <v>89.44</v>
      </c>
      <c r="G7869">
        <v>77.8</v>
      </c>
      <c r="H7869">
        <v>101.09</v>
      </c>
      <c r="I7869">
        <v>1099</v>
      </c>
      <c r="J7869">
        <v>1049</v>
      </c>
      <c r="K7869">
        <v>1149</v>
      </c>
      <c r="L7869">
        <v>2007</v>
      </c>
      <c r="M7869">
        <v>2091366</v>
      </c>
      <c r="N7869">
        <v>229353</v>
      </c>
      <c r="O7869">
        <v>2320719</v>
      </c>
    </row>
    <row r="7870" spans="1:15" x14ac:dyDescent="0.3">
      <c r="A7870" t="s">
        <v>51</v>
      </c>
      <c r="B7870" s="1">
        <v>44177</v>
      </c>
      <c r="C7870">
        <v>969</v>
      </c>
      <c r="D7870">
        <v>945</v>
      </c>
      <c r="E7870">
        <v>993</v>
      </c>
      <c r="F7870">
        <v>88.82</v>
      </c>
      <c r="G7870">
        <v>81.11</v>
      </c>
      <c r="H7870">
        <v>96.52</v>
      </c>
      <c r="I7870">
        <v>1091</v>
      </c>
      <c r="J7870">
        <v>1055</v>
      </c>
      <c r="K7870">
        <v>1127</v>
      </c>
      <c r="L7870">
        <v>2042</v>
      </c>
      <c r="M7870">
        <v>2110479</v>
      </c>
      <c r="N7870">
        <v>233336</v>
      </c>
      <c r="O7870">
        <v>2343815</v>
      </c>
    </row>
    <row r="7871" spans="1:15" x14ac:dyDescent="0.3">
      <c r="A7871" t="s">
        <v>51</v>
      </c>
      <c r="B7871" s="1">
        <v>44178</v>
      </c>
      <c r="C7871">
        <v>982</v>
      </c>
      <c r="D7871">
        <v>924</v>
      </c>
      <c r="E7871">
        <v>1040</v>
      </c>
      <c r="F7871">
        <v>89.27</v>
      </c>
      <c r="G7871">
        <v>72.34</v>
      </c>
      <c r="H7871">
        <v>106.21</v>
      </c>
      <c r="I7871">
        <v>1100</v>
      </c>
      <c r="J7871">
        <v>1026</v>
      </c>
      <c r="K7871">
        <v>1174</v>
      </c>
      <c r="L7871">
        <v>2064</v>
      </c>
      <c r="M7871">
        <v>2110479</v>
      </c>
      <c r="N7871">
        <v>237668</v>
      </c>
      <c r="O7871">
        <v>2348147</v>
      </c>
    </row>
    <row r="7872" spans="1:15" x14ac:dyDescent="0.3">
      <c r="A7872" t="s">
        <v>51</v>
      </c>
      <c r="B7872" s="1">
        <v>44179</v>
      </c>
      <c r="C7872">
        <v>982</v>
      </c>
      <c r="D7872">
        <v>976</v>
      </c>
      <c r="E7872">
        <v>988</v>
      </c>
      <c r="F7872">
        <v>89.52</v>
      </c>
      <c r="G7872">
        <v>87.9</v>
      </c>
      <c r="H7872">
        <v>91.14</v>
      </c>
      <c r="I7872">
        <v>1097</v>
      </c>
      <c r="J7872">
        <v>1091</v>
      </c>
      <c r="K7872">
        <v>1103</v>
      </c>
      <c r="L7872">
        <v>2072</v>
      </c>
      <c r="M7872">
        <v>2110479</v>
      </c>
      <c r="N7872">
        <v>239767</v>
      </c>
      <c r="O7872">
        <v>2350246</v>
      </c>
    </row>
    <row r="7873" spans="1:15" x14ac:dyDescent="0.3">
      <c r="A7873" t="s">
        <v>51</v>
      </c>
      <c r="B7873" s="1">
        <v>44180</v>
      </c>
      <c r="C7873">
        <v>978</v>
      </c>
      <c r="D7873">
        <v>978</v>
      </c>
      <c r="E7873">
        <v>978</v>
      </c>
      <c r="F7873">
        <v>88.99</v>
      </c>
      <c r="G7873">
        <v>88.99</v>
      </c>
      <c r="H7873">
        <v>88.99</v>
      </c>
      <c r="I7873">
        <v>1099</v>
      </c>
      <c r="J7873">
        <v>1099</v>
      </c>
      <c r="K7873">
        <v>1099</v>
      </c>
      <c r="L7873">
        <v>2086</v>
      </c>
      <c r="M7873">
        <v>2147957</v>
      </c>
      <c r="N7873">
        <v>241991</v>
      </c>
      <c r="O7873">
        <v>2389948</v>
      </c>
    </row>
    <row r="7874" spans="1:15" x14ac:dyDescent="0.3">
      <c r="A7874" t="s">
        <v>51</v>
      </c>
      <c r="B7874" s="1">
        <v>44181</v>
      </c>
      <c r="C7874">
        <v>984</v>
      </c>
      <c r="D7874">
        <v>978</v>
      </c>
      <c r="E7874">
        <v>990</v>
      </c>
      <c r="F7874">
        <v>89.37</v>
      </c>
      <c r="G7874">
        <v>87.76</v>
      </c>
      <c r="H7874">
        <v>90.99</v>
      </c>
      <c r="I7874">
        <v>1101</v>
      </c>
      <c r="J7874">
        <v>1095</v>
      </c>
      <c r="K7874">
        <v>1107</v>
      </c>
      <c r="L7874">
        <v>2128</v>
      </c>
      <c r="M7874">
        <v>2158637</v>
      </c>
      <c r="N7874">
        <v>245229</v>
      </c>
      <c r="O7874">
        <v>2403866</v>
      </c>
    </row>
    <row r="7875" spans="1:15" x14ac:dyDescent="0.3">
      <c r="A7875" t="s">
        <v>51</v>
      </c>
      <c r="B7875" s="1">
        <v>44182</v>
      </c>
      <c r="C7875">
        <v>989</v>
      </c>
      <c r="D7875">
        <v>989</v>
      </c>
      <c r="E7875">
        <v>989</v>
      </c>
      <c r="F7875">
        <v>89.18</v>
      </c>
      <c r="G7875">
        <v>89.18</v>
      </c>
      <c r="H7875">
        <v>89.18</v>
      </c>
      <c r="I7875">
        <v>1109</v>
      </c>
      <c r="J7875">
        <v>1109</v>
      </c>
      <c r="K7875">
        <v>1109</v>
      </c>
      <c r="L7875">
        <v>2144</v>
      </c>
      <c r="M7875">
        <v>2158637</v>
      </c>
      <c r="N7875">
        <v>248204</v>
      </c>
      <c r="O7875">
        <v>2406841</v>
      </c>
    </row>
    <row r="7876" spans="1:15" x14ac:dyDescent="0.3">
      <c r="A7876" t="s">
        <v>51</v>
      </c>
      <c r="B7876" s="1">
        <v>44183</v>
      </c>
      <c r="C7876">
        <v>980</v>
      </c>
      <c r="D7876">
        <v>980</v>
      </c>
      <c r="E7876">
        <v>980</v>
      </c>
      <c r="F7876">
        <v>89.25</v>
      </c>
      <c r="G7876">
        <v>89.25</v>
      </c>
      <c r="H7876">
        <v>89.25</v>
      </c>
      <c r="I7876">
        <v>1098</v>
      </c>
      <c r="J7876">
        <v>1098</v>
      </c>
      <c r="K7876">
        <v>1098</v>
      </c>
      <c r="L7876">
        <v>2161</v>
      </c>
      <c r="M7876">
        <v>2192087</v>
      </c>
      <c r="N7876">
        <v>251760</v>
      </c>
      <c r="O7876">
        <v>2443847</v>
      </c>
    </row>
    <row r="7877" spans="1:15" x14ac:dyDescent="0.3">
      <c r="A7877" t="s">
        <v>51</v>
      </c>
      <c r="B7877" s="1">
        <v>44184</v>
      </c>
      <c r="C7877">
        <v>953</v>
      </c>
      <c r="D7877">
        <v>953</v>
      </c>
      <c r="E7877">
        <v>953</v>
      </c>
      <c r="F7877">
        <v>87.59</v>
      </c>
      <c r="G7877">
        <v>87.59</v>
      </c>
      <c r="H7877">
        <v>87.59</v>
      </c>
      <c r="I7877">
        <v>1088</v>
      </c>
      <c r="J7877">
        <v>1088</v>
      </c>
      <c r="K7877">
        <v>1088</v>
      </c>
      <c r="L7877">
        <v>2189</v>
      </c>
      <c r="M7877">
        <v>2198748</v>
      </c>
      <c r="N7877">
        <v>255868</v>
      </c>
      <c r="O7877">
        <v>2454616</v>
      </c>
    </row>
    <row r="7878" spans="1:15" x14ac:dyDescent="0.3">
      <c r="A7878" t="s">
        <v>51</v>
      </c>
      <c r="B7878" s="1">
        <v>44185</v>
      </c>
      <c r="C7878">
        <v>958</v>
      </c>
      <c r="D7878">
        <v>958</v>
      </c>
      <c r="E7878">
        <v>958</v>
      </c>
      <c r="F7878">
        <v>88.05</v>
      </c>
      <c r="G7878">
        <v>88.05</v>
      </c>
      <c r="H7878">
        <v>88.05</v>
      </c>
      <c r="I7878">
        <v>1088</v>
      </c>
      <c r="J7878">
        <v>1088</v>
      </c>
      <c r="K7878">
        <v>1088</v>
      </c>
      <c r="L7878">
        <v>2212</v>
      </c>
      <c r="M7878">
        <v>2198748</v>
      </c>
      <c r="N7878">
        <v>260838</v>
      </c>
      <c r="O7878">
        <v>2459586</v>
      </c>
    </row>
    <row r="7879" spans="1:15" x14ac:dyDescent="0.3">
      <c r="A7879" t="s">
        <v>51</v>
      </c>
      <c r="B7879" s="1">
        <v>44186</v>
      </c>
      <c r="C7879">
        <v>938</v>
      </c>
      <c r="D7879">
        <v>938</v>
      </c>
      <c r="E7879">
        <v>938</v>
      </c>
      <c r="F7879">
        <v>87.26</v>
      </c>
      <c r="G7879">
        <v>87.26</v>
      </c>
      <c r="H7879">
        <v>87.26</v>
      </c>
      <c r="I7879">
        <v>1075</v>
      </c>
      <c r="J7879">
        <v>1075</v>
      </c>
      <c r="K7879">
        <v>1075</v>
      </c>
      <c r="L7879">
        <v>2218</v>
      </c>
      <c r="M7879">
        <v>2198748</v>
      </c>
      <c r="N7879">
        <v>263434</v>
      </c>
      <c r="O7879">
        <v>2462182</v>
      </c>
    </row>
    <row r="7880" spans="1:15" x14ac:dyDescent="0.3">
      <c r="A7880" t="s">
        <v>51</v>
      </c>
      <c r="B7880" s="1">
        <v>44187</v>
      </c>
      <c r="C7880">
        <v>947</v>
      </c>
      <c r="D7880">
        <v>946</v>
      </c>
      <c r="E7880">
        <v>948</v>
      </c>
      <c r="F7880">
        <v>88.18</v>
      </c>
      <c r="G7880">
        <v>88.18</v>
      </c>
      <c r="H7880">
        <v>88.18</v>
      </c>
      <c r="I7880">
        <v>1074</v>
      </c>
      <c r="J7880">
        <v>1074</v>
      </c>
      <c r="K7880">
        <v>1074</v>
      </c>
      <c r="L7880">
        <v>2240</v>
      </c>
      <c r="M7880">
        <v>2251317</v>
      </c>
      <c r="N7880">
        <v>265620</v>
      </c>
      <c r="O7880">
        <v>2516937</v>
      </c>
    </row>
    <row r="7881" spans="1:15" x14ac:dyDescent="0.3">
      <c r="A7881" t="s">
        <v>51</v>
      </c>
      <c r="B7881" s="1">
        <v>44188</v>
      </c>
      <c r="C7881">
        <v>948</v>
      </c>
      <c r="D7881">
        <v>948</v>
      </c>
      <c r="E7881">
        <v>948</v>
      </c>
      <c r="F7881">
        <v>88.93</v>
      </c>
      <c r="G7881">
        <v>88.93</v>
      </c>
      <c r="H7881">
        <v>88.93</v>
      </c>
      <c r="I7881">
        <v>1066</v>
      </c>
      <c r="J7881">
        <v>1066</v>
      </c>
      <c r="K7881">
        <v>1066</v>
      </c>
      <c r="L7881">
        <v>2283</v>
      </c>
      <c r="M7881">
        <v>2273979</v>
      </c>
      <c r="N7881">
        <v>269276</v>
      </c>
      <c r="O7881">
        <v>2543255</v>
      </c>
    </row>
    <row r="7882" spans="1:15" x14ac:dyDescent="0.3">
      <c r="A7882" t="s">
        <v>51</v>
      </c>
      <c r="B7882" s="1">
        <v>44189</v>
      </c>
      <c r="C7882">
        <v>938</v>
      </c>
      <c r="D7882">
        <v>938</v>
      </c>
      <c r="E7882">
        <v>938</v>
      </c>
      <c r="F7882">
        <v>88.83</v>
      </c>
      <c r="G7882">
        <v>88.83</v>
      </c>
      <c r="H7882">
        <v>88.83</v>
      </c>
      <c r="I7882">
        <v>1056</v>
      </c>
      <c r="J7882">
        <v>1056</v>
      </c>
      <c r="K7882">
        <v>1056</v>
      </c>
      <c r="L7882">
        <v>2328</v>
      </c>
      <c r="M7882">
        <v>2296331</v>
      </c>
      <c r="N7882">
        <v>272553</v>
      </c>
      <c r="O7882">
        <v>2568884</v>
      </c>
    </row>
    <row r="7883" spans="1:15" x14ac:dyDescent="0.3">
      <c r="A7883" t="s">
        <v>51</v>
      </c>
      <c r="B7883" s="1">
        <v>44190</v>
      </c>
      <c r="C7883">
        <v>905</v>
      </c>
      <c r="D7883">
        <v>905</v>
      </c>
      <c r="E7883">
        <v>905</v>
      </c>
      <c r="F7883">
        <v>85.38</v>
      </c>
      <c r="G7883">
        <v>85.38</v>
      </c>
      <c r="H7883">
        <v>85.38</v>
      </c>
      <c r="I7883">
        <v>1060</v>
      </c>
      <c r="J7883">
        <v>1060</v>
      </c>
      <c r="K7883">
        <v>1060</v>
      </c>
      <c r="L7883">
        <v>2328</v>
      </c>
      <c r="M7883">
        <v>2314672</v>
      </c>
      <c r="N7883">
        <v>272553</v>
      </c>
      <c r="O7883">
        <v>2587225</v>
      </c>
    </row>
    <row r="7884" spans="1:15" x14ac:dyDescent="0.3">
      <c r="A7884" t="s">
        <v>51</v>
      </c>
      <c r="B7884" s="1">
        <v>44191</v>
      </c>
      <c r="C7884">
        <v>911</v>
      </c>
      <c r="D7884">
        <v>911</v>
      </c>
      <c r="E7884">
        <v>911</v>
      </c>
      <c r="F7884">
        <v>85.54</v>
      </c>
      <c r="G7884">
        <v>85.54</v>
      </c>
      <c r="H7884">
        <v>85.54</v>
      </c>
      <c r="I7884">
        <v>1065</v>
      </c>
      <c r="J7884">
        <v>1065</v>
      </c>
      <c r="K7884">
        <v>1065</v>
      </c>
      <c r="L7884">
        <v>2357</v>
      </c>
      <c r="M7884">
        <v>2314672</v>
      </c>
      <c r="N7884">
        <v>276508</v>
      </c>
      <c r="O7884">
        <v>2591180</v>
      </c>
    </row>
    <row r="7885" spans="1:15" x14ac:dyDescent="0.3">
      <c r="A7885" t="s">
        <v>51</v>
      </c>
      <c r="B7885" s="1">
        <v>44192</v>
      </c>
      <c r="C7885">
        <v>907</v>
      </c>
      <c r="D7885">
        <v>907</v>
      </c>
      <c r="E7885">
        <v>907</v>
      </c>
      <c r="F7885">
        <v>85.49</v>
      </c>
      <c r="G7885">
        <v>85.49</v>
      </c>
      <c r="H7885">
        <v>85.49</v>
      </c>
      <c r="I7885">
        <v>1061</v>
      </c>
      <c r="J7885">
        <v>1061</v>
      </c>
      <c r="K7885">
        <v>1061</v>
      </c>
      <c r="L7885">
        <v>2370</v>
      </c>
      <c r="M7885">
        <v>2314672</v>
      </c>
      <c r="N7885">
        <v>279139</v>
      </c>
      <c r="O7885">
        <v>2593811</v>
      </c>
    </row>
    <row r="7886" spans="1:15" x14ac:dyDescent="0.3">
      <c r="A7886" t="s">
        <v>51</v>
      </c>
      <c r="B7886" s="1">
        <v>44193</v>
      </c>
      <c r="C7886">
        <v>936</v>
      </c>
      <c r="D7886">
        <v>936</v>
      </c>
      <c r="E7886">
        <v>936</v>
      </c>
      <c r="F7886">
        <v>87.48</v>
      </c>
      <c r="G7886">
        <v>87.48</v>
      </c>
      <c r="H7886">
        <v>87.48</v>
      </c>
      <c r="I7886">
        <v>1070</v>
      </c>
      <c r="J7886">
        <v>1070</v>
      </c>
      <c r="K7886">
        <v>1070</v>
      </c>
      <c r="L7886">
        <v>2383</v>
      </c>
      <c r="M7886">
        <v>2314672</v>
      </c>
      <c r="N7886">
        <v>282587</v>
      </c>
      <c r="O7886">
        <v>2597259</v>
      </c>
    </row>
    <row r="7887" spans="1:15" x14ac:dyDescent="0.3">
      <c r="A7887" t="s">
        <v>51</v>
      </c>
      <c r="B7887" s="1">
        <v>44194</v>
      </c>
      <c r="C7887">
        <v>963</v>
      </c>
      <c r="D7887">
        <v>963</v>
      </c>
      <c r="E7887">
        <v>963</v>
      </c>
      <c r="F7887">
        <v>89.08</v>
      </c>
      <c r="G7887">
        <v>89.08</v>
      </c>
      <c r="H7887">
        <v>89.08</v>
      </c>
      <c r="I7887">
        <v>1081</v>
      </c>
      <c r="J7887">
        <v>1081</v>
      </c>
      <c r="K7887">
        <v>1081</v>
      </c>
      <c r="L7887">
        <v>2405</v>
      </c>
      <c r="M7887">
        <v>2335909</v>
      </c>
      <c r="N7887">
        <v>283781</v>
      </c>
      <c r="O7887">
        <v>2619690</v>
      </c>
    </row>
    <row r="7888" spans="1:15" x14ac:dyDescent="0.3">
      <c r="A7888" t="s">
        <v>51</v>
      </c>
      <c r="B7888" s="1">
        <v>44195</v>
      </c>
      <c r="C7888">
        <v>961</v>
      </c>
      <c r="D7888">
        <v>946</v>
      </c>
      <c r="E7888">
        <v>976</v>
      </c>
      <c r="F7888">
        <v>89.31</v>
      </c>
      <c r="G7888">
        <v>85.15</v>
      </c>
      <c r="H7888">
        <v>93.47</v>
      </c>
      <c r="I7888">
        <v>1076</v>
      </c>
      <c r="J7888">
        <v>1059</v>
      </c>
      <c r="K7888">
        <v>1093</v>
      </c>
      <c r="L7888">
        <v>2453</v>
      </c>
      <c r="M7888">
        <v>2362344</v>
      </c>
      <c r="N7888">
        <v>287030</v>
      </c>
      <c r="O7888">
        <v>2649374</v>
      </c>
    </row>
    <row r="7889" spans="1:15" x14ac:dyDescent="0.3">
      <c r="A7889" t="s">
        <v>51</v>
      </c>
      <c r="B7889" s="1">
        <v>44196</v>
      </c>
      <c r="C7889">
        <v>954</v>
      </c>
      <c r="D7889">
        <v>935</v>
      </c>
      <c r="E7889">
        <v>973</v>
      </c>
      <c r="F7889">
        <v>88.5</v>
      </c>
      <c r="G7889">
        <v>83.01</v>
      </c>
      <c r="H7889">
        <v>93.98</v>
      </c>
      <c r="I7889">
        <v>1078</v>
      </c>
      <c r="J7889">
        <v>1055</v>
      </c>
      <c r="K7889">
        <v>1101</v>
      </c>
      <c r="L7889">
        <v>2489</v>
      </c>
      <c r="M7889">
        <v>2377309</v>
      </c>
      <c r="N7889">
        <v>290936</v>
      </c>
      <c r="O7889">
        <v>2668245</v>
      </c>
    </row>
    <row r="7890" spans="1:15" x14ac:dyDescent="0.3">
      <c r="A7890" t="s">
        <v>51</v>
      </c>
      <c r="B7890" s="1">
        <v>44197</v>
      </c>
      <c r="C7890">
        <v>930</v>
      </c>
      <c r="D7890">
        <v>883</v>
      </c>
      <c r="E7890">
        <v>977</v>
      </c>
      <c r="F7890">
        <v>87.04</v>
      </c>
      <c r="G7890">
        <v>73.599999999999994</v>
      </c>
      <c r="H7890">
        <v>100.48</v>
      </c>
      <c r="I7890">
        <v>1068</v>
      </c>
      <c r="J7890">
        <v>1014</v>
      </c>
      <c r="K7890">
        <v>1123</v>
      </c>
      <c r="L7890">
        <v>2489</v>
      </c>
      <c r="M7890">
        <v>2394318</v>
      </c>
      <c r="N7890">
        <v>290936</v>
      </c>
      <c r="O7890">
        <v>2685254</v>
      </c>
    </row>
    <row r="7891" spans="1:15" x14ac:dyDescent="0.3">
      <c r="A7891" t="s">
        <v>51</v>
      </c>
      <c r="B7891" s="1">
        <v>44198</v>
      </c>
      <c r="C7891">
        <v>936</v>
      </c>
      <c r="D7891">
        <v>877</v>
      </c>
      <c r="E7891">
        <v>995</v>
      </c>
      <c r="F7891">
        <v>87.07</v>
      </c>
      <c r="G7891">
        <v>70.34</v>
      </c>
      <c r="H7891">
        <v>103.8</v>
      </c>
      <c r="I7891">
        <v>1075</v>
      </c>
      <c r="J7891">
        <v>1007</v>
      </c>
      <c r="K7891">
        <v>1143</v>
      </c>
      <c r="L7891">
        <v>2527</v>
      </c>
      <c r="M7891">
        <v>2394318</v>
      </c>
      <c r="N7891">
        <v>296055</v>
      </c>
      <c r="O7891">
        <v>2690373</v>
      </c>
    </row>
    <row r="7892" spans="1:15" x14ac:dyDescent="0.3">
      <c r="A7892" t="s">
        <v>51</v>
      </c>
      <c r="B7892" s="1">
        <v>44199</v>
      </c>
      <c r="C7892">
        <v>923</v>
      </c>
      <c r="D7892">
        <v>858</v>
      </c>
      <c r="E7892">
        <v>988</v>
      </c>
      <c r="F7892">
        <v>87.24</v>
      </c>
      <c r="G7892">
        <v>68.510000000000005</v>
      </c>
      <c r="H7892">
        <v>105.97</v>
      </c>
      <c r="I7892">
        <v>1058</v>
      </c>
      <c r="J7892">
        <v>983</v>
      </c>
      <c r="K7892">
        <v>1133</v>
      </c>
      <c r="L7892">
        <v>2547</v>
      </c>
      <c r="M7892">
        <v>2394318</v>
      </c>
      <c r="N7892">
        <v>304072</v>
      </c>
      <c r="O7892">
        <v>2698390</v>
      </c>
    </row>
    <row r="7893" spans="1:15" x14ac:dyDescent="0.3">
      <c r="A7893" t="s">
        <v>51</v>
      </c>
      <c r="B7893" s="1">
        <v>44200</v>
      </c>
      <c r="C7893">
        <v>948</v>
      </c>
      <c r="D7893">
        <v>948</v>
      </c>
      <c r="E7893">
        <v>948</v>
      </c>
      <c r="F7893">
        <v>88.68</v>
      </c>
      <c r="G7893">
        <v>88.68</v>
      </c>
      <c r="H7893">
        <v>88.68</v>
      </c>
      <c r="I7893">
        <v>1069</v>
      </c>
      <c r="J7893">
        <v>1069</v>
      </c>
      <c r="K7893">
        <v>1069</v>
      </c>
      <c r="L7893">
        <v>2552</v>
      </c>
      <c r="M7893">
        <v>2394318</v>
      </c>
      <c r="N7893">
        <v>306771</v>
      </c>
      <c r="O7893">
        <v>2701089</v>
      </c>
    </row>
    <row r="7894" spans="1:15" x14ac:dyDescent="0.3">
      <c r="A7894" t="s">
        <v>51</v>
      </c>
      <c r="B7894" s="1">
        <v>44201</v>
      </c>
      <c r="C7894">
        <v>965</v>
      </c>
      <c r="D7894">
        <v>965</v>
      </c>
      <c r="E7894">
        <v>965</v>
      </c>
      <c r="F7894">
        <v>89.43</v>
      </c>
      <c r="G7894">
        <v>89.43</v>
      </c>
      <c r="H7894">
        <v>89.43</v>
      </c>
      <c r="I7894">
        <v>1079</v>
      </c>
      <c r="J7894">
        <v>1079</v>
      </c>
      <c r="K7894">
        <v>1079</v>
      </c>
      <c r="L7894">
        <v>2571</v>
      </c>
      <c r="M7894">
        <v>2429765</v>
      </c>
      <c r="N7894">
        <v>308268</v>
      </c>
      <c r="O7894">
        <v>2738033</v>
      </c>
    </row>
    <row r="7895" spans="1:15" x14ac:dyDescent="0.3">
      <c r="A7895" t="s">
        <v>51</v>
      </c>
      <c r="B7895" s="1">
        <v>44202</v>
      </c>
      <c r="C7895">
        <v>984</v>
      </c>
      <c r="D7895">
        <v>984</v>
      </c>
      <c r="E7895">
        <v>984</v>
      </c>
      <c r="F7895">
        <v>90.77</v>
      </c>
      <c r="G7895">
        <v>90.77</v>
      </c>
      <c r="H7895">
        <v>90.77</v>
      </c>
      <c r="I7895">
        <v>1084</v>
      </c>
      <c r="J7895">
        <v>1084</v>
      </c>
      <c r="K7895">
        <v>1084</v>
      </c>
      <c r="L7895">
        <v>2633</v>
      </c>
      <c r="M7895">
        <v>2447350</v>
      </c>
      <c r="N7895">
        <v>311573</v>
      </c>
      <c r="O7895">
        <v>2758923</v>
      </c>
    </row>
    <row r="7896" spans="1:15" x14ac:dyDescent="0.3">
      <c r="A7896" t="s">
        <v>51</v>
      </c>
      <c r="B7896" s="1">
        <v>44203</v>
      </c>
      <c r="C7896">
        <v>983</v>
      </c>
      <c r="D7896">
        <v>983</v>
      </c>
      <c r="E7896">
        <v>983</v>
      </c>
      <c r="F7896">
        <v>89.28</v>
      </c>
      <c r="G7896">
        <v>89.28</v>
      </c>
      <c r="H7896">
        <v>89.28</v>
      </c>
      <c r="I7896">
        <v>1101</v>
      </c>
      <c r="J7896">
        <v>1101</v>
      </c>
      <c r="K7896">
        <v>1101</v>
      </c>
      <c r="L7896">
        <v>2672</v>
      </c>
      <c r="M7896">
        <v>2462941</v>
      </c>
      <c r="N7896">
        <v>315354</v>
      </c>
      <c r="O7896">
        <v>2778295</v>
      </c>
    </row>
    <row r="7897" spans="1:15" x14ac:dyDescent="0.3">
      <c r="A7897" t="s">
        <v>51</v>
      </c>
      <c r="B7897" s="1">
        <v>44204</v>
      </c>
      <c r="C7897">
        <v>969</v>
      </c>
      <c r="D7897">
        <v>961</v>
      </c>
      <c r="E7897">
        <v>977</v>
      </c>
      <c r="F7897">
        <v>88.66</v>
      </c>
      <c r="G7897">
        <v>86.61</v>
      </c>
      <c r="H7897">
        <v>90.7</v>
      </c>
      <c r="I7897">
        <v>1093</v>
      </c>
      <c r="J7897">
        <v>1085</v>
      </c>
      <c r="K7897">
        <v>1101</v>
      </c>
      <c r="L7897">
        <v>2703</v>
      </c>
      <c r="M7897">
        <v>2477328</v>
      </c>
      <c r="N7897">
        <v>320586</v>
      </c>
      <c r="O7897">
        <v>2797914</v>
      </c>
    </row>
    <row r="7898" spans="1:15" x14ac:dyDescent="0.3">
      <c r="A7898" t="s">
        <v>51</v>
      </c>
      <c r="B7898" s="1">
        <v>44205</v>
      </c>
      <c r="C7898">
        <v>994</v>
      </c>
      <c r="D7898">
        <v>994</v>
      </c>
      <c r="E7898">
        <v>994</v>
      </c>
      <c r="F7898">
        <v>90.36</v>
      </c>
      <c r="G7898">
        <v>90.36</v>
      </c>
      <c r="H7898">
        <v>90.36</v>
      </c>
      <c r="I7898">
        <v>1100</v>
      </c>
      <c r="J7898">
        <v>1100</v>
      </c>
      <c r="K7898">
        <v>1100</v>
      </c>
      <c r="L7898">
        <v>2738</v>
      </c>
      <c r="M7898">
        <v>2499916</v>
      </c>
      <c r="N7898">
        <v>324875</v>
      </c>
      <c r="O7898">
        <v>2824791</v>
      </c>
    </row>
    <row r="7899" spans="1:15" x14ac:dyDescent="0.3">
      <c r="A7899" t="s">
        <v>51</v>
      </c>
      <c r="B7899" s="1">
        <v>44206</v>
      </c>
      <c r="C7899">
        <v>966</v>
      </c>
      <c r="D7899">
        <v>966</v>
      </c>
      <c r="E7899">
        <v>966</v>
      </c>
      <c r="F7899">
        <v>88.79</v>
      </c>
      <c r="G7899">
        <v>88.79</v>
      </c>
      <c r="H7899">
        <v>88.79</v>
      </c>
      <c r="I7899">
        <v>1088</v>
      </c>
      <c r="J7899">
        <v>1088</v>
      </c>
      <c r="K7899">
        <v>1088</v>
      </c>
      <c r="L7899">
        <v>2761</v>
      </c>
      <c r="M7899">
        <v>2499916</v>
      </c>
      <c r="N7899">
        <v>331362</v>
      </c>
      <c r="O7899">
        <v>2831278</v>
      </c>
    </row>
    <row r="7900" spans="1:15" x14ac:dyDescent="0.3">
      <c r="A7900" t="s">
        <v>51</v>
      </c>
      <c r="B7900" s="1">
        <v>44207</v>
      </c>
      <c r="C7900">
        <v>970</v>
      </c>
      <c r="D7900">
        <v>962</v>
      </c>
      <c r="E7900">
        <v>978</v>
      </c>
      <c r="F7900">
        <v>88.91</v>
      </c>
      <c r="G7900">
        <v>86.86</v>
      </c>
      <c r="H7900">
        <v>90.96</v>
      </c>
      <c r="I7900">
        <v>1091</v>
      </c>
      <c r="J7900">
        <v>1083</v>
      </c>
      <c r="K7900">
        <v>1099</v>
      </c>
      <c r="L7900">
        <v>2775</v>
      </c>
      <c r="M7900">
        <v>2499916</v>
      </c>
      <c r="N7900">
        <v>335247</v>
      </c>
      <c r="O7900">
        <v>2835163</v>
      </c>
    </row>
    <row r="7901" spans="1:15" x14ac:dyDescent="0.3">
      <c r="A7901" t="s">
        <v>51</v>
      </c>
      <c r="B7901" s="1">
        <v>44208</v>
      </c>
      <c r="C7901">
        <v>968</v>
      </c>
      <c r="D7901">
        <v>968</v>
      </c>
      <c r="E7901">
        <v>968</v>
      </c>
      <c r="F7901">
        <v>89.13</v>
      </c>
      <c r="G7901">
        <v>89.13</v>
      </c>
      <c r="H7901">
        <v>89.13</v>
      </c>
      <c r="I7901">
        <v>1086</v>
      </c>
      <c r="J7901">
        <v>1086</v>
      </c>
      <c r="K7901">
        <v>1086</v>
      </c>
      <c r="L7901">
        <v>2804</v>
      </c>
      <c r="M7901">
        <v>2526623</v>
      </c>
      <c r="N7901">
        <v>337457</v>
      </c>
      <c r="O7901">
        <v>2864080</v>
      </c>
    </row>
    <row r="7902" spans="1:15" x14ac:dyDescent="0.3">
      <c r="A7902" t="s">
        <v>51</v>
      </c>
      <c r="B7902" s="1">
        <v>44209</v>
      </c>
      <c r="C7902">
        <v>963</v>
      </c>
      <c r="D7902">
        <v>963</v>
      </c>
      <c r="E7902">
        <v>963</v>
      </c>
      <c r="F7902">
        <v>88.59</v>
      </c>
      <c r="G7902">
        <v>88.59</v>
      </c>
      <c r="H7902">
        <v>88.59</v>
      </c>
      <c r="I7902">
        <v>1087</v>
      </c>
      <c r="J7902">
        <v>1087</v>
      </c>
      <c r="K7902">
        <v>1087</v>
      </c>
      <c r="L7902">
        <v>2848</v>
      </c>
      <c r="M7902">
        <v>2548026</v>
      </c>
      <c r="N7902">
        <v>341364</v>
      </c>
      <c r="O7902">
        <v>2889390</v>
      </c>
    </row>
    <row r="7903" spans="1:15" x14ac:dyDescent="0.3">
      <c r="A7903" t="s">
        <v>51</v>
      </c>
      <c r="B7903" s="1">
        <v>44210</v>
      </c>
      <c r="C7903">
        <v>971</v>
      </c>
      <c r="D7903">
        <v>971</v>
      </c>
      <c r="E7903">
        <v>971</v>
      </c>
      <c r="F7903">
        <v>88.84</v>
      </c>
      <c r="G7903">
        <v>88.84</v>
      </c>
      <c r="H7903">
        <v>88.84</v>
      </c>
      <c r="I7903">
        <v>1093</v>
      </c>
      <c r="J7903">
        <v>1093</v>
      </c>
      <c r="K7903">
        <v>1093</v>
      </c>
      <c r="L7903">
        <v>2882</v>
      </c>
      <c r="M7903">
        <v>2563861</v>
      </c>
      <c r="N7903">
        <v>344506</v>
      </c>
      <c r="O7903">
        <v>2908367</v>
      </c>
    </row>
    <row r="7904" spans="1:15" x14ac:dyDescent="0.3">
      <c r="A7904" t="s">
        <v>51</v>
      </c>
      <c r="B7904" s="1">
        <v>44211</v>
      </c>
      <c r="C7904">
        <v>997</v>
      </c>
      <c r="D7904">
        <v>997</v>
      </c>
      <c r="E7904">
        <v>997</v>
      </c>
      <c r="F7904">
        <v>90.8</v>
      </c>
      <c r="G7904">
        <v>90.8</v>
      </c>
      <c r="H7904">
        <v>90.8</v>
      </c>
      <c r="I7904">
        <v>1098</v>
      </c>
      <c r="J7904">
        <v>1098</v>
      </c>
      <c r="K7904">
        <v>1098</v>
      </c>
      <c r="L7904">
        <v>2925</v>
      </c>
      <c r="M7904">
        <v>2589408</v>
      </c>
      <c r="N7904">
        <v>348044</v>
      </c>
      <c r="O7904">
        <v>2937452</v>
      </c>
    </row>
    <row r="7905" spans="1:15" x14ac:dyDescent="0.3">
      <c r="A7905" t="s">
        <v>51</v>
      </c>
      <c r="B7905" s="1">
        <v>44212</v>
      </c>
      <c r="C7905">
        <v>960</v>
      </c>
      <c r="D7905">
        <v>960</v>
      </c>
      <c r="E7905">
        <v>960</v>
      </c>
      <c r="F7905">
        <v>87.83</v>
      </c>
      <c r="G7905">
        <v>87.83</v>
      </c>
      <c r="H7905">
        <v>87.83</v>
      </c>
      <c r="I7905">
        <v>1093</v>
      </c>
      <c r="J7905">
        <v>1093</v>
      </c>
      <c r="K7905">
        <v>1093</v>
      </c>
      <c r="L7905">
        <v>2952</v>
      </c>
      <c r="M7905">
        <v>2601000</v>
      </c>
      <c r="N7905">
        <v>351665</v>
      </c>
      <c r="O7905">
        <v>2952665</v>
      </c>
    </row>
    <row r="7906" spans="1:15" x14ac:dyDescent="0.3">
      <c r="A7906" t="s">
        <v>51</v>
      </c>
      <c r="B7906" s="1">
        <v>44213</v>
      </c>
      <c r="C7906">
        <v>954</v>
      </c>
      <c r="D7906">
        <v>954</v>
      </c>
      <c r="E7906">
        <v>954</v>
      </c>
      <c r="F7906">
        <v>87.28</v>
      </c>
      <c r="G7906">
        <v>87.28</v>
      </c>
      <c r="H7906">
        <v>87.28</v>
      </c>
      <c r="I7906">
        <v>1093</v>
      </c>
      <c r="J7906">
        <v>1093</v>
      </c>
      <c r="K7906">
        <v>1093</v>
      </c>
      <c r="L7906">
        <v>2987</v>
      </c>
      <c r="M7906">
        <v>2601000</v>
      </c>
      <c r="N7906">
        <v>354979</v>
      </c>
      <c r="O7906">
        <v>2955979</v>
      </c>
    </row>
    <row r="7907" spans="1:15" x14ac:dyDescent="0.3">
      <c r="A7907" t="s">
        <v>51</v>
      </c>
      <c r="B7907" s="1">
        <v>44214</v>
      </c>
      <c r="C7907">
        <v>976</v>
      </c>
      <c r="D7907">
        <v>976</v>
      </c>
      <c r="E7907">
        <v>976</v>
      </c>
      <c r="F7907">
        <v>89.05</v>
      </c>
      <c r="G7907">
        <v>89.05</v>
      </c>
      <c r="H7907">
        <v>89.05</v>
      </c>
      <c r="I7907">
        <v>1096</v>
      </c>
      <c r="J7907">
        <v>1096</v>
      </c>
      <c r="K7907">
        <v>1096</v>
      </c>
      <c r="L7907">
        <v>2994</v>
      </c>
      <c r="M7907">
        <v>2601000</v>
      </c>
      <c r="N7907">
        <v>356816</v>
      </c>
      <c r="O7907">
        <v>2957816</v>
      </c>
    </row>
    <row r="7908" spans="1:15" x14ac:dyDescent="0.3">
      <c r="A7908" t="s">
        <v>51</v>
      </c>
      <c r="B7908" s="1">
        <v>44215</v>
      </c>
      <c r="C7908">
        <v>960</v>
      </c>
      <c r="D7908">
        <v>960</v>
      </c>
      <c r="E7908">
        <v>960</v>
      </c>
      <c r="F7908">
        <v>88.64</v>
      </c>
      <c r="G7908">
        <v>88.64</v>
      </c>
      <c r="H7908">
        <v>88.64</v>
      </c>
      <c r="I7908">
        <v>1083</v>
      </c>
      <c r="J7908">
        <v>1083</v>
      </c>
      <c r="K7908">
        <v>1083</v>
      </c>
      <c r="L7908">
        <v>3037</v>
      </c>
      <c r="M7908">
        <v>2642075</v>
      </c>
      <c r="N7908">
        <v>358374</v>
      </c>
      <c r="O7908">
        <v>3000449</v>
      </c>
    </row>
    <row r="7909" spans="1:15" x14ac:dyDescent="0.3">
      <c r="A7909" t="s">
        <v>51</v>
      </c>
      <c r="B7909" s="1">
        <v>44216</v>
      </c>
      <c r="C7909">
        <v>969</v>
      </c>
      <c r="D7909">
        <v>931</v>
      </c>
      <c r="E7909">
        <v>1007</v>
      </c>
      <c r="F7909">
        <v>89.89</v>
      </c>
      <c r="G7909">
        <v>89.89</v>
      </c>
      <c r="H7909">
        <v>89.89</v>
      </c>
      <c r="I7909">
        <v>1078</v>
      </c>
      <c r="J7909">
        <v>1078</v>
      </c>
      <c r="K7909">
        <v>1078</v>
      </c>
      <c r="L7909">
        <v>3085</v>
      </c>
      <c r="M7909">
        <v>2653602</v>
      </c>
      <c r="N7909">
        <v>360360</v>
      </c>
      <c r="O7909">
        <v>3013962</v>
      </c>
    </row>
    <row r="7910" spans="1:15" x14ac:dyDescent="0.3">
      <c r="A7910" t="s">
        <v>51</v>
      </c>
      <c r="B7910" s="1">
        <v>44217</v>
      </c>
      <c r="C7910">
        <v>960</v>
      </c>
      <c r="D7910">
        <v>960</v>
      </c>
      <c r="E7910">
        <v>960</v>
      </c>
      <c r="F7910">
        <v>88.07</v>
      </c>
      <c r="G7910">
        <v>88.07</v>
      </c>
      <c r="H7910">
        <v>88.07</v>
      </c>
      <c r="I7910">
        <v>1090</v>
      </c>
      <c r="J7910">
        <v>1090</v>
      </c>
      <c r="K7910">
        <v>1090</v>
      </c>
      <c r="L7910">
        <v>3140</v>
      </c>
      <c r="M7910">
        <v>2653602</v>
      </c>
      <c r="N7910">
        <v>363046</v>
      </c>
      <c r="O7910">
        <v>3016648</v>
      </c>
    </row>
    <row r="7911" spans="1:15" x14ac:dyDescent="0.3">
      <c r="A7911" t="s">
        <v>51</v>
      </c>
      <c r="B7911" s="1">
        <v>44218</v>
      </c>
      <c r="C7911">
        <v>952</v>
      </c>
      <c r="D7911">
        <v>951</v>
      </c>
      <c r="E7911">
        <v>952</v>
      </c>
      <c r="F7911">
        <v>87.21</v>
      </c>
      <c r="G7911">
        <v>87.04</v>
      </c>
      <c r="H7911">
        <v>87.39</v>
      </c>
      <c r="I7911">
        <v>1091</v>
      </c>
      <c r="J7911">
        <v>1090</v>
      </c>
      <c r="K7911">
        <v>1092</v>
      </c>
      <c r="L7911">
        <v>3187</v>
      </c>
      <c r="M7911">
        <v>2674361</v>
      </c>
      <c r="N7911">
        <v>365992</v>
      </c>
      <c r="O7911">
        <v>3040353</v>
      </c>
    </row>
    <row r="7912" spans="1:15" x14ac:dyDescent="0.3">
      <c r="A7912" t="s">
        <v>51</v>
      </c>
      <c r="B7912" s="1">
        <v>44219</v>
      </c>
      <c r="C7912">
        <v>916</v>
      </c>
      <c r="D7912">
        <v>916</v>
      </c>
      <c r="E7912">
        <v>916</v>
      </c>
      <c r="F7912">
        <v>85.69</v>
      </c>
      <c r="G7912">
        <v>85.69</v>
      </c>
      <c r="H7912">
        <v>85.69</v>
      </c>
      <c r="I7912">
        <v>1069</v>
      </c>
      <c r="J7912">
        <v>1069</v>
      </c>
      <c r="K7912">
        <v>1069</v>
      </c>
      <c r="L7912">
        <v>3231</v>
      </c>
      <c r="M7912">
        <v>2690714</v>
      </c>
      <c r="N7912">
        <v>370149</v>
      </c>
      <c r="O7912">
        <v>3060863</v>
      </c>
    </row>
    <row r="7913" spans="1:15" x14ac:dyDescent="0.3">
      <c r="A7913" t="s">
        <v>51</v>
      </c>
      <c r="B7913" s="1">
        <v>44220</v>
      </c>
      <c r="C7913">
        <v>926</v>
      </c>
      <c r="D7913">
        <v>926</v>
      </c>
      <c r="E7913">
        <v>927</v>
      </c>
      <c r="F7913">
        <v>86.27</v>
      </c>
      <c r="G7913">
        <v>86.09</v>
      </c>
      <c r="H7913">
        <v>86.44</v>
      </c>
      <c r="I7913">
        <v>1074</v>
      </c>
      <c r="J7913">
        <v>1073</v>
      </c>
      <c r="K7913">
        <v>1075</v>
      </c>
      <c r="L7913">
        <v>3279</v>
      </c>
      <c r="M7913">
        <v>2690714</v>
      </c>
      <c r="N7913">
        <v>373090</v>
      </c>
      <c r="O7913">
        <v>3063804</v>
      </c>
    </row>
    <row r="7914" spans="1:15" x14ac:dyDescent="0.3">
      <c r="A7914" t="s">
        <v>51</v>
      </c>
      <c r="B7914" s="1">
        <v>44221</v>
      </c>
      <c r="C7914">
        <v>951</v>
      </c>
      <c r="D7914">
        <v>951</v>
      </c>
      <c r="E7914">
        <v>951</v>
      </c>
      <c r="F7914">
        <v>88.06</v>
      </c>
      <c r="G7914">
        <v>88.06</v>
      </c>
      <c r="H7914">
        <v>88.06</v>
      </c>
      <c r="I7914">
        <v>1080</v>
      </c>
      <c r="J7914">
        <v>1080</v>
      </c>
      <c r="K7914">
        <v>1080</v>
      </c>
      <c r="L7914">
        <v>3293</v>
      </c>
      <c r="M7914">
        <v>2690714</v>
      </c>
      <c r="N7914">
        <v>374853</v>
      </c>
      <c r="O7914">
        <v>3065567</v>
      </c>
    </row>
    <row r="7915" spans="1:15" x14ac:dyDescent="0.3">
      <c r="A7915" t="s">
        <v>51</v>
      </c>
      <c r="B7915" s="1">
        <v>44222</v>
      </c>
      <c r="C7915">
        <v>950</v>
      </c>
      <c r="D7915">
        <v>944</v>
      </c>
      <c r="E7915">
        <v>956</v>
      </c>
      <c r="F7915">
        <v>87.88</v>
      </c>
      <c r="G7915">
        <v>86.26</v>
      </c>
      <c r="H7915">
        <v>89.5</v>
      </c>
      <c r="I7915">
        <v>1081</v>
      </c>
      <c r="J7915">
        <v>1075</v>
      </c>
      <c r="K7915">
        <v>1087</v>
      </c>
      <c r="L7915">
        <v>3323</v>
      </c>
      <c r="M7915">
        <v>2716708</v>
      </c>
      <c r="N7915">
        <v>376424</v>
      </c>
      <c r="O7915">
        <v>3093132</v>
      </c>
    </row>
    <row r="7916" spans="1:15" x14ac:dyDescent="0.3">
      <c r="A7916" t="s">
        <v>51</v>
      </c>
      <c r="B7916" s="1">
        <v>44223</v>
      </c>
      <c r="C7916">
        <v>937</v>
      </c>
      <c r="D7916">
        <v>937</v>
      </c>
      <c r="E7916">
        <v>937</v>
      </c>
      <c r="F7916">
        <v>86.68</v>
      </c>
      <c r="G7916">
        <v>86.68</v>
      </c>
      <c r="H7916">
        <v>86.68</v>
      </c>
      <c r="I7916">
        <v>1081</v>
      </c>
      <c r="J7916">
        <v>1081</v>
      </c>
      <c r="K7916">
        <v>1081</v>
      </c>
      <c r="L7916">
        <v>3388</v>
      </c>
      <c r="M7916">
        <v>2736087</v>
      </c>
      <c r="N7916">
        <v>379110</v>
      </c>
      <c r="O7916">
        <v>3115197</v>
      </c>
    </row>
    <row r="7917" spans="1:15" x14ac:dyDescent="0.3">
      <c r="A7917" t="s">
        <v>51</v>
      </c>
      <c r="B7917" s="1">
        <v>44224</v>
      </c>
      <c r="C7917">
        <v>928</v>
      </c>
      <c r="D7917">
        <v>928</v>
      </c>
      <c r="E7917">
        <v>928</v>
      </c>
      <c r="F7917">
        <v>85.69</v>
      </c>
      <c r="G7917">
        <v>85.69</v>
      </c>
      <c r="H7917">
        <v>85.69</v>
      </c>
      <c r="I7917">
        <v>1083</v>
      </c>
      <c r="J7917">
        <v>1083</v>
      </c>
      <c r="K7917">
        <v>1083</v>
      </c>
      <c r="L7917">
        <v>3423</v>
      </c>
      <c r="M7917">
        <v>2750480</v>
      </c>
      <c r="N7917">
        <v>381430</v>
      </c>
      <c r="O7917">
        <v>3131910</v>
      </c>
    </row>
    <row r="7918" spans="1:15" x14ac:dyDescent="0.3">
      <c r="A7918" t="s">
        <v>51</v>
      </c>
      <c r="B7918" s="1">
        <v>44225</v>
      </c>
      <c r="C7918">
        <v>925</v>
      </c>
      <c r="D7918">
        <v>925</v>
      </c>
      <c r="E7918">
        <v>925</v>
      </c>
      <c r="F7918">
        <v>86.21</v>
      </c>
      <c r="G7918">
        <v>85.94</v>
      </c>
      <c r="H7918">
        <v>86.48</v>
      </c>
      <c r="I7918">
        <v>1073</v>
      </c>
      <c r="J7918">
        <v>1071</v>
      </c>
      <c r="K7918">
        <v>1075</v>
      </c>
      <c r="L7918">
        <v>3471</v>
      </c>
      <c r="M7918">
        <v>2772970</v>
      </c>
      <c r="N7918">
        <v>384217</v>
      </c>
      <c r="O7918">
        <v>3157187</v>
      </c>
    </row>
    <row r="7919" spans="1:15" x14ac:dyDescent="0.3">
      <c r="A7919" t="s">
        <v>51</v>
      </c>
      <c r="B7919" s="1">
        <v>44226</v>
      </c>
      <c r="C7919">
        <v>902</v>
      </c>
      <c r="D7919">
        <v>874</v>
      </c>
      <c r="E7919">
        <v>930</v>
      </c>
      <c r="F7919">
        <v>84.22</v>
      </c>
      <c r="G7919">
        <v>75.91</v>
      </c>
      <c r="H7919">
        <v>92.53</v>
      </c>
      <c r="I7919">
        <v>1071</v>
      </c>
      <c r="J7919">
        <v>1036</v>
      </c>
      <c r="K7919">
        <v>1106</v>
      </c>
      <c r="L7919">
        <v>3504</v>
      </c>
      <c r="M7919">
        <v>2795341</v>
      </c>
      <c r="N7919">
        <v>386590</v>
      </c>
      <c r="O7919">
        <v>3181931</v>
      </c>
    </row>
    <row r="7920" spans="1:15" x14ac:dyDescent="0.3">
      <c r="A7920" t="s">
        <v>52</v>
      </c>
      <c r="B7920" s="1">
        <v>44013</v>
      </c>
      <c r="C7920">
        <v>578</v>
      </c>
      <c r="D7920">
        <v>551</v>
      </c>
      <c r="E7920">
        <v>605</v>
      </c>
      <c r="F7920">
        <v>62.83</v>
      </c>
      <c r="G7920">
        <v>52.77</v>
      </c>
      <c r="H7920">
        <v>72.88</v>
      </c>
      <c r="I7920">
        <v>920</v>
      </c>
      <c r="J7920">
        <v>880</v>
      </c>
      <c r="K7920">
        <v>960</v>
      </c>
      <c r="L7920">
        <v>207</v>
      </c>
      <c r="M7920">
        <v>228978</v>
      </c>
      <c r="N7920">
        <v>8656</v>
      </c>
      <c r="O7920">
        <v>363702</v>
      </c>
    </row>
    <row r="7921" spans="1:15" x14ac:dyDescent="0.3">
      <c r="A7921" t="s">
        <v>52</v>
      </c>
      <c r="B7921" s="1">
        <v>44014</v>
      </c>
      <c r="C7921">
        <v>586</v>
      </c>
      <c r="D7921">
        <v>582</v>
      </c>
      <c r="E7921">
        <v>591</v>
      </c>
      <c r="F7921">
        <v>63.82</v>
      </c>
      <c r="G7921">
        <v>58.57</v>
      </c>
      <c r="H7921">
        <v>69.069999999999993</v>
      </c>
      <c r="I7921">
        <v>919</v>
      </c>
      <c r="J7921">
        <v>890</v>
      </c>
      <c r="K7921">
        <v>948</v>
      </c>
      <c r="L7921">
        <v>208</v>
      </c>
      <c r="M7921">
        <v>234429</v>
      </c>
      <c r="N7921">
        <v>8931</v>
      </c>
      <c r="O7921">
        <v>373326</v>
      </c>
    </row>
    <row r="7922" spans="1:15" x14ac:dyDescent="0.3">
      <c r="A7922" t="s">
        <v>52</v>
      </c>
      <c r="B7922" s="1">
        <v>44015</v>
      </c>
      <c r="C7922">
        <v>580</v>
      </c>
      <c r="D7922">
        <v>562</v>
      </c>
      <c r="E7922">
        <v>599</v>
      </c>
      <c r="F7922">
        <v>63.16</v>
      </c>
      <c r="G7922">
        <v>54.56</v>
      </c>
      <c r="H7922">
        <v>71.760000000000005</v>
      </c>
      <c r="I7922">
        <v>919</v>
      </c>
      <c r="J7922">
        <v>879</v>
      </c>
      <c r="K7922">
        <v>959</v>
      </c>
      <c r="L7922">
        <v>209</v>
      </c>
      <c r="M7922">
        <v>241760</v>
      </c>
      <c r="N7922">
        <v>9294</v>
      </c>
      <c r="O7922">
        <v>385411</v>
      </c>
    </row>
    <row r="7923" spans="1:15" x14ac:dyDescent="0.3">
      <c r="A7923" t="s">
        <v>52</v>
      </c>
      <c r="B7923" s="1">
        <v>44016</v>
      </c>
      <c r="C7923">
        <v>583</v>
      </c>
      <c r="D7923">
        <v>566</v>
      </c>
      <c r="E7923">
        <v>599</v>
      </c>
      <c r="F7923">
        <v>63.67</v>
      </c>
      <c r="G7923">
        <v>55.62</v>
      </c>
      <c r="H7923">
        <v>71.72</v>
      </c>
      <c r="I7923">
        <v>915</v>
      </c>
      <c r="J7923">
        <v>877</v>
      </c>
      <c r="K7923">
        <v>953</v>
      </c>
      <c r="L7923">
        <v>209</v>
      </c>
      <c r="M7923">
        <v>245096</v>
      </c>
      <c r="N7923">
        <v>9636</v>
      </c>
      <c r="O7923">
        <v>392939</v>
      </c>
    </row>
    <row r="7924" spans="1:15" x14ac:dyDescent="0.3">
      <c r="A7924" t="s">
        <v>52</v>
      </c>
      <c r="B7924" s="1">
        <v>44017</v>
      </c>
      <c r="C7924">
        <v>568</v>
      </c>
      <c r="D7924">
        <v>549</v>
      </c>
      <c r="E7924">
        <v>587</v>
      </c>
      <c r="F7924">
        <v>61.72</v>
      </c>
      <c r="G7924">
        <v>53.13</v>
      </c>
      <c r="H7924">
        <v>70.31</v>
      </c>
      <c r="I7924">
        <v>921</v>
      </c>
      <c r="J7924">
        <v>881</v>
      </c>
      <c r="K7924">
        <v>961</v>
      </c>
      <c r="L7924">
        <v>213</v>
      </c>
      <c r="M7924">
        <v>245096</v>
      </c>
      <c r="N7924">
        <v>9930</v>
      </c>
      <c r="O7924">
        <v>401069</v>
      </c>
    </row>
    <row r="7925" spans="1:15" x14ac:dyDescent="0.3">
      <c r="A7925" t="s">
        <v>52</v>
      </c>
      <c r="B7925" s="1">
        <v>44018</v>
      </c>
      <c r="C7925">
        <v>583</v>
      </c>
      <c r="D7925">
        <v>567</v>
      </c>
      <c r="E7925">
        <v>598</v>
      </c>
      <c r="F7925">
        <v>63.41</v>
      </c>
      <c r="G7925">
        <v>55.59</v>
      </c>
      <c r="H7925">
        <v>71.23</v>
      </c>
      <c r="I7925">
        <v>919</v>
      </c>
      <c r="J7925">
        <v>881</v>
      </c>
      <c r="K7925">
        <v>957</v>
      </c>
      <c r="L7925">
        <v>215</v>
      </c>
      <c r="M7925">
        <v>253971</v>
      </c>
      <c r="N7925">
        <v>10230</v>
      </c>
      <c r="O7925">
        <v>408109</v>
      </c>
    </row>
    <row r="7926" spans="1:15" x14ac:dyDescent="0.3">
      <c r="A7926" t="s">
        <v>52</v>
      </c>
      <c r="B7926" s="1">
        <v>44019</v>
      </c>
      <c r="C7926">
        <v>611</v>
      </c>
      <c r="D7926">
        <v>592</v>
      </c>
      <c r="E7926">
        <v>630</v>
      </c>
      <c r="F7926">
        <v>66.2</v>
      </c>
      <c r="G7926">
        <v>57.62</v>
      </c>
      <c r="H7926">
        <v>74.77</v>
      </c>
      <c r="I7926">
        <v>923</v>
      </c>
      <c r="J7926">
        <v>883</v>
      </c>
      <c r="K7926">
        <v>963</v>
      </c>
      <c r="L7926">
        <v>215</v>
      </c>
      <c r="M7926">
        <v>257326</v>
      </c>
      <c r="N7926">
        <v>10395</v>
      </c>
      <c r="O7926">
        <v>413189</v>
      </c>
    </row>
    <row r="7927" spans="1:15" x14ac:dyDescent="0.3">
      <c r="A7927" t="s">
        <v>52</v>
      </c>
      <c r="B7927" s="1">
        <v>44020</v>
      </c>
      <c r="C7927">
        <v>606</v>
      </c>
      <c r="D7927">
        <v>579</v>
      </c>
      <c r="E7927">
        <v>633</v>
      </c>
      <c r="F7927">
        <v>65.98</v>
      </c>
      <c r="G7927">
        <v>53.8</v>
      </c>
      <c r="H7927">
        <v>78.150000000000006</v>
      </c>
      <c r="I7927">
        <v>919</v>
      </c>
      <c r="J7927">
        <v>863</v>
      </c>
      <c r="K7927">
        <v>974</v>
      </c>
      <c r="L7927">
        <v>220</v>
      </c>
      <c r="M7927">
        <v>261301</v>
      </c>
      <c r="N7927">
        <v>10605</v>
      </c>
      <c r="O7927">
        <v>420047</v>
      </c>
    </row>
    <row r="7928" spans="1:15" x14ac:dyDescent="0.3">
      <c r="A7928" t="s">
        <v>52</v>
      </c>
      <c r="B7928" s="1">
        <v>44021</v>
      </c>
      <c r="C7928">
        <v>592</v>
      </c>
      <c r="D7928">
        <v>567</v>
      </c>
      <c r="E7928">
        <v>617</v>
      </c>
      <c r="F7928">
        <v>64.63</v>
      </c>
      <c r="G7928">
        <v>52.93</v>
      </c>
      <c r="H7928">
        <v>76.319999999999993</v>
      </c>
      <c r="I7928">
        <v>916</v>
      </c>
      <c r="J7928">
        <v>862</v>
      </c>
      <c r="K7928">
        <v>971</v>
      </c>
      <c r="L7928">
        <v>224</v>
      </c>
      <c r="M7928">
        <v>265450</v>
      </c>
      <c r="N7928">
        <v>10817</v>
      </c>
      <c r="O7928">
        <v>427834</v>
      </c>
    </row>
    <row r="7929" spans="1:15" x14ac:dyDescent="0.3">
      <c r="A7929" t="s">
        <v>52</v>
      </c>
      <c r="B7929" s="1">
        <v>44022</v>
      </c>
      <c r="C7929">
        <v>577</v>
      </c>
      <c r="D7929">
        <v>552</v>
      </c>
      <c r="E7929">
        <v>602</v>
      </c>
      <c r="F7929">
        <v>63.28</v>
      </c>
      <c r="G7929">
        <v>51.5</v>
      </c>
      <c r="H7929">
        <v>75.05</v>
      </c>
      <c r="I7929">
        <v>912</v>
      </c>
      <c r="J7929">
        <v>857</v>
      </c>
      <c r="K7929">
        <v>966</v>
      </c>
      <c r="L7929">
        <v>230</v>
      </c>
      <c r="M7929">
        <v>270887</v>
      </c>
      <c r="N7929">
        <v>11188</v>
      </c>
      <c r="O7929">
        <v>437771</v>
      </c>
    </row>
    <row r="7930" spans="1:15" x14ac:dyDescent="0.3">
      <c r="A7930" t="s">
        <v>52</v>
      </c>
      <c r="B7930" s="1">
        <v>44023</v>
      </c>
      <c r="C7930">
        <v>581</v>
      </c>
      <c r="D7930">
        <v>556</v>
      </c>
      <c r="E7930">
        <v>607</v>
      </c>
      <c r="F7930">
        <v>63.97</v>
      </c>
      <c r="G7930">
        <v>52.07</v>
      </c>
      <c r="H7930">
        <v>75.88</v>
      </c>
      <c r="I7930">
        <v>909</v>
      </c>
      <c r="J7930">
        <v>854</v>
      </c>
      <c r="K7930">
        <v>963</v>
      </c>
      <c r="L7930">
        <v>232</v>
      </c>
      <c r="M7930">
        <v>275316</v>
      </c>
      <c r="N7930">
        <v>11454</v>
      </c>
      <c r="O7930">
        <v>447412</v>
      </c>
    </row>
    <row r="7931" spans="1:15" x14ac:dyDescent="0.3">
      <c r="A7931" t="s">
        <v>52</v>
      </c>
      <c r="B7931" s="1">
        <v>44024</v>
      </c>
      <c r="C7931">
        <v>541</v>
      </c>
      <c r="D7931">
        <v>515</v>
      </c>
      <c r="E7931">
        <v>566</v>
      </c>
      <c r="F7931">
        <v>59.64</v>
      </c>
      <c r="G7931">
        <v>47.82</v>
      </c>
      <c r="H7931">
        <v>71.459999999999994</v>
      </c>
      <c r="I7931">
        <v>907</v>
      </c>
      <c r="J7931">
        <v>852</v>
      </c>
      <c r="K7931">
        <v>961</v>
      </c>
      <c r="L7931">
        <v>232</v>
      </c>
      <c r="M7931">
        <v>280332</v>
      </c>
      <c r="N7931">
        <v>11851</v>
      </c>
      <c r="O7931">
        <v>456079</v>
      </c>
    </row>
    <row r="7932" spans="1:15" x14ac:dyDescent="0.3">
      <c r="A7932" t="s">
        <v>52</v>
      </c>
      <c r="B7932" s="1">
        <v>44025</v>
      </c>
      <c r="C7932">
        <v>523</v>
      </c>
      <c r="D7932">
        <v>498</v>
      </c>
      <c r="E7932">
        <v>548</v>
      </c>
      <c r="F7932">
        <v>58.02</v>
      </c>
      <c r="G7932">
        <v>46.31</v>
      </c>
      <c r="H7932">
        <v>69.73</v>
      </c>
      <c r="I7932">
        <v>902</v>
      </c>
      <c r="J7932">
        <v>847</v>
      </c>
      <c r="K7932">
        <v>956</v>
      </c>
      <c r="L7932">
        <v>234</v>
      </c>
      <c r="M7932">
        <v>284002</v>
      </c>
      <c r="N7932">
        <v>12170</v>
      </c>
      <c r="O7932">
        <v>463147</v>
      </c>
    </row>
    <row r="7933" spans="1:15" x14ac:dyDescent="0.3">
      <c r="A7933" t="s">
        <v>52</v>
      </c>
      <c r="B7933" s="1">
        <v>44026</v>
      </c>
      <c r="C7933">
        <v>534</v>
      </c>
      <c r="D7933">
        <v>505</v>
      </c>
      <c r="E7933">
        <v>563</v>
      </c>
      <c r="F7933">
        <v>59.41</v>
      </c>
      <c r="G7933">
        <v>47.63</v>
      </c>
      <c r="H7933">
        <v>71.19</v>
      </c>
      <c r="I7933">
        <v>898</v>
      </c>
      <c r="J7933">
        <v>850</v>
      </c>
      <c r="K7933">
        <v>947</v>
      </c>
      <c r="L7933">
        <v>237</v>
      </c>
      <c r="M7933">
        <v>288274</v>
      </c>
      <c r="N7933">
        <v>12438</v>
      </c>
      <c r="O7933">
        <v>469558</v>
      </c>
    </row>
    <row r="7934" spans="1:15" x14ac:dyDescent="0.3">
      <c r="A7934" t="s">
        <v>52</v>
      </c>
      <c r="B7934" s="1">
        <v>44027</v>
      </c>
      <c r="C7934">
        <v>536</v>
      </c>
      <c r="D7934">
        <v>515</v>
      </c>
      <c r="E7934">
        <v>557</v>
      </c>
      <c r="F7934">
        <v>59.83</v>
      </c>
      <c r="G7934">
        <v>50.52</v>
      </c>
      <c r="H7934">
        <v>69.13</v>
      </c>
      <c r="I7934">
        <v>896</v>
      </c>
      <c r="J7934">
        <v>855</v>
      </c>
      <c r="K7934">
        <v>937</v>
      </c>
      <c r="L7934">
        <v>244</v>
      </c>
      <c r="M7934">
        <v>292651</v>
      </c>
      <c r="N7934">
        <v>12805</v>
      </c>
      <c r="O7934">
        <v>476654</v>
      </c>
    </row>
    <row r="7935" spans="1:15" x14ac:dyDescent="0.3">
      <c r="A7935" t="s">
        <v>52</v>
      </c>
      <c r="B7935" s="1">
        <v>44028</v>
      </c>
      <c r="C7935">
        <v>541</v>
      </c>
      <c r="D7935">
        <v>521</v>
      </c>
      <c r="E7935">
        <v>562</v>
      </c>
      <c r="F7935">
        <v>60.32</v>
      </c>
      <c r="G7935">
        <v>51.13</v>
      </c>
      <c r="H7935">
        <v>69.510000000000005</v>
      </c>
      <c r="I7935">
        <v>897</v>
      </c>
      <c r="J7935">
        <v>857</v>
      </c>
      <c r="K7935">
        <v>937</v>
      </c>
      <c r="L7935">
        <v>247</v>
      </c>
      <c r="M7935">
        <v>298705</v>
      </c>
      <c r="N7935">
        <v>13081</v>
      </c>
      <c r="O7935">
        <v>486780</v>
      </c>
    </row>
    <row r="7936" spans="1:15" x14ac:dyDescent="0.3">
      <c r="A7936" t="s">
        <v>52</v>
      </c>
      <c r="B7936" s="1">
        <v>44029</v>
      </c>
      <c r="C7936">
        <v>573</v>
      </c>
      <c r="D7936">
        <v>553</v>
      </c>
      <c r="E7936">
        <v>594</v>
      </c>
      <c r="F7936">
        <v>63.54</v>
      </c>
      <c r="G7936">
        <v>54.37</v>
      </c>
      <c r="H7936">
        <v>72.7</v>
      </c>
      <c r="I7936">
        <v>902</v>
      </c>
      <c r="J7936">
        <v>862</v>
      </c>
      <c r="K7936">
        <v>942</v>
      </c>
      <c r="L7936">
        <v>249</v>
      </c>
      <c r="M7936">
        <v>305437</v>
      </c>
      <c r="N7936">
        <v>13509</v>
      </c>
      <c r="O7936">
        <v>497184</v>
      </c>
    </row>
    <row r="7937" spans="1:15" x14ac:dyDescent="0.3">
      <c r="A7937" t="s">
        <v>52</v>
      </c>
      <c r="B7937" s="1">
        <v>44030</v>
      </c>
      <c r="C7937">
        <v>572</v>
      </c>
      <c r="D7937">
        <v>546</v>
      </c>
      <c r="E7937">
        <v>598</v>
      </c>
      <c r="F7937">
        <v>63.39</v>
      </c>
      <c r="G7937">
        <v>52.28</v>
      </c>
      <c r="H7937">
        <v>74.510000000000005</v>
      </c>
      <c r="I7937">
        <v>902</v>
      </c>
      <c r="J7937">
        <v>854</v>
      </c>
      <c r="K7937">
        <v>950</v>
      </c>
      <c r="L7937">
        <v>254</v>
      </c>
      <c r="M7937">
        <v>310393</v>
      </c>
      <c r="N7937">
        <v>13802</v>
      </c>
      <c r="O7937">
        <v>505871</v>
      </c>
    </row>
    <row r="7938" spans="1:15" x14ac:dyDescent="0.3">
      <c r="A7938" t="s">
        <v>52</v>
      </c>
      <c r="B7938" s="1">
        <v>44031</v>
      </c>
      <c r="C7938">
        <v>559</v>
      </c>
      <c r="D7938">
        <v>532</v>
      </c>
      <c r="E7938">
        <v>585</v>
      </c>
      <c r="F7938">
        <v>61.99</v>
      </c>
      <c r="G7938">
        <v>50.87</v>
      </c>
      <c r="H7938">
        <v>73.099999999999994</v>
      </c>
      <c r="I7938">
        <v>901</v>
      </c>
      <c r="J7938">
        <v>853</v>
      </c>
      <c r="K7938">
        <v>949</v>
      </c>
      <c r="L7938">
        <v>257</v>
      </c>
      <c r="M7938">
        <v>316644</v>
      </c>
      <c r="N7938">
        <v>14149</v>
      </c>
      <c r="O7938">
        <v>516504</v>
      </c>
    </row>
    <row r="7939" spans="1:15" x14ac:dyDescent="0.3">
      <c r="A7939" t="s">
        <v>52</v>
      </c>
      <c r="B7939" s="1">
        <v>44032</v>
      </c>
      <c r="C7939">
        <v>573</v>
      </c>
      <c r="D7939">
        <v>547</v>
      </c>
      <c r="E7939">
        <v>598</v>
      </c>
      <c r="F7939">
        <v>63.42</v>
      </c>
      <c r="G7939">
        <v>52.44</v>
      </c>
      <c r="H7939">
        <v>74.41</v>
      </c>
      <c r="I7939">
        <v>903</v>
      </c>
      <c r="J7939">
        <v>856</v>
      </c>
      <c r="K7939">
        <v>950</v>
      </c>
      <c r="L7939">
        <v>260</v>
      </c>
      <c r="M7939">
        <v>321011</v>
      </c>
      <c r="N7939">
        <v>14579</v>
      </c>
      <c r="O7939">
        <v>524095</v>
      </c>
    </row>
    <row r="7940" spans="1:15" x14ac:dyDescent="0.3">
      <c r="A7940" t="s">
        <v>52</v>
      </c>
      <c r="B7940" s="1">
        <v>44033</v>
      </c>
      <c r="C7940">
        <v>554</v>
      </c>
      <c r="D7940">
        <v>529</v>
      </c>
      <c r="E7940">
        <v>580</v>
      </c>
      <c r="F7940">
        <v>61.7</v>
      </c>
      <c r="G7940">
        <v>50.7</v>
      </c>
      <c r="H7940">
        <v>72.709999999999994</v>
      </c>
      <c r="I7940">
        <v>898</v>
      </c>
      <c r="J7940">
        <v>851</v>
      </c>
      <c r="K7940">
        <v>945</v>
      </c>
      <c r="L7940">
        <v>262</v>
      </c>
      <c r="M7940">
        <v>325197</v>
      </c>
      <c r="N7940">
        <v>14847</v>
      </c>
      <c r="O7940">
        <v>531681</v>
      </c>
    </row>
    <row r="7941" spans="1:15" x14ac:dyDescent="0.3">
      <c r="A7941" t="s">
        <v>52</v>
      </c>
      <c r="B7941" s="1">
        <v>44034</v>
      </c>
      <c r="C7941">
        <v>542</v>
      </c>
      <c r="D7941">
        <v>517</v>
      </c>
      <c r="E7941">
        <v>567</v>
      </c>
      <c r="F7941">
        <v>60.22</v>
      </c>
      <c r="G7941">
        <v>49.49</v>
      </c>
      <c r="H7941">
        <v>70.94</v>
      </c>
      <c r="I7941">
        <v>900</v>
      </c>
      <c r="J7941">
        <v>854</v>
      </c>
      <c r="K7941">
        <v>946</v>
      </c>
      <c r="L7941">
        <v>269</v>
      </c>
      <c r="M7941">
        <v>330124</v>
      </c>
      <c r="N7941">
        <v>15139</v>
      </c>
      <c r="O7941">
        <v>539636</v>
      </c>
    </row>
    <row r="7942" spans="1:15" x14ac:dyDescent="0.3">
      <c r="A7942" t="s">
        <v>52</v>
      </c>
      <c r="B7942" s="1">
        <v>44035</v>
      </c>
      <c r="C7942">
        <v>538</v>
      </c>
      <c r="D7942">
        <v>513</v>
      </c>
      <c r="E7942">
        <v>563</v>
      </c>
      <c r="F7942">
        <v>59.59</v>
      </c>
      <c r="G7942">
        <v>48.91</v>
      </c>
      <c r="H7942">
        <v>70.27</v>
      </c>
      <c r="I7942">
        <v>903</v>
      </c>
      <c r="J7942">
        <v>857</v>
      </c>
      <c r="K7942">
        <v>949</v>
      </c>
      <c r="L7942">
        <v>269</v>
      </c>
      <c r="M7942">
        <v>337401</v>
      </c>
      <c r="N7942">
        <v>15393</v>
      </c>
      <c r="O7942">
        <v>557614</v>
      </c>
    </row>
    <row r="7943" spans="1:15" x14ac:dyDescent="0.3">
      <c r="A7943" t="s">
        <v>52</v>
      </c>
      <c r="B7943" s="1">
        <v>44036</v>
      </c>
      <c r="C7943">
        <v>543</v>
      </c>
      <c r="D7943">
        <v>518</v>
      </c>
      <c r="E7943">
        <v>568</v>
      </c>
      <c r="F7943">
        <v>58.53</v>
      </c>
      <c r="G7943">
        <v>48.15</v>
      </c>
      <c r="H7943">
        <v>68.92</v>
      </c>
      <c r="I7943">
        <v>928</v>
      </c>
      <c r="J7943">
        <v>882</v>
      </c>
      <c r="K7943">
        <v>974</v>
      </c>
      <c r="L7943">
        <v>273</v>
      </c>
      <c r="M7943">
        <v>342778</v>
      </c>
      <c r="N7943">
        <v>15713</v>
      </c>
      <c r="O7943">
        <v>566847</v>
      </c>
    </row>
    <row r="7944" spans="1:15" x14ac:dyDescent="0.3">
      <c r="A7944" t="s">
        <v>52</v>
      </c>
      <c r="B7944" s="1">
        <v>44037</v>
      </c>
      <c r="C7944">
        <v>559</v>
      </c>
      <c r="D7944">
        <v>542</v>
      </c>
      <c r="E7944">
        <v>576</v>
      </c>
      <c r="F7944">
        <v>63.13</v>
      </c>
      <c r="G7944">
        <v>53.43</v>
      </c>
      <c r="H7944">
        <v>72.819999999999993</v>
      </c>
      <c r="I7944">
        <v>886</v>
      </c>
      <c r="J7944">
        <v>839</v>
      </c>
      <c r="K7944">
        <v>933</v>
      </c>
      <c r="L7944">
        <v>282</v>
      </c>
      <c r="M7944">
        <v>350463</v>
      </c>
      <c r="N7944">
        <v>16104</v>
      </c>
      <c r="O7944">
        <v>577308</v>
      </c>
    </row>
    <row r="7945" spans="1:15" x14ac:dyDescent="0.3">
      <c r="A7945" t="s">
        <v>52</v>
      </c>
      <c r="B7945" s="1">
        <v>44038</v>
      </c>
      <c r="C7945">
        <v>535</v>
      </c>
      <c r="D7945">
        <v>518</v>
      </c>
      <c r="E7945">
        <v>553</v>
      </c>
      <c r="F7945">
        <v>60.96</v>
      </c>
      <c r="G7945">
        <v>51.1</v>
      </c>
      <c r="H7945">
        <v>70.83</v>
      </c>
      <c r="I7945">
        <v>878</v>
      </c>
      <c r="J7945">
        <v>830</v>
      </c>
      <c r="K7945">
        <v>926</v>
      </c>
      <c r="L7945">
        <v>286</v>
      </c>
      <c r="M7945">
        <v>357518</v>
      </c>
      <c r="N7945">
        <v>16492</v>
      </c>
      <c r="O7945">
        <v>589371</v>
      </c>
    </row>
    <row r="7946" spans="1:15" x14ac:dyDescent="0.3">
      <c r="A7946" t="s">
        <v>52</v>
      </c>
      <c r="B7946" s="1">
        <v>44039</v>
      </c>
      <c r="C7946">
        <v>523</v>
      </c>
      <c r="D7946">
        <v>506</v>
      </c>
      <c r="E7946">
        <v>539</v>
      </c>
      <c r="F7946">
        <v>59.99</v>
      </c>
      <c r="G7946">
        <v>50.49</v>
      </c>
      <c r="H7946">
        <v>69.489999999999995</v>
      </c>
      <c r="I7946">
        <v>871</v>
      </c>
      <c r="J7946">
        <v>825</v>
      </c>
      <c r="K7946">
        <v>917</v>
      </c>
      <c r="L7946">
        <v>289</v>
      </c>
      <c r="M7946">
        <v>361717</v>
      </c>
      <c r="N7946">
        <v>16758</v>
      </c>
      <c r="O7946">
        <v>596598</v>
      </c>
    </row>
    <row r="7947" spans="1:15" x14ac:dyDescent="0.3">
      <c r="A7947" t="s">
        <v>52</v>
      </c>
      <c r="B7947" s="1">
        <v>44040</v>
      </c>
      <c r="C7947">
        <v>563</v>
      </c>
      <c r="D7947">
        <v>547</v>
      </c>
      <c r="E7947">
        <v>579</v>
      </c>
      <c r="F7947">
        <v>64.760000000000005</v>
      </c>
      <c r="G7947">
        <v>55.05</v>
      </c>
      <c r="H7947">
        <v>74.48</v>
      </c>
      <c r="I7947">
        <v>869</v>
      </c>
      <c r="J7947">
        <v>823</v>
      </c>
      <c r="K7947">
        <v>915</v>
      </c>
      <c r="L7947">
        <v>289</v>
      </c>
      <c r="M7947">
        <v>365478</v>
      </c>
      <c r="N7947">
        <v>17088</v>
      </c>
      <c r="O7947">
        <v>602910</v>
      </c>
    </row>
    <row r="7948" spans="1:15" x14ac:dyDescent="0.3">
      <c r="A7948" t="s">
        <v>52</v>
      </c>
      <c r="B7948" s="1">
        <v>44041</v>
      </c>
      <c r="C7948">
        <v>566</v>
      </c>
      <c r="D7948">
        <v>549</v>
      </c>
      <c r="E7948">
        <v>582</v>
      </c>
      <c r="F7948">
        <v>64.78</v>
      </c>
      <c r="G7948">
        <v>55.11</v>
      </c>
      <c r="H7948">
        <v>74.459999999999994</v>
      </c>
      <c r="I7948">
        <v>873</v>
      </c>
      <c r="J7948">
        <v>827</v>
      </c>
      <c r="K7948">
        <v>919</v>
      </c>
      <c r="L7948">
        <v>303</v>
      </c>
      <c r="M7948">
        <v>370240</v>
      </c>
      <c r="N7948">
        <v>17416</v>
      </c>
      <c r="O7948">
        <v>611044</v>
      </c>
    </row>
    <row r="7949" spans="1:15" x14ac:dyDescent="0.3">
      <c r="A7949" t="s">
        <v>52</v>
      </c>
      <c r="B7949" s="1">
        <v>44042</v>
      </c>
      <c r="C7949">
        <v>558</v>
      </c>
      <c r="D7949">
        <v>542</v>
      </c>
      <c r="E7949">
        <v>574</v>
      </c>
      <c r="F7949">
        <v>64.73</v>
      </c>
      <c r="G7949">
        <v>54.98</v>
      </c>
      <c r="H7949">
        <v>74.48</v>
      </c>
      <c r="I7949">
        <v>862</v>
      </c>
      <c r="J7949">
        <v>816</v>
      </c>
      <c r="K7949">
        <v>908</v>
      </c>
      <c r="L7949">
        <v>311</v>
      </c>
      <c r="M7949">
        <v>376434</v>
      </c>
      <c r="N7949">
        <v>17721</v>
      </c>
      <c r="O7949">
        <v>619606</v>
      </c>
    </row>
    <row r="7950" spans="1:15" x14ac:dyDescent="0.3">
      <c r="A7950" t="s">
        <v>52</v>
      </c>
      <c r="B7950" s="1">
        <v>44043</v>
      </c>
      <c r="C7950">
        <v>570</v>
      </c>
      <c r="D7950">
        <v>554</v>
      </c>
      <c r="E7950">
        <v>586</v>
      </c>
      <c r="F7950">
        <v>66.28</v>
      </c>
      <c r="G7950">
        <v>56.46</v>
      </c>
      <c r="H7950">
        <v>76.099999999999994</v>
      </c>
      <c r="I7950">
        <v>860</v>
      </c>
      <c r="J7950">
        <v>814</v>
      </c>
      <c r="K7950">
        <v>906</v>
      </c>
      <c r="L7950">
        <v>316</v>
      </c>
      <c r="M7950">
        <v>380508</v>
      </c>
      <c r="N7950">
        <v>18131</v>
      </c>
      <c r="O7950">
        <v>626768</v>
      </c>
    </row>
    <row r="7951" spans="1:15" x14ac:dyDescent="0.3">
      <c r="A7951" t="s">
        <v>52</v>
      </c>
      <c r="B7951" s="1">
        <v>44044</v>
      </c>
      <c r="C7951">
        <v>448</v>
      </c>
      <c r="D7951">
        <v>442</v>
      </c>
      <c r="E7951">
        <v>455</v>
      </c>
      <c r="F7951">
        <v>77.13</v>
      </c>
      <c r="G7951">
        <v>73.489999999999995</v>
      </c>
      <c r="H7951">
        <v>80.760000000000005</v>
      </c>
      <c r="I7951">
        <v>582</v>
      </c>
      <c r="J7951">
        <v>573</v>
      </c>
      <c r="K7951">
        <v>590</v>
      </c>
      <c r="L7951">
        <v>322</v>
      </c>
      <c r="M7951">
        <v>385701</v>
      </c>
      <c r="N7951">
        <v>18492</v>
      </c>
      <c r="O7951">
        <v>635419</v>
      </c>
    </row>
    <row r="7952" spans="1:15" x14ac:dyDescent="0.3">
      <c r="A7952" t="s">
        <v>52</v>
      </c>
      <c r="B7952" s="1">
        <v>44045</v>
      </c>
      <c r="C7952">
        <v>432</v>
      </c>
      <c r="D7952">
        <v>425</v>
      </c>
      <c r="E7952">
        <v>438</v>
      </c>
      <c r="F7952">
        <v>75.040000000000006</v>
      </c>
      <c r="G7952">
        <v>71.45</v>
      </c>
      <c r="H7952">
        <v>78.64</v>
      </c>
      <c r="I7952">
        <v>575</v>
      </c>
      <c r="J7952">
        <v>566</v>
      </c>
      <c r="K7952">
        <v>584</v>
      </c>
      <c r="L7952">
        <v>325</v>
      </c>
      <c r="M7952">
        <v>390799</v>
      </c>
      <c r="N7952">
        <v>18817</v>
      </c>
      <c r="O7952">
        <v>644785</v>
      </c>
    </row>
    <row r="7953" spans="1:15" x14ac:dyDescent="0.3">
      <c r="A7953" t="s">
        <v>52</v>
      </c>
      <c r="B7953" s="1">
        <v>44046</v>
      </c>
      <c r="C7953">
        <v>425</v>
      </c>
      <c r="D7953">
        <v>424</v>
      </c>
      <c r="E7953">
        <v>426</v>
      </c>
      <c r="F7953">
        <v>74.69</v>
      </c>
      <c r="G7953">
        <v>73.59</v>
      </c>
      <c r="H7953">
        <v>75.8</v>
      </c>
      <c r="I7953">
        <v>569</v>
      </c>
      <c r="J7953">
        <v>566</v>
      </c>
      <c r="K7953">
        <v>572</v>
      </c>
      <c r="L7953">
        <v>326</v>
      </c>
      <c r="M7953">
        <v>394560</v>
      </c>
      <c r="N7953">
        <v>19097</v>
      </c>
      <c r="O7953">
        <v>651235</v>
      </c>
    </row>
    <row r="7954" spans="1:15" x14ac:dyDescent="0.3">
      <c r="A7954" t="s">
        <v>52</v>
      </c>
      <c r="B7954" s="1">
        <v>44047</v>
      </c>
      <c r="C7954">
        <v>454</v>
      </c>
      <c r="D7954">
        <v>451</v>
      </c>
      <c r="E7954">
        <v>457</v>
      </c>
      <c r="F7954">
        <v>79.09</v>
      </c>
      <c r="G7954">
        <v>77.680000000000007</v>
      </c>
      <c r="H7954">
        <v>80.510000000000005</v>
      </c>
      <c r="I7954">
        <v>574</v>
      </c>
      <c r="J7954">
        <v>571</v>
      </c>
      <c r="K7954">
        <v>577</v>
      </c>
      <c r="L7954">
        <v>328</v>
      </c>
      <c r="M7954">
        <v>397765</v>
      </c>
      <c r="N7954">
        <v>19366</v>
      </c>
      <c r="O7954">
        <v>657046</v>
      </c>
    </row>
    <row r="7955" spans="1:15" x14ac:dyDescent="0.3">
      <c r="A7955" t="s">
        <v>52</v>
      </c>
      <c r="B7955" s="1">
        <v>44048</v>
      </c>
      <c r="C7955">
        <v>461</v>
      </c>
      <c r="D7955">
        <v>460</v>
      </c>
      <c r="E7955">
        <v>462</v>
      </c>
      <c r="F7955">
        <v>80.45</v>
      </c>
      <c r="G7955">
        <v>79.349999999999994</v>
      </c>
      <c r="H7955">
        <v>81.55</v>
      </c>
      <c r="I7955">
        <v>573</v>
      </c>
      <c r="J7955">
        <v>570</v>
      </c>
      <c r="K7955">
        <v>576</v>
      </c>
      <c r="L7955">
        <v>333</v>
      </c>
      <c r="M7955">
        <v>400215</v>
      </c>
      <c r="N7955">
        <v>19699</v>
      </c>
      <c r="O7955">
        <v>663095</v>
      </c>
    </row>
    <row r="7956" spans="1:15" x14ac:dyDescent="0.3">
      <c r="A7956" t="s">
        <v>52</v>
      </c>
      <c r="B7956" s="1">
        <v>44049</v>
      </c>
      <c r="C7956">
        <v>450</v>
      </c>
      <c r="D7956">
        <v>449</v>
      </c>
      <c r="E7956">
        <v>451</v>
      </c>
      <c r="F7956">
        <v>78.95</v>
      </c>
      <c r="G7956">
        <v>77.73</v>
      </c>
      <c r="H7956">
        <v>80.16</v>
      </c>
      <c r="I7956">
        <v>570</v>
      </c>
      <c r="J7956">
        <v>566</v>
      </c>
      <c r="K7956">
        <v>574</v>
      </c>
      <c r="L7956">
        <v>338</v>
      </c>
      <c r="M7956">
        <v>406823</v>
      </c>
      <c r="N7956">
        <v>19979</v>
      </c>
      <c r="O7956">
        <v>671955</v>
      </c>
    </row>
    <row r="7957" spans="1:15" x14ac:dyDescent="0.3">
      <c r="A7957" t="s">
        <v>52</v>
      </c>
      <c r="B7957" s="1">
        <v>44050</v>
      </c>
      <c r="C7957">
        <v>440</v>
      </c>
      <c r="D7957">
        <v>436</v>
      </c>
      <c r="E7957">
        <v>444</v>
      </c>
      <c r="F7957">
        <v>75.989999999999995</v>
      </c>
      <c r="G7957">
        <v>74.52</v>
      </c>
      <c r="H7957">
        <v>77.47</v>
      </c>
      <c r="I7957">
        <v>579</v>
      </c>
      <c r="J7957">
        <v>579</v>
      </c>
      <c r="K7957">
        <v>579</v>
      </c>
      <c r="L7957">
        <v>339</v>
      </c>
      <c r="M7957">
        <v>412037</v>
      </c>
      <c r="N7957">
        <v>20225</v>
      </c>
      <c r="O7957">
        <v>681991</v>
      </c>
    </row>
    <row r="7958" spans="1:15" x14ac:dyDescent="0.3">
      <c r="A7958" t="s">
        <v>52</v>
      </c>
      <c r="B7958" s="1">
        <v>44051</v>
      </c>
      <c r="C7958">
        <v>452</v>
      </c>
      <c r="D7958">
        <v>446</v>
      </c>
      <c r="E7958">
        <v>459</v>
      </c>
      <c r="F7958">
        <v>77.3</v>
      </c>
      <c r="G7958">
        <v>71.89</v>
      </c>
      <c r="H7958">
        <v>82.7</v>
      </c>
      <c r="I7958">
        <v>585</v>
      </c>
      <c r="J7958">
        <v>570</v>
      </c>
      <c r="K7958">
        <v>601</v>
      </c>
      <c r="L7958">
        <v>348</v>
      </c>
      <c r="M7958">
        <v>417057</v>
      </c>
      <c r="N7958">
        <v>20636</v>
      </c>
      <c r="O7958">
        <v>688480</v>
      </c>
    </row>
    <row r="7959" spans="1:15" x14ac:dyDescent="0.3">
      <c r="A7959" t="s">
        <v>52</v>
      </c>
      <c r="B7959" s="1">
        <v>44052</v>
      </c>
      <c r="C7959">
        <v>434</v>
      </c>
      <c r="D7959">
        <v>409</v>
      </c>
      <c r="E7959">
        <v>458</v>
      </c>
      <c r="F7959">
        <v>72.39</v>
      </c>
      <c r="G7959">
        <v>58.93</v>
      </c>
      <c r="H7959">
        <v>85.85</v>
      </c>
      <c r="I7959">
        <v>599</v>
      </c>
      <c r="J7959">
        <v>565</v>
      </c>
      <c r="K7959">
        <v>633</v>
      </c>
      <c r="L7959">
        <v>355</v>
      </c>
      <c r="M7959">
        <v>417057</v>
      </c>
      <c r="N7959">
        <v>21010</v>
      </c>
      <c r="O7959">
        <v>691038</v>
      </c>
    </row>
    <row r="7960" spans="1:15" x14ac:dyDescent="0.3">
      <c r="A7960" t="s">
        <v>52</v>
      </c>
      <c r="B7960" s="1">
        <v>44053</v>
      </c>
      <c r="C7960">
        <v>441</v>
      </c>
      <c r="D7960">
        <v>437</v>
      </c>
      <c r="E7960">
        <v>445</v>
      </c>
      <c r="F7960">
        <v>72.569999999999993</v>
      </c>
      <c r="G7960">
        <v>68.400000000000006</v>
      </c>
      <c r="H7960">
        <v>76.73</v>
      </c>
      <c r="I7960">
        <v>607</v>
      </c>
      <c r="J7960">
        <v>593</v>
      </c>
      <c r="K7960">
        <v>621</v>
      </c>
      <c r="L7960">
        <v>356</v>
      </c>
      <c r="M7960">
        <v>425765</v>
      </c>
      <c r="N7960">
        <v>21272</v>
      </c>
      <c r="O7960">
        <v>693356</v>
      </c>
    </row>
    <row r="7961" spans="1:15" x14ac:dyDescent="0.3">
      <c r="A7961" t="s">
        <v>52</v>
      </c>
      <c r="B7961" s="1">
        <v>44054</v>
      </c>
      <c r="C7961">
        <v>458</v>
      </c>
      <c r="D7961">
        <v>456</v>
      </c>
      <c r="E7961">
        <v>461</v>
      </c>
      <c r="F7961">
        <v>72.98</v>
      </c>
      <c r="G7961">
        <v>71.989999999999995</v>
      </c>
      <c r="H7961">
        <v>73.98</v>
      </c>
      <c r="I7961">
        <v>628</v>
      </c>
      <c r="J7961">
        <v>627</v>
      </c>
      <c r="K7961">
        <v>629</v>
      </c>
      <c r="L7961">
        <v>357</v>
      </c>
      <c r="M7961">
        <v>429244</v>
      </c>
      <c r="N7961">
        <v>21488</v>
      </c>
      <c r="O7961">
        <v>695829</v>
      </c>
    </row>
    <row r="7962" spans="1:15" x14ac:dyDescent="0.3">
      <c r="A7962" t="s">
        <v>52</v>
      </c>
      <c r="B7962" s="1">
        <v>44055</v>
      </c>
      <c r="C7962">
        <v>444</v>
      </c>
      <c r="D7962">
        <v>444</v>
      </c>
      <c r="E7962">
        <v>444</v>
      </c>
      <c r="F7962">
        <v>71.040000000000006</v>
      </c>
      <c r="G7962">
        <v>71.040000000000006</v>
      </c>
      <c r="H7962">
        <v>71.040000000000006</v>
      </c>
      <c r="I7962">
        <v>625</v>
      </c>
      <c r="J7962">
        <v>625</v>
      </c>
      <c r="K7962">
        <v>625</v>
      </c>
      <c r="L7962">
        <v>368</v>
      </c>
      <c r="M7962">
        <v>435314</v>
      </c>
      <c r="N7962">
        <v>21774</v>
      </c>
      <c r="O7962">
        <v>700623</v>
      </c>
    </row>
    <row r="7963" spans="1:15" x14ac:dyDescent="0.3">
      <c r="A7963" t="s">
        <v>52</v>
      </c>
      <c r="B7963" s="1">
        <v>44056</v>
      </c>
      <c r="C7963">
        <v>446</v>
      </c>
      <c r="D7963">
        <v>425</v>
      </c>
      <c r="E7963">
        <v>468</v>
      </c>
      <c r="F7963">
        <v>70.25</v>
      </c>
      <c r="G7963">
        <v>62.19</v>
      </c>
      <c r="H7963">
        <v>78.319999999999993</v>
      </c>
      <c r="I7963">
        <v>635</v>
      </c>
      <c r="J7963">
        <v>632</v>
      </c>
      <c r="K7963">
        <v>639</v>
      </c>
      <c r="L7963">
        <v>375</v>
      </c>
      <c r="M7963">
        <v>440520</v>
      </c>
      <c r="N7963">
        <v>22022</v>
      </c>
      <c r="O7963">
        <v>704277</v>
      </c>
    </row>
    <row r="7964" spans="1:15" x14ac:dyDescent="0.3">
      <c r="A7964" t="s">
        <v>52</v>
      </c>
      <c r="B7964" s="1">
        <v>44057</v>
      </c>
      <c r="C7964">
        <v>451</v>
      </c>
      <c r="D7964">
        <v>430</v>
      </c>
      <c r="E7964">
        <v>473</v>
      </c>
      <c r="F7964">
        <v>70.87</v>
      </c>
      <c r="G7964">
        <v>62.86</v>
      </c>
      <c r="H7964">
        <v>78.88</v>
      </c>
      <c r="I7964">
        <v>637</v>
      </c>
      <c r="J7964">
        <v>633</v>
      </c>
      <c r="K7964">
        <v>640</v>
      </c>
      <c r="L7964">
        <v>383</v>
      </c>
      <c r="M7964">
        <v>444963</v>
      </c>
      <c r="N7964">
        <v>22300</v>
      </c>
      <c r="O7964">
        <v>712800</v>
      </c>
    </row>
    <row r="7965" spans="1:15" x14ac:dyDescent="0.3">
      <c r="A7965" t="s">
        <v>52</v>
      </c>
      <c r="B7965" s="1">
        <v>44058</v>
      </c>
      <c r="C7965">
        <v>452</v>
      </c>
      <c r="D7965">
        <v>425</v>
      </c>
      <c r="E7965">
        <v>478</v>
      </c>
      <c r="F7965">
        <v>72.08</v>
      </c>
      <c r="G7965">
        <v>59.76</v>
      </c>
      <c r="H7965">
        <v>84.41</v>
      </c>
      <c r="I7965">
        <v>627</v>
      </c>
      <c r="J7965">
        <v>600</v>
      </c>
      <c r="K7965">
        <v>653</v>
      </c>
      <c r="L7965">
        <v>385</v>
      </c>
      <c r="M7965">
        <v>450494</v>
      </c>
      <c r="N7965">
        <v>22613</v>
      </c>
      <c r="O7965">
        <v>719505</v>
      </c>
    </row>
    <row r="7966" spans="1:15" x14ac:dyDescent="0.3">
      <c r="A7966" t="s">
        <v>52</v>
      </c>
      <c r="B7966" s="1">
        <v>44059</v>
      </c>
      <c r="C7966">
        <v>442</v>
      </c>
      <c r="D7966">
        <v>420</v>
      </c>
      <c r="E7966">
        <v>465</v>
      </c>
      <c r="F7966">
        <v>70.72</v>
      </c>
      <c r="G7966">
        <v>61.75</v>
      </c>
      <c r="H7966">
        <v>79.69</v>
      </c>
      <c r="I7966">
        <v>625</v>
      </c>
      <c r="J7966">
        <v>615</v>
      </c>
      <c r="K7966">
        <v>636</v>
      </c>
      <c r="L7966">
        <v>386</v>
      </c>
      <c r="M7966">
        <v>461861</v>
      </c>
      <c r="N7966">
        <v>23018</v>
      </c>
      <c r="O7966">
        <v>737467</v>
      </c>
    </row>
    <row r="7967" spans="1:15" x14ac:dyDescent="0.3">
      <c r="A7967" t="s">
        <v>52</v>
      </c>
      <c r="B7967" s="1">
        <v>44060</v>
      </c>
      <c r="C7967">
        <v>433</v>
      </c>
      <c r="D7967">
        <v>412</v>
      </c>
      <c r="E7967">
        <v>455</v>
      </c>
      <c r="F7967">
        <v>70.11</v>
      </c>
      <c r="G7967">
        <v>61.83</v>
      </c>
      <c r="H7967">
        <v>78.38</v>
      </c>
      <c r="I7967">
        <v>618</v>
      </c>
      <c r="J7967">
        <v>616</v>
      </c>
      <c r="K7967">
        <v>620</v>
      </c>
      <c r="L7967">
        <v>388</v>
      </c>
      <c r="M7967">
        <v>465535</v>
      </c>
      <c r="N7967">
        <v>23262</v>
      </c>
      <c r="O7967">
        <v>743260</v>
      </c>
    </row>
    <row r="7968" spans="1:15" x14ac:dyDescent="0.3">
      <c r="A7968" t="s">
        <v>52</v>
      </c>
      <c r="B7968" s="1">
        <v>44061</v>
      </c>
      <c r="C7968">
        <v>457</v>
      </c>
      <c r="D7968">
        <v>435</v>
      </c>
      <c r="E7968">
        <v>478</v>
      </c>
      <c r="F7968">
        <v>72.25</v>
      </c>
      <c r="G7968">
        <v>64.31</v>
      </c>
      <c r="H7968">
        <v>80.19</v>
      </c>
      <c r="I7968">
        <v>632</v>
      </c>
      <c r="J7968">
        <v>632</v>
      </c>
      <c r="K7968">
        <v>632</v>
      </c>
      <c r="L7968">
        <v>388</v>
      </c>
      <c r="M7968">
        <v>467766</v>
      </c>
      <c r="N7968">
        <v>23451</v>
      </c>
      <c r="O7968">
        <v>746940</v>
      </c>
    </row>
    <row r="7969" spans="1:15" x14ac:dyDescent="0.3">
      <c r="A7969" t="s">
        <v>52</v>
      </c>
      <c r="B7969" s="1">
        <v>44062</v>
      </c>
      <c r="C7969">
        <v>479</v>
      </c>
      <c r="D7969">
        <v>458</v>
      </c>
      <c r="E7969">
        <v>501</v>
      </c>
      <c r="F7969">
        <v>76.84</v>
      </c>
      <c r="G7969">
        <v>68.98</v>
      </c>
      <c r="H7969">
        <v>84.69</v>
      </c>
      <c r="I7969">
        <v>624</v>
      </c>
      <c r="J7969">
        <v>621</v>
      </c>
      <c r="K7969">
        <v>627</v>
      </c>
      <c r="L7969">
        <v>397</v>
      </c>
      <c r="M7969">
        <v>472662</v>
      </c>
      <c r="N7969">
        <v>23676</v>
      </c>
      <c r="O7969">
        <v>755187</v>
      </c>
    </row>
    <row r="7970" spans="1:15" x14ac:dyDescent="0.3">
      <c r="A7970" t="s">
        <v>52</v>
      </c>
      <c r="B7970" s="1">
        <v>44063</v>
      </c>
      <c r="C7970">
        <v>467</v>
      </c>
      <c r="D7970">
        <v>446</v>
      </c>
      <c r="E7970">
        <v>488</v>
      </c>
      <c r="F7970">
        <v>75.290000000000006</v>
      </c>
      <c r="G7970">
        <v>67.36</v>
      </c>
      <c r="H7970">
        <v>83.22</v>
      </c>
      <c r="I7970">
        <v>620</v>
      </c>
      <c r="J7970">
        <v>619</v>
      </c>
      <c r="K7970">
        <v>621</v>
      </c>
      <c r="L7970">
        <v>408</v>
      </c>
      <c r="M7970">
        <v>477286</v>
      </c>
      <c r="N7970">
        <v>23870</v>
      </c>
      <c r="O7970">
        <v>763954</v>
      </c>
    </row>
    <row r="7971" spans="1:15" x14ac:dyDescent="0.3">
      <c r="A7971" t="s">
        <v>52</v>
      </c>
      <c r="B7971" s="1">
        <v>44064</v>
      </c>
      <c r="C7971">
        <v>459</v>
      </c>
      <c r="D7971">
        <v>435</v>
      </c>
      <c r="E7971">
        <v>482</v>
      </c>
      <c r="F7971">
        <v>74.459999999999994</v>
      </c>
      <c r="G7971">
        <v>63.92</v>
      </c>
      <c r="H7971">
        <v>85</v>
      </c>
      <c r="I7971">
        <v>616</v>
      </c>
      <c r="J7971">
        <v>596</v>
      </c>
      <c r="K7971">
        <v>636</v>
      </c>
      <c r="L7971">
        <v>412</v>
      </c>
      <c r="M7971">
        <v>482202</v>
      </c>
      <c r="N7971">
        <v>24165</v>
      </c>
      <c r="O7971">
        <v>772344</v>
      </c>
    </row>
    <row r="7972" spans="1:15" x14ac:dyDescent="0.3">
      <c r="A7972" t="s">
        <v>52</v>
      </c>
      <c r="B7972" s="1">
        <v>44065</v>
      </c>
      <c r="C7972">
        <v>456</v>
      </c>
      <c r="D7972">
        <v>433</v>
      </c>
      <c r="E7972">
        <v>478</v>
      </c>
      <c r="F7972">
        <v>74.349999999999994</v>
      </c>
      <c r="G7972">
        <v>65.349999999999994</v>
      </c>
      <c r="H7972">
        <v>83.35</v>
      </c>
      <c r="I7972">
        <v>613</v>
      </c>
      <c r="J7972">
        <v>603</v>
      </c>
      <c r="K7972">
        <v>623</v>
      </c>
      <c r="L7972">
        <v>414</v>
      </c>
      <c r="M7972">
        <v>486900</v>
      </c>
      <c r="N7972">
        <v>24421</v>
      </c>
      <c r="O7972">
        <v>782690</v>
      </c>
    </row>
    <row r="7973" spans="1:15" x14ac:dyDescent="0.3">
      <c r="A7973" t="s">
        <v>52</v>
      </c>
      <c r="B7973" s="1">
        <v>44066</v>
      </c>
      <c r="C7973">
        <v>448</v>
      </c>
      <c r="D7973">
        <v>426</v>
      </c>
      <c r="E7973">
        <v>471</v>
      </c>
      <c r="F7973">
        <v>74.36</v>
      </c>
      <c r="G7973">
        <v>65.209999999999994</v>
      </c>
      <c r="H7973">
        <v>83.5</v>
      </c>
      <c r="I7973">
        <v>603</v>
      </c>
      <c r="J7973">
        <v>593</v>
      </c>
      <c r="K7973">
        <v>613</v>
      </c>
      <c r="L7973">
        <v>417</v>
      </c>
      <c r="M7973">
        <v>491754</v>
      </c>
      <c r="N7973">
        <v>24710</v>
      </c>
      <c r="O7973">
        <v>791645</v>
      </c>
    </row>
    <row r="7974" spans="1:15" x14ac:dyDescent="0.3">
      <c r="A7974" t="s">
        <v>52</v>
      </c>
      <c r="B7974" s="1">
        <v>44067</v>
      </c>
      <c r="C7974">
        <v>437</v>
      </c>
      <c r="D7974">
        <v>415</v>
      </c>
      <c r="E7974">
        <v>459</v>
      </c>
      <c r="F7974">
        <v>73.069999999999993</v>
      </c>
      <c r="G7974">
        <v>64.41</v>
      </c>
      <c r="H7974">
        <v>81.73</v>
      </c>
      <c r="I7974">
        <v>598</v>
      </c>
      <c r="J7974">
        <v>592</v>
      </c>
      <c r="K7974">
        <v>604</v>
      </c>
      <c r="L7974">
        <v>417</v>
      </c>
      <c r="M7974">
        <v>494883</v>
      </c>
      <c r="N7974">
        <v>24937</v>
      </c>
      <c r="O7974">
        <v>796886</v>
      </c>
    </row>
    <row r="7975" spans="1:15" x14ac:dyDescent="0.3">
      <c r="A7975" t="s">
        <v>52</v>
      </c>
      <c r="B7975" s="1">
        <v>44068</v>
      </c>
      <c r="C7975">
        <v>468</v>
      </c>
      <c r="D7975">
        <v>459</v>
      </c>
      <c r="E7975">
        <v>477</v>
      </c>
      <c r="F7975">
        <v>76.8</v>
      </c>
      <c r="G7975">
        <v>73.260000000000005</v>
      </c>
      <c r="H7975">
        <v>80.33</v>
      </c>
      <c r="I7975">
        <v>610</v>
      </c>
      <c r="J7975">
        <v>607</v>
      </c>
      <c r="K7975">
        <v>612</v>
      </c>
      <c r="L7975">
        <v>420</v>
      </c>
      <c r="M7975">
        <v>498182</v>
      </c>
      <c r="N7975">
        <v>25155</v>
      </c>
      <c r="O7975">
        <v>802440</v>
      </c>
    </row>
    <row r="7976" spans="1:15" x14ac:dyDescent="0.3">
      <c r="A7976" t="s">
        <v>52</v>
      </c>
      <c r="B7976" s="1">
        <v>44069</v>
      </c>
      <c r="C7976">
        <v>477</v>
      </c>
      <c r="D7976">
        <v>467</v>
      </c>
      <c r="E7976">
        <v>487</v>
      </c>
      <c r="F7976">
        <v>75.239999999999995</v>
      </c>
      <c r="G7976">
        <v>68.59</v>
      </c>
      <c r="H7976">
        <v>81.88</v>
      </c>
      <c r="I7976">
        <v>634</v>
      </c>
      <c r="J7976">
        <v>614</v>
      </c>
      <c r="K7976">
        <v>654</v>
      </c>
      <c r="L7976">
        <v>428</v>
      </c>
      <c r="M7976">
        <v>502618</v>
      </c>
      <c r="N7976">
        <v>25391</v>
      </c>
      <c r="O7976">
        <v>810114</v>
      </c>
    </row>
    <row r="7977" spans="1:15" x14ac:dyDescent="0.3">
      <c r="A7977" t="s">
        <v>52</v>
      </c>
      <c r="B7977" s="1">
        <v>44070</v>
      </c>
      <c r="C7977">
        <v>572</v>
      </c>
      <c r="D7977">
        <v>539</v>
      </c>
      <c r="E7977">
        <v>606</v>
      </c>
      <c r="F7977">
        <v>64.569999999999993</v>
      </c>
      <c r="G7977">
        <v>47.33</v>
      </c>
      <c r="H7977">
        <v>81.81</v>
      </c>
      <c r="I7977">
        <v>832</v>
      </c>
      <c r="J7977">
        <v>754</v>
      </c>
      <c r="K7977">
        <v>911</v>
      </c>
      <c r="L7977">
        <v>433</v>
      </c>
      <c r="M7977">
        <v>507167</v>
      </c>
      <c r="N7977">
        <v>25571</v>
      </c>
      <c r="O7977">
        <v>818032</v>
      </c>
    </row>
    <row r="7978" spans="1:15" x14ac:dyDescent="0.3">
      <c r="A7978" t="s">
        <v>52</v>
      </c>
      <c r="B7978" s="1">
        <v>44071</v>
      </c>
      <c r="C7978">
        <v>568</v>
      </c>
      <c r="D7978">
        <v>568</v>
      </c>
      <c r="E7978">
        <v>568</v>
      </c>
      <c r="F7978">
        <v>64.53</v>
      </c>
      <c r="G7978">
        <v>52.63</v>
      </c>
      <c r="H7978">
        <v>76.430000000000007</v>
      </c>
      <c r="I7978">
        <v>876</v>
      </c>
      <c r="J7978">
        <v>811</v>
      </c>
      <c r="K7978">
        <v>940</v>
      </c>
      <c r="L7978">
        <v>438</v>
      </c>
      <c r="M7978">
        <v>512955</v>
      </c>
      <c r="N7978">
        <v>25761</v>
      </c>
      <c r="O7978">
        <v>830475</v>
      </c>
    </row>
    <row r="7979" spans="1:15" x14ac:dyDescent="0.3">
      <c r="A7979" t="s">
        <v>52</v>
      </c>
      <c r="B7979" s="1">
        <v>44072</v>
      </c>
      <c r="C7979">
        <v>551</v>
      </c>
      <c r="D7979">
        <v>538</v>
      </c>
      <c r="E7979">
        <v>565</v>
      </c>
      <c r="F7979">
        <v>62.68</v>
      </c>
      <c r="G7979">
        <v>49.59</v>
      </c>
      <c r="H7979">
        <v>75.77</v>
      </c>
      <c r="I7979">
        <v>875</v>
      </c>
      <c r="J7979">
        <v>806</v>
      </c>
      <c r="K7979">
        <v>944</v>
      </c>
      <c r="L7979">
        <v>447</v>
      </c>
      <c r="M7979">
        <v>517813</v>
      </c>
      <c r="N7979">
        <v>26054</v>
      </c>
      <c r="O7979">
        <v>838790</v>
      </c>
    </row>
    <row r="7980" spans="1:15" x14ac:dyDescent="0.3">
      <c r="A7980" t="s">
        <v>52</v>
      </c>
      <c r="B7980" s="1">
        <v>44073</v>
      </c>
      <c r="C7980">
        <v>546</v>
      </c>
      <c r="D7980">
        <v>532</v>
      </c>
      <c r="E7980">
        <v>560</v>
      </c>
      <c r="F7980">
        <v>62.53</v>
      </c>
      <c r="G7980">
        <v>49.07</v>
      </c>
      <c r="H7980">
        <v>76</v>
      </c>
      <c r="I7980">
        <v>871</v>
      </c>
      <c r="J7980">
        <v>800</v>
      </c>
      <c r="K7980">
        <v>942</v>
      </c>
      <c r="L7980">
        <v>454</v>
      </c>
      <c r="M7980">
        <v>522557</v>
      </c>
      <c r="N7980">
        <v>26293</v>
      </c>
      <c r="O7980">
        <v>847634</v>
      </c>
    </row>
    <row r="7981" spans="1:15" x14ac:dyDescent="0.3">
      <c r="A7981" t="s">
        <v>52</v>
      </c>
      <c r="B7981" s="1">
        <v>44074</v>
      </c>
      <c r="C7981">
        <v>514</v>
      </c>
      <c r="D7981">
        <v>479</v>
      </c>
      <c r="E7981">
        <v>548</v>
      </c>
      <c r="F7981">
        <v>58.58</v>
      </c>
      <c r="G7981">
        <v>40.69</v>
      </c>
      <c r="H7981">
        <v>76.459999999999994</v>
      </c>
      <c r="I7981">
        <v>873</v>
      </c>
      <c r="J7981">
        <v>790</v>
      </c>
      <c r="K7981">
        <v>957</v>
      </c>
      <c r="L7981">
        <v>458</v>
      </c>
      <c r="M7981">
        <v>526791</v>
      </c>
      <c r="N7981">
        <v>26554</v>
      </c>
      <c r="O7981">
        <v>854391</v>
      </c>
    </row>
    <row r="7982" spans="1:15" x14ac:dyDescent="0.3">
      <c r="A7982" t="s">
        <v>52</v>
      </c>
      <c r="B7982" s="1">
        <v>44075</v>
      </c>
      <c r="C7982">
        <v>546</v>
      </c>
      <c r="D7982">
        <v>544</v>
      </c>
      <c r="E7982">
        <v>547</v>
      </c>
      <c r="F7982">
        <v>62.64</v>
      </c>
      <c r="G7982">
        <v>51.04</v>
      </c>
      <c r="H7982">
        <v>74.25</v>
      </c>
      <c r="I7982">
        <v>868</v>
      </c>
      <c r="J7982">
        <v>805</v>
      </c>
      <c r="K7982">
        <v>932</v>
      </c>
      <c r="L7982">
        <v>459</v>
      </c>
      <c r="M7982">
        <v>530515</v>
      </c>
      <c r="N7982">
        <v>26713</v>
      </c>
      <c r="O7982">
        <v>860486</v>
      </c>
    </row>
    <row r="7983" spans="1:15" x14ac:dyDescent="0.3">
      <c r="A7983" t="s">
        <v>52</v>
      </c>
      <c r="B7983" s="1">
        <v>44076</v>
      </c>
      <c r="C7983">
        <v>550</v>
      </c>
      <c r="D7983">
        <v>547</v>
      </c>
      <c r="E7983">
        <v>552</v>
      </c>
      <c r="F7983">
        <v>63.07</v>
      </c>
      <c r="G7983">
        <v>52.5</v>
      </c>
      <c r="H7983">
        <v>73.650000000000006</v>
      </c>
      <c r="I7983">
        <v>870</v>
      </c>
      <c r="J7983">
        <v>812</v>
      </c>
      <c r="K7983">
        <v>927</v>
      </c>
      <c r="L7983">
        <v>465</v>
      </c>
      <c r="M7983">
        <v>534854</v>
      </c>
      <c r="N7983">
        <v>26946</v>
      </c>
      <c r="O7983">
        <v>870549</v>
      </c>
    </row>
    <row r="7984" spans="1:15" x14ac:dyDescent="0.3">
      <c r="A7984" t="s">
        <v>52</v>
      </c>
      <c r="B7984" s="1">
        <v>44077</v>
      </c>
      <c r="C7984">
        <v>542</v>
      </c>
      <c r="D7984">
        <v>537</v>
      </c>
      <c r="E7984">
        <v>548</v>
      </c>
      <c r="F7984">
        <v>61.6</v>
      </c>
      <c r="G7984">
        <v>53.16</v>
      </c>
      <c r="H7984">
        <v>70.040000000000006</v>
      </c>
      <c r="I7984">
        <v>876</v>
      </c>
      <c r="J7984">
        <v>830</v>
      </c>
      <c r="K7984">
        <v>922</v>
      </c>
      <c r="L7984">
        <v>468</v>
      </c>
      <c r="M7984">
        <v>539307</v>
      </c>
      <c r="N7984">
        <v>27075</v>
      </c>
      <c r="O7984">
        <v>877405</v>
      </c>
    </row>
    <row r="7985" spans="1:15" x14ac:dyDescent="0.3">
      <c r="A7985" t="s">
        <v>52</v>
      </c>
      <c r="B7985" s="1">
        <v>44078</v>
      </c>
      <c r="C7985">
        <v>576</v>
      </c>
      <c r="D7985">
        <v>576</v>
      </c>
      <c r="E7985">
        <v>576</v>
      </c>
      <c r="F7985">
        <v>65.260000000000005</v>
      </c>
      <c r="G7985">
        <v>65.260000000000005</v>
      </c>
      <c r="H7985">
        <v>65.260000000000005</v>
      </c>
      <c r="I7985">
        <v>878</v>
      </c>
      <c r="J7985">
        <v>878</v>
      </c>
      <c r="K7985">
        <v>878</v>
      </c>
      <c r="L7985">
        <v>470</v>
      </c>
      <c r="M7985">
        <v>543789</v>
      </c>
      <c r="N7985">
        <v>27336</v>
      </c>
      <c r="O7985">
        <v>885021</v>
      </c>
    </row>
    <row r="7986" spans="1:15" x14ac:dyDescent="0.3">
      <c r="A7986" t="s">
        <v>52</v>
      </c>
      <c r="B7986" s="1">
        <v>44079</v>
      </c>
      <c r="C7986">
        <v>572</v>
      </c>
      <c r="D7986">
        <v>561</v>
      </c>
      <c r="E7986">
        <v>583</v>
      </c>
      <c r="F7986">
        <v>65.2</v>
      </c>
      <c r="G7986">
        <v>61.25</v>
      </c>
      <c r="H7986">
        <v>69.150000000000006</v>
      </c>
      <c r="I7986">
        <v>872</v>
      </c>
      <c r="J7986">
        <v>859</v>
      </c>
      <c r="K7986">
        <v>886</v>
      </c>
      <c r="L7986">
        <v>475</v>
      </c>
      <c r="M7986">
        <v>549328</v>
      </c>
      <c r="N7986">
        <v>27601</v>
      </c>
      <c r="O7986">
        <v>895942</v>
      </c>
    </row>
    <row r="7987" spans="1:15" x14ac:dyDescent="0.3">
      <c r="A7987" t="s">
        <v>52</v>
      </c>
      <c r="B7987" s="1">
        <v>44080</v>
      </c>
      <c r="C7987">
        <v>521</v>
      </c>
      <c r="D7987">
        <v>485</v>
      </c>
      <c r="E7987">
        <v>557</v>
      </c>
      <c r="F7987">
        <v>59.66</v>
      </c>
      <c r="G7987">
        <v>45.31</v>
      </c>
      <c r="H7987">
        <v>74</v>
      </c>
      <c r="I7987">
        <v>869</v>
      </c>
      <c r="J7987">
        <v>815</v>
      </c>
      <c r="K7987">
        <v>922</v>
      </c>
      <c r="L7987">
        <v>480</v>
      </c>
      <c r="M7987">
        <v>552251</v>
      </c>
      <c r="N7987">
        <v>27856</v>
      </c>
      <c r="O7987">
        <v>901095</v>
      </c>
    </row>
    <row r="7988" spans="1:15" x14ac:dyDescent="0.3">
      <c r="A7988" t="s">
        <v>52</v>
      </c>
      <c r="B7988" s="1">
        <v>44081</v>
      </c>
      <c r="C7988">
        <v>508</v>
      </c>
      <c r="D7988">
        <v>497</v>
      </c>
      <c r="E7988">
        <v>519</v>
      </c>
      <c r="F7988">
        <v>58.37</v>
      </c>
      <c r="G7988">
        <v>49.35</v>
      </c>
      <c r="H7988">
        <v>67.39</v>
      </c>
      <c r="I7988">
        <v>864</v>
      </c>
      <c r="J7988">
        <v>817</v>
      </c>
      <c r="K7988">
        <v>912</v>
      </c>
      <c r="L7988">
        <v>481</v>
      </c>
      <c r="M7988">
        <v>557381</v>
      </c>
      <c r="N7988">
        <v>28044</v>
      </c>
      <c r="O7988">
        <v>909152</v>
      </c>
    </row>
    <row r="7989" spans="1:15" x14ac:dyDescent="0.3">
      <c r="A7989" t="s">
        <v>52</v>
      </c>
      <c r="B7989" s="1">
        <v>44082</v>
      </c>
      <c r="C7989">
        <v>496</v>
      </c>
      <c r="D7989">
        <v>480</v>
      </c>
      <c r="E7989">
        <v>512</v>
      </c>
      <c r="F7989">
        <v>56.88</v>
      </c>
      <c r="G7989">
        <v>45.81</v>
      </c>
      <c r="H7989">
        <v>67.959999999999994</v>
      </c>
      <c r="I7989">
        <v>870</v>
      </c>
      <c r="J7989">
        <v>813</v>
      </c>
      <c r="K7989">
        <v>927</v>
      </c>
      <c r="L7989">
        <v>482</v>
      </c>
      <c r="M7989">
        <v>559976</v>
      </c>
      <c r="N7989">
        <v>28190</v>
      </c>
      <c r="O7989">
        <v>914065</v>
      </c>
    </row>
    <row r="7990" spans="1:15" x14ac:dyDescent="0.3">
      <c r="A7990" t="s">
        <v>52</v>
      </c>
      <c r="B7990" s="1">
        <v>44083</v>
      </c>
      <c r="C7990">
        <v>519</v>
      </c>
      <c r="D7990">
        <v>513</v>
      </c>
      <c r="E7990">
        <v>525</v>
      </c>
      <c r="F7990">
        <v>59.06</v>
      </c>
      <c r="G7990">
        <v>56.63</v>
      </c>
      <c r="H7990">
        <v>61.5</v>
      </c>
      <c r="I7990">
        <v>877</v>
      </c>
      <c r="J7990">
        <v>867</v>
      </c>
      <c r="K7990">
        <v>887</v>
      </c>
      <c r="L7990">
        <v>486</v>
      </c>
      <c r="M7990">
        <v>563144</v>
      </c>
      <c r="N7990">
        <v>28355</v>
      </c>
      <c r="O7990">
        <v>919413</v>
      </c>
    </row>
    <row r="7991" spans="1:15" x14ac:dyDescent="0.3">
      <c r="A7991" t="s">
        <v>52</v>
      </c>
      <c r="B7991" s="1">
        <v>44084</v>
      </c>
      <c r="C7991">
        <v>544</v>
      </c>
      <c r="D7991">
        <v>544</v>
      </c>
      <c r="E7991">
        <v>544</v>
      </c>
      <c r="F7991">
        <v>62.51</v>
      </c>
      <c r="G7991">
        <v>62.51</v>
      </c>
      <c r="H7991">
        <v>62.51</v>
      </c>
      <c r="I7991">
        <v>867</v>
      </c>
      <c r="J7991">
        <v>867</v>
      </c>
      <c r="K7991">
        <v>867</v>
      </c>
      <c r="L7991">
        <v>494</v>
      </c>
      <c r="M7991">
        <v>565606</v>
      </c>
      <c r="N7991">
        <v>28471</v>
      </c>
      <c r="O7991">
        <v>924633</v>
      </c>
    </row>
    <row r="7992" spans="1:15" x14ac:dyDescent="0.3">
      <c r="A7992" t="s">
        <v>52</v>
      </c>
      <c r="B7992" s="1">
        <v>44085</v>
      </c>
      <c r="C7992">
        <v>580</v>
      </c>
      <c r="D7992">
        <v>579</v>
      </c>
      <c r="E7992">
        <v>581</v>
      </c>
      <c r="F7992">
        <v>60.69</v>
      </c>
      <c r="G7992">
        <v>60</v>
      </c>
      <c r="H7992">
        <v>61.38</v>
      </c>
      <c r="I7992">
        <v>954</v>
      </c>
      <c r="J7992">
        <v>950</v>
      </c>
      <c r="K7992">
        <v>958</v>
      </c>
      <c r="L7992">
        <v>497</v>
      </c>
      <c r="M7992">
        <v>568334</v>
      </c>
      <c r="N7992">
        <v>28654</v>
      </c>
      <c r="O7992">
        <v>929893</v>
      </c>
    </row>
    <row r="7993" spans="1:15" x14ac:dyDescent="0.3">
      <c r="A7993" t="s">
        <v>52</v>
      </c>
      <c r="B7993" s="1">
        <v>44086</v>
      </c>
      <c r="C7993">
        <v>577</v>
      </c>
      <c r="D7993">
        <v>574</v>
      </c>
      <c r="E7993">
        <v>580</v>
      </c>
      <c r="F7993">
        <v>61.99</v>
      </c>
      <c r="G7993">
        <v>59.89</v>
      </c>
      <c r="H7993">
        <v>64.099999999999994</v>
      </c>
      <c r="I7993">
        <v>928</v>
      </c>
      <c r="J7993">
        <v>916</v>
      </c>
      <c r="K7993">
        <v>939</v>
      </c>
      <c r="L7993">
        <v>499</v>
      </c>
      <c r="M7993">
        <v>576874</v>
      </c>
      <c r="N7993">
        <v>28865</v>
      </c>
      <c r="O7993">
        <v>940341</v>
      </c>
    </row>
    <row r="7994" spans="1:15" x14ac:dyDescent="0.3">
      <c r="A7994" t="s">
        <v>52</v>
      </c>
      <c r="B7994" s="1">
        <v>44087</v>
      </c>
      <c r="C7994">
        <v>552</v>
      </c>
      <c r="D7994">
        <v>545</v>
      </c>
      <c r="E7994">
        <v>558</v>
      </c>
      <c r="F7994">
        <v>59.83</v>
      </c>
      <c r="G7994">
        <v>57.48</v>
      </c>
      <c r="H7994">
        <v>62.17</v>
      </c>
      <c r="I7994">
        <v>918</v>
      </c>
      <c r="J7994">
        <v>909</v>
      </c>
      <c r="K7994">
        <v>928</v>
      </c>
      <c r="L7994">
        <v>505</v>
      </c>
      <c r="M7994">
        <v>580948</v>
      </c>
      <c r="N7994">
        <v>29156</v>
      </c>
      <c r="O7994">
        <v>948898</v>
      </c>
    </row>
    <row r="7995" spans="1:15" x14ac:dyDescent="0.3">
      <c r="A7995" t="s">
        <v>52</v>
      </c>
      <c r="B7995" s="1">
        <v>44088</v>
      </c>
      <c r="C7995">
        <v>561</v>
      </c>
      <c r="D7995">
        <v>527</v>
      </c>
      <c r="E7995">
        <v>595</v>
      </c>
      <c r="F7995">
        <v>60.69</v>
      </c>
      <c r="G7995">
        <v>48.01</v>
      </c>
      <c r="H7995">
        <v>73.38</v>
      </c>
      <c r="I7995">
        <v>921</v>
      </c>
      <c r="J7995">
        <v>870</v>
      </c>
      <c r="K7995">
        <v>972</v>
      </c>
      <c r="L7995">
        <v>509</v>
      </c>
      <c r="M7995">
        <v>583283</v>
      </c>
      <c r="N7995">
        <v>29337</v>
      </c>
      <c r="O7995">
        <v>957294</v>
      </c>
    </row>
    <row r="7996" spans="1:15" x14ac:dyDescent="0.3">
      <c r="A7996" t="s">
        <v>52</v>
      </c>
      <c r="B7996" s="1">
        <v>44089</v>
      </c>
      <c r="C7996">
        <v>582</v>
      </c>
      <c r="D7996">
        <v>573</v>
      </c>
      <c r="E7996">
        <v>590</v>
      </c>
      <c r="F7996">
        <v>61.13</v>
      </c>
      <c r="G7996">
        <v>58.19</v>
      </c>
      <c r="H7996">
        <v>64.06</v>
      </c>
      <c r="I7996">
        <v>948</v>
      </c>
      <c r="J7996">
        <v>936</v>
      </c>
      <c r="K7996">
        <v>960</v>
      </c>
      <c r="L7996">
        <v>511</v>
      </c>
      <c r="M7996">
        <v>585320</v>
      </c>
      <c r="N7996">
        <v>29484</v>
      </c>
      <c r="O7996">
        <v>961028</v>
      </c>
    </row>
    <row r="7997" spans="1:15" x14ac:dyDescent="0.3">
      <c r="A7997" t="s">
        <v>52</v>
      </c>
      <c r="B7997" s="1">
        <v>44090</v>
      </c>
      <c r="C7997">
        <v>599</v>
      </c>
      <c r="D7997">
        <v>599</v>
      </c>
      <c r="E7997">
        <v>599</v>
      </c>
      <c r="F7997">
        <v>62.49</v>
      </c>
      <c r="G7997">
        <v>62.49</v>
      </c>
      <c r="H7997">
        <v>62.49</v>
      </c>
      <c r="I7997">
        <v>957</v>
      </c>
      <c r="J7997">
        <v>957</v>
      </c>
      <c r="K7997">
        <v>957</v>
      </c>
      <c r="L7997">
        <v>519</v>
      </c>
      <c r="M7997">
        <v>588402</v>
      </c>
      <c r="N7997">
        <v>29662</v>
      </c>
      <c r="O7997">
        <v>966979</v>
      </c>
    </row>
    <row r="7998" spans="1:15" x14ac:dyDescent="0.3">
      <c r="A7998" t="s">
        <v>52</v>
      </c>
      <c r="B7998" s="1">
        <v>44091</v>
      </c>
      <c r="C7998">
        <v>604</v>
      </c>
      <c r="D7998">
        <v>601</v>
      </c>
      <c r="E7998">
        <v>608</v>
      </c>
      <c r="F7998">
        <v>64.19</v>
      </c>
      <c r="G7998">
        <v>63.14</v>
      </c>
      <c r="H7998">
        <v>65.25</v>
      </c>
      <c r="I7998">
        <v>937</v>
      </c>
      <c r="J7998">
        <v>934</v>
      </c>
      <c r="K7998">
        <v>940</v>
      </c>
      <c r="L7998">
        <v>521</v>
      </c>
      <c r="M7998">
        <v>591423</v>
      </c>
      <c r="N7998">
        <v>29850</v>
      </c>
      <c r="O7998">
        <v>973633</v>
      </c>
    </row>
    <row r="7999" spans="1:15" x14ac:dyDescent="0.3">
      <c r="A7999" t="s">
        <v>52</v>
      </c>
      <c r="B7999" s="1">
        <v>44092</v>
      </c>
      <c r="C7999">
        <v>600</v>
      </c>
      <c r="D7999">
        <v>597</v>
      </c>
      <c r="E7999">
        <v>603</v>
      </c>
      <c r="F7999">
        <v>62.39</v>
      </c>
      <c r="G7999">
        <v>61.31</v>
      </c>
      <c r="H7999">
        <v>63.47</v>
      </c>
      <c r="I7999">
        <v>955</v>
      </c>
      <c r="J7999">
        <v>951</v>
      </c>
      <c r="K7999">
        <v>959</v>
      </c>
      <c r="L7999">
        <v>521</v>
      </c>
      <c r="M7999">
        <v>595574</v>
      </c>
      <c r="N7999">
        <v>29850</v>
      </c>
      <c r="O7999">
        <v>982286</v>
      </c>
    </row>
    <row r="8000" spans="1:15" x14ac:dyDescent="0.3">
      <c r="A8000" t="s">
        <v>52</v>
      </c>
      <c r="B8000" s="1">
        <v>44093</v>
      </c>
      <c r="C8000">
        <v>598</v>
      </c>
      <c r="D8000">
        <v>595</v>
      </c>
      <c r="E8000">
        <v>600</v>
      </c>
      <c r="F8000">
        <v>62.14</v>
      </c>
      <c r="G8000">
        <v>61.18</v>
      </c>
      <c r="H8000">
        <v>63.1</v>
      </c>
      <c r="I8000">
        <v>957</v>
      </c>
      <c r="J8000">
        <v>953</v>
      </c>
      <c r="K8000">
        <v>961</v>
      </c>
      <c r="L8000">
        <v>521</v>
      </c>
      <c r="M8000">
        <v>599080</v>
      </c>
      <c r="N8000">
        <v>30342</v>
      </c>
      <c r="O8000">
        <v>990586</v>
      </c>
    </row>
    <row r="8001" spans="1:15" x14ac:dyDescent="0.3">
      <c r="A8001" t="s">
        <v>52</v>
      </c>
      <c r="B8001" s="1">
        <v>44094</v>
      </c>
      <c r="C8001">
        <v>558</v>
      </c>
      <c r="D8001">
        <v>524</v>
      </c>
      <c r="E8001">
        <v>591</v>
      </c>
      <c r="F8001">
        <v>58.8</v>
      </c>
      <c r="G8001">
        <v>46.43</v>
      </c>
      <c r="H8001">
        <v>71.17</v>
      </c>
      <c r="I8001">
        <v>943</v>
      </c>
      <c r="J8001">
        <v>893</v>
      </c>
      <c r="K8001">
        <v>993</v>
      </c>
      <c r="L8001">
        <v>525</v>
      </c>
      <c r="M8001">
        <v>603311</v>
      </c>
      <c r="N8001">
        <v>30599</v>
      </c>
      <c r="O8001">
        <v>998655</v>
      </c>
    </row>
    <row r="8002" spans="1:15" x14ac:dyDescent="0.3">
      <c r="A8002" t="s">
        <v>52</v>
      </c>
      <c r="B8002" s="1">
        <v>44095</v>
      </c>
      <c r="C8002">
        <v>534</v>
      </c>
      <c r="D8002">
        <v>531</v>
      </c>
      <c r="E8002">
        <v>536</v>
      </c>
      <c r="F8002">
        <v>56.54</v>
      </c>
      <c r="G8002">
        <v>54.86</v>
      </c>
      <c r="H8002">
        <v>58.23</v>
      </c>
      <c r="I8002">
        <v>940</v>
      </c>
      <c r="J8002">
        <v>931</v>
      </c>
      <c r="K8002">
        <v>949</v>
      </c>
      <c r="L8002">
        <v>526</v>
      </c>
      <c r="M8002">
        <v>605268</v>
      </c>
      <c r="N8002">
        <v>30801</v>
      </c>
      <c r="O8002">
        <v>1003199</v>
      </c>
    </row>
    <row r="8003" spans="1:15" x14ac:dyDescent="0.3">
      <c r="A8003" t="s">
        <v>52</v>
      </c>
      <c r="B8003" s="1">
        <v>44096</v>
      </c>
      <c r="C8003">
        <v>540</v>
      </c>
      <c r="D8003">
        <v>538</v>
      </c>
      <c r="E8003">
        <v>543</v>
      </c>
      <c r="F8003">
        <v>56.79</v>
      </c>
      <c r="G8003">
        <v>56.79</v>
      </c>
      <c r="H8003">
        <v>56.79</v>
      </c>
      <c r="I8003">
        <v>950</v>
      </c>
      <c r="J8003">
        <v>950</v>
      </c>
      <c r="K8003">
        <v>950</v>
      </c>
      <c r="L8003">
        <v>529</v>
      </c>
      <c r="M8003">
        <v>607803</v>
      </c>
      <c r="N8003">
        <v>30995</v>
      </c>
      <c r="O8003">
        <v>1007681</v>
      </c>
    </row>
    <row r="8004" spans="1:15" x14ac:dyDescent="0.3">
      <c r="A8004" t="s">
        <v>52</v>
      </c>
      <c r="B8004" s="1">
        <v>44097</v>
      </c>
      <c r="C8004">
        <v>589</v>
      </c>
      <c r="D8004">
        <v>589</v>
      </c>
      <c r="E8004">
        <v>589</v>
      </c>
      <c r="F8004">
        <v>61.06</v>
      </c>
      <c r="G8004">
        <v>61.06</v>
      </c>
      <c r="H8004">
        <v>61.06</v>
      </c>
      <c r="I8004">
        <v>958</v>
      </c>
      <c r="J8004">
        <v>958</v>
      </c>
      <c r="K8004">
        <v>958</v>
      </c>
      <c r="L8004">
        <v>532</v>
      </c>
      <c r="M8004">
        <v>611268</v>
      </c>
      <c r="N8004">
        <v>31313</v>
      </c>
      <c r="O8004">
        <v>1017383</v>
      </c>
    </row>
    <row r="8005" spans="1:15" x14ac:dyDescent="0.3">
      <c r="A8005" t="s">
        <v>52</v>
      </c>
      <c r="B8005" s="1">
        <v>44098</v>
      </c>
      <c r="C8005">
        <v>480</v>
      </c>
      <c r="D8005">
        <v>462</v>
      </c>
      <c r="E8005">
        <v>498</v>
      </c>
      <c r="F8005">
        <v>65.099999999999994</v>
      </c>
      <c r="G8005">
        <v>64.599999999999994</v>
      </c>
      <c r="H8005">
        <v>65.61</v>
      </c>
      <c r="I8005">
        <v>725</v>
      </c>
      <c r="J8005">
        <v>699</v>
      </c>
      <c r="K8005">
        <v>751</v>
      </c>
      <c r="L8005">
        <v>538</v>
      </c>
      <c r="M8005">
        <v>614622</v>
      </c>
      <c r="N8005">
        <v>31503</v>
      </c>
      <c r="O8005">
        <v>1025605</v>
      </c>
    </row>
    <row r="8006" spans="1:15" x14ac:dyDescent="0.3">
      <c r="A8006" t="s">
        <v>52</v>
      </c>
      <c r="B8006" s="1">
        <v>44099</v>
      </c>
      <c r="C8006">
        <v>460</v>
      </c>
      <c r="D8006">
        <v>442</v>
      </c>
      <c r="E8006">
        <v>478</v>
      </c>
      <c r="F8006">
        <v>66.67</v>
      </c>
      <c r="G8006">
        <v>66.38</v>
      </c>
      <c r="H8006">
        <v>66.959999999999994</v>
      </c>
      <c r="I8006">
        <v>681</v>
      </c>
      <c r="J8006">
        <v>655</v>
      </c>
      <c r="K8006">
        <v>707</v>
      </c>
      <c r="L8006">
        <v>539</v>
      </c>
      <c r="M8006">
        <v>618633</v>
      </c>
      <c r="N8006">
        <v>31865</v>
      </c>
      <c r="O8006">
        <v>1032996</v>
      </c>
    </row>
    <row r="8007" spans="1:15" x14ac:dyDescent="0.3">
      <c r="A8007" t="s">
        <v>52</v>
      </c>
      <c r="B8007" s="1">
        <v>44100</v>
      </c>
      <c r="C8007">
        <v>449</v>
      </c>
      <c r="D8007">
        <v>431</v>
      </c>
      <c r="E8007">
        <v>467</v>
      </c>
      <c r="F8007">
        <v>64.349999999999994</v>
      </c>
      <c r="G8007">
        <v>63.21</v>
      </c>
      <c r="H8007">
        <v>65.489999999999995</v>
      </c>
      <c r="I8007">
        <v>684</v>
      </c>
      <c r="J8007">
        <v>658</v>
      </c>
      <c r="K8007">
        <v>710</v>
      </c>
      <c r="L8007">
        <v>542</v>
      </c>
      <c r="M8007">
        <v>630592</v>
      </c>
      <c r="N8007">
        <v>32314</v>
      </c>
      <c r="O8007">
        <v>1043295</v>
      </c>
    </row>
    <row r="8008" spans="1:15" x14ac:dyDescent="0.3">
      <c r="A8008" t="s">
        <v>52</v>
      </c>
      <c r="B8008" s="1">
        <v>44101</v>
      </c>
      <c r="C8008">
        <v>419</v>
      </c>
      <c r="D8008">
        <v>386</v>
      </c>
      <c r="E8008">
        <v>453</v>
      </c>
      <c r="F8008">
        <v>60.4</v>
      </c>
      <c r="G8008">
        <v>46.85</v>
      </c>
      <c r="H8008">
        <v>73.959999999999994</v>
      </c>
      <c r="I8008">
        <v>678</v>
      </c>
      <c r="J8008">
        <v>634</v>
      </c>
      <c r="K8008">
        <v>722</v>
      </c>
      <c r="L8008">
        <v>546</v>
      </c>
      <c r="M8008">
        <v>636090</v>
      </c>
      <c r="N8008">
        <v>32581</v>
      </c>
      <c r="O8008">
        <v>1053367</v>
      </c>
    </row>
    <row r="8009" spans="1:15" x14ac:dyDescent="0.3">
      <c r="A8009" t="s">
        <v>52</v>
      </c>
      <c r="B8009" s="1">
        <v>44102</v>
      </c>
      <c r="C8009">
        <v>406</v>
      </c>
      <c r="D8009">
        <v>388</v>
      </c>
      <c r="E8009">
        <v>424</v>
      </c>
      <c r="F8009">
        <v>60.92</v>
      </c>
      <c r="G8009">
        <v>59.15</v>
      </c>
      <c r="H8009">
        <v>62.68</v>
      </c>
      <c r="I8009">
        <v>650</v>
      </c>
      <c r="J8009">
        <v>623</v>
      </c>
      <c r="K8009">
        <v>676</v>
      </c>
      <c r="L8009">
        <v>547</v>
      </c>
      <c r="M8009">
        <v>638670</v>
      </c>
      <c r="N8009">
        <v>32820</v>
      </c>
      <c r="O8009">
        <v>1058679</v>
      </c>
    </row>
    <row r="8010" spans="1:15" x14ac:dyDescent="0.3">
      <c r="A8010" t="s">
        <v>52</v>
      </c>
      <c r="B8010" s="1">
        <v>44103</v>
      </c>
      <c r="C8010">
        <v>456</v>
      </c>
      <c r="D8010">
        <v>439</v>
      </c>
      <c r="E8010">
        <v>473</v>
      </c>
      <c r="F8010">
        <v>66.27</v>
      </c>
      <c r="G8010">
        <v>64.489999999999995</v>
      </c>
      <c r="H8010">
        <v>68.05</v>
      </c>
      <c r="I8010">
        <v>685</v>
      </c>
      <c r="J8010">
        <v>660</v>
      </c>
      <c r="K8010">
        <v>710</v>
      </c>
      <c r="L8010">
        <v>547</v>
      </c>
      <c r="M8010">
        <v>642035</v>
      </c>
      <c r="N8010">
        <v>32994</v>
      </c>
      <c r="O8010">
        <v>1063982</v>
      </c>
    </row>
    <row r="8011" spans="1:15" x14ac:dyDescent="0.3">
      <c r="A8011" t="s">
        <v>52</v>
      </c>
      <c r="B8011" s="1">
        <v>44104</v>
      </c>
      <c r="C8011">
        <v>495</v>
      </c>
      <c r="D8011">
        <v>478</v>
      </c>
      <c r="E8011">
        <v>512</v>
      </c>
      <c r="F8011">
        <v>70.27</v>
      </c>
      <c r="G8011">
        <v>68.14</v>
      </c>
      <c r="H8011">
        <v>72.400000000000006</v>
      </c>
      <c r="I8011">
        <v>703</v>
      </c>
      <c r="J8011">
        <v>679</v>
      </c>
      <c r="K8011">
        <v>728</v>
      </c>
      <c r="L8011">
        <v>555</v>
      </c>
      <c r="M8011">
        <v>646092</v>
      </c>
      <c r="N8011">
        <v>33291</v>
      </c>
      <c r="O8011">
        <v>1072515</v>
      </c>
    </row>
    <row r="8012" spans="1:15" x14ac:dyDescent="0.3">
      <c r="A8012" t="s">
        <v>52</v>
      </c>
      <c r="B8012" s="1">
        <v>44105</v>
      </c>
      <c r="C8012">
        <v>483</v>
      </c>
      <c r="D8012">
        <v>467</v>
      </c>
      <c r="E8012">
        <v>500</v>
      </c>
      <c r="F8012">
        <v>69.66</v>
      </c>
      <c r="G8012">
        <v>67.760000000000005</v>
      </c>
      <c r="H8012">
        <v>71.569999999999993</v>
      </c>
      <c r="I8012">
        <v>692</v>
      </c>
      <c r="J8012">
        <v>668</v>
      </c>
      <c r="K8012">
        <v>717</v>
      </c>
      <c r="L8012">
        <v>559</v>
      </c>
      <c r="M8012">
        <v>652364</v>
      </c>
      <c r="N8012">
        <v>33509</v>
      </c>
      <c r="O8012">
        <v>1086859</v>
      </c>
    </row>
    <row r="8013" spans="1:15" x14ac:dyDescent="0.3">
      <c r="A8013" t="s">
        <v>52</v>
      </c>
      <c r="B8013" s="1">
        <v>44106</v>
      </c>
      <c r="C8013">
        <v>484</v>
      </c>
      <c r="D8013">
        <v>451</v>
      </c>
      <c r="E8013">
        <v>517</v>
      </c>
      <c r="F8013">
        <v>68.25</v>
      </c>
      <c r="G8013">
        <v>55.22</v>
      </c>
      <c r="H8013">
        <v>81.290000000000006</v>
      </c>
      <c r="I8013">
        <v>704</v>
      </c>
      <c r="J8013">
        <v>661</v>
      </c>
      <c r="K8013">
        <v>747</v>
      </c>
      <c r="L8013">
        <v>560</v>
      </c>
      <c r="M8013">
        <v>658083</v>
      </c>
      <c r="N8013">
        <v>33862</v>
      </c>
      <c r="O8013">
        <v>1098803</v>
      </c>
    </row>
    <row r="8014" spans="1:15" x14ac:dyDescent="0.3">
      <c r="A8014" t="s">
        <v>52</v>
      </c>
      <c r="B8014" s="1">
        <v>44107</v>
      </c>
      <c r="C8014">
        <v>450</v>
      </c>
      <c r="D8014">
        <v>434</v>
      </c>
      <c r="E8014">
        <v>467</v>
      </c>
      <c r="F8014">
        <v>63.89</v>
      </c>
      <c r="G8014">
        <v>61.03</v>
      </c>
      <c r="H8014">
        <v>66.760000000000005</v>
      </c>
      <c r="I8014">
        <v>703</v>
      </c>
      <c r="J8014">
        <v>678</v>
      </c>
      <c r="K8014">
        <v>728</v>
      </c>
      <c r="L8014">
        <v>563</v>
      </c>
      <c r="M8014">
        <v>663130</v>
      </c>
      <c r="N8014">
        <v>34163</v>
      </c>
      <c r="O8014">
        <v>1110713</v>
      </c>
    </row>
    <row r="8015" spans="1:15" x14ac:dyDescent="0.3">
      <c r="A8015" t="s">
        <v>52</v>
      </c>
      <c r="B8015" s="1">
        <v>44108</v>
      </c>
      <c r="C8015">
        <v>441</v>
      </c>
      <c r="D8015">
        <v>424</v>
      </c>
      <c r="E8015">
        <v>457</v>
      </c>
      <c r="F8015">
        <v>63.68</v>
      </c>
      <c r="G8015">
        <v>61.44</v>
      </c>
      <c r="H8015">
        <v>65.92</v>
      </c>
      <c r="I8015">
        <v>692</v>
      </c>
      <c r="J8015">
        <v>669</v>
      </c>
      <c r="K8015">
        <v>715</v>
      </c>
      <c r="L8015">
        <v>571</v>
      </c>
      <c r="M8015">
        <v>667392</v>
      </c>
      <c r="N8015">
        <v>34511</v>
      </c>
      <c r="O8015">
        <v>1120616</v>
      </c>
    </row>
    <row r="8016" spans="1:15" x14ac:dyDescent="0.3">
      <c r="A8016" t="s">
        <v>52</v>
      </c>
      <c r="B8016" s="1">
        <v>44109</v>
      </c>
      <c r="C8016">
        <v>445</v>
      </c>
      <c r="D8016">
        <v>429</v>
      </c>
      <c r="E8016">
        <v>461</v>
      </c>
      <c r="F8016">
        <v>64.98</v>
      </c>
      <c r="G8016">
        <v>62.94</v>
      </c>
      <c r="H8016">
        <v>67.010000000000005</v>
      </c>
      <c r="I8016">
        <v>685</v>
      </c>
      <c r="J8016">
        <v>663</v>
      </c>
      <c r="K8016">
        <v>707</v>
      </c>
      <c r="L8016">
        <v>572</v>
      </c>
      <c r="M8016">
        <v>670666</v>
      </c>
      <c r="N8016">
        <v>34770</v>
      </c>
      <c r="O8016">
        <v>1127409</v>
      </c>
    </row>
    <row r="8017" spans="1:15" x14ac:dyDescent="0.3">
      <c r="A8017" t="s">
        <v>52</v>
      </c>
      <c r="B8017" s="1">
        <v>44110</v>
      </c>
      <c r="C8017">
        <v>492</v>
      </c>
      <c r="D8017">
        <v>465</v>
      </c>
      <c r="E8017">
        <v>519</v>
      </c>
      <c r="F8017">
        <v>70.98</v>
      </c>
      <c r="G8017">
        <v>60.12</v>
      </c>
      <c r="H8017">
        <v>81.83</v>
      </c>
      <c r="I8017">
        <v>692</v>
      </c>
      <c r="J8017">
        <v>653</v>
      </c>
      <c r="K8017">
        <v>731</v>
      </c>
      <c r="L8017">
        <v>572</v>
      </c>
      <c r="M8017">
        <v>673963</v>
      </c>
      <c r="N8017">
        <v>35049</v>
      </c>
      <c r="O8017">
        <v>1133099</v>
      </c>
    </row>
    <row r="8018" spans="1:15" x14ac:dyDescent="0.3">
      <c r="A8018" t="s">
        <v>52</v>
      </c>
      <c r="B8018" s="1">
        <v>44111</v>
      </c>
      <c r="C8018">
        <v>531</v>
      </c>
      <c r="D8018">
        <v>516</v>
      </c>
      <c r="E8018">
        <v>546</v>
      </c>
      <c r="F8018">
        <v>73.44</v>
      </c>
      <c r="G8018">
        <v>66.55</v>
      </c>
      <c r="H8018">
        <v>80.33</v>
      </c>
      <c r="I8018">
        <v>723</v>
      </c>
      <c r="J8018">
        <v>702</v>
      </c>
      <c r="K8018">
        <v>744</v>
      </c>
      <c r="L8018">
        <v>581</v>
      </c>
      <c r="M8018">
        <v>678058</v>
      </c>
      <c r="N8018">
        <v>35340</v>
      </c>
      <c r="O8018">
        <v>1141677</v>
      </c>
    </row>
    <row r="8019" spans="1:15" x14ac:dyDescent="0.3">
      <c r="A8019" t="s">
        <v>52</v>
      </c>
      <c r="B8019" s="1">
        <v>44112</v>
      </c>
      <c r="C8019">
        <v>529</v>
      </c>
      <c r="D8019">
        <v>514</v>
      </c>
      <c r="E8019">
        <v>544</v>
      </c>
      <c r="F8019">
        <v>73.17</v>
      </c>
      <c r="G8019">
        <v>65.72</v>
      </c>
      <c r="H8019">
        <v>80.62</v>
      </c>
      <c r="I8019">
        <v>723</v>
      </c>
      <c r="J8019">
        <v>698</v>
      </c>
      <c r="K8019">
        <v>748</v>
      </c>
      <c r="L8019">
        <v>583</v>
      </c>
      <c r="M8019">
        <v>682934</v>
      </c>
      <c r="N8019">
        <v>35634</v>
      </c>
      <c r="O8019">
        <v>1151507</v>
      </c>
    </row>
    <row r="8020" spans="1:15" x14ac:dyDescent="0.3">
      <c r="A8020" t="s">
        <v>52</v>
      </c>
      <c r="B8020" s="1">
        <v>44113</v>
      </c>
      <c r="C8020">
        <v>526</v>
      </c>
      <c r="D8020">
        <v>511</v>
      </c>
      <c r="E8020">
        <v>541</v>
      </c>
      <c r="F8020">
        <v>72.69</v>
      </c>
      <c r="G8020">
        <v>65.790000000000006</v>
      </c>
      <c r="H8020">
        <v>79.58</v>
      </c>
      <c r="I8020">
        <v>724</v>
      </c>
      <c r="J8020">
        <v>702</v>
      </c>
      <c r="K8020">
        <v>745</v>
      </c>
      <c r="L8020">
        <v>594</v>
      </c>
      <c r="M8020">
        <v>688262</v>
      </c>
      <c r="N8020">
        <v>36116</v>
      </c>
      <c r="O8020">
        <v>1163149</v>
      </c>
    </row>
    <row r="8021" spans="1:15" x14ac:dyDescent="0.3">
      <c r="A8021" t="s">
        <v>52</v>
      </c>
      <c r="B8021" s="1">
        <v>44114</v>
      </c>
      <c r="C8021">
        <v>506</v>
      </c>
      <c r="D8021">
        <v>490</v>
      </c>
      <c r="E8021">
        <v>522</v>
      </c>
      <c r="F8021">
        <v>71.94</v>
      </c>
      <c r="G8021">
        <v>64.599999999999994</v>
      </c>
      <c r="H8021">
        <v>79.28</v>
      </c>
      <c r="I8021">
        <v>703</v>
      </c>
      <c r="J8021">
        <v>682</v>
      </c>
      <c r="K8021">
        <v>725</v>
      </c>
      <c r="L8021">
        <v>597</v>
      </c>
      <c r="M8021">
        <v>694145</v>
      </c>
      <c r="N8021">
        <v>36526</v>
      </c>
      <c r="O8021">
        <v>1176669</v>
      </c>
    </row>
    <row r="8022" spans="1:15" x14ac:dyDescent="0.3">
      <c r="A8022" t="s">
        <v>52</v>
      </c>
      <c r="B8022" s="1">
        <v>44115</v>
      </c>
      <c r="C8022">
        <v>488</v>
      </c>
      <c r="D8022">
        <v>475</v>
      </c>
      <c r="E8022">
        <v>502</v>
      </c>
      <c r="F8022">
        <v>69.59</v>
      </c>
      <c r="G8022">
        <v>63.13</v>
      </c>
      <c r="H8022">
        <v>76.05</v>
      </c>
      <c r="I8022">
        <v>702</v>
      </c>
      <c r="J8022">
        <v>682</v>
      </c>
      <c r="K8022">
        <v>722</v>
      </c>
      <c r="L8022">
        <v>599</v>
      </c>
      <c r="M8022">
        <v>699663</v>
      </c>
      <c r="N8022">
        <v>36935</v>
      </c>
      <c r="O8022">
        <v>1189305</v>
      </c>
    </row>
    <row r="8023" spans="1:15" x14ac:dyDescent="0.3">
      <c r="A8023" t="s">
        <v>52</v>
      </c>
      <c r="B8023" s="1">
        <v>44116</v>
      </c>
      <c r="C8023">
        <v>504</v>
      </c>
      <c r="D8023">
        <v>492</v>
      </c>
      <c r="E8023">
        <v>516</v>
      </c>
      <c r="F8023">
        <v>72.239999999999995</v>
      </c>
      <c r="G8023">
        <v>66.37</v>
      </c>
      <c r="H8023">
        <v>78.11</v>
      </c>
      <c r="I8023">
        <v>698</v>
      </c>
      <c r="J8023">
        <v>680</v>
      </c>
      <c r="K8023">
        <v>716</v>
      </c>
      <c r="L8023">
        <v>599</v>
      </c>
      <c r="M8023">
        <v>703971</v>
      </c>
      <c r="N8023">
        <v>37262</v>
      </c>
      <c r="O8023">
        <v>1197997</v>
      </c>
    </row>
    <row r="8024" spans="1:15" x14ac:dyDescent="0.3">
      <c r="A8024" t="s">
        <v>52</v>
      </c>
      <c r="B8024" s="1">
        <v>44117</v>
      </c>
      <c r="C8024">
        <v>495</v>
      </c>
      <c r="D8024">
        <v>484</v>
      </c>
      <c r="E8024">
        <v>505</v>
      </c>
      <c r="F8024">
        <v>69.36</v>
      </c>
      <c r="G8024">
        <v>63.4</v>
      </c>
      <c r="H8024">
        <v>75.319999999999993</v>
      </c>
      <c r="I8024">
        <v>713</v>
      </c>
      <c r="J8024">
        <v>693</v>
      </c>
      <c r="K8024">
        <v>734</v>
      </c>
      <c r="L8024">
        <v>599</v>
      </c>
      <c r="M8024">
        <v>707788</v>
      </c>
      <c r="N8024">
        <v>37467</v>
      </c>
      <c r="O8024">
        <v>1204781</v>
      </c>
    </row>
    <row r="8025" spans="1:15" x14ac:dyDescent="0.3">
      <c r="A8025" t="s">
        <v>52</v>
      </c>
      <c r="B8025" s="1">
        <v>44118</v>
      </c>
      <c r="C8025">
        <v>509</v>
      </c>
      <c r="D8025">
        <v>506</v>
      </c>
      <c r="E8025">
        <v>511</v>
      </c>
      <c r="F8025">
        <v>71.16</v>
      </c>
      <c r="G8025">
        <v>67.37</v>
      </c>
      <c r="H8025">
        <v>74.959999999999994</v>
      </c>
      <c r="I8025">
        <v>715</v>
      </c>
      <c r="J8025">
        <v>699</v>
      </c>
      <c r="K8025">
        <v>730</v>
      </c>
      <c r="L8025">
        <v>605</v>
      </c>
      <c r="M8025">
        <v>713497</v>
      </c>
      <c r="N8025">
        <v>37780</v>
      </c>
      <c r="O8025">
        <v>1218594</v>
      </c>
    </row>
    <row r="8026" spans="1:15" x14ac:dyDescent="0.3">
      <c r="A8026" t="s">
        <v>52</v>
      </c>
      <c r="B8026" s="1">
        <v>44119</v>
      </c>
      <c r="C8026">
        <v>530</v>
      </c>
      <c r="D8026">
        <v>528</v>
      </c>
      <c r="E8026">
        <v>531</v>
      </c>
      <c r="F8026">
        <v>68.260000000000005</v>
      </c>
      <c r="G8026">
        <v>66.48</v>
      </c>
      <c r="H8026">
        <v>70.05</v>
      </c>
      <c r="I8026">
        <v>776</v>
      </c>
      <c r="J8026">
        <v>767</v>
      </c>
      <c r="K8026">
        <v>784</v>
      </c>
      <c r="L8026">
        <v>608</v>
      </c>
      <c r="M8026">
        <v>723392</v>
      </c>
      <c r="N8026">
        <v>38160</v>
      </c>
      <c r="O8026">
        <v>1229877</v>
      </c>
    </row>
    <row r="8027" spans="1:15" x14ac:dyDescent="0.3">
      <c r="A8027" t="s">
        <v>52</v>
      </c>
      <c r="B8027" s="1">
        <v>44120</v>
      </c>
      <c r="C8027">
        <v>498</v>
      </c>
      <c r="D8027">
        <v>497</v>
      </c>
      <c r="E8027">
        <v>498</v>
      </c>
      <c r="F8027">
        <v>64.03</v>
      </c>
      <c r="G8027">
        <v>62.2</v>
      </c>
      <c r="H8027">
        <v>65.87</v>
      </c>
      <c r="I8027">
        <v>777</v>
      </c>
      <c r="J8027">
        <v>768</v>
      </c>
      <c r="K8027">
        <v>786</v>
      </c>
      <c r="L8027">
        <v>611</v>
      </c>
      <c r="M8027">
        <v>730751</v>
      </c>
      <c r="N8027">
        <v>38525</v>
      </c>
      <c r="O8027">
        <v>1246662</v>
      </c>
    </row>
    <row r="8028" spans="1:15" x14ac:dyDescent="0.3">
      <c r="A8028" t="s">
        <v>52</v>
      </c>
      <c r="B8028" s="1">
        <v>44121</v>
      </c>
      <c r="C8028">
        <v>500</v>
      </c>
      <c r="D8028">
        <v>492</v>
      </c>
      <c r="E8028">
        <v>507</v>
      </c>
      <c r="F8028">
        <v>65.209999999999994</v>
      </c>
      <c r="G8028">
        <v>60.82</v>
      </c>
      <c r="H8028">
        <v>69.599999999999994</v>
      </c>
      <c r="I8028">
        <v>766</v>
      </c>
      <c r="J8028">
        <v>749</v>
      </c>
      <c r="K8028">
        <v>784</v>
      </c>
      <c r="L8028">
        <v>617</v>
      </c>
      <c r="M8028">
        <v>736254</v>
      </c>
      <c r="N8028">
        <v>38935</v>
      </c>
      <c r="O8028">
        <v>1260818</v>
      </c>
    </row>
    <row r="8029" spans="1:15" x14ac:dyDescent="0.3">
      <c r="A8029" t="s">
        <v>52</v>
      </c>
      <c r="B8029" s="1">
        <v>44122</v>
      </c>
      <c r="C8029">
        <v>480</v>
      </c>
      <c r="D8029">
        <v>478</v>
      </c>
      <c r="E8029">
        <v>482</v>
      </c>
      <c r="F8029">
        <v>62.14</v>
      </c>
      <c r="G8029">
        <v>60.08</v>
      </c>
      <c r="H8029">
        <v>64.209999999999994</v>
      </c>
      <c r="I8029">
        <v>773</v>
      </c>
      <c r="J8029">
        <v>763</v>
      </c>
      <c r="K8029">
        <v>782</v>
      </c>
      <c r="L8029">
        <v>620</v>
      </c>
      <c r="M8029">
        <v>742327</v>
      </c>
      <c r="N8029">
        <v>39316</v>
      </c>
      <c r="O8029">
        <v>1272320</v>
      </c>
    </row>
    <row r="8030" spans="1:15" x14ac:dyDescent="0.3">
      <c r="A8030" t="s">
        <v>52</v>
      </c>
      <c r="B8030" s="1">
        <v>44123</v>
      </c>
      <c r="C8030">
        <v>474</v>
      </c>
      <c r="D8030">
        <v>470</v>
      </c>
      <c r="E8030">
        <v>479</v>
      </c>
      <c r="F8030">
        <v>61.12</v>
      </c>
      <c r="G8030">
        <v>57.97</v>
      </c>
      <c r="H8030">
        <v>64.27</v>
      </c>
      <c r="I8030">
        <v>776</v>
      </c>
      <c r="J8030">
        <v>762</v>
      </c>
      <c r="K8030">
        <v>790</v>
      </c>
      <c r="L8030">
        <v>620</v>
      </c>
      <c r="M8030">
        <v>745572</v>
      </c>
      <c r="N8030">
        <v>39532</v>
      </c>
      <c r="O8030">
        <v>1280774</v>
      </c>
    </row>
    <row r="8031" spans="1:15" x14ac:dyDescent="0.3">
      <c r="A8031" t="s">
        <v>52</v>
      </c>
      <c r="B8031" s="1">
        <v>44124</v>
      </c>
      <c r="C8031">
        <v>532</v>
      </c>
      <c r="D8031">
        <v>531</v>
      </c>
      <c r="E8031">
        <v>534</v>
      </c>
      <c r="F8031">
        <v>68.290000000000006</v>
      </c>
      <c r="G8031">
        <v>66.77</v>
      </c>
      <c r="H8031">
        <v>69.81</v>
      </c>
      <c r="I8031">
        <v>780</v>
      </c>
      <c r="J8031">
        <v>773</v>
      </c>
      <c r="K8031">
        <v>786</v>
      </c>
      <c r="L8031">
        <v>628</v>
      </c>
      <c r="M8031">
        <v>748715</v>
      </c>
      <c r="N8031">
        <v>39794</v>
      </c>
      <c r="O8031">
        <v>1290107</v>
      </c>
    </row>
    <row r="8032" spans="1:15" x14ac:dyDescent="0.3">
      <c r="A8032" t="s">
        <v>52</v>
      </c>
      <c r="B8032" s="1">
        <v>44125</v>
      </c>
      <c r="C8032">
        <v>516</v>
      </c>
      <c r="D8032">
        <v>515</v>
      </c>
      <c r="E8032">
        <v>517</v>
      </c>
      <c r="F8032">
        <v>65.03</v>
      </c>
      <c r="G8032">
        <v>63.62</v>
      </c>
      <c r="H8032">
        <v>66.430000000000007</v>
      </c>
      <c r="I8032">
        <v>793</v>
      </c>
      <c r="J8032">
        <v>786</v>
      </c>
      <c r="K8032">
        <v>800</v>
      </c>
      <c r="L8032">
        <v>633</v>
      </c>
      <c r="M8032">
        <v>755181</v>
      </c>
      <c r="N8032">
        <v>40136</v>
      </c>
      <c r="O8032">
        <v>1303311</v>
      </c>
    </row>
    <row r="8033" spans="1:15" x14ac:dyDescent="0.3">
      <c r="A8033" t="s">
        <v>52</v>
      </c>
      <c r="B8033" s="1">
        <v>44126</v>
      </c>
      <c r="C8033">
        <v>496</v>
      </c>
      <c r="D8033">
        <v>496</v>
      </c>
      <c r="E8033">
        <v>496</v>
      </c>
      <c r="F8033">
        <v>63.59</v>
      </c>
      <c r="G8033">
        <v>63.59</v>
      </c>
      <c r="H8033">
        <v>63.59</v>
      </c>
      <c r="I8033">
        <v>780</v>
      </c>
      <c r="J8033">
        <v>780</v>
      </c>
      <c r="K8033">
        <v>780</v>
      </c>
      <c r="L8033">
        <v>635</v>
      </c>
      <c r="M8033">
        <v>759492</v>
      </c>
      <c r="N8033">
        <v>40443</v>
      </c>
      <c r="O8033">
        <v>1314825</v>
      </c>
    </row>
    <row r="8034" spans="1:15" x14ac:dyDescent="0.3">
      <c r="A8034" t="s">
        <v>52</v>
      </c>
      <c r="B8034" s="1">
        <v>44127</v>
      </c>
      <c r="C8034">
        <v>491</v>
      </c>
      <c r="D8034">
        <v>491</v>
      </c>
      <c r="E8034">
        <v>491</v>
      </c>
      <c r="F8034">
        <v>62.87</v>
      </c>
      <c r="G8034">
        <v>62.87</v>
      </c>
      <c r="H8034">
        <v>62.87</v>
      </c>
      <c r="I8034">
        <v>781</v>
      </c>
      <c r="J8034">
        <v>781</v>
      </c>
      <c r="K8034">
        <v>781</v>
      </c>
      <c r="L8034">
        <v>646</v>
      </c>
      <c r="M8034">
        <v>765191</v>
      </c>
      <c r="N8034">
        <v>40810</v>
      </c>
      <c r="O8034">
        <v>1328282</v>
      </c>
    </row>
    <row r="8035" spans="1:15" x14ac:dyDescent="0.3">
      <c r="A8035" t="s">
        <v>52</v>
      </c>
      <c r="B8035" s="1">
        <v>44128</v>
      </c>
      <c r="C8035">
        <v>504</v>
      </c>
      <c r="D8035">
        <v>495</v>
      </c>
      <c r="E8035">
        <v>513</v>
      </c>
      <c r="F8035">
        <v>64.95</v>
      </c>
      <c r="G8035">
        <v>61.17</v>
      </c>
      <c r="H8035">
        <v>68.73</v>
      </c>
      <c r="I8035">
        <v>776</v>
      </c>
      <c r="J8035">
        <v>764</v>
      </c>
      <c r="K8035">
        <v>788</v>
      </c>
      <c r="L8035">
        <v>649</v>
      </c>
      <c r="M8035">
        <v>773853</v>
      </c>
      <c r="N8035">
        <v>41348</v>
      </c>
      <c r="O8035">
        <v>1347047</v>
      </c>
    </row>
    <row r="8036" spans="1:15" x14ac:dyDescent="0.3">
      <c r="A8036" t="s">
        <v>52</v>
      </c>
      <c r="B8036" s="1">
        <v>44129</v>
      </c>
      <c r="C8036">
        <v>487</v>
      </c>
      <c r="D8036">
        <v>485</v>
      </c>
      <c r="E8036">
        <v>489</v>
      </c>
      <c r="F8036">
        <v>62.6</v>
      </c>
      <c r="G8036">
        <v>60.76</v>
      </c>
      <c r="H8036">
        <v>64.430000000000007</v>
      </c>
      <c r="I8036">
        <v>778</v>
      </c>
      <c r="J8036">
        <v>770</v>
      </c>
      <c r="K8036">
        <v>786</v>
      </c>
      <c r="L8036">
        <v>653</v>
      </c>
      <c r="M8036">
        <v>779403</v>
      </c>
      <c r="N8036">
        <v>41739</v>
      </c>
      <c r="O8036">
        <v>1360636</v>
      </c>
    </row>
    <row r="8037" spans="1:15" x14ac:dyDescent="0.3">
      <c r="A8037" t="s">
        <v>52</v>
      </c>
      <c r="B8037" s="1">
        <v>44130</v>
      </c>
      <c r="C8037">
        <v>466</v>
      </c>
      <c r="D8037">
        <v>466</v>
      </c>
      <c r="E8037">
        <v>466</v>
      </c>
      <c r="F8037">
        <v>61.06</v>
      </c>
      <c r="G8037">
        <v>58.29</v>
      </c>
      <c r="H8037">
        <v>63.84</v>
      </c>
      <c r="I8037">
        <v>763</v>
      </c>
      <c r="J8037">
        <v>750</v>
      </c>
      <c r="K8037">
        <v>777</v>
      </c>
      <c r="L8037">
        <v>653</v>
      </c>
      <c r="M8037">
        <v>783149</v>
      </c>
      <c r="N8037">
        <v>42101</v>
      </c>
      <c r="O8037">
        <v>1372760</v>
      </c>
    </row>
    <row r="8038" spans="1:15" x14ac:dyDescent="0.3">
      <c r="A8038" t="s">
        <v>52</v>
      </c>
      <c r="B8038" s="1">
        <v>44131</v>
      </c>
      <c r="C8038">
        <v>482</v>
      </c>
      <c r="D8038">
        <v>480</v>
      </c>
      <c r="E8038">
        <v>484</v>
      </c>
      <c r="F8038">
        <v>62.69</v>
      </c>
      <c r="G8038">
        <v>59.48</v>
      </c>
      <c r="H8038">
        <v>65.900000000000006</v>
      </c>
      <c r="I8038">
        <v>769</v>
      </c>
      <c r="J8038">
        <v>754</v>
      </c>
      <c r="K8038">
        <v>784</v>
      </c>
      <c r="L8038">
        <v>655</v>
      </c>
      <c r="M8038">
        <v>787848</v>
      </c>
      <c r="N8038">
        <v>42436</v>
      </c>
      <c r="O8038">
        <v>1381168</v>
      </c>
    </row>
    <row r="8039" spans="1:15" x14ac:dyDescent="0.3">
      <c r="A8039" t="s">
        <v>52</v>
      </c>
      <c r="B8039" s="1">
        <v>44132</v>
      </c>
      <c r="C8039">
        <v>503</v>
      </c>
      <c r="D8039">
        <v>487</v>
      </c>
      <c r="E8039">
        <v>518</v>
      </c>
      <c r="F8039">
        <v>65.08</v>
      </c>
      <c r="G8039">
        <v>56.52</v>
      </c>
      <c r="H8039">
        <v>73.64</v>
      </c>
      <c r="I8039">
        <v>773</v>
      </c>
      <c r="J8039">
        <v>739</v>
      </c>
      <c r="K8039">
        <v>806</v>
      </c>
      <c r="L8039">
        <v>664</v>
      </c>
      <c r="M8039">
        <v>794187</v>
      </c>
      <c r="N8039">
        <v>42808</v>
      </c>
      <c r="O8039">
        <v>1395967</v>
      </c>
    </row>
    <row r="8040" spans="1:15" x14ac:dyDescent="0.3">
      <c r="A8040" t="s">
        <v>52</v>
      </c>
      <c r="B8040" s="1">
        <v>44133</v>
      </c>
      <c r="C8040">
        <v>505</v>
      </c>
      <c r="D8040">
        <v>505</v>
      </c>
      <c r="E8040">
        <v>505</v>
      </c>
      <c r="F8040">
        <v>64.66</v>
      </c>
      <c r="G8040">
        <v>64.47</v>
      </c>
      <c r="H8040">
        <v>64.849999999999994</v>
      </c>
      <c r="I8040">
        <v>781</v>
      </c>
      <c r="J8040">
        <v>780</v>
      </c>
      <c r="K8040">
        <v>782</v>
      </c>
      <c r="L8040">
        <v>671</v>
      </c>
      <c r="M8040">
        <v>797821</v>
      </c>
      <c r="N8040">
        <v>43228</v>
      </c>
      <c r="O8040">
        <v>1410226</v>
      </c>
    </row>
    <row r="8041" spans="1:15" x14ac:dyDescent="0.3">
      <c r="A8041" t="s">
        <v>52</v>
      </c>
      <c r="B8041" s="1">
        <v>44134</v>
      </c>
      <c r="C8041">
        <v>510</v>
      </c>
      <c r="D8041">
        <v>509</v>
      </c>
      <c r="E8041">
        <v>511</v>
      </c>
      <c r="F8041">
        <v>65.3</v>
      </c>
      <c r="G8041">
        <v>65.3</v>
      </c>
      <c r="H8041">
        <v>65.3</v>
      </c>
      <c r="I8041">
        <v>781</v>
      </c>
      <c r="J8041">
        <v>781</v>
      </c>
      <c r="K8041">
        <v>781</v>
      </c>
      <c r="L8041">
        <v>673</v>
      </c>
      <c r="M8041">
        <v>805002</v>
      </c>
      <c r="N8041">
        <v>43793</v>
      </c>
      <c r="O8041">
        <v>1425532</v>
      </c>
    </row>
    <row r="8042" spans="1:15" x14ac:dyDescent="0.3">
      <c r="A8042" t="s">
        <v>52</v>
      </c>
      <c r="B8042" s="1">
        <v>44135</v>
      </c>
      <c r="C8042">
        <v>506</v>
      </c>
      <c r="D8042">
        <v>499</v>
      </c>
      <c r="E8042">
        <v>512</v>
      </c>
      <c r="F8042">
        <v>65.16</v>
      </c>
      <c r="G8042">
        <v>62.47</v>
      </c>
      <c r="H8042">
        <v>67.86</v>
      </c>
      <c r="I8042">
        <v>776</v>
      </c>
      <c r="J8042">
        <v>768</v>
      </c>
      <c r="K8042">
        <v>784</v>
      </c>
      <c r="L8042">
        <v>675</v>
      </c>
      <c r="M8042">
        <v>810549</v>
      </c>
      <c r="N8042">
        <v>44389</v>
      </c>
      <c r="O8042">
        <v>1441159</v>
      </c>
    </row>
    <row r="8043" spans="1:15" x14ac:dyDescent="0.3">
      <c r="A8043" t="s">
        <v>52</v>
      </c>
      <c r="B8043" s="1">
        <v>44136</v>
      </c>
      <c r="C8043">
        <v>465</v>
      </c>
      <c r="D8043">
        <v>456</v>
      </c>
      <c r="E8043">
        <v>473</v>
      </c>
      <c r="F8043">
        <v>60.96</v>
      </c>
      <c r="G8043">
        <v>56.43</v>
      </c>
      <c r="H8043">
        <v>65.489999999999995</v>
      </c>
      <c r="I8043">
        <v>762</v>
      </c>
      <c r="J8043">
        <v>745</v>
      </c>
      <c r="K8043">
        <v>780</v>
      </c>
      <c r="L8043">
        <v>689</v>
      </c>
      <c r="M8043">
        <v>817028</v>
      </c>
      <c r="N8043">
        <v>44921</v>
      </c>
      <c r="O8043">
        <v>1467857</v>
      </c>
    </row>
    <row r="8044" spans="1:15" x14ac:dyDescent="0.3">
      <c r="A8044" t="s">
        <v>52</v>
      </c>
      <c r="B8044" s="1">
        <v>44137</v>
      </c>
      <c r="C8044">
        <v>467</v>
      </c>
      <c r="D8044">
        <v>467</v>
      </c>
      <c r="E8044">
        <v>467</v>
      </c>
      <c r="F8044">
        <v>60.89</v>
      </c>
      <c r="G8044">
        <v>60.89</v>
      </c>
      <c r="H8044">
        <v>60.89</v>
      </c>
      <c r="I8044">
        <v>767</v>
      </c>
      <c r="J8044">
        <v>767</v>
      </c>
      <c r="K8044">
        <v>767</v>
      </c>
      <c r="L8044">
        <v>691</v>
      </c>
      <c r="M8044">
        <v>822363</v>
      </c>
      <c r="N8044">
        <v>45429</v>
      </c>
      <c r="O8044">
        <v>1482245</v>
      </c>
    </row>
    <row r="8045" spans="1:15" x14ac:dyDescent="0.3">
      <c r="A8045" t="s">
        <v>52</v>
      </c>
      <c r="B8045" s="1">
        <v>44138</v>
      </c>
      <c r="C8045">
        <v>496</v>
      </c>
      <c r="D8045">
        <v>496</v>
      </c>
      <c r="E8045">
        <v>496</v>
      </c>
      <c r="F8045">
        <v>63.59</v>
      </c>
      <c r="G8045">
        <v>63.59</v>
      </c>
      <c r="H8045">
        <v>63.59</v>
      </c>
      <c r="I8045">
        <v>780</v>
      </c>
      <c r="J8045">
        <v>780</v>
      </c>
      <c r="K8045">
        <v>780</v>
      </c>
      <c r="L8045">
        <v>692</v>
      </c>
      <c r="M8045">
        <v>825922</v>
      </c>
      <c r="N8045">
        <v>45978</v>
      </c>
      <c r="O8045">
        <v>1491094</v>
      </c>
    </row>
    <row r="8046" spans="1:15" x14ac:dyDescent="0.3">
      <c r="A8046" t="s">
        <v>52</v>
      </c>
      <c r="B8046" s="1">
        <v>44139</v>
      </c>
      <c r="C8046">
        <v>508</v>
      </c>
      <c r="D8046">
        <v>508</v>
      </c>
      <c r="E8046">
        <v>509</v>
      </c>
      <c r="F8046">
        <v>65.19</v>
      </c>
      <c r="G8046">
        <v>62.53</v>
      </c>
      <c r="H8046">
        <v>67.86</v>
      </c>
      <c r="I8046">
        <v>780</v>
      </c>
      <c r="J8046">
        <v>767</v>
      </c>
      <c r="K8046">
        <v>793</v>
      </c>
      <c r="L8046">
        <v>701</v>
      </c>
      <c r="M8046">
        <v>830944</v>
      </c>
      <c r="N8046">
        <v>46460</v>
      </c>
      <c r="O8046">
        <v>1504407</v>
      </c>
    </row>
    <row r="8047" spans="1:15" x14ac:dyDescent="0.3">
      <c r="A8047" t="s">
        <v>52</v>
      </c>
      <c r="B8047" s="1">
        <v>44140</v>
      </c>
      <c r="C8047">
        <v>506</v>
      </c>
      <c r="D8047">
        <v>505</v>
      </c>
      <c r="E8047">
        <v>506</v>
      </c>
      <c r="F8047">
        <v>63.83</v>
      </c>
      <c r="G8047">
        <v>63.67</v>
      </c>
      <c r="H8047">
        <v>63.98</v>
      </c>
      <c r="I8047">
        <v>792</v>
      </c>
      <c r="J8047">
        <v>792</v>
      </c>
      <c r="K8047">
        <v>792</v>
      </c>
      <c r="L8047">
        <v>705</v>
      </c>
      <c r="M8047">
        <v>835905</v>
      </c>
      <c r="N8047">
        <v>47049</v>
      </c>
      <c r="O8047">
        <v>1518927</v>
      </c>
    </row>
    <row r="8048" spans="1:15" x14ac:dyDescent="0.3">
      <c r="A8048" t="s">
        <v>52</v>
      </c>
      <c r="B8048" s="1">
        <v>44141</v>
      </c>
      <c r="C8048">
        <v>520</v>
      </c>
      <c r="D8048">
        <v>520</v>
      </c>
      <c r="E8048">
        <v>520</v>
      </c>
      <c r="F8048">
        <v>65.33</v>
      </c>
      <c r="G8048">
        <v>65.33</v>
      </c>
      <c r="H8048">
        <v>65.33</v>
      </c>
      <c r="I8048">
        <v>796</v>
      </c>
      <c r="J8048">
        <v>795</v>
      </c>
      <c r="K8048">
        <v>797</v>
      </c>
      <c r="L8048">
        <v>710</v>
      </c>
      <c r="M8048">
        <v>841188</v>
      </c>
      <c r="N8048">
        <v>47839</v>
      </c>
      <c r="O8048">
        <v>1533487</v>
      </c>
    </row>
    <row r="8049" spans="1:15" x14ac:dyDescent="0.3">
      <c r="A8049" t="s">
        <v>52</v>
      </c>
      <c r="B8049" s="1">
        <v>44142</v>
      </c>
      <c r="C8049">
        <v>511</v>
      </c>
      <c r="D8049">
        <v>495</v>
      </c>
      <c r="E8049">
        <v>526</v>
      </c>
      <c r="F8049">
        <v>64.489999999999995</v>
      </c>
      <c r="G8049">
        <v>56.12</v>
      </c>
      <c r="H8049">
        <v>72.86</v>
      </c>
      <c r="I8049">
        <v>792</v>
      </c>
      <c r="J8049">
        <v>759</v>
      </c>
      <c r="K8049">
        <v>825</v>
      </c>
      <c r="L8049">
        <v>716</v>
      </c>
      <c r="M8049">
        <v>848994</v>
      </c>
      <c r="N8049">
        <v>48608</v>
      </c>
      <c r="O8049">
        <v>1552390</v>
      </c>
    </row>
    <row r="8050" spans="1:15" x14ac:dyDescent="0.3">
      <c r="A8050" t="s">
        <v>52</v>
      </c>
      <c r="B8050" s="1">
        <v>44143</v>
      </c>
      <c r="C8050">
        <v>494</v>
      </c>
      <c r="D8050">
        <v>493</v>
      </c>
      <c r="E8050">
        <v>494</v>
      </c>
      <c r="F8050">
        <v>62.31</v>
      </c>
      <c r="G8050">
        <v>61.58</v>
      </c>
      <c r="H8050">
        <v>63.04</v>
      </c>
      <c r="I8050">
        <v>792</v>
      </c>
      <c r="J8050">
        <v>788</v>
      </c>
      <c r="K8050">
        <v>796</v>
      </c>
      <c r="L8050">
        <v>729</v>
      </c>
      <c r="M8050">
        <v>853512</v>
      </c>
      <c r="N8050">
        <v>49587</v>
      </c>
      <c r="O8050">
        <v>1567802</v>
      </c>
    </row>
    <row r="8051" spans="1:15" x14ac:dyDescent="0.3">
      <c r="A8051" t="s">
        <v>52</v>
      </c>
      <c r="B8051" s="1">
        <v>44144</v>
      </c>
      <c r="C8051">
        <v>500</v>
      </c>
      <c r="D8051">
        <v>500</v>
      </c>
      <c r="E8051">
        <v>501</v>
      </c>
      <c r="F8051">
        <v>63.4</v>
      </c>
      <c r="G8051">
        <v>62.95</v>
      </c>
      <c r="H8051">
        <v>63.85</v>
      </c>
      <c r="I8051">
        <v>789</v>
      </c>
      <c r="J8051">
        <v>787</v>
      </c>
      <c r="K8051">
        <v>791</v>
      </c>
      <c r="L8051">
        <v>730</v>
      </c>
      <c r="M8051">
        <v>858853</v>
      </c>
      <c r="N8051">
        <v>50448</v>
      </c>
      <c r="O8051">
        <v>1583228</v>
      </c>
    </row>
    <row r="8052" spans="1:15" x14ac:dyDescent="0.3">
      <c r="A8052" t="s">
        <v>52</v>
      </c>
      <c r="B8052" s="1">
        <v>44145</v>
      </c>
      <c r="C8052">
        <v>525</v>
      </c>
      <c r="D8052">
        <v>525</v>
      </c>
      <c r="E8052">
        <v>525</v>
      </c>
      <c r="F8052">
        <v>66.37</v>
      </c>
      <c r="G8052">
        <v>66.37</v>
      </c>
      <c r="H8052">
        <v>66.37</v>
      </c>
      <c r="I8052">
        <v>791</v>
      </c>
      <c r="J8052">
        <v>791</v>
      </c>
      <c r="K8052">
        <v>791</v>
      </c>
      <c r="L8052">
        <v>734</v>
      </c>
      <c r="M8052">
        <v>863522</v>
      </c>
      <c r="N8052">
        <v>51155</v>
      </c>
      <c r="O8052">
        <v>1594543</v>
      </c>
    </row>
    <row r="8053" spans="1:15" x14ac:dyDescent="0.3">
      <c r="A8053" t="s">
        <v>52</v>
      </c>
      <c r="B8053" s="1">
        <v>44146</v>
      </c>
      <c r="C8053">
        <v>538</v>
      </c>
      <c r="D8053">
        <v>538</v>
      </c>
      <c r="E8053">
        <v>538</v>
      </c>
      <c r="F8053">
        <v>67.930000000000007</v>
      </c>
      <c r="G8053">
        <v>67.930000000000007</v>
      </c>
      <c r="H8053">
        <v>67.930000000000007</v>
      </c>
      <c r="I8053">
        <v>792</v>
      </c>
      <c r="J8053">
        <v>792</v>
      </c>
      <c r="K8053">
        <v>792</v>
      </c>
      <c r="L8053">
        <v>737</v>
      </c>
      <c r="M8053">
        <v>869307</v>
      </c>
      <c r="N8053">
        <v>51909</v>
      </c>
      <c r="O8053">
        <v>1608006</v>
      </c>
    </row>
    <row r="8054" spans="1:15" x14ac:dyDescent="0.3">
      <c r="A8054" t="s">
        <v>52</v>
      </c>
      <c r="B8054" s="1">
        <v>44147</v>
      </c>
      <c r="C8054">
        <v>526</v>
      </c>
      <c r="D8054">
        <v>525</v>
      </c>
      <c r="E8054">
        <v>527</v>
      </c>
      <c r="F8054">
        <v>66.75</v>
      </c>
      <c r="G8054">
        <v>66.75</v>
      </c>
      <c r="H8054">
        <v>66.75</v>
      </c>
      <c r="I8054">
        <v>788</v>
      </c>
      <c r="J8054">
        <v>788</v>
      </c>
      <c r="K8054">
        <v>788</v>
      </c>
      <c r="L8054">
        <v>742</v>
      </c>
      <c r="M8054">
        <v>875573</v>
      </c>
      <c r="N8054">
        <v>52770</v>
      </c>
      <c r="O8054">
        <v>1625667</v>
      </c>
    </row>
    <row r="8055" spans="1:15" x14ac:dyDescent="0.3">
      <c r="A8055" t="s">
        <v>52</v>
      </c>
      <c r="B8055" s="1">
        <v>44148</v>
      </c>
      <c r="C8055">
        <v>530</v>
      </c>
      <c r="D8055">
        <v>530</v>
      </c>
      <c r="E8055">
        <v>530</v>
      </c>
      <c r="F8055">
        <v>65.84</v>
      </c>
      <c r="G8055">
        <v>64.92</v>
      </c>
      <c r="H8055">
        <v>66.760000000000005</v>
      </c>
      <c r="I8055">
        <v>805</v>
      </c>
      <c r="J8055">
        <v>800</v>
      </c>
      <c r="K8055">
        <v>810</v>
      </c>
      <c r="L8055">
        <v>746</v>
      </c>
      <c r="M8055">
        <v>881998</v>
      </c>
      <c r="N8055">
        <v>53879</v>
      </c>
      <c r="O8055">
        <v>1641992</v>
      </c>
    </row>
    <row r="8056" spans="1:15" x14ac:dyDescent="0.3">
      <c r="A8056" t="s">
        <v>52</v>
      </c>
      <c r="B8056" s="1">
        <v>44149</v>
      </c>
      <c r="C8056">
        <v>540</v>
      </c>
      <c r="D8056">
        <v>538</v>
      </c>
      <c r="E8056">
        <v>542</v>
      </c>
      <c r="F8056">
        <v>67.92</v>
      </c>
      <c r="G8056">
        <v>66.209999999999994</v>
      </c>
      <c r="H8056">
        <v>69.64</v>
      </c>
      <c r="I8056">
        <v>795</v>
      </c>
      <c r="J8056">
        <v>787</v>
      </c>
      <c r="K8056">
        <v>803</v>
      </c>
      <c r="L8056">
        <v>753</v>
      </c>
      <c r="M8056">
        <v>888210</v>
      </c>
      <c r="N8056">
        <v>54937</v>
      </c>
      <c r="O8056">
        <v>1662462</v>
      </c>
    </row>
    <row r="8057" spans="1:15" x14ac:dyDescent="0.3">
      <c r="A8057" t="s">
        <v>52</v>
      </c>
      <c r="B8057" s="1">
        <v>44150</v>
      </c>
      <c r="C8057">
        <v>510</v>
      </c>
      <c r="D8057">
        <v>507</v>
      </c>
      <c r="E8057">
        <v>513</v>
      </c>
      <c r="F8057">
        <v>64.89</v>
      </c>
      <c r="G8057">
        <v>62.83</v>
      </c>
      <c r="H8057">
        <v>66.94</v>
      </c>
      <c r="I8057">
        <v>786</v>
      </c>
      <c r="J8057">
        <v>777</v>
      </c>
      <c r="K8057">
        <v>795</v>
      </c>
      <c r="L8057">
        <v>759</v>
      </c>
      <c r="M8057">
        <v>895547</v>
      </c>
      <c r="N8057">
        <v>56018</v>
      </c>
      <c r="O8057">
        <v>1682612</v>
      </c>
    </row>
    <row r="8058" spans="1:15" x14ac:dyDescent="0.3">
      <c r="A8058" t="s">
        <v>52</v>
      </c>
      <c r="B8058" s="1">
        <v>44151</v>
      </c>
      <c r="C8058">
        <v>498</v>
      </c>
      <c r="D8058">
        <v>497</v>
      </c>
      <c r="E8058">
        <v>499</v>
      </c>
      <c r="F8058">
        <v>65.14</v>
      </c>
      <c r="G8058">
        <v>63.76</v>
      </c>
      <c r="H8058">
        <v>66.52</v>
      </c>
      <c r="I8058">
        <v>764</v>
      </c>
      <c r="J8058">
        <v>758</v>
      </c>
      <c r="K8058">
        <v>771</v>
      </c>
      <c r="L8058">
        <v>761</v>
      </c>
      <c r="M8058">
        <v>901099</v>
      </c>
      <c r="N8058">
        <v>56880</v>
      </c>
      <c r="O8058">
        <v>1696488</v>
      </c>
    </row>
    <row r="8059" spans="1:15" x14ac:dyDescent="0.3">
      <c r="A8059" t="s">
        <v>52</v>
      </c>
      <c r="B8059" s="1">
        <v>44152</v>
      </c>
      <c r="C8059">
        <v>515</v>
      </c>
      <c r="D8059">
        <v>515</v>
      </c>
      <c r="E8059">
        <v>515</v>
      </c>
      <c r="F8059">
        <v>66.37</v>
      </c>
      <c r="G8059">
        <v>66.37</v>
      </c>
      <c r="H8059">
        <v>66.37</v>
      </c>
      <c r="I8059">
        <v>776</v>
      </c>
      <c r="J8059">
        <v>776</v>
      </c>
      <c r="K8059">
        <v>776</v>
      </c>
      <c r="L8059">
        <v>765</v>
      </c>
      <c r="M8059">
        <v>905336</v>
      </c>
      <c r="N8059">
        <v>57646</v>
      </c>
      <c r="O8059">
        <v>1709357</v>
      </c>
    </row>
    <row r="8060" spans="1:15" x14ac:dyDescent="0.3">
      <c r="A8060" t="s">
        <v>52</v>
      </c>
      <c r="B8060" s="1">
        <v>44153</v>
      </c>
      <c r="C8060">
        <v>530</v>
      </c>
      <c r="D8060">
        <v>528</v>
      </c>
      <c r="E8060">
        <v>532</v>
      </c>
      <c r="F8060">
        <v>67.430000000000007</v>
      </c>
      <c r="G8060">
        <v>67.430000000000007</v>
      </c>
      <c r="H8060">
        <v>67.430000000000007</v>
      </c>
      <c r="I8060">
        <v>786</v>
      </c>
      <c r="J8060">
        <v>786</v>
      </c>
      <c r="K8060">
        <v>786</v>
      </c>
      <c r="L8060">
        <v>778</v>
      </c>
      <c r="M8060">
        <v>911252</v>
      </c>
      <c r="N8060">
        <v>58570</v>
      </c>
      <c r="O8060">
        <v>1724634</v>
      </c>
    </row>
    <row r="8061" spans="1:15" x14ac:dyDescent="0.3">
      <c r="A8061" t="s">
        <v>52</v>
      </c>
      <c r="B8061" s="1">
        <v>44154</v>
      </c>
      <c r="C8061">
        <v>540</v>
      </c>
      <c r="D8061">
        <v>522</v>
      </c>
      <c r="E8061">
        <v>557</v>
      </c>
      <c r="F8061">
        <v>67.27</v>
      </c>
      <c r="G8061">
        <v>57.95</v>
      </c>
      <c r="H8061">
        <v>76.59</v>
      </c>
      <c r="I8061">
        <v>802</v>
      </c>
      <c r="J8061">
        <v>764</v>
      </c>
      <c r="K8061">
        <v>840</v>
      </c>
      <c r="L8061">
        <v>788</v>
      </c>
      <c r="M8061">
        <v>917181</v>
      </c>
      <c r="N8061">
        <v>59669</v>
      </c>
      <c r="O8061">
        <v>1743437</v>
      </c>
    </row>
    <row r="8062" spans="1:15" x14ac:dyDescent="0.3">
      <c r="A8062" t="s">
        <v>52</v>
      </c>
      <c r="B8062" s="1">
        <v>44155</v>
      </c>
      <c r="C8062">
        <v>552</v>
      </c>
      <c r="D8062">
        <v>552</v>
      </c>
      <c r="E8062">
        <v>552</v>
      </c>
      <c r="F8062">
        <v>68.790000000000006</v>
      </c>
      <c r="G8062">
        <v>68.790000000000006</v>
      </c>
      <c r="H8062">
        <v>68.790000000000006</v>
      </c>
      <c r="I8062">
        <v>802</v>
      </c>
      <c r="J8062">
        <v>796</v>
      </c>
      <c r="K8062">
        <v>809</v>
      </c>
      <c r="L8062">
        <v>808</v>
      </c>
      <c r="M8062">
        <v>924419</v>
      </c>
      <c r="N8062">
        <v>60873</v>
      </c>
      <c r="O8062">
        <v>1764476</v>
      </c>
    </row>
    <row r="8063" spans="1:15" x14ac:dyDescent="0.3">
      <c r="A8063" t="s">
        <v>52</v>
      </c>
      <c r="B8063" s="1">
        <v>44156</v>
      </c>
      <c r="C8063">
        <v>539</v>
      </c>
      <c r="D8063">
        <v>539</v>
      </c>
      <c r="E8063">
        <v>539</v>
      </c>
      <c r="F8063">
        <v>66.87</v>
      </c>
      <c r="G8063">
        <v>66.87</v>
      </c>
      <c r="H8063">
        <v>66.87</v>
      </c>
      <c r="I8063">
        <v>806</v>
      </c>
      <c r="J8063">
        <v>806</v>
      </c>
      <c r="K8063">
        <v>806</v>
      </c>
      <c r="L8063">
        <v>812</v>
      </c>
      <c r="M8063">
        <v>931578</v>
      </c>
      <c r="N8063">
        <v>62175</v>
      </c>
      <c r="O8063">
        <v>1788488</v>
      </c>
    </row>
    <row r="8064" spans="1:15" x14ac:dyDescent="0.3">
      <c r="A8064" t="s">
        <v>52</v>
      </c>
      <c r="B8064" s="1">
        <v>44157</v>
      </c>
      <c r="C8064">
        <v>496</v>
      </c>
      <c r="D8064">
        <v>495</v>
      </c>
      <c r="E8064">
        <v>497</v>
      </c>
      <c r="F8064">
        <v>62.86</v>
      </c>
      <c r="G8064">
        <v>62.86</v>
      </c>
      <c r="H8064">
        <v>62.86</v>
      </c>
      <c r="I8064">
        <v>789</v>
      </c>
      <c r="J8064">
        <v>789</v>
      </c>
      <c r="K8064">
        <v>789</v>
      </c>
      <c r="L8064">
        <v>819</v>
      </c>
      <c r="M8064">
        <v>937579</v>
      </c>
      <c r="N8064">
        <v>63668</v>
      </c>
      <c r="O8064">
        <v>1812656</v>
      </c>
    </row>
    <row r="8065" spans="1:15" x14ac:dyDescent="0.3">
      <c r="A8065" t="s">
        <v>52</v>
      </c>
      <c r="B8065" s="1">
        <v>44158</v>
      </c>
      <c r="C8065">
        <v>498</v>
      </c>
      <c r="D8065">
        <v>489</v>
      </c>
      <c r="E8065">
        <v>507</v>
      </c>
      <c r="F8065">
        <v>64.510000000000005</v>
      </c>
      <c r="G8065">
        <v>60.73</v>
      </c>
      <c r="H8065">
        <v>68.28</v>
      </c>
      <c r="I8065">
        <v>772</v>
      </c>
      <c r="J8065">
        <v>761</v>
      </c>
      <c r="K8065">
        <v>783</v>
      </c>
      <c r="L8065">
        <v>820</v>
      </c>
      <c r="M8065">
        <v>944444</v>
      </c>
      <c r="N8065">
        <v>65170</v>
      </c>
      <c r="O8065">
        <v>1826052</v>
      </c>
    </row>
    <row r="8066" spans="1:15" x14ac:dyDescent="0.3">
      <c r="A8066" t="s">
        <v>52</v>
      </c>
      <c r="B8066" s="1">
        <v>44159</v>
      </c>
      <c r="C8066">
        <v>521</v>
      </c>
      <c r="D8066">
        <v>521</v>
      </c>
      <c r="E8066">
        <v>521</v>
      </c>
      <c r="F8066">
        <v>67.31</v>
      </c>
      <c r="G8066">
        <v>67.31</v>
      </c>
      <c r="H8066">
        <v>67.31</v>
      </c>
      <c r="I8066">
        <v>774</v>
      </c>
      <c r="J8066">
        <v>774</v>
      </c>
      <c r="K8066">
        <v>774</v>
      </c>
      <c r="L8066">
        <v>826</v>
      </c>
      <c r="M8066">
        <v>949949</v>
      </c>
      <c r="N8066">
        <v>66333</v>
      </c>
      <c r="O8066">
        <v>1842179</v>
      </c>
    </row>
    <row r="8067" spans="1:15" x14ac:dyDescent="0.3">
      <c r="A8067" t="s">
        <v>52</v>
      </c>
      <c r="B8067" s="1">
        <v>44160</v>
      </c>
      <c r="C8067">
        <v>530</v>
      </c>
      <c r="D8067">
        <v>528</v>
      </c>
      <c r="E8067">
        <v>531</v>
      </c>
      <c r="F8067">
        <v>66.77</v>
      </c>
      <c r="G8067">
        <v>66.77</v>
      </c>
      <c r="H8067">
        <v>66.77</v>
      </c>
      <c r="I8067">
        <v>793</v>
      </c>
      <c r="J8067">
        <v>793</v>
      </c>
      <c r="K8067">
        <v>793</v>
      </c>
      <c r="L8067">
        <v>847</v>
      </c>
      <c r="M8067">
        <v>957249</v>
      </c>
      <c r="N8067">
        <v>67333</v>
      </c>
      <c r="O8067">
        <v>1869208</v>
      </c>
    </row>
    <row r="8068" spans="1:15" x14ac:dyDescent="0.3">
      <c r="A8068" t="s">
        <v>52</v>
      </c>
      <c r="B8068" s="1">
        <v>44161</v>
      </c>
      <c r="C8068">
        <v>511</v>
      </c>
      <c r="D8068">
        <v>511</v>
      </c>
      <c r="E8068">
        <v>511</v>
      </c>
      <c r="F8068">
        <v>64.36</v>
      </c>
      <c r="G8068">
        <v>64.36</v>
      </c>
      <c r="H8068">
        <v>64.36</v>
      </c>
      <c r="I8068">
        <v>794</v>
      </c>
      <c r="J8068">
        <v>794</v>
      </c>
      <c r="K8068">
        <v>794</v>
      </c>
      <c r="L8068">
        <v>867</v>
      </c>
      <c r="M8068">
        <v>960469</v>
      </c>
      <c r="N8068">
        <v>68503</v>
      </c>
      <c r="O8068">
        <v>1891785</v>
      </c>
    </row>
    <row r="8069" spans="1:15" x14ac:dyDescent="0.3">
      <c r="A8069" t="s">
        <v>52</v>
      </c>
      <c r="B8069" s="1">
        <v>44162</v>
      </c>
      <c r="C8069">
        <v>486</v>
      </c>
      <c r="D8069">
        <v>484</v>
      </c>
      <c r="E8069">
        <v>487</v>
      </c>
      <c r="F8069">
        <v>62.08</v>
      </c>
      <c r="G8069">
        <v>62.08</v>
      </c>
      <c r="H8069">
        <v>62.08</v>
      </c>
      <c r="I8069">
        <v>782</v>
      </c>
      <c r="J8069">
        <v>782</v>
      </c>
      <c r="K8069">
        <v>782</v>
      </c>
      <c r="L8069">
        <v>882</v>
      </c>
      <c r="M8069">
        <v>960657</v>
      </c>
      <c r="N8069">
        <v>70006</v>
      </c>
      <c r="O8069">
        <v>1915466</v>
      </c>
    </row>
    <row r="8070" spans="1:15" x14ac:dyDescent="0.3">
      <c r="A8070" t="s">
        <v>52</v>
      </c>
      <c r="B8070" s="1">
        <v>44163</v>
      </c>
      <c r="C8070">
        <v>492</v>
      </c>
      <c r="D8070">
        <v>490</v>
      </c>
      <c r="E8070">
        <v>493</v>
      </c>
      <c r="F8070">
        <v>61.67</v>
      </c>
      <c r="G8070">
        <v>61.67</v>
      </c>
      <c r="H8070">
        <v>61.67</v>
      </c>
      <c r="I8070">
        <v>797</v>
      </c>
      <c r="J8070">
        <v>797</v>
      </c>
      <c r="K8070">
        <v>797</v>
      </c>
      <c r="L8070">
        <v>885</v>
      </c>
      <c r="M8070">
        <v>960604</v>
      </c>
      <c r="N8070">
        <v>70832</v>
      </c>
      <c r="O8070">
        <v>1935773</v>
      </c>
    </row>
    <row r="8071" spans="1:15" x14ac:dyDescent="0.3">
      <c r="A8071" t="s">
        <v>52</v>
      </c>
      <c r="B8071" s="1">
        <v>44164</v>
      </c>
      <c r="C8071">
        <v>492</v>
      </c>
      <c r="D8071">
        <v>492</v>
      </c>
      <c r="E8071">
        <v>492</v>
      </c>
      <c r="F8071">
        <v>64.400000000000006</v>
      </c>
      <c r="G8071">
        <v>64.400000000000006</v>
      </c>
      <c r="H8071">
        <v>64.400000000000006</v>
      </c>
      <c r="I8071">
        <v>764</v>
      </c>
      <c r="J8071">
        <v>764</v>
      </c>
      <c r="K8071">
        <v>764</v>
      </c>
      <c r="L8071">
        <v>896</v>
      </c>
      <c r="M8071">
        <v>960644</v>
      </c>
      <c r="N8071">
        <v>72506</v>
      </c>
      <c r="O8071">
        <v>1954429</v>
      </c>
    </row>
    <row r="8072" spans="1:15" x14ac:dyDescent="0.3">
      <c r="A8072" t="s">
        <v>52</v>
      </c>
      <c r="B8072" s="1">
        <v>44165</v>
      </c>
      <c r="C8072">
        <v>485</v>
      </c>
      <c r="D8072">
        <v>485</v>
      </c>
      <c r="E8072">
        <v>485</v>
      </c>
      <c r="F8072">
        <v>64.239999999999995</v>
      </c>
      <c r="G8072">
        <v>64.239999999999995</v>
      </c>
      <c r="H8072">
        <v>64.239999999999995</v>
      </c>
      <c r="I8072">
        <v>755</v>
      </c>
      <c r="J8072">
        <v>755</v>
      </c>
      <c r="K8072">
        <v>755</v>
      </c>
      <c r="L8072">
        <v>905</v>
      </c>
      <c r="M8072">
        <v>968686</v>
      </c>
      <c r="N8072">
        <v>74120</v>
      </c>
      <c r="O8072">
        <v>1967397</v>
      </c>
    </row>
    <row r="8073" spans="1:15" x14ac:dyDescent="0.3">
      <c r="A8073" t="s">
        <v>52</v>
      </c>
      <c r="B8073" s="1">
        <v>44166</v>
      </c>
      <c r="C8073">
        <v>511</v>
      </c>
      <c r="D8073">
        <v>510</v>
      </c>
      <c r="E8073">
        <v>512</v>
      </c>
      <c r="F8073">
        <v>66.45</v>
      </c>
      <c r="G8073">
        <v>66.45</v>
      </c>
      <c r="H8073">
        <v>66.45</v>
      </c>
      <c r="I8073">
        <v>769</v>
      </c>
      <c r="J8073">
        <v>769</v>
      </c>
      <c r="K8073">
        <v>769</v>
      </c>
      <c r="L8073">
        <v>912</v>
      </c>
      <c r="M8073">
        <v>968686</v>
      </c>
      <c r="N8073">
        <v>75431</v>
      </c>
      <c r="O8073">
        <v>1979780</v>
      </c>
    </row>
    <row r="8074" spans="1:15" x14ac:dyDescent="0.3">
      <c r="A8074" t="s">
        <v>52</v>
      </c>
      <c r="B8074" s="1">
        <v>44167</v>
      </c>
      <c r="C8074">
        <v>512</v>
      </c>
      <c r="D8074">
        <v>512</v>
      </c>
      <c r="E8074">
        <v>512</v>
      </c>
      <c r="F8074">
        <v>66.11</v>
      </c>
      <c r="G8074">
        <v>66.11</v>
      </c>
      <c r="H8074">
        <v>66.11</v>
      </c>
      <c r="I8074">
        <v>774</v>
      </c>
      <c r="J8074">
        <v>768</v>
      </c>
      <c r="K8074">
        <v>781</v>
      </c>
      <c r="L8074">
        <v>936</v>
      </c>
      <c r="M8074">
        <v>1925661</v>
      </c>
      <c r="N8074">
        <v>76654</v>
      </c>
      <c r="O8074">
        <v>2002315</v>
      </c>
    </row>
    <row r="8075" spans="1:15" x14ac:dyDescent="0.3">
      <c r="A8075" t="s">
        <v>52</v>
      </c>
      <c r="B8075" s="1">
        <v>44168</v>
      </c>
      <c r="C8075">
        <v>524</v>
      </c>
      <c r="D8075">
        <v>524</v>
      </c>
      <c r="E8075">
        <v>524</v>
      </c>
      <c r="F8075">
        <v>66.92</v>
      </c>
      <c r="G8075">
        <v>66.92</v>
      </c>
      <c r="H8075">
        <v>66.92</v>
      </c>
      <c r="I8075">
        <v>783</v>
      </c>
      <c r="J8075">
        <v>783</v>
      </c>
      <c r="K8075">
        <v>783</v>
      </c>
      <c r="L8075">
        <v>953</v>
      </c>
      <c r="M8075">
        <v>1943505</v>
      </c>
      <c r="N8075">
        <v>78160</v>
      </c>
      <c r="O8075">
        <v>2021665</v>
      </c>
    </row>
    <row r="8076" spans="1:15" x14ac:dyDescent="0.3">
      <c r="A8076" t="s">
        <v>52</v>
      </c>
      <c r="B8076" s="1">
        <v>44169</v>
      </c>
      <c r="C8076">
        <v>515</v>
      </c>
      <c r="D8076">
        <v>515</v>
      </c>
      <c r="E8076">
        <v>515</v>
      </c>
      <c r="F8076">
        <v>64.94</v>
      </c>
      <c r="G8076">
        <v>64.94</v>
      </c>
      <c r="H8076">
        <v>64.94</v>
      </c>
      <c r="I8076">
        <v>793</v>
      </c>
      <c r="J8076">
        <v>793</v>
      </c>
      <c r="K8076">
        <v>793</v>
      </c>
      <c r="L8076">
        <v>973</v>
      </c>
      <c r="M8076">
        <v>1963784</v>
      </c>
      <c r="N8076">
        <v>79263</v>
      </c>
      <c r="O8076">
        <v>2043047</v>
      </c>
    </row>
    <row r="8077" spans="1:15" x14ac:dyDescent="0.3">
      <c r="A8077" t="s">
        <v>52</v>
      </c>
      <c r="B8077" s="1">
        <v>44170</v>
      </c>
      <c r="C8077">
        <v>529</v>
      </c>
      <c r="D8077">
        <v>529</v>
      </c>
      <c r="E8077">
        <v>529</v>
      </c>
      <c r="F8077">
        <v>67.989999999999995</v>
      </c>
      <c r="G8077">
        <v>67.989999999999995</v>
      </c>
      <c r="H8077">
        <v>67.989999999999995</v>
      </c>
      <c r="I8077">
        <v>778</v>
      </c>
      <c r="J8077">
        <v>778</v>
      </c>
      <c r="K8077">
        <v>778</v>
      </c>
      <c r="L8077">
        <v>1003</v>
      </c>
      <c r="M8077">
        <v>2005617</v>
      </c>
      <c r="N8077">
        <v>81437</v>
      </c>
      <c r="O8077">
        <v>2087054</v>
      </c>
    </row>
    <row r="8078" spans="1:15" x14ac:dyDescent="0.3">
      <c r="A8078" t="s">
        <v>52</v>
      </c>
      <c r="B8078" s="1">
        <v>44171</v>
      </c>
      <c r="C8078">
        <v>499</v>
      </c>
      <c r="D8078">
        <v>499</v>
      </c>
      <c r="E8078">
        <v>499</v>
      </c>
      <c r="F8078">
        <v>65.14</v>
      </c>
      <c r="G8078">
        <v>65.14</v>
      </c>
      <c r="H8078">
        <v>65.14</v>
      </c>
      <c r="I8078">
        <v>766</v>
      </c>
      <c r="J8078">
        <v>766</v>
      </c>
      <c r="K8078">
        <v>766</v>
      </c>
      <c r="L8078">
        <v>1027</v>
      </c>
      <c r="M8078">
        <v>2036267</v>
      </c>
      <c r="N8078">
        <v>83243</v>
      </c>
      <c r="O8078">
        <v>2119510</v>
      </c>
    </row>
    <row r="8079" spans="1:15" x14ac:dyDescent="0.3">
      <c r="A8079" t="s">
        <v>52</v>
      </c>
      <c r="B8079" s="1">
        <v>44172</v>
      </c>
      <c r="C8079">
        <v>494</v>
      </c>
      <c r="D8079">
        <v>493</v>
      </c>
      <c r="E8079">
        <v>494</v>
      </c>
      <c r="F8079">
        <v>65.709999999999994</v>
      </c>
      <c r="G8079">
        <v>65.709999999999994</v>
      </c>
      <c r="H8079">
        <v>65.709999999999994</v>
      </c>
      <c r="I8079">
        <v>751</v>
      </c>
      <c r="J8079">
        <v>751</v>
      </c>
      <c r="K8079">
        <v>751</v>
      </c>
      <c r="L8079">
        <v>1033</v>
      </c>
      <c r="M8079">
        <v>2053835</v>
      </c>
      <c r="N8079">
        <v>84496</v>
      </c>
      <c r="O8079">
        <v>2138331</v>
      </c>
    </row>
    <row r="8080" spans="1:15" x14ac:dyDescent="0.3">
      <c r="A8080" t="s">
        <v>52</v>
      </c>
      <c r="B8080" s="1">
        <v>44173</v>
      </c>
      <c r="C8080">
        <v>516</v>
      </c>
      <c r="D8080">
        <v>516</v>
      </c>
      <c r="E8080">
        <v>516</v>
      </c>
      <c r="F8080">
        <v>67.010000000000005</v>
      </c>
      <c r="G8080">
        <v>67.010000000000005</v>
      </c>
      <c r="H8080">
        <v>67.010000000000005</v>
      </c>
      <c r="I8080">
        <v>770</v>
      </c>
      <c r="J8080">
        <v>770</v>
      </c>
      <c r="K8080">
        <v>770</v>
      </c>
      <c r="L8080">
        <v>1045</v>
      </c>
      <c r="M8080">
        <v>2067873</v>
      </c>
      <c r="N8080">
        <v>85788</v>
      </c>
      <c r="O8080">
        <v>2153661</v>
      </c>
    </row>
    <row r="8081" spans="1:15" x14ac:dyDescent="0.3">
      <c r="A8081" t="s">
        <v>52</v>
      </c>
      <c r="B8081" s="1">
        <v>44174</v>
      </c>
      <c r="C8081">
        <v>521</v>
      </c>
      <c r="D8081">
        <v>521</v>
      </c>
      <c r="E8081">
        <v>521</v>
      </c>
      <c r="F8081">
        <v>67.66</v>
      </c>
      <c r="G8081">
        <v>67.66</v>
      </c>
      <c r="H8081">
        <v>67.66</v>
      </c>
      <c r="I8081">
        <v>770</v>
      </c>
      <c r="J8081">
        <v>770</v>
      </c>
      <c r="K8081">
        <v>770</v>
      </c>
      <c r="L8081">
        <v>1080</v>
      </c>
      <c r="M8081">
        <v>2088078</v>
      </c>
      <c r="N8081">
        <v>87082</v>
      </c>
      <c r="O8081">
        <v>2175160</v>
      </c>
    </row>
    <row r="8082" spans="1:15" x14ac:dyDescent="0.3">
      <c r="A8082" t="s">
        <v>52</v>
      </c>
      <c r="B8082" s="1">
        <v>44175</v>
      </c>
      <c r="C8082">
        <v>536</v>
      </c>
      <c r="D8082">
        <v>536</v>
      </c>
      <c r="E8082">
        <v>536</v>
      </c>
      <c r="F8082">
        <v>69.34</v>
      </c>
      <c r="G8082">
        <v>68.849999999999994</v>
      </c>
      <c r="H8082">
        <v>69.83</v>
      </c>
      <c r="I8082">
        <v>773</v>
      </c>
      <c r="J8082">
        <v>771</v>
      </c>
      <c r="K8082">
        <v>775</v>
      </c>
      <c r="L8082">
        <v>1110</v>
      </c>
      <c r="M8082">
        <v>2105535</v>
      </c>
      <c r="N8082">
        <v>88287</v>
      </c>
      <c r="O8082">
        <v>2193822</v>
      </c>
    </row>
    <row r="8083" spans="1:15" x14ac:dyDescent="0.3">
      <c r="A8083" t="s">
        <v>52</v>
      </c>
      <c r="B8083" s="1">
        <v>44176</v>
      </c>
      <c r="C8083">
        <v>545</v>
      </c>
      <c r="D8083">
        <v>544</v>
      </c>
      <c r="E8083">
        <v>546</v>
      </c>
      <c r="F8083">
        <v>70.319999999999993</v>
      </c>
      <c r="G8083">
        <v>69.37</v>
      </c>
      <c r="H8083">
        <v>71.27</v>
      </c>
      <c r="I8083">
        <v>775</v>
      </c>
      <c r="J8083">
        <v>771</v>
      </c>
      <c r="K8083">
        <v>779</v>
      </c>
      <c r="L8083">
        <v>1123</v>
      </c>
      <c r="M8083">
        <v>2126689</v>
      </c>
      <c r="N8083">
        <v>89838</v>
      </c>
      <c r="O8083">
        <v>2216527</v>
      </c>
    </row>
    <row r="8084" spans="1:15" x14ac:dyDescent="0.3">
      <c r="A8084" t="s">
        <v>52</v>
      </c>
      <c r="B8084" s="1">
        <v>44177</v>
      </c>
      <c r="C8084">
        <v>537</v>
      </c>
      <c r="D8084">
        <v>526</v>
      </c>
      <c r="E8084">
        <v>548</v>
      </c>
      <c r="F8084">
        <v>68.760000000000005</v>
      </c>
      <c r="G8084">
        <v>64.05</v>
      </c>
      <c r="H8084">
        <v>73.47</v>
      </c>
      <c r="I8084">
        <v>781</v>
      </c>
      <c r="J8084">
        <v>765</v>
      </c>
      <c r="K8084">
        <v>797</v>
      </c>
      <c r="L8084">
        <v>1138</v>
      </c>
      <c r="M8084">
        <v>2151351</v>
      </c>
      <c r="N8084">
        <v>91420</v>
      </c>
      <c r="O8084">
        <v>2242771</v>
      </c>
    </row>
    <row r="8085" spans="1:15" x14ac:dyDescent="0.3">
      <c r="A8085" t="s">
        <v>52</v>
      </c>
      <c r="B8085" s="1">
        <v>44178</v>
      </c>
      <c r="C8085">
        <v>509</v>
      </c>
      <c r="D8085">
        <v>501</v>
      </c>
      <c r="E8085">
        <v>517</v>
      </c>
      <c r="F8085">
        <v>58.57</v>
      </c>
      <c r="G8085">
        <v>55.24</v>
      </c>
      <c r="H8085">
        <v>61.91</v>
      </c>
      <c r="I8085">
        <v>869</v>
      </c>
      <c r="J8085">
        <v>856</v>
      </c>
      <c r="K8085">
        <v>882</v>
      </c>
      <c r="L8085">
        <v>1150</v>
      </c>
      <c r="M8085">
        <v>2149932</v>
      </c>
      <c r="N8085">
        <v>92839</v>
      </c>
      <c r="O8085">
        <v>2242771</v>
      </c>
    </row>
    <row r="8086" spans="1:15" x14ac:dyDescent="0.3">
      <c r="A8086" t="s">
        <v>52</v>
      </c>
      <c r="B8086" s="1">
        <v>44179</v>
      </c>
      <c r="C8086">
        <v>505</v>
      </c>
      <c r="D8086">
        <v>505</v>
      </c>
      <c r="E8086">
        <v>505</v>
      </c>
      <c r="F8086">
        <v>66.19</v>
      </c>
      <c r="G8086">
        <v>66.19</v>
      </c>
      <c r="H8086">
        <v>66.19</v>
      </c>
      <c r="I8086">
        <v>763</v>
      </c>
      <c r="J8086">
        <v>763</v>
      </c>
      <c r="K8086">
        <v>763</v>
      </c>
      <c r="L8086">
        <v>1155</v>
      </c>
      <c r="M8086">
        <v>2148918</v>
      </c>
      <c r="N8086">
        <v>93853</v>
      </c>
      <c r="O8086">
        <v>2242771</v>
      </c>
    </row>
    <row r="8087" spans="1:15" x14ac:dyDescent="0.3">
      <c r="A8087" t="s">
        <v>52</v>
      </c>
      <c r="B8087" s="1">
        <v>44180</v>
      </c>
      <c r="C8087">
        <v>545</v>
      </c>
      <c r="D8087">
        <v>545</v>
      </c>
      <c r="E8087">
        <v>545</v>
      </c>
      <c r="F8087">
        <v>69.959999999999994</v>
      </c>
      <c r="G8087">
        <v>69.959999999999994</v>
      </c>
      <c r="H8087">
        <v>69.959999999999994</v>
      </c>
      <c r="I8087">
        <v>779</v>
      </c>
      <c r="J8087">
        <v>779</v>
      </c>
      <c r="K8087">
        <v>779</v>
      </c>
      <c r="L8087">
        <v>1161</v>
      </c>
      <c r="M8087">
        <v>2209921</v>
      </c>
      <c r="N8087">
        <v>95010</v>
      </c>
      <c r="O8087">
        <v>2304931</v>
      </c>
    </row>
    <row r="8088" spans="1:15" x14ac:dyDescent="0.3">
      <c r="A8088" t="s">
        <v>52</v>
      </c>
      <c r="B8088" s="1">
        <v>44181</v>
      </c>
      <c r="C8088">
        <v>546</v>
      </c>
      <c r="D8088">
        <v>546</v>
      </c>
      <c r="E8088">
        <v>546</v>
      </c>
      <c r="F8088">
        <v>68.94</v>
      </c>
      <c r="G8088">
        <v>68.94</v>
      </c>
      <c r="H8088">
        <v>68.94</v>
      </c>
      <c r="I8088">
        <v>792</v>
      </c>
      <c r="J8088">
        <v>792</v>
      </c>
      <c r="K8088">
        <v>792</v>
      </c>
      <c r="L8088">
        <v>1214</v>
      </c>
      <c r="M8088">
        <v>2247636</v>
      </c>
      <c r="N8088">
        <v>96092</v>
      </c>
      <c r="O8088">
        <v>2343728</v>
      </c>
    </row>
    <row r="8089" spans="1:15" x14ac:dyDescent="0.3">
      <c r="A8089" t="s">
        <v>52</v>
      </c>
      <c r="B8089" s="1">
        <v>44182</v>
      </c>
      <c r="C8089">
        <v>536</v>
      </c>
      <c r="D8089">
        <v>533</v>
      </c>
      <c r="E8089">
        <v>539</v>
      </c>
      <c r="F8089">
        <v>67.680000000000007</v>
      </c>
      <c r="G8089">
        <v>66.52</v>
      </c>
      <c r="H8089">
        <v>68.84</v>
      </c>
      <c r="I8089">
        <v>792</v>
      </c>
      <c r="J8089">
        <v>789</v>
      </c>
      <c r="K8089">
        <v>795</v>
      </c>
      <c r="L8089">
        <v>1262</v>
      </c>
      <c r="M8089">
        <v>2270787</v>
      </c>
      <c r="N8089">
        <v>97622</v>
      </c>
      <c r="O8089">
        <v>2368409</v>
      </c>
    </row>
    <row r="8090" spans="1:15" x14ac:dyDescent="0.3">
      <c r="A8090" t="s">
        <v>52</v>
      </c>
      <c r="B8090" s="1">
        <v>44183</v>
      </c>
      <c r="C8090">
        <v>539</v>
      </c>
      <c r="D8090">
        <v>537</v>
      </c>
      <c r="E8090">
        <v>541</v>
      </c>
      <c r="F8090">
        <v>68.489999999999995</v>
      </c>
      <c r="G8090">
        <v>68.489999999999995</v>
      </c>
      <c r="H8090">
        <v>68.489999999999995</v>
      </c>
      <c r="I8090">
        <v>787</v>
      </c>
      <c r="J8090">
        <v>787</v>
      </c>
      <c r="K8090">
        <v>787</v>
      </c>
      <c r="L8090">
        <v>1283</v>
      </c>
      <c r="M8090">
        <v>2293877</v>
      </c>
      <c r="N8090">
        <v>98936</v>
      </c>
      <c r="O8090">
        <v>2392813</v>
      </c>
    </row>
    <row r="8091" spans="1:15" x14ac:dyDescent="0.3">
      <c r="A8091" t="s">
        <v>52</v>
      </c>
      <c r="B8091" s="1">
        <v>44184</v>
      </c>
      <c r="C8091">
        <v>540</v>
      </c>
      <c r="D8091">
        <v>531</v>
      </c>
      <c r="E8091">
        <v>549</v>
      </c>
      <c r="F8091">
        <v>69.59</v>
      </c>
      <c r="G8091">
        <v>65.98</v>
      </c>
      <c r="H8091">
        <v>73.2</v>
      </c>
      <c r="I8091">
        <v>776</v>
      </c>
      <c r="J8091">
        <v>765</v>
      </c>
      <c r="K8091">
        <v>787</v>
      </c>
      <c r="L8091">
        <v>1304</v>
      </c>
      <c r="M8091">
        <v>2315496</v>
      </c>
      <c r="N8091">
        <v>100308</v>
      </c>
      <c r="O8091">
        <v>2415804</v>
      </c>
    </row>
    <row r="8092" spans="1:15" x14ac:dyDescent="0.3">
      <c r="A8092" t="s">
        <v>52</v>
      </c>
      <c r="B8092" s="1">
        <v>44185</v>
      </c>
      <c r="C8092">
        <v>526</v>
      </c>
      <c r="D8092">
        <v>526</v>
      </c>
      <c r="E8092">
        <v>526</v>
      </c>
      <c r="F8092">
        <v>67.61</v>
      </c>
      <c r="G8092">
        <v>67.61</v>
      </c>
      <c r="H8092">
        <v>67.61</v>
      </c>
      <c r="I8092">
        <v>778</v>
      </c>
      <c r="J8092">
        <v>778</v>
      </c>
      <c r="K8092">
        <v>778</v>
      </c>
      <c r="L8092">
        <v>1340</v>
      </c>
      <c r="M8092">
        <v>2313990</v>
      </c>
      <c r="N8092">
        <v>101814</v>
      </c>
      <c r="O8092">
        <v>2415804</v>
      </c>
    </row>
    <row r="8093" spans="1:15" x14ac:dyDescent="0.3">
      <c r="A8093" t="s">
        <v>52</v>
      </c>
      <c r="B8093" s="1">
        <v>44186</v>
      </c>
      <c r="C8093">
        <v>514</v>
      </c>
      <c r="D8093">
        <v>514</v>
      </c>
      <c r="E8093">
        <v>514</v>
      </c>
      <c r="F8093">
        <v>66.84</v>
      </c>
      <c r="G8093">
        <v>66.84</v>
      </c>
      <c r="H8093">
        <v>66.84</v>
      </c>
      <c r="I8093">
        <v>769</v>
      </c>
      <c r="J8093">
        <v>769</v>
      </c>
      <c r="K8093">
        <v>769</v>
      </c>
      <c r="L8093">
        <v>1341</v>
      </c>
      <c r="M8093">
        <v>2312874</v>
      </c>
      <c r="N8093">
        <v>102930</v>
      </c>
      <c r="O8093">
        <v>2415804</v>
      </c>
    </row>
    <row r="8094" spans="1:15" x14ac:dyDescent="0.3">
      <c r="A8094" t="s">
        <v>52</v>
      </c>
      <c r="B8094" s="1">
        <v>44187</v>
      </c>
      <c r="C8094">
        <v>508</v>
      </c>
      <c r="D8094">
        <v>508</v>
      </c>
      <c r="E8094">
        <v>509</v>
      </c>
      <c r="F8094">
        <v>66.040000000000006</v>
      </c>
      <c r="G8094">
        <v>66.040000000000006</v>
      </c>
      <c r="H8094">
        <v>66.040000000000006</v>
      </c>
      <c r="I8094">
        <v>770</v>
      </c>
      <c r="J8094">
        <v>770</v>
      </c>
      <c r="K8094">
        <v>770</v>
      </c>
      <c r="L8094">
        <v>1347</v>
      </c>
      <c r="M8094">
        <v>2368689</v>
      </c>
      <c r="N8094">
        <v>103755</v>
      </c>
      <c r="O8094">
        <v>2472444</v>
      </c>
    </row>
    <row r="8095" spans="1:15" x14ac:dyDescent="0.3">
      <c r="A8095" t="s">
        <v>52</v>
      </c>
      <c r="B8095" s="1">
        <v>44188</v>
      </c>
      <c r="C8095">
        <v>510</v>
      </c>
      <c r="D8095">
        <v>509</v>
      </c>
      <c r="E8095">
        <v>511</v>
      </c>
      <c r="F8095">
        <v>65.72</v>
      </c>
      <c r="G8095">
        <v>65.28</v>
      </c>
      <c r="H8095">
        <v>66.16</v>
      </c>
      <c r="I8095">
        <v>776</v>
      </c>
      <c r="J8095">
        <v>774</v>
      </c>
      <c r="K8095">
        <v>778</v>
      </c>
      <c r="L8095">
        <v>1382</v>
      </c>
      <c r="M8095">
        <v>2386364</v>
      </c>
      <c r="N8095">
        <v>105073</v>
      </c>
      <c r="O8095">
        <v>2491437</v>
      </c>
    </row>
    <row r="8096" spans="1:15" x14ac:dyDescent="0.3">
      <c r="A8096" t="s">
        <v>52</v>
      </c>
      <c r="B8096" s="1">
        <v>44189</v>
      </c>
      <c r="C8096">
        <v>486</v>
      </c>
      <c r="D8096">
        <v>486</v>
      </c>
      <c r="E8096">
        <v>486</v>
      </c>
      <c r="F8096">
        <v>64.37</v>
      </c>
      <c r="G8096">
        <v>64.37</v>
      </c>
      <c r="H8096">
        <v>64.37</v>
      </c>
      <c r="I8096">
        <v>755</v>
      </c>
      <c r="J8096">
        <v>755</v>
      </c>
      <c r="K8096">
        <v>755</v>
      </c>
      <c r="L8096">
        <v>1403</v>
      </c>
      <c r="M8096">
        <v>2411926</v>
      </c>
      <c r="N8096">
        <v>105970</v>
      </c>
      <c r="O8096">
        <v>2517896</v>
      </c>
    </row>
    <row r="8097" spans="1:15" x14ac:dyDescent="0.3">
      <c r="A8097" t="s">
        <v>52</v>
      </c>
      <c r="B8097" s="1">
        <v>44190</v>
      </c>
      <c r="C8097">
        <v>467</v>
      </c>
      <c r="D8097">
        <v>467</v>
      </c>
      <c r="E8097">
        <v>467</v>
      </c>
      <c r="F8097">
        <v>61.13</v>
      </c>
      <c r="G8097">
        <v>61.13</v>
      </c>
      <c r="H8097">
        <v>61.13</v>
      </c>
      <c r="I8097">
        <v>764</v>
      </c>
      <c r="J8097">
        <v>764</v>
      </c>
      <c r="K8097">
        <v>764</v>
      </c>
      <c r="L8097">
        <v>1415</v>
      </c>
      <c r="M8097">
        <v>2430661</v>
      </c>
      <c r="N8097">
        <v>106821</v>
      </c>
      <c r="O8097">
        <v>2537482</v>
      </c>
    </row>
    <row r="8098" spans="1:15" x14ac:dyDescent="0.3">
      <c r="A8098" t="s">
        <v>52</v>
      </c>
      <c r="B8098" s="1">
        <v>44191</v>
      </c>
      <c r="C8098">
        <v>465</v>
      </c>
      <c r="D8098">
        <v>463</v>
      </c>
      <c r="E8098">
        <v>467</v>
      </c>
      <c r="F8098">
        <v>60.78</v>
      </c>
      <c r="G8098">
        <v>60.08</v>
      </c>
      <c r="H8098">
        <v>61.49</v>
      </c>
      <c r="I8098">
        <v>765</v>
      </c>
      <c r="J8098">
        <v>764</v>
      </c>
      <c r="K8098">
        <v>766</v>
      </c>
      <c r="L8098">
        <v>1422</v>
      </c>
      <c r="M8098">
        <v>2429764</v>
      </c>
      <c r="N8098">
        <v>107718</v>
      </c>
      <c r="O8098">
        <v>2537482</v>
      </c>
    </row>
    <row r="8099" spans="1:15" x14ac:dyDescent="0.3">
      <c r="A8099" t="s">
        <v>52</v>
      </c>
      <c r="B8099" s="1">
        <v>44192</v>
      </c>
      <c r="C8099">
        <v>486</v>
      </c>
      <c r="D8099">
        <v>483</v>
      </c>
      <c r="E8099">
        <v>490</v>
      </c>
      <c r="F8099">
        <v>64.87</v>
      </c>
      <c r="G8099">
        <v>62.91</v>
      </c>
      <c r="H8099">
        <v>66.819999999999993</v>
      </c>
      <c r="I8099">
        <v>750</v>
      </c>
      <c r="J8099">
        <v>743</v>
      </c>
      <c r="K8099">
        <v>757</v>
      </c>
      <c r="L8099">
        <v>1422</v>
      </c>
      <c r="M8099">
        <v>2429156</v>
      </c>
      <c r="N8099">
        <v>108326</v>
      </c>
      <c r="O8099">
        <v>2537482</v>
      </c>
    </row>
    <row r="8100" spans="1:15" x14ac:dyDescent="0.3">
      <c r="A8100" t="s">
        <v>52</v>
      </c>
      <c r="B8100" s="1">
        <v>44193</v>
      </c>
      <c r="C8100">
        <v>498</v>
      </c>
      <c r="D8100">
        <v>498</v>
      </c>
      <c r="E8100">
        <v>498</v>
      </c>
      <c r="F8100">
        <v>64.180000000000007</v>
      </c>
      <c r="G8100">
        <v>64.180000000000007</v>
      </c>
      <c r="H8100">
        <v>64.180000000000007</v>
      </c>
      <c r="I8100">
        <v>776</v>
      </c>
      <c r="J8100">
        <v>775</v>
      </c>
      <c r="K8100">
        <v>777</v>
      </c>
      <c r="L8100">
        <v>1427</v>
      </c>
      <c r="M8100">
        <v>2427757</v>
      </c>
      <c r="N8100">
        <v>109725</v>
      </c>
      <c r="O8100">
        <v>2537482</v>
      </c>
    </row>
    <row r="8101" spans="1:15" x14ac:dyDescent="0.3">
      <c r="A8101" t="s">
        <v>52</v>
      </c>
      <c r="B8101" s="1">
        <v>44194</v>
      </c>
      <c r="C8101">
        <v>532</v>
      </c>
      <c r="D8101">
        <v>531</v>
      </c>
      <c r="E8101">
        <v>534</v>
      </c>
      <c r="F8101">
        <v>67.41</v>
      </c>
      <c r="G8101">
        <v>67.41</v>
      </c>
      <c r="H8101">
        <v>67.41</v>
      </c>
      <c r="I8101">
        <v>790</v>
      </c>
      <c r="J8101">
        <v>790</v>
      </c>
      <c r="K8101">
        <v>790</v>
      </c>
      <c r="L8101">
        <v>1433</v>
      </c>
      <c r="M8101">
        <v>2487846</v>
      </c>
      <c r="N8101">
        <v>110545</v>
      </c>
      <c r="O8101">
        <v>2598391</v>
      </c>
    </row>
    <row r="8102" spans="1:15" x14ac:dyDescent="0.3">
      <c r="A8102" t="s">
        <v>52</v>
      </c>
      <c r="B8102" s="1">
        <v>44195</v>
      </c>
      <c r="C8102">
        <v>529</v>
      </c>
      <c r="D8102">
        <v>529</v>
      </c>
      <c r="E8102">
        <v>529</v>
      </c>
      <c r="F8102">
        <v>67.989999999999995</v>
      </c>
      <c r="G8102">
        <v>67.989999999999995</v>
      </c>
      <c r="H8102">
        <v>67.989999999999995</v>
      </c>
      <c r="I8102">
        <v>778</v>
      </c>
      <c r="J8102">
        <v>777</v>
      </c>
      <c r="K8102">
        <v>779</v>
      </c>
      <c r="L8102">
        <v>1449</v>
      </c>
      <c r="M8102">
        <v>2502331</v>
      </c>
      <c r="N8102">
        <v>111227</v>
      </c>
      <c r="O8102">
        <v>2613558</v>
      </c>
    </row>
    <row r="8103" spans="1:15" x14ac:dyDescent="0.3">
      <c r="A8103" t="s">
        <v>52</v>
      </c>
      <c r="B8103" s="1">
        <v>44196</v>
      </c>
      <c r="C8103">
        <v>515</v>
      </c>
      <c r="D8103">
        <v>513</v>
      </c>
      <c r="E8103">
        <v>517</v>
      </c>
      <c r="F8103">
        <v>65.27</v>
      </c>
      <c r="G8103">
        <v>64.28</v>
      </c>
      <c r="H8103">
        <v>66.260000000000005</v>
      </c>
      <c r="I8103">
        <v>789</v>
      </c>
      <c r="J8103">
        <v>785</v>
      </c>
      <c r="K8103">
        <v>793</v>
      </c>
      <c r="L8103">
        <v>1468</v>
      </c>
      <c r="M8103">
        <v>2520215</v>
      </c>
      <c r="N8103">
        <v>112260</v>
      </c>
      <c r="O8103">
        <v>2632475</v>
      </c>
    </row>
    <row r="8104" spans="1:15" x14ac:dyDescent="0.3">
      <c r="A8104" t="s">
        <v>52</v>
      </c>
      <c r="B8104" s="1">
        <v>44197</v>
      </c>
      <c r="C8104">
        <v>521</v>
      </c>
      <c r="D8104">
        <v>510</v>
      </c>
      <c r="E8104">
        <v>532</v>
      </c>
      <c r="F8104">
        <v>67.31</v>
      </c>
      <c r="G8104">
        <v>62.6</v>
      </c>
      <c r="H8104">
        <v>72.03</v>
      </c>
      <c r="I8104">
        <v>774</v>
      </c>
      <c r="J8104">
        <v>759</v>
      </c>
      <c r="K8104">
        <v>789</v>
      </c>
      <c r="L8104">
        <v>1477</v>
      </c>
      <c r="M8104">
        <v>2538761</v>
      </c>
      <c r="N8104">
        <v>113909</v>
      </c>
      <c r="O8104">
        <v>2652670</v>
      </c>
    </row>
    <row r="8105" spans="1:15" x14ac:dyDescent="0.3">
      <c r="A8105" t="s">
        <v>52</v>
      </c>
      <c r="B8105" s="1">
        <v>44198</v>
      </c>
      <c r="C8105">
        <v>494</v>
      </c>
      <c r="D8105">
        <v>486</v>
      </c>
      <c r="E8105">
        <v>502</v>
      </c>
      <c r="F8105">
        <v>64.66</v>
      </c>
      <c r="G8105">
        <v>61.09</v>
      </c>
      <c r="H8105">
        <v>68.23</v>
      </c>
      <c r="I8105">
        <v>764</v>
      </c>
      <c r="J8105">
        <v>752</v>
      </c>
      <c r="K8105">
        <v>776</v>
      </c>
      <c r="L8105">
        <v>1490</v>
      </c>
      <c r="M8105">
        <v>2537331</v>
      </c>
      <c r="N8105">
        <v>115339</v>
      </c>
      <c r="O8105">
        <v>2652670</v>
      </c>
    </row>
    <row r="8106" spans="1:15" x14ac:dyDescent="0.3">
      <c r="A8106" t="s">
        <v>52</v>
      </c>
      <c r="B8106" s="1">
        <v>44199</v>
      </c>
      <c r="C8106">
        <v>506</v>
      </c>
      <c r="D8106">
        <v>497</v>
      </c>
      <c r="E8106">
        <v>515</v>
      </c>
      <c r="F8106">
        <v>66.930000000000007</v>
      </c>
      <c r="G8106">
        <v>62.82</v>
      </c>
      <c r="H8106">
        <v>71.040000000000006</v>
      </c>
      <c r="I8106">
        <v>756</v>
      </c>
      <c r="J8106">
        <v>742</v>
      </c>
      <c r="K8106">
        <v>770</v>
      </c>
      <c r="L8106">
        <v>1492</v>
      </c>
      <c r="M8106">
        <v>2536322</v>
      </c>
      <c r="N8106">
        <v>116348</v>
      </c>
      <c r="O8106">
        <v>2652670</v>
      </c>
    </row>
    <row r="8107" spans="1:15" x14ac:dyDescent="0.3">
      <c r="A8107" t="s">
        <v>52</v>
      </c>
      <c r="B8107" s="1">
        <v>44200</v>
      </c>
      <c r="C8107">
        <v>503</v>
      </c>
      <c r="D8107">
        <v>503</v>
      </c>
      <c r="E8107">
        <v>503</v>
      </c>
      <c r="F8107">
        <v>66.53</v>
      </c>
      <c r="G8107">
        <v>66.53</v>
      </c>
      <c r="H8107">
        <v>66.53</v>
      </c>
      <c r="I8107">
        <v>756</v>
      </c>
      <c r="J8107">
        <v>756</v>
      </c>
      <c r="K8107">
        <v>756</v>
      </c>
      <c r="L8107">
        <v>1500</v>
      </c>
      <c r="M8107">
        <v>2534925</v>
      </c>
      <c r="N8107">
        <v>117745</v>
      </c>
      <c r="O8107">
        <v>2652670</v>
      </c>
    </row>
    <row r="8108" spans="1:15" x14ac:dyDescent="0.3">
      <c r="A8108" t="s">
        <v>52</v>
      </c>
      <c r="B8108" s="1">
        <v>44201</v>
      </c>
      <c r="C8108">
        <v>521</v>
      </c>
      <c r="D8108">
        <v>521</v>
      </c>
      <c r="E8108">
        <v>521</v>
      </c>
      <c r="F8108">
        <v>67.66</v>
      </c>
      <c r="G8108">
        <v>67.66</v>
      </c>
      <c r="H8108">
        <v>67.66</v>
      </c>
      <c r="I8108">
        <v>770</v>
      </c>
      <c r="J8108">
        <v>770</v>
      </c>
      <c r="K8108">
        <v>770</v>
      </c>
      <c r="L8108">
        <v>1506</v>
      </c>
      <c r="M8108">
        <v>2604324</v>
      </c>
      <c r="N8108">
        <v>118453</v>
      </c>
      <c r="O8108">
        <v>2722777</v>
      </c>
    </row>
    <row r="8109" spans="1:15" x14ac:dyDescent="0.3">
      <c r="A8109" t="s">
        <v>52</v>
      </c>
      <c r="B8109" s="1">
        <v>44202</v>
      </c>
      <c r="C8109">
        <v>538</v>
      </c>
      <c r="D8109">
        <v>537</v>
      </c>
      <c r="E8109">
        <v>538</v>
      </c>
      <c r="F8109">
        <v>69.53</v>
      </c>
      <c r="G8109">
        <v>69.53</v>
      </c>
      <c r="H8109">
        <v>69.53</v>
      </c>
      <c r="I8109">
        <v>773</v>
      </c>
      <c r="J8109">
        <v>773</v>
      </c>
      <c r="K8109">
        <v>773</v>
      </c>
      <c r="L8109">
        <v>1550</v>
      </c>
      <c r="M8109">
        <v>2603289</v>
      </c>
      <c r="N8109">
        <v>119488</v>
      </c>
      <c r="O8109">
        <v>2722777</v>
      </c>
    </row>
    <row r="8110" spans="1:15" x14ac:dyDescent="0.3">
      <c r="A8110" t="s">
        <v>52</v>
      </c>
      <c r="B8110" s="1">
        <v>44203</v>
      </c>
      <c r="C8110">
        <v>528</v>
      </c>
      <c r="D8110">
        <v>528</v>
      </c>
      <c r="E8110">
        <v>529</v>
      </c>
      <c r="F8110">
        <v>67.97</v>
      </c>
      <c r="G8110">
        <v>67.709999999999994</v>
      </c>
      <c r="H8110">
        <v>68.239999999999995</v>
      </c>
      <c r="I8110">
        <v>778</v>
      </c>
      <c r="J8110">
        <v>777</v>
      </c>
      <c r="K8110">
        <v>778</v>
      </c>
      <c r="L8110">
        <v>1558</v>
      </c>
      <c r="M8110">
        <v>2620893</v>
      </c>
      <c r="N8110">
        <v>120223</v>
      </c>
      <c r="O8110">
        <v>2741116</v>
      </c>
    </row>
    <row r="8111" spans="1:15" x14ac:dyDescent="0.3">
      <c r="A8111" t="s">
        <v>52</v>
      </c>
      <c r="B8111" s="1">
        <v>44204</v>
      </c>
      <c r="C8111">
        <v>523</v>
      </c>
      <c r="D8111">
        <v>522</v>
      </c>
      <c r="E8111">
        <v>524</v>
      </c>
      <c r="F8111">
        <v>66.290000000000006</v>
      </c>
      <c r="G8111">
        <v>66.290000000000006</v>
      </c>
      <c r="H8111">
        <v>66.290000000000006</v>
      </c>
      <c r="I8111">
        <v>789</v>
      </c>
      <c r="J8111">
        <v>789</v>
      </c>
      <c r="K8111">
        <v>789</v>
      </c>
      <c r="L8111">
        <v>1568</v>
      </c>
      <c r="M8111">
        <v>2641246</v>
      </c>
      <c r="N8111">
        <v>121085</v>
      </c>
      <c r="O8111">
        <v>2762331</v>
      </c>
    </row>
    <row r="8112" spans="1:15" x14ac:dyDescent="0.3">
      <c r="A8112" t="s">
        <v>52</v>
      </c>
      <c r="B8112" s="1">
        <v>44205</v>
      </c>
      <c r="C8112">
        <v>530</v>
      </c>
      <c r="D8112">
        <v>530</v>
      </c>
      <c r="E8112">
        <v>531</v>
      </c>
      <c r="F8112">
        <v>67.150000000000006</v>
      </c>
      <c r="G8112">
        <v>67.150000000000006</v>
      </c>
      <c r="H8112">
        <v>67.150000000000006</v>
      </c>
      <c r="I8112">
        <v>790</v>
      </c>
      <c r="J8112">
        <v>790</v>
      </c>
      <c r="K8112">
        <v>790</v>
      </c>
      <c r="L8112">
        <v>1575</v>
      </c>
      <c r="M8112">
        <v>2663777</v>
      </c>
      <c r="N8112">
        <v>122847</v>
      </c>
      <c r="O8112">
        <v>2786624</v>
      </c>
    </row>
    <row r="8113" spans="1:15" x14ac:dyDescent="0.3">
      <c r="A8113" t="s">
        <v>52</v>
      </c>
      <c r="B8113" s="1">
        <v>44206</v>
      </c>
      <c r="C8113">
        <v>510</v>
      </c>
      <c r="D8113">
        <v>510</v>
      </c>
      <c r="E8113">
        <v>510</v>
      </c>
      <c r="F8113">
        <v>66.75</v>
      </c>
      <c r="G8113">
        <v>66.75</v>
      </c>
      <c r="H8113">
        <v>66.75</v>
      </c>
      <c r="I8113">
        <v>764</v>
      </c>
      <c r="J8113">
        <v>764</v>
      </c>
      <c r="K8113">
        <v>764</v>
      </c>
      <c r="L8113">
        <v>1603</v>
      </c>
      <c r="M8113">
        <v>2662148</v>
      </c>
      <c r="N8113">
        <v>124476</v>
      </c>
      <c r="O8113">
        <v>2786624</v>
      </c>
    </row>
    <row r="8114" spans="1:15" x14ac:dyDescent="0.3">
      <c r="A8114" t="s">
        <v>52</v>
      </c>
      <c r="B8114" s="1">
        <v>44207</v>
      </c>
      <c r="C8114">
        <v>509</v>
      </c>
      <c r="D8114">
        <v>508</v>
      </c>
      <c r="E8114">
        <v>510</v>
      </c>
      <c r="F8114">
        <v>66.709999999999994</v>
      </c>
      <c r="G8114">
        <v>66.709999999999994</v>
      </c>
      <c r="H8114">
        <v>66.709999999999994</v>
      </c>
      <c r="I8114">
        <v>763</v>
      </c>
      <c r="J8114">
        <v>763</v>
      </c>
      <c r="K8114">
        <v>763</v>
      </c>
      <c r="L8114">
        <v>1605</v>
      </c>
      <c r="M8114">
        <v>2660941</v>
      </c>
      <c r="N8114">
        <v>125683</v>
      </c>
      <c r="O8114">
        <v>2786624</v>
      </c>
    </row>
    <row r="8115" spans="1:15" x14ac:dyDescent="0.3">
      <c r="A8115" t="s">
        <v>52</v>
      </c>
      <c r="B8115" s="1">
        <v>44208</v>
      </c>
      <c r="C8115">
        <v>558</v>
      </c>
      <c r="D8115">
        <v>558</v>
      </c>
      <c r="E8115">
        <v>559</v>
      </c>
      <c r="F8115">
        <v>73.290000000000006</v>
      </c>
      <c r="G8115">
        <v>73.290000000000006</v>
      </c>
      <c r="H8115">
        <v>73.290000000000006</v>
      </c>
      <c r="I8115">
        <v>762</v>
      </c>
      <c r="J8115">
        <v>762</v>
      </c>
      <c r="K8115">
        <v>762</v>
      </c>
      <c r="L8115">
        <v>1613</v>
      </c>
      <c r="M8115">
        <v>2713232</v>
      </c>
      <c r="N8115">
        <v>126607</v>
      </c>
      <c r="O8115">
        <v>2839839</v>
      </c>
    </row>
    <row r="8116" spans="1:15" x14ac:dyDescent="0.3">
      <c r="A8116" t="s">
        <v>52</v>
      </c>
      <c r="B8116" s="1">
        <v>44209</v>
      </c>
      <c r="C8116">
        <v>526</v>
      </c>
      <c r="D8116">
        <v>525</v>
      </c>
      <c r="E8116">
        <v>527</v>
      </c>
      <c r="F8116">
        <v>68.760000000000005</v>
      </c>
      <c r="G8116">
        <v>68.760000000000005</v>
      </c>
      <c r="H8116">
        <v>68.760000000000005</v>
      </c>
      <c r="I8116">
        <v>765</v>
      </c>
      <c r="J8116">
        <v>765</v>
      </c>
      <c r="K8116">
        <v>765</v>
      </c>
      <c r="L8116">
        <v>1667</v>
      </c>
      <c r="M8116">
        <v>2728906</v>
      </c>
      <c r="N8116">
        <v>127780</v>
      </c>
      <c r="O8116">
        <v>2856686</v>
      </c>
    </row>
    <row r="8117" spans="1:15" x14ac:dyDescent="0.3">
      <c r="A8117" t="s">
        <v>52</v>
      </c>
      <c r="B8117" s="1">
        <v>44210</v>
      </c>
      <c r="C8117">
        <v>524</v>
      </c>
      <c r="D8117">
        <v>524</v>
      </c>
      <c r="E8117">
        <v>524</v>
      </c>
      <c r="F8117">
        <v>65.66</v>
      </c>
      <c r="G8117">
        <v>65.66</v>
      </c>
      <c r="H8117">
        <v>65.66</v>
      </c>
      <c r="I8117">
        <v>798</v>
      </c>
      <c r="J8117">
        <v>798</v>
      </c>
      <c r="K8117">
        <v>798</v>
      </c>
      <c r="L8117">
        <v>1708</v>
      </c>
      <c r="M8117">
        <v>2745463</v>
      </c>
      <c r="N8117">
        <v>129109</v>
      </c>
      <c r="O8117">
        <v>2874572</v>
      </c>
    </row>
    <row r="8118" spans="1:15" x14ac:dyDescent="0.3">
      <c r="A8118" t="s">
        <v>52</v>
      </c>
      <c r="B8118" s="1">
        <v>44211</v>
      </c>
      <c r="C8118">
        <v>533</v>
      </c>
      <c r="D8118">
        <v>533</v>
      </c>
      <c r="E8118">
        <v>533</v>
      </c>
      <c r="F8118">
        <v>67.040000000000006</v>
      </c>
      <c r="G8118">
        <v>67.040000000000006</v>
      </c>
      <c r="H8118">
        <v>67.040000000000006</v>
      </c>
      <c r="I8118">
        <v>795</v>
      </c>
      <c r="J8118">
        <v>795</v>
      </c>
      <c r="K8118">
        <v>795</v>
      </c>
      <c r="L8118">
        <v>1737</v>
      </c>
      <c r="M8118">
        <v>2765434</v>
      </c>
      <c r="N8118">
        <v>130246</v>
      </c>
      <c r="O8118">
        <v>2895680</v>
      </c>
    </row>
    <row r="8119" spans="1:15" x14ac:dyDescent="0.3">
      <c r="A8119" t="s">
        <v>52</v>
      </c>
      <c r="B8119" s="1">
        <v>44212</v>
      </c>
      <c r="C8119">
        <v>520</v>
      </c>
      <c r="D8119">
        <v>520</v>
      </c>
      <c r="E8119">
        <v>520</v>
      </c>
      <c r="F8119">
        <v>65.569999999999993</v>
      </c>
      <c r="G8119">
        <v>65.569999999999993</v>
      </c>
      <c r="H8119">
        <v>65.569999999999993</v>
      </c>
      <c r="I8119">
        <v>793</v>
      </c>
      <c r="J8119">
        <v>793</v>
      </c>
      <c r="K8119">
        <v>793</v>
      </c>
      <c r="L8119">
        <v>1758</v>
      </c>
      <c r="M8119">
        <v>2788308</v>
      </c>
      <c r="N8119">
        <v>131258</v>
      </c>
      <c r="O8119">
        <v>2919566</v>
      </c>
    </row>
    <row r="8120" spans="1:15" x14ac:dyDescent="0.3">
      <c r="A8120" t="s">
        <v>52</v>
      </c>
      <c r="B8120" s="1">
        <v>44213</v>
      </c>
      <c r="C8120">
        <v>484</v>
      </c>
      <c r="D8120">
        <v>484</v>
      </c>
      <c r="E8120">
        <v>484</v>
      </c>
      <c r="F8120">
        <v>62.05</v>
      </c>
      <c r="G8120">
        <v>62.05</v>
      </c>
      <c r="H8120">
        <v>62.05</v>
      </c>
      <c r="I8120">
        <v>780</v>
      </c>
      <c r="J8120">
        <v>780</v>
      </c>
      <c r="K8120">
        <v>780</v>
      </c>
      <c r="L8120">
        <v>1799</v>
      </c>
      <c r="M8120">
        <v>2787154</v>
      </c>
      <c r="N8120">
        <v>132412</v>
      </c>
      <c r="O8120">
        <v>2919566</v>
      </c>
    </row>
    <row r="8121" spans="1:15" x14ac:dyDescent="0.3">
      <c r="A8121" t="s">
        <v>52</v>
      </c>
      <c r="B8121" s="1">
        <v>44214</v>
      </c>
      <c r="C8121">
        <v>464</v>
      </c>
      <c r="D8121">
        <v>459</v>
      </c>
      <c r="E8121">
        <v>469</v>
      </c>
      <c r="F8121">
        <v>60.1</v>
      </c>
      <c r="G8121">
        <v>60.1</v>
      </c>
      <c r="H8121">
        <v>60.1</v>
      </c>
      <c r="I8121">
        <v>772</v>
      </c>
      <c r="J8121">
        <v>772</v>
      </c>
      <c r="K8121">
        <v>772</v>
      </c>
      <c r="L8121">
        <v>1800</v>
      </c>
      <c r="M8121">
        <v>2786361</v>
      </c>
      <c r="N8121">
        <v>133205</v>
      </c>
      <c r="O8121">
        <v>2919566</v>
      </c>
    </row>
    <row r="8122" spans="1:15" x14ac:dyDescent="0.3">
      <c r="A8122" t="s">
        <v>52</v>
      </c>
      <c r="B8122" s="1">
        <v>44215</v>
      </c>
      <c r="C8122">
        <v>474</v>
      </c>
      <c r="D8122">
        <v>471</v>
      </c>
      <c r="E8122">
        <v>476</v>
      </c>
      <c r="F8122">
        <v>61.57</v>
      </c>
      <c r="G8122">
        <v>59.91</v>
      </c>
      <c r="H8122">
        <v>63.23</v>
      </c>
      <c r="I8122">
        <v>769</v>
      </c>
      <c r="J8122">
        <v>762</v>
      </c>
      <c r="K8122">
        <v>776</v>
      </c>
      <c r="L8122">
        <v>1803</v>
      </c>
      <c r="M8122">
        <v>2785715</v>
      </c>
      <c r="N8122">
        <v>133851</v>
      </c>
      <c r="O8122">
        <v>2919566</v>
      </c>
    </row>
    <row r="8123" spans="1:15" x14ac:dyDescent="0.3">
      <c r="A8123" t="s">
        <v>52</v>
      </c>
      <c r="B8123" s="1">
        <v>44216</v>
      </c>
      <c r="C8123">
        <v>500</v>
      </c>
      <c r="D8123">
        <v>498</v>
      </c>
      <c r="E8123">
        <v>502</v>
      </c>
      <c r="F8123">
        <v>63.45</v>
      </c>
      <c r="G8123">
        <v>63.45</v>
      </c>
      <c r="H8123">
        <v>63.45</v>
      </c>
      <c r="I8123">
        <v>788</v>
      </c>
      <c r="J8123">
        <v>788</v>
      </c>
      <c r="K8123">
        <v>788</v>
      </c>
      <c r="L8123">
        <v>1808</v>
      </c>
      <c r="M8123">
        <v>2852795</v>
      </c>
      <c r="N8123">
        <v>134468</v>
      </c>
      <c r="O8123">
        <v>2987263</v>
      </c>
    </row>
    <row r="8124" spans="1:15" x14ac:dyDescent="0.3">
      <c r="A8124" t="s">
        <v>52</v>
      </c>
      <c r="B8124" s="1">
        <v>44217</v>
      </c>
      <c r="C8124">
        <v>508</v>
      </c>
      <c r="D8124">
        <v>506</v>
      </c>
      <c r="E8124">
        <v>509</v>
      </c>
      <c r="F8124">
        <v>64.900000000000006</v>
      </c>
      <c r="G8124">
        <v>64.900000000000006</v>
      </c>
      <c r="H8124">
        <v>64.900000000000006</v>
      </c>
      <c r="I8124">
        <v>782</v>
      </c>
      <c r="J8124">
        <v>782</v>
      </c>
      <c r="K8124">
        <v>782</v>
      </c>
      <c r="L8124">
        <v>1832</v>
      </c>
      <c r="M8124">
        <v>2868071</v>
      </c>
      <c r="N8124">
        <v>135142</v>
      </c>
      <c r="O8124">
        <v>3003213</v>
      </c>
    </row>
    <row r="8125" spans="1:15" x14ac:dyDescent="0.3">
      <c r="A8125" t="s">
        <v>52</v>
      </c>
      <c r="B8125" s="1">
        <v>44218</v>
      </c>
      <c r="C8125">
        <v>508</v>
      </c>
      <c r="D8125">
        <v>508</v>
      </c>
      <c r="E8125">
        <v>508</v>
      </c>
      <c r="F8125">
        <v>63.9</v>
      </c>
      <c r="G8125">
        <v>63.9</v>
      </c>
      <c r="H8125">
        <v>63.9</v>
      </c>
      <c r="I8125">
        <v>795</v>
      </c>
      <c r="J8125">
        <v>795</v>
      </c>
      <c r="K8125">
        <v>795</v>
      </c>
      <c r="L8125">
        <v>1843</v>
      </c>
      <c r="M8125">
        <v>2887359</v>
      </c>
      <c r="N8125">
        <v>135973</v>
      </c>
      <c r="O8125">
        <v>3023332</v>
      </c>
    </row>
    <row r="8126" spans="1:15" x14ac:dyDescent="0.3">
      <c r="A8126" t="s">
        <v>52</v>
      </c>
      <c r="B8126" s="1">
        <v>44219</v>
      </c>
      <c r="C8126">
        <v>492</v>
      </c>
      <c r="D8126">
        <v>490</v>
      </c>
      <c r="E8126">
        <v>494</v>
      </c>
      <c r="F8126">
        <v>62.76</v>
      </c>
      <c r="G8126">
        <v>62.76</v>
      </c>
      <c r="H8126">
        <v>62.76</v>
      </c>
      <c r="I8126">
        <v>784</v>
      </c>
      <c r="J8126">
        <v>784</v>
      </c>
      <c r="K8126">
        <v>784</v>
      </c>
      <c r="L8126">
        <v>1865</v>
      </c>
      <c r="M8126">
        <v>2906953</v>
      </c>
      <c r="N8126">
        <v>136839</v>
      </c>
      <c r="O8126">
        <v>3043792</v>
      </c>
    </row>
    <row r="8127" spans="1:15" x14ac:dyDescent="0.3">
      <c r="A8127" t="s">
        <v>52</v>
      </c>
      <c r="B8127" s="1">
        <v>44220</v>
      </c>
      <c r="C8127">
        <v>482</v>
      </c>
      <c r="D8127">
        <v>481</v>
      </c>
      <c r="E8127">
        <v>483</v>
      </c>
      <c r="F8127">
        <v>62.52</v>
      </c>
      <c r="G8127">
        <v>62.2</v>
      </c>
      <c r="H8127">
        <v>62.83</v>
      </c>
      <c r="I8127">
        <v>771</v>
      </c>
      <c r="J8127">
        <v>771</v>
      </c>
      <c r="K8127">
        <v>771</v>
      </c>
      <c r="L8127">
        <v>1877</v>
      </c>
      <c r="M8127">
        <v>2906192</v>
      </c>
      <c r="N8127">
        <v>137600</v>
      </c>
      <c r="O8127">
        <v>3043792</v>
      </c>
    </row>
    <row r="8128" spans="1:15" x14ac:dyDescent="0.3">
      <c r="A8128" t="s">
        <v>52</v>
      </c>
      <c r="B8128" s="1">
        <v>44221</v>
      </c>
      <c r="C8128">
        <v>501</v>
      </c>
      <c r="D8128">
        <v>501</v>
      </c>
      <c r="E8128">
        <v>501</v>
      </c>
      <c r="F8128">
        <v>64.48</v>
      </c>
      <c r="G8128">
        <v>64.48</v>
      </c>
      <c r="H8128">
        <v>64.48</v>
      </c>
      <c r="I8128">
        <v>777</v>
      </c>
      <c r="J8128">
        <v>775</v>
      </c>
      <c r="K8128">
        <v>779</v>
      </c>
      <c r="L8128">
        <v>1880</v>
      </c>
      <c r="M8128">
        <v>2905624</v>
      </c>
      <c r="N8128">
        <v>138168</v>
      </c>
      <c r="O8128">
        <v>3043792</v>
      </c>
    </row>
    <row r="8129" spans="1:15" x14ac:dyDescent="0.3">
      <c r="A8129" t="s">
        <v>52</v>
      </c>
      <c r="B8129" s="1">
        <v>44222</v>
      </c>
      <c r="C8129">
        <v>522</v>
      </c>
      <c r="D8129">
        <v>520</v>
      </c>
      <c r="E8129">
        <v>523</v>
      </c>
      <c r="F8129">
        <v>67.03</v>
      </c>
      <c r="G8129">
        <v>67.03</v>
      </c>
      <c r="H8129">
        <v>67.03</v>
      </c>
      <c r="I8129">
        <v>778</v>
      </c>
      <c r="J8129">
        <v>778</v>
      </c>
      <c r="K8129">
        <v>778</v>
      </c>
      <c r="L8129">
        <v>1882</v>
      </c>
      <c r="M8129">
        <v>2942807</v>
      </c>
      <c r="N8129">
        <v>138587</v>
      </c>
      <c r="O8129">
        <v>3081394</v>
      </c>
    </row>
    <row r="8130" spans="1:15" x14ac:dyDescent="0.3">
      <c r="A8130" t="s">
        <v>52</v>
      </c>
      <c r="B8130" s="1">
        <v>44223</v>
      </c>
      <c r="C8130">
        <v>522</v>
      </c>
      <c r="D8130">
        <v>522</v>
      </c>
      <c r="E8130">
        <v>522</v>
      </c>
      <c r="F8130">
        <v>65.17</v>
      </c>
      <c r="G8130">
        <v>65.17</v>
      </c>
      <c r="H8130">
        <v>65.17</v>
      </c>
      <c r="I8130">
        <v>801</v>
      </c>
      <c r="J8130">
        <v>801</v>
      </c>
      <c r="K8130">
        <v>801</v>
      </c>
      <c r="L8130">
        <v>1904</v>
      </c>
      <c r="M8130">
        <v>2965745</v>
      </c>
      <c r="N8130">
        <v>139355</v>
      </c>
      <c r="O8130">
        <v>3105100</v>
      </c>
    </row>
    <row r="8131" spans="1:15" x14ac:dyDescent="0.3">
      <c r="A8131" t="s">
        <v>52</v>
      </c>
      <c r="B8131" s="1">
        <v>44224</v>
      </c>
      <c r="C8131">
        <v>526</v>
      </c>
      <c r="D8131">
        <v>521</v>
      </c>
      <c r="E8131">
        <v>530</v>
      </c>
      <c r="F8131">
        <v>67.03</v>
      </c>
      <c r="G8131">
        <v>64.88</v>
      </c>
      <c r="H8131">
        <v>69.180000000000007</v>
      </c>
      <c r="I8131">
        <v>784</v>
      </c>
      <c r="J8131">
        <v>777</v>
      </c>
      <c r="K8131">
        <v>791</v>
      </c>
      <c r="L8131">
        <v>1924</v>
      </c>
      <c r="M8131">
        <v>2982641</v>
      </c>
      <c r="N8131">
        <v>140063</v>
      </c>
      <c r="O8131">
        <v>3122704</v>
      </c>
    </row>
    <row r="8132" spans="1:15" x14ac:dyDescent="0.3">
      <c r="A8132" t="s">
        <v>52</v>
      </c>
      <c r="B8132" s="1">
        <v>44225</v>
      </c>
      <c r="C8132">
        <v>532</v>
      </c>
      <c r="D8132">
        <v>525</v>
      </c>
      <c r="E8132">
        <v>538</v>
      </c>
      <c r="F8132">
        <v>66.94</v>
      </c>
      <c r="G8132">
        <v>64.3</v>
      </c>
      <c r="H8132">
        <v>69.58</v>
      </c>
      <c r="I8132">
        <v>794</v>
      </c>
      <c r="J8132">
        <v>785</v>
      </c>
      <c r="K8132">
        <v>803</v>
      </c>
      <c r="L8132">
        <v>1930</v>
      </c>
      <c r="M8132">
        <v>2992895</v>
      </c>
      <c r="N8132">
        <v>140783</v>
      </c>
      <c r="O8132">
        <v>3133678</v>
      </c>
    </row>
    <row r="8133" spans="1:15" x14ac:dyDescent="0.3">
      <c r="A8133" t="s">
        <v>52</v>
      </c>
      <c r="B8133" s="1">
        <v>44226</v>
      </c>
      <c r="C8133">
        <v>529</v>
      </c>
      <c r="D8133">
        <v>503</v>
      </c>
      <c r="E8133">
        <v>555</v>
      </c>
      <c r="F8133">
        <v>66.459999999999994</v>
      </c>
      <c r="G8133">
        <v>55.92</v>
      </c>
      <c r="H8133">
        <v>76.989999999999995</v>
      </c>
      <c r="I8133">
        <v>796</v>
      </c>
      <c r="J8133">
        <v>763</v>
      </c>
      <c r="K8133">
        <v>829</v>
      </c>
      <c r="L8133">
        <v>1938</v>
      </c>
      <c r="M8133">
        <v>3021021</v>
      </c>
      <c r="N8133">
        <v>141729</v>
      </c>
      <c r="O8133">
        <v>3162750</v>
      </c>
    </row>
    <row r="8134" spans="1:15" x14ac:dyDescent="0.3">
      <c r="A8134" t="s">
        <v>53</v>
      </c>
      <c r="B8134" s="1">
        <v>44013</v>
      </c>
      <c r="C8134">
        <v>3473</v>
      </c>
      <c r="D8134">
        <v>3441</v>
      </c>
      <c r="E8134">
        <v>3505</v>
      </c>
      <c r="F8134">
        <v>76.010000000000005</v>
      </c>
      <c r="G8134">
        <v>74.260000000000005</v>
      </c>
      <c r="H8134">
        <v>77.760000000000005</v>
      </c>
      <c r="I8134">
        <v>4569</v>
      </c>
      <c r="J8134">
        <v>4550</v>
      </c>
      <c r="K8134">
        <v>4588</v>
      </c>
      <c r="L8134">
        <v>6649</v>
      </c>
      <c r="M8134">
        <v>689562</v>
      </c>
      <c r="N8134">
        <v>87242</v>
      </c>
      <c r="O8134">
        <v>776804</v>
      </c>
    </row>
    <row r="8135" spans="1:15" x14ac:dyDescent="0.3">
      <c r="A8135" t="s">
        <v>53</v>
      </c>
      <c r="B8135" s="1">
        <v>44014</v>
      </c>
      <c r="C8135">
        <v>3452</v>
      </c>
      <c r="D8135">
        <v>3384</v>
      </c>
      <c r="E8135">
        <v>3520</v>
      </c>
      <c r="F8135">
        <v>75.78</v>
      </c>
      <c r="G8135">
        <v>71.36</v>
      </c>
      <c r="H8135">
        <v>80.209999999999994</v>
      </c>
      <c r="I8135">
        <v>4555</v>
      </c>
      <c r="J8135">
        <v>4484</v>
      </c>
      <c r="K8135">
        <v>4626</v>
      </c>
      <c r="L8135">
        <v>6712</v>
      </c>
      <c r="M8135">
        <v>702199</v>
      </c>
      <c r="N8135">
        <v>88074</v>
      </c>
      <c r="O8135">
        <v>790273</v>
      </c>
    </row>
    <row r="8136" spans="1:15" x14ac:dyDescent="0.3">
      <c r="A8136" t="s">
        <v>53</v>
      </c>
      <c r="B8136" s="1">
        <v>44015</v>
      </c>
      <c r="C8136">
        <v>3390</v>
      </c>
      <c r="D8136">
        <v>3357</v>
      </c>
      <c r="E8136">
        <v>3424</v>
      </c>
      <c r="F8136">
        <v>74.7</v>
      </c>
      <c r="G8136">
        <v>72.849999999999994</v>
      </c>
      <c r="H8136">
        <v>76.540000000000006</v>
      </c>
      <c r="I8136">
        <v>4539</v>
      </c>
      <c r="J8136">
        <v>4520</v>
      </c>
      <c r="K8136">
        <v>4558</v>
      </c>
      <c r="L8136">
        <v>6746</v>
      </c>
      <c r="M8136">
        <v>715403</v>
      </c>
      <c r="N8136">
        <v>88741</v>
      </c>
      <c r="O8136">
        <v>804144</v>
      </c>
    </row>
    <row r="8137" spans="1:15" x14ac:dyDescent="0.3">
      <c r="A8137" t="s">
        <v>53</v>
      </c>
      <c r="B8137" s="1">
        <v>44016</v>
      </c>
      <c r="C8137">
        <v>3314</v>
      </c>
      <c r="D8137">
        <v>3282</v>
      </c>
      <c r="E8137">
        <v>3346</v>
      </c>
      <c r="F8137">
        <v>72.81</v>
      </c>
      <c r="G8137">
        <v>71</v>
      </c>
      <c r="H8137">
        <v>74.62</v>
      </c>
      <c r="I8137">
        <v>4552</v>
      </c>
      <c r="J8137">
        <v>4532</v>
      </c>
      <c r="K8137">
        <v>4571</v>
      </c>
      <c r="L8137">
        <v>6749</v>
      </c>
      <c r="M8137">
        <v>725448</v>
      </c>
      <c r="N8137">
        <v>89375</v>
      </c>
      <c r="O8137">
        <v>814823</v>
      </c>
    </row>
    <row r="8138" spans="1:15" x14ac:dyDescent="0.3">
      <c r="A8138" t="s">
        <v>53</v>
      </c>
      <c r="B8138" s="1">
        <v>44017</v>
      </c>
      <c r="C8138">
        <v>3327</v>
      </c>
      <c r="D8138">
        <v>3295</v>
      </c>
      <c r="E8138">
        <v>3359</v>
      </c>
      <c r="F8138">
        <v>73.8</v>
      </c>
      <c r="G8138">
        <v>72.010000000000005</v>
      </c>
      <c r="H8138">
        <v>75.59</v>
      </c>
      <c r="I8138">
        <v>4508</v>
      </c>
      <c r="J8138">
        <v>4489</v>
      </c>
      <c r="K8138">
        <v>4527</v>
      </c>
      <c r="L8138">
        <v>6753</v>
      </c>
      <c r="M8138">
        <v>734846</v>
      </c>
      <c r="N8138">
        <v>89854</v>
      </c>
      <c r="O8138">
        <v>824700</v>
      </c>
    </row>
    <row r="8139" spans="1:15" x14ac:dyDescent="0.3">
      <c r="A8139" t="s">
        <v>53</v>
      </c>
      <c r="B8139" s="1">
        <v>44018</v>
      </c>
      <c r="C8139">
        <v>3391</v>
      </c>
      <c r="D8139">
        <v>3317</v>
      </c>
      <c r="E8139">
        <v>3465</v>
      </c>
      <c r="F8139">
        <v>75.19</v>
      </c>
      <c r="G8139">
        <v>70.349999999999994</v>
      </c>
      <c r="H8139">
        <v>80.02</v>
      </c>
      <c r="I8139">
        <v>4510</v>
      </c>
      <c r="J8139">
        <v>4436</v>
      </c>
      <c r="K8139">
        <v>4584</v>
      </c>
      <c r="L8139">
        <v>6754</v>
      </c>
      <c r="M8139">
        <v>743020</v>
      </c>
      <c r="N8139">
        <v>90304</v>
      </c>
      <c r="O8139">
        <v>833324</v>
      </c>
    </row>
    <row r="8140" spans="1:15" x14ac:dyDescent="0.3">
      <c r="A8140" t="s">
        <v>53</v>
      </c>
      <c r="B8140" s="1">
        <v>44019</v>
      </c>
      <c r="C8140">
        <v>3464</v>
      </c>
      <c r="D8140">
        <v>3403</v>
      </c>
      <c r="E8140">
        <v>3525</v>
      </c>
      <c r="F8140">
        <v>75.98</v>
      </c>
      <c r="G8140">
        <v>72.12</v>
      </c>
      <c r="H8140">
        <v>79.84</v>
      </c>
      <c r="I8140">
        <v>4559</v>
      </c>
      <c r="J8140">
        <v>4498</v>
      </c>
      <c r="K8140">
        <v>4620</v>
      </c>
      <c r="L8140">
        <v>6787</v>
      </c>
      <c r="M8140">
        <v>758803</v>
      </c>
      <c r="N8140">
        <v>91299</v>
      </c>
      <c r="O8140">
        <v>850102</v>
      </c>
    </row>
    <row r="8141" spans="1:15" x14ac:dyDescent="0.3">
      <c r="A8141" t="s">
        <v>53</v>
      </c>
      <c r="B8141" s="1">
        <v>44020</v>
      </c>
      <c r="C8141">
        <v>3534</v>
      </c>
      <c r="D8141">
        <v>3503</v>
      </c>
      <c r="E8141">
        <v>3566</v>
      </c>
      <c r="F8141">
        <v>76.52</v>
      </c>
      <c r="G8141">
        <v>74.78</v>
      </c>
      <c r="H8141">
        <v>78.25</v>
      </c>
      <c r="I8141">
        <v>4619</v>
      </c>
      <c r="J8141">
        <v>4600</v>
      </c>
      <c r="K8141">
        <v>4638</v>
      </c>
      <c r="L8141">
        <v>6812</v>
      </c>
      <c r="M8141">
        <v>774378</v>
      </c>
      <c r="N8141">
        <v>92148</v>
      </c>
      <c r="O8141">
        <v>866526</v>
      </c>
    </row>
    <row r="8142" spans="1:15" x14ac:dyDescent="0.3">
      <c r="A8142" t="s">
        <v>53</v>
      </c>
      <c r="B8142" s="1">
        <v>44021</v>
      </c>
      <c r="C8142">
        <v>3556</v>
      </c>
      <c r="D8142">
        <v>3522</v>
      </c>
      <c r="E8142">
        <v>3589</v>
      </c>
      <c r="F8142">
        <v>77.2</v>
      </c>
      <c r="G8142">
        <v>75.260000000000005</v>
      </c>
      <c r="H8142">
        <v>79.13</v>
      </c>
      <c r="I8142">
        <v>4606</v>
      </c>
      <c r="J8142">
        <v>4581</v>
      </c>
      <c r="K8142">
        <v>4631</v>
      </c>
      <c r="L8142">
        <v>6848</v>
      </c>
      <c r="M8142">
        <v>787156</v>
      </c>
      <c r="N8142">
        <v>92867</v>
      </c>
      <c r="O8142">
        <v>880023</v>
      </c>
    </row>
    <row r="8143" spans="1:15" x14ac:dyDescent="0.3">
      <c r="A8143" t="s">
        <v>53</v>
      </c>
      <c r="B8143" s="1">
        <v>44022</v>
      </c>
      <c r="C8143">
        <v>3544</v>
      </c>
      <c r="D8143">
        <v>3512</v>
      </c>
      <c r="E8143">
        <v>3576</v>
      </c>
      <c r="F8143">
        <v>76.680000000000007</v>
      </c>
      <c r="G8143">
        <v>74.95</v>
      </c>
      <c r="H8143">
        <v>78.400000000000006</v>
      </c>
      <c r="I8143">
        <v>4622</v>
      </c>
      <c r="J8143">
        <v>4603</v>
      </c>
      <c r="K8143">
        <v>4641</v>
      </c>
      <c r="L8143">
        <v>6880</v>
      </c>
      <c r="M8143">
        <v>804764</v>
      </c>
      <c r="N8143">
        <v>93876</v>
      </c>
      <c r="O8143">
        <v>898640</v>
      </c>
    </row>
    <row r="8144" spans="1:15" x14ac:dyDescent="0.3">
      <c r="A8144" t="s">
        <v>53</v>
      </c>
      <c r="B8144" s="1">
        <v>44023</v>
      </c>
      <c r="C8144">
        <v>3488</v>
      </c>
      <c r="D8144">
        <v>3456</v>
      </c>
      <c r="E8144">
        <v>3521</v>
      </c>
      <c r="F8144">
        <v>76.55</v>
      </c>
      <c r="G8144">
        <v>74.75</v>
      </c>
      <c r="H8144">
        <v>78.349999999999994</v>
      </c>
      <c r="I8144">
        <v>4557</v>
      </c>
      <c r="J8144">
        <v>4536</v>
      </c>
      <c r="K8144">
        <v>4578</v>
      </c>
      <c r="L8144">
        <v>6897</v>
      </c>
      <c r="M8144">
        <v>817634</v>
      </c>
      <c r="N8144">
        <v>94689</v>
      </c>
      <c r="O8144">
        <v>912323</v>
      </c>
    </row>
    <row r="8145" spans="1:15" x14ac:dyDescent="0.3">
      <c r="A8145" t="s">
        <v>53</v>
      </c>
      <c r="B8145" s="1">
        <v>44024</v>
      </c>
      <c r="C8145">
        <v>3458</v>
      </c>
      <c r="D8145">
        <v>3426</v>
      </c>
      <c r="E8145">
        <v>3490</v>
      </c>
      <c r="F8145">
        <v>76.47</v>
      </c>
      <c r="G8145">
        <v>74.650000000000006</v>
      </c>
      <c r="H8145">
        <v>78.28</v>
      </c>
      <c r="I8145">
        <v>4522</v>
      </c>
      <c r="J8145">
        <v>4501</v>
      </c>
      <c r="K8145">
        <v>4543</v>
      </c>
      <c r="L8145">
        <v>6904</v>
      </c>
      <c r="M8145">
        <v>829018</v>
      </c>
      <c r="N8145">
        <v>95266</v>
      </c>
      <c r="O8145">
        <v>924284</v>
      </c>
    </row>
    <row r="8146" spans="1:15" x14ac:dyDescent="0.3">
      <c r="A8146" t="s">
        <v>53</v>
      </c>
      <c r="B8146" s="1">
        <v>44025</v>
      </c>
      <c r="C8146">
        <v>3486</v>
      </c>
      <c r="D8146">
        <v>3444</v>
      </c>
      <c r="E8146">
        <v>3528</v>
      </c>
      <c r="F8146">
        <v>76.7</v>
      </c>
      <c r="G8146">
        <v>74.489999999999995</v>
      </c>
      <c r="H8146">
        <v>78.92</v>
      </c>
      <c r="I8146">
        <v>4545</v>
      </c>
      <c r="J8146">
        <v>4526</v>
      </c>
      <c r="K8146">
        <v>4564</v>
      </c>
      <c r="L8146">
        <v>6911</v>
      </c>
      <c r="M8146">
        <v>835732</v>
      </c>
      <c r="N8146">
        <v>95742</v>
      </c>
      <c r="O8146">
        <v>931474</v>
      </c>
    </row>
    <row r="8147" spans="1:15" x14ac:dyDescent="0.3">
      <c r="A8147" t="s">
        <v>53</v>
      </c>
      <c r="B8147" s="1">
        <v>44026</v>
      </c>
      <c r="C8147">
        <v>3625</v>
      </c>
      <c r="D8147">
        <v>3582</v>
      </c>
      <c r="E8147">
        <v>3667</v>
      </c>
      <c r="F8147">
        <v>77.959999999999994</v>
      </c>
      <c r="G8147">
        <v>75.349999999999994</v>
      </c>
      <c r="H8147">
        <v>80.58</v>
      </c>
      <c r="I8147">
        <v>4649</v>
      </c>
      <c r="J8147">
        <v>4607</v>
      </c>
      <c r="K8147">
        <v>4692</v>
      </c>
      <c r="L8147">
        <v>6931</v>
      </c>
      <c r="M8147">
        <v>850612</v>
      </c>
      <c r="N8147">
        <v>96671</v>
      </c>
      <c r="O8147">
        <v>947283</v>
      </c>
    </row>
    <row r="8148" spans="1:15" x14ac:dyDescent="0.3">
      <c r="A8148" t="s">
        <v>53</v>
      </c>
      <c r="B8148" s="1">
        <v>44027</v>
      </c>
      <c r="C8148">
        <v>3493</v>
      </c>
      <c r="D8148">
        <v>3409</v>
      </c>
      <c r="E8148">
        <v>3576</v>
      </c>
      <c r="F8148">
        <v>76.17</v>
      </c>
      <c r="G8148">
        <v>70.5</v>
      </c>
      <c r="H8148">
        <v>81.83</v>
      </c>
      <c r="I8148">
        <v>4586</v>
      </c>
      <c r="J8148">
        <v>4491</v>
      </c>
      <c r="K8148">
        <v>4681</v>
      </c>
      <c r="L8148">
        <v>6957</v>
      </c>
      <c r="M8148">
        <v>870984</v>
      </c>
      <c r="N8148">
        <v>97665</v>
      </c>
      <c r="O8148">
        <v>968649</v>
      </c>
    </row>
    <row r="8149" spans="1:15" x14ac:dyDescent="0.3">
      <c r="A8149" t="s">
        <v>53</v>
      </c>
      <c r="B8149" s="1">
        <v>44028</v>
      </c>
      <c r="C8149">
        <v>3395</v>
      </c>
      <c r="D8149">
        <v>3289</v>
      </c>
      <c r="E8149">
        <v>3501</v>
      </c>
      <c r="F8149">
        <v>74.849999999999994</v>
      </c>
      <c r="G8149">
        <v>67.489999999999995</v>
      </c>
      <c r="H8149">
        <v>82.22</v>
      </c>
      <c r="I8149">
        <v>4536</v>
      </c>
      <c r="J8149">
        <v>4409</v>
      </c>
      <c r="K8149">
        <v>4663</v>
      </c>
      <c r="L8149">
        <v>6973</v>
      </c>
      <c r="M8149">
        <v>885195</v>
      </c>
      <c r="N8149">
        <v>98446</v>
      </c>
      <c r="O8149">
        <v>983641</v>
      </c>
    </row>
    <row r="8150" spans="1:15" x14ac:dyDescent="0.3">
      <c r="A8150" t="s">
        <v>53</v>
      </c>
      <c r="B8150" s="1">
        <v>44029</v>
      </c>
      <c r="C8150">
        <v>3309</v>
      </c>
      <c r="D8150">
        <v>3207</v>
      </c>
      <c r="E8150">
        <v>3410</v>
      </c>
      <c r="F8150">
        <v>73.42</v>
      </c>
      <c r="G8150">
        <v>66.31</v>
      </c>
      <c r="H8150">
        <v>80.52</v>
      </c>
      <c r="I8150">
        <v>4507</v>
      </c>
      <c r="J8150">
        <v>4386</v>
      </c>
      <c r="K8150">
        <v>4628</v>
      </c>
      <c r="L8150">
        <v>6992</v>
      </c>
      <c r="M8150">
        <v>899912</v>
      </c>
      <c r="N8150">
        <v>99478</v>
      </c>
      <c r="O8150">
        <v>999390</v>
      </c>
    </row>
    <row r="8151" spans="1:15" x14ac:dyDescent="0.3">
      <c r="A8151" t="s">
        <v>53</v>
      </c>
      <c r="B8151" s="1">
        <v>44030</v>
      </c>
      <c r="C8151">
        <v>3222</v>
      </c>
      <c r="D8151">
        <v>3116</v>
      </c>
      <c r="E8151">
        <v>3329</v>
      </c>
      <c r="F8151">
        <v>72.31</v>
      </c>
      <c r="G8151">
        <v>64.8</v>
      </c>
      <c r="H8151">
        <v>79.819999999999993</v>
      </c>
      <c r="I8151">
        <v>4456</v>
      </c>
      <c r="J8151">
        <v>4329</v>
      </c>
      <c r="K8151">
        <v>4584</v>
      </c>
      <c r="L8151">
        <v>7007</v>
      </c>
      <c r="M8151">
        <v>912486</v>
      </c>
      <c r="N8151">
        <v>100241</v>
      </c>
      <c r="O8151">
        <v>1012727</v>
      </c>
    </row>
    <row r="8152" spans="1:15" x14ac:dyDescent="0.3">
      <c r="A8152" t="s">
        <v>53</v>
      </c>
      <c r="B8152" s="1">
        <v>44031</v>
      </c>
      <c r="C8152">
        <v>3124</v>
      </c>
      <c r="D8152">
        <v>3021</v>
      </c>
      <c r="E8152">
        <v>3227</v>
      </c>
      <c r="F8152">
        <v>70.92</v>
      </c>
      <c r="G8152">
        <v>63.59</v>
      </c>
      <c r="H8152">
        <v>78.25</v>
      </c>
      <c r="I8152">
        <v>4405</v>
      </c>
      <c r="J8152">
        <v>4282</v>
      </c>
      <c r="K8152">
        <v>4528</v>
      </c>
      <c r="L8152">
        <v>7015</v>
      </c>
      <c r="M8152">
        <v>926352</v>
      </c>
      <c r="N8152">
        <v>101027</v>
      </c>
      <c r="O8152">
        <v>1027379</v>
      </c>
    </row>
    <row r="8153" spans="1:15" x14ac:dyDescent="0.3">
      <c r="A8153" t="s">
        <v>53</v>
      </c>
      <c r="B8153" s="1">
        <v>44032</v>
      </c>
      <c r="C8153">
        <v>3067</v>
      </c>
      <c r="D8153">
        <v>2972</v>
      </c>
      <c r="E8153">
        <v>3162</v>
      </c>
      <c r="F8153">
        <v>70</v>
      </c>
      <c r="G8153">
        <v>63.16</v>
      </c>
      <c r="H8153">
        <v>76.83</v>
      </c>
      <c r="I8153">
        <v>4381</v>
      </c>
      <c r="J8153">
        <v>4270</v>
      </c>
      <c r="K8153">
        <v>4493</v>
      </c>
      <c r="L8153">
        <v>7018</v>
      </c>
      <c r="M8153">
        <v>938175</v>
      </c>
      <c r="N8153">
        <v>101738</v>
      </c>
      <c r="O8153">
        <v>1039913</v>
      </c>
    </row>
    <row r="8154" spans="1:15" x14ac:dyDescent="0.3">
      <c r="A8154" t="s">
        <v>53</v>
      </c>
      <c r="B8154" s="1">
        <v>44033</v>
      </c>
      <c r="C8154">
        <v>3068</v>
      </c>
      <c r="D8154">
        <v>2970</v>
      </c>
      <c r="E8154">
        <v>3165</v>
      </c>
      <c r="F8154">
        <v>70.67</v>
      </c>
      <c r="G8154">
        <v>63.58</v>
      </c>
      <c r="H8154">
        <v>77.760000000000005</v>
      </c>
      <c r="I8154">
        <v>4341</v>
      </c>
      <c r="J8154">
        <v>4225</v>
      </c>
      <c r="K8154">
        <v>4456</v>
      </c>
      <c r="L8154">
        <v>7038</v>
      </c>
      <c r="M8154">
        <v>952998</v>
      </c>
      <c r="N8154">
        <v>102765</v>
      </c>
      <c r="O8154">
        <v>1055763</v>
      </c>
    </row>
    <row r="8155" spans="1:15" x14ac:dyDescent="0.3">
      <c r="A8155" t="s">
        <v>53</v>
      </c>
      <c r="B8155" s="1">
        <v>44034</v>
      </c>
      <c r="C8155">
        <v>3038</v>
      </c>
      <c r="D8155">
        <v>2984</v>
      </c>
      <c r="E8155">
        <v>3092</v>
      </c>
      <c r="F8155">
        <v>70.930000000000007</v>
      </c>
      <c r="G8155">
        <v>66.599999999999994</v>
      </c>
      <c r="H8155">
        <v>75.260000000000005</v>
      </c>
      <c r="I8155">
        <v>4283</v>
      </c>
      <c r="J8155">
        <v>4208</v>
      </c>
      <c r="K8155">
        <v>4358</v>
      </c>
      <c r="L8155">
        <v>7063</v>
      </c>
      <c r="M8155">
        <v>968081</v>
      </c>
      <c r="N8155">
        <v>103396</v>
      </c>
      <c r="O8155">
        <v>1071477</v>
      </c>
    </row>
    <row r="8156" spans="1:15" x14ac:dyDescent="0.3">
      <c r="A8156" t="s">
        <v>53</v>
      </c>
      <c r="B8156" s="1">
        <v>44035</v>
      </c>
      <c r="C8156">
        <v>3023</v>
      </c>
      <c r="D8156">
        <v>2964</v>
      </c>
      <c r="E8156">
        <v>3082</v>
      </c>
      <c r="F8156">
        <v>71.239999999999995</v>
      </c>
      <c r="G8156">
        <v>66.44</v>
      </c>
      <c r="H8156">
        <v>76.040000000000006</v>
      </c>
      <c r="I8156">
        <v>4244</v>
      </c>
      <c r="J8156">
        <v>4162</v>
      </c>
      <c r="K8156">
        <v>4326</v>
      </c>
      <c r="L8156">
        <v>7079</v>
      </c>
      <c r="M8156">
        <v>981259</v>
      </c>
      <c r="N8156">
        <v>104358</v>
      </c>
      <c r="O8156">
        <v>1085617</v>
      </c>
    </row>
    <row r="8157" spans="1:15" x14ac:dyDescent="0.3">
      <c r="A8157" t="s">
        <v>53</v>
      </c>
      <c r="B8157" s="1">
        <v>44036</v>
      </c>
      <c r="C8157">
        <v>3064</v>
      </c>
      <c r="D8157">
        <v>3013</v>
      </c>
      <c r="E8157">
        <v>3115</v>
      </c>
      <c r="F8157">
        <v>71.72</v>
      </c>
      <c r="G8157">
        <v>67.709999999999994</v>
      </c>
      <c r="H8157">
        <v>75.73</v>
      </c>
      <c r="I8157">
        <v>4272</v>
      </c>
      <c r="J8157">
        <v>4204</v>
      </c>
      <c r="K8157">
        <v>4341</v>
      </c>
      <c r="L8157">
        <v>7101</v>
      </c>
      <c r="M8157">
        <v>999377</v>
      </c>
      <c r="N8157">
        <v>105571</v>
      </c>
      <c r="O8157">
        <v>1104948</v>
      </c>
    </row>
    <row r="8158" spans="1:15" x14ac:dyDescent="0.3">
      <c r="A8158" t="s">
        <v>53</v>
      </c>
      <c r="B8158" s="1">
        <v>44037</v>
      </c>
      <c r="C8158">
        <v>3042</v>
      </c>
      <c r="D8158">
        <v>2988</v>
      </c>
      <c r="E8158">
        <v>3096</v>
      </c>
      <c r="F8158">
        <v>71.2</v>
      </c>
      <c r="G8158">
        <v>66.98</v>
      </c>
      <c r="H8158">
        <v>75.41</v>
      </c>
      <c r="I8158">
        <v>4273</v>
      </c>
      <c r="J8158">
        <v>4200</v>
      </c>
      <c r="K8158">
        <v>4346</v>
      </c>
      <c r="L8158">
        <v>7114</v>
      </c>
      <c r="M8158">
        <v>1016705</v>
      </c>
      <c r="N8158">
        <v>106625</v>
      </c>
      <c r="O8158">
        <v>1123330</v>
      </c>
    </row>
    <row r="8159" spans="1:15" x14ac:dyDescent="0.3">
      <c r="A8159" t="s">
        <v>53</v>
      </c>
      <c r="B8159" s="1">
        <v>44038</v>
      </c>
      <c r="C8159">
        <v>2985</v>
      </c>
      <c r="D8159">
        <v>2929</v>
      </c>
      <c r="E8159">
        <v>3040</v>
      </c>
      <c r="F8159">
        <v>70.08</v>
      </c>
      <c r="G8159">
        <v>65.67</v>
      </c>
      <c r="H8159">
        <v>74.48</v>
      </c>
      <c r="I8159">
        <v>4259</v>
      </c>
      <c r="J8159">
        <v>4183</v>
      </c>
      <c r="K8159">
        <v>4335</v>
      </c>
      <c r="L8159">
        <v>7118</v>
      </c>
      <c r="M8159">
        <v>1028776</v>
      </c>
      <c r="N8159">
        <v>107425</v>
      </c>
      <c r="O8159">
        <v>1136201</v>
      </c>
    </row>
    <row r="8160" spans="1:15" x14ac:dyDescent="0.3">
      <c r="A8160" t="s">
        <v>53</v>
      </c>
      <c r="B8160" s="1">
        <v>44039</v>
      </c>
      <c r="C8160">
        <v>2999</v>
      </c>
      <c r="D8160">
        <v>2935</v>
      </c>
      <c r="E8160">
        <v>3063</v>
      </c>
      <c r="F8160">
        <v>69.239999999999995</v>
      </c>
      <c r="G8160">
        <v>64.489999999999995</v>
      </c>
      <c r="H8160">
        <v>73.989999999999995</v>
      </c>
      <c r="I8160">
        <v>4331</v>
      </c>
      <c r="J8160">
        <v>4251</v>
      </c>
      <c r="K8160">
        <v>4412</v>
      </c>
      <c r="L8160">
        <v>7122</v>
      </c>
      <c r="M8160">
        <v>1042424</v>
      </c>
      <c r="N8160">
        <v>108264</v>
      </c>
      <c r="O8160">
        <v>1150688</v>
      </c>
    </row>
    <row r="8161" spans="1:15" x14ac:dyDescent="0.3">
      <c r="A8161" t="s">
        <v>53</v>
      </c>
      <c r="B8161" s="1">
        <v>44040</v>
      </c>
      <c r="C8161">
        <v>3085</v>
      </c>
      <c r="D8161">
        <v>3049</v>
      </c>
      <c r="E8161">
        <v>3122</v>
      </c>
      <c r="F8161">
        <v>70.47</v>
      </c>
      <c r="G8161">
        <v>67.48</v>
      </c>
      <c r="H8161">
        <v>73.459999999999994</v>
      </c>
      <c r="I8161">
        <v>4378</v>
      </c>
      <c r="J8161">
        <v>4322</v>
      </c>
      <c r="K8161">
        <v>4434</v>
      </c>
      <c r="L8161">
        <v>7146</v>
      </c>
      <c r="M8161">
        <v>1059776</v>
      </c>
      <c r="N8161">
        <v>109384</v>
      </c>
      <c r="O8161">
        <v>1169160</v>
      </c>
    </row>
    <row r="8162" spans="1:15" x14ac:dyDescent="0.3">
      <c r="A8162" t="s">
        <v>53</v>
      </c>
      <c r="B8162" s="1">
        <v>44041</v>
      </c>
      <c r="C8162">
        <v>3160</v>
      </c>
      <c r="D8162">
        <v>3123</v>
      </c>
      <c r="E8162">
        <v>3197</v>
      </c>
      <c r="F8162">
        <v>72.959999999999994</v>
      </c>
      <c r="G8162">
        <v>69.91</v>
      </c>
      <c r="H8162">
        <v>76.02</v>
      </c>
      <c r="I8162">
        <v>4331</v>
      </c>
      <c r="J8162">
        <v>4275</v>
      </c>
      <c r="K8162">
        <v>4386</v>
      </c>
      <c r="L8162">
        <v>7162</v>
      </c>
      <c r="M8162">
        <v>1073863</v>
      </c>
      <c r="N8162">
        <v>110218</v>
      </c>
      <c r="O8162">
        <v>1184081</v>
      </c>
    </row>
    <row r="8163" spans="1:15" x14ac:dyDescent="0.3">
      <c r="A8163" t="s">
        <v>53</v>
      </c>
      <c r="B8163" s="1">
        <v>44042</v>
      </c>
      <c r="C8163">
        <v>3148</v>
      </c>
      <c r="D8163">
        <v>3100</v>
      </c>
      <c r="E8163">
        <v>3197</v>
      </c>
      <c r="F8163">
        <v>72.569999999999993</v>
      </c>
      <c r="G8163">
        <v>68.790000000000006</v>
      </c>
      <c r="H8163">
        <v>76.36</v>
      </c>
      <c r="I8163">
        <v>4338</v>
      </c>
      <c r="J8163">
        <v>4271</v>
      </c>
      <c r="K8163">
        <v>4406</v>
      </c>
      <c r="L8163">
        <v>7176</v>
      </c>
      <c r="M8163">
        <v>1088859</v>
      </c>
      <c r="N8163">
        <v>111078</v>
      </c>
      <c r="O8163">
        <v>1199937</v>
      </c>
    </row>
    <row r="8164" spans="1:15" x14ac:dyDescent="0.3">
      <c r="A8164" t="s">
        <v>53</v>
      </c>
      <c r="B8164" s="1">
        <v>44043</v>
      </c>
      <c r="C8164">
        <v>3127</v>
      </c>
      <c r="D8164">
        <v>3090</v>
      </c>
      <c r="E8164">
        <v>3164</v>
      </c>
      <c r="F8164">
        <v>71.77</v>
      </c>
      <c r="G8164">
        <v>68.790000000000006</v>
      </c>
      <c r="H8164">
        <v>74.75</v>
      </c>
      <c r="I8164">
        <v>4357</v>
      </c>
      <c r="J8164">
        <v>4302</v>
      </c>
      <c r="K8164">
        <v>4412</v>
      </c>
      <c r="L8164">
        <v>7189</v>
      </c>
      <c r="M8164">
        <v>1104824</v>
      </c>
      <c r="N8164">
        <v>112048</v>
      </c>
      <c r="O8164">
        <v>1216872</v>
      </c>
    </row>
    <row r="8165" spans="1:15" x14ac:dyDescent="0.3">
      <c r="A8165" t="s">
        <v>53</v>
      </c>
      <c r="B8165" s="1">
        <v>44044</v>
      </c>
      <c r="C8165">
        <v>3348</v>
      </c>
      <c r="D8165">
        <v>3300</v>
      </c>
      <c r="E8165">
        <v>3396</v>
      </c>
      <c r="F8165">
        <v>75.260000000000005</v>
      </c>
      <c r="G8165">
        <v>71.739999999999995</v>
      </c>
      <c r="H8165">
        <v>78.78</v>
      </c>
      <c r="I8165">
        <v>4449</v>
      </c>
      <c r="J8165">
        <v>4385</v>
      </c>
      <c r="K8165">
        <v>4513</v>
      </c>
      <c r="L8165">
        <v>7204</v>
      </c>
      <c r="M8165">
        <v>1119386</v>
      </c>
      <c r="N8165">
        <v>112936</v>
      </c>
      <c r="O8165">
        <v>1232322</v>
      </c>
    </row>
    <row r="8166" spans="1:15" x14ac:dyDescent="0.3">
      <c r="A8166" t="s">
        <v>53</v>
      </c>
      <c r="B8166" s="1">
        <v>44045</v>
      </c>
      <c r="C8166">
        <v>3250</v>
      </c>
      <c r="D8166">
        <v>3202</v>
      </c>
      <c r="E8166">
        <v>3297</v>
      </c>
      <c r="F8166">
        <v>73.47</v>
      </c>
      <c r="G8166">
        <v>69.94</v>
      </c>
      <c r="H8166">
        <v>77</v>
      </c>
      <c r="I8166">
        <v>4423</v>
      </c>
      <c r="J8166">
        <v>4360</v>
      </c>
      <c r="K8166">
        <v>4486</v>
      </c>
      <c r="L8166">
        <v>7209</v>
      </c>
      <c r="M8166">
        <v>1130979</v>
      </c>
      <c r="N8166">
        <v>113590</v>
      </c>
      <c r="O8166">
        <v>1244569</v>
      </c>
    </row>
    <row r="8167" spans="1:15" x14ac:dyDescent="0.3">
      <c r="A8167" t="s">
        <v>53</v>
      </c>
      <c r="B8167" s="1">
        <v>44046</v>
      </c>
      <c r="C8167">
        <v>3317</v>
      </c>
      <c r="D8167">
        <v>3272</v>
      </c>
      <c r="E8167">
        <v>3362</v>
      </c>
      <c r="F8167">
        <v>73.97</v>
      </c>
      <c r="G8167">
        <v>70.73</v>
      </c>
      <c r="H8167">
        <v>77.22</v>
      </c>
      <c r="I8167">
        <v>4484</v>
      </c>
      <c r="J8167">
        <v>4426</v>
      </c>
      <c r="K8167">
        <v>4542</v>
      </c>
      <c r="L8167">
        <v>7209</v>
      </c>
      <c r="M8167">
        <v>1142414</v>
      </c>
      <c r="N8167">
        <v>114155</v>
      </c>
      <c r="O8167">
        <v>1256569</v>
      </c>
    </row>
    <row r="8168" spans="1:15" x14ac:dyDescent="0.3">
      <c r="A8168" t="s">
        <v>53</v>
      </c>
      <c r="B8168" s="1">
        <v>44047</v>
      </c>
      <c r="C8168">
        <v>3386</v>
      </c>
      <c r="D8168">
        <v>3320</v>
      </c>
      <c r="E8168">
        <v>3453</v>
      </c>
      <c r="F8168">
        <v>75.650000000000006</v>
      </c>
      <c r="G8168">
        <v>70.89</v>
      </c>
      <c r="H8168">
        <v>80.41</v>
      </c>
      <c r="I8168">
        <v>4476</v>
      </c>
      <c r="J8168">
        <v>4393</v>
      </c>
      <c r="K8168">
        <v>4560</v>
      </c>
      <c r="L8168">
        <v>7232</v>
      </c>
      <c r="M8168">
        <v>1156520</v>
      </c>
      <c r="N8168">
        <v>115009</v>
      </c>
      <c r="O8168">
        <v>1271529</v>
      </c>
    </row>
    <row r="8169" spans="1:15" x14ac:dyDescent="0.3">
      <c r="A8169" t="s">
        <v>53</v>
      </c>
      <c r="B8169" s="1">
        <v>44048</v>
      </c>
      <c r="C8169">
        <v>3444</v>
      </c>
      <c r="D8169">
        <v>3399</v>
      </c>
      <c r="E8169">
        <v>3489</v>
      </c>
      <c r="F8169">
        <v>76.36</v>
      </c>
      <c r="G8169">
        <v>73.150000000000006</v>
      </c>
      <c r="H8169">
        <v>79.58</v>
      </c>
      <c r="I8169">
        <v>4510</v>
      </c>
      <c r="J8169">
        <v>4452</v>
      </c>
      <c r="K8169">
        <v>4568</v>
      </c>
      <c r="L8169">
        <v>7244</v>
      </c>
      <c r="M8169">
        <v>1169011</v>
      </c>
      <c r="N8169">
        <v>115714</v>
      </c>
      <c r="O8169">
        <v>1284725</v>
      </c>
    </row>
    <row r="8170" spans="1:15" x14ac:dyDescent="0.3">
      <c r="A8170" t="s">
        <v>53</v>
      </c>
      <c r="B8170" s="1">
        <v>44049</v>
      </c>
      <c r="C8170">
        <v>3470</v>
      </c>
      <c r="D8170">
        <v>3408</v>
      </c>
      <c r="E8170">
        <v>3533</v>
      </c>
      <c r="F8170">
        <v>77.16</v>
      </c>
      <c r="G8170">
        <v>72.709999999999994</v>
      </c>
      <c r="H8170">
        <v>81.599999999999994</v>
      </c>
      <c r="I8170">
        <v>4498</v>
      </c>
      <c r="J8170">
        <v>4419</v>
      </c>
      <c r="K8170">
        <v>4577</v>
      </c>
      <c r="L8170">
        <v>7282</v>
      </c>
      <c r="M8170">
        <v>1183730</v>
      </c>
      <c r="N8170">
        <v>116521</v>
      </c>
      <c r="O8170">
        <v>1300251</v>
      </c>
    </row>
    <row r="8171" spans="1:15" x14ac:dyDescent="0.3">
      <c r="A8171" t="s">
        <v>53</v>
      </c>
      <c r="B8171" s="1">
        <v>44050</v>
      </c>
      <c r="C8171">
        <v>3412</v>
      </c>
      <c r="D8171">
        <v>3367</v>
      </c>
      <c r="E8171">
        <v>3458</v>
      </c>
      <c r="F8171">
        <v>76.33</v>
      </c>
      <c r="G8171">
        <v>73.06</v>
      </c>
      <c r="H8171">
        <v>79.59</v>
      </c>
      <c r="I8171">
        <v>4471</v>
      </c>
      <c r="J8171">
        <v>4413</v>
      </c>
      <c r="K8171">
        <v>4529</v>
      </c>
      <c r="L8171">
        <v>7297</v>
      </c>
      <c r="M8171">
        <v>1199620</v>
      </c>
      <c r="N8171">
        <v>117279</v>
      </c>
      <c r="O8171">
        <v>1316899</v>
      </c>
    </row>
    <row r="8172" spans="1:15" x14ac:dyDescent="0.3">
      <c r="A8172" t="s">
        <v>53</v>
      </c>
      <c r="B8172" s="1">
        <v>44051</v>
      </c>
      <c r="C8172">
        <v>3422</v>
      </c>
      <c r="D8172">
        <v>3353</v>
      </c>
      <c r="E8172">
        <v>3490</v>
      </c>
      <c r="F8172">
        <v>76.52</v>
      </c>
      <c r="G8172">
        <v>71.63</v>
      </c>
      <c r="H8172">
        <v>81.42</v>
      </c>
      <c r="I8172">
        <v>4471</v>
      </c>
      <c r="J8172">
        <v>4385</v>
      </c>
      <c r="K8172">
        <v>4558</v>
      </c>
      <c r="L8172">
        <v>7313</v>
      </c>
      <c r="M8172">
        <v>1214965</v>
      </c>
      <c r="N8172">
        <v>118092</v>
      </c>
      <c r="O8172">
        <v>1333057</v>
      </c>
    </row>
    <row r="8173" spans="1:15" x14ac:dyDescent="0.3">
      <c r="A8173" t="s">
        <v>53</v>
      </c>
      <c r="B8173" s="1">
        <v>44052</v>
      </c>
      <c r="C8173">
        <v>3341</v>
      </c>
      <c r="D8173">
        <v>3293</v>
      </c>
      <c r="E8173">
        <v>3388</v>
      </c>
      <c r="F8173">
        <v>75.03</v>
      </c>
      <c r="G8173">
        <v>71.55</v>
      </c>
      <c r="H8173">
        <v>78.510000000000005</v>
      </c>
      <c r="I8173">
        <v>4453</v>
      </c>
      <c r="J8173">
        <v>4390</v>
      </c>
      <c r="K8173">
        <v>4515</v>
      </c>
      <c r="L8173">
        <v>7314</v>
      </c>
      <c r="M8173">
        <v>1228358</v>
      </c>
      <c r="N8173">
        <v>118852</v>
      </c>
      <c r="O8173">
        <v>1347210</v>
      </c>
    </row>
    <row r="8174" spans="1:15" x14ac:dyDescent="0.3">
      <c r="A8174" t="s">
        <v>53</v>
      </c>
      <c r="B8174" s="1">
        <v>44053</v>
      </c>
      <c r="C8174">
        <v>3356</v>
      </c>
      <c r="D8174">
        <v>3310</v>
      </c>
      <c r="E8174">
        <v>3401</v>
      </c>
      <c r="F8174">
        <v>75.349999999999994</v>
      </c>
      <c r="G8174">
        <v>72.05</v>
      </c>
      <c r="H8174">
        <v>78.66</v>
      </c>
      <c r="I8174">
        <v>4453</v>
      </c>
      <c r="J8174">
        <v>4395</v>
      </c>
      <c r="K8174">
        <v>4511</v>
      </c>
      <c r="L8174">
        <v>7317</v>
      </c>
      <c r="M8174">
        <v>1240830</v>
      </c>
      <c r="N8174">
        <v>119453</v>
      </c>
      <c r="O8174">
        <v>1360283</v>
      </c>
    </row>
    <row r="8175" spans="1:15" x14ac:dyDescent="0.3">
      <c r="A8175" t="s">
        <v>53</v>
      </c>
      <c r="B8175" s="1">
        <v>44054</v>
      </c>
      <c r="C8175">
        <v>3472</v>
      </c>
      <c r="D8175">
        <v>3427</v>
      </c>
      <c r="E8175">
        <v>3518</v>
      </c>
      <c r="F8175">
        <v>77.42</v>
      </c>
      <c r="G8175">
        <v>74.16</v>
      </c>
      <c r="H8175">
        <v>80.680000000000007</v>
      </c>
      <c r="I8175">
        <v>4486</v>
      </c>
      <c r="J8175">
        <v>4427</v>
      </c>
      <c r="K8175">
        <v>4544</v>
      </c>
      <c r="L8175">
        <v>7352</v>
      </c>
      <c r="M8175">
        <v>1255313</v>
      </c>
      <c r="N8175">
        <v>120281</v>
      </c>
      <c r="O8175">
        <v>1375594</v>
      </c>
    </row>
    <row r="8176" spans="1:15" x14ac:dyDescent="0.3">
      <c r="A8176" t="s">
        <v>53</v>
      </c>
      <c r="B8176" s="1">
        <v>44055</v>
      </c>
      <c r="C8176">
        <v>3485</v>
      </c>
      <c r="D8176">
        <v>3440</v>
      </c>
      <c r="E8176">
        <v>3530</v>
      </c>
      <c r="F8176">
        <v>77.52</v>
      </c>
      <c r="G8176">
        <v>74.290000000000006</v>
      </c>
      <c r="H8176">
        <v>80.75</v>
      </c>
      <c r="I8176">
        <v>4496</v>
      </c>
      <c r="J8176">
        <v>4438</v>
      </c>
      <c r="K8176">
        <v>4554</v>
      </c>
      <c r="L8176">
        <v>7385</v>
      </c>
      <c r="M8176">
        <v>1271976</v>
      </c>
      <c r="N8176">
        <v>121130</v>
      </c>
      <c r="O8176">
        <v>1393106</v>
      </c>
    </row>
    <row r="8177" spans="1:15" x14ac:dyDescent="0.3">
      <c r="A8177" t="s">
        <v>53</v>
      </c>
      <c r="B8177" s="1">
        <v>44056</v>
      </c>
      <c r="C8177">
        <v>3477</v>
      </c>
      <c r="D8177">
        <v>3432</v>
      </c>
      <c r="E8177">
        <v>3523</v>
      </c>
      <c r="F8177">
        <v>77.37</v>
      </c>
      <c r="G8177">
        <v>74.11</v>
      </c>
      <c r="H8177">
        <v>80.63</v>
      </c>
      <c r="I8177">
        <v>4494</v>
      </c>
      <c r="J8177">
        <v>4436</v>
      </c>
      <c r="K8177">
        <v>4553</v>
      </c>
      <c r="L8177">
        <v>7409</v>
      </c>
      <c r="M8177">
        <v>1288873</v>
      </c>
      <c r="N8177">
        <v>122121</v>
      </c>
      <c r="O8177">
        <v>1410994</v>
      </c>
    </row>
    <row r="8178" spans="1:15" x14ac:dyDescent="0.3">
      <c r="A8178" t="s">
        <v>53</v>
      </c>
      <c r="B8178" s="1">
        <v>44057</v>
      </c>
      <c r="C8178">
        <v>3482</v>
      </c>
      <c r="D8178">
        <v>3437</v>
      </c>
      <c r="E8178">
        <v>3528</v>
      </c>
      <c r="F8178">
        <v>77.099999999999994</v>
      </c>
      <c r="G8178">
        <v>73.88</v>
      </c>
      <c r="H8178">
        <v>80.33</v>
      </c>
      <c r="I8178">
        <v>4517</v>
      </c>
      <c r="J8178">
        <v>4459</v>
      </c>
      <c r="K8178">
        <v>4575</v>
      </c>
      <c r="L8178">
        <v>7445</v>
      </c>
      <c r="M8178">
        <v>1304739</v>
      </c>
      <c r="N8178">
        <v>122950</v>
      </c>
      <c r="O8178">
        <v>1427689</v>
      </c>
    </row>
    <row r="8179" spans="1:15" x14ac:dyDescent="0.3">
      <c r="A8179" t="s">
        <v>53</v>
      </c>
      <c r="B8179" s="1">
        <v>44058</v>
      </c>
      <c r="C8179">
        <v>3359</v>
      </c>
      <c r="D8179">
        <v>3290</v>
      </c>
      <c r="E8179">
        <v>3428</v>
      </c>
      <c r="F8179">
        <v>75.069999999999993</v>
      </c>
      <c r="G8179">
        <v>70.150000000000006</v>
      </c>
      <c r="H8179">
        <v>79.989999999999995</v>
      </c>
      <c r="I8179">
        <v>4474</v>
      </c>
      <c r="J8179">
        <v>4387</v>
      </c>
      <c r="K8179">
        <v>4562</v>
      </c>
      <c r="L8179">
        <v>7465</v>
      </c>
      <c r="M8179">
        <v>1319884</v>
      </c>
      <c r="N8179">
        <v>123800</v>
      </c>
      <c r="O8179">
        <v>1443684</v>
      </c>
    </row>
    <row r="8180" spans="1:15" x14ac:dyDescent="0.3">
      <c r="A8180" t="s">
        <v>53</v>
      </c>
      <c r="B8180" s="1">
        <v>44059</v>
      </c>
      <c r="C8180">
        <v>3276</v>
      </c>
      <c r="D8180">
        <v>3210</v>
      </c>
      <c r="E8180">
        <v>3342</v>
      </c>
      <c r="F8180">
        <v>71.55</v>
      </c>
      <c r="G8180">
        <v>66.95</v>
      </c>
      <c r="H8180">
        <v>76.150000000000006</v>
      </c>
      <c r="I8180">
        <v>4578</v>
      </c>
      <c r="J8180">
        <v>4495</v>
      </c>
      <c r="K8180">
        <v>4662</v>
      </c>
      <c r="L8180">
        <v>7468</v>
      </c>
      <c r="M8180">
        <v>1332403</v>
      </c>
      <c r="N8180">
        <v>124460</v>
      </c>
      <c r="O8180">
        <v>1456863</v>
      </c>
    </row>
    <row r="8181" spans="1:15" x14ac:dyDescent="0.3">
      <c r="A8181" t="s">
        <v>53</v>
      </c>
      <c r="B8181" s="1">
        <v>44060</v>
      </c>
      <c r="C8181">
        <v>3281</v>
      </c>
      <c r="D8181">
        <v>3235</v>
      </c>
      <c r="E8181">
        <v>3326</v>
      </c>
      <c r="F8181">
        <v>68.069999999999993</v>
      </c>
      <c r="G8181">
        <v>65.010000000000005</v>
      </c>
      <c r="H8181">
        <v>71.14</v>
      </c>
      <c r="I8181">
        <v>4819</v>
      </c>
      <c r="J8181">
        <v>4760</v>
      </c>
      <c r="K8181">
        <v>4878</v>
      </c>
      <c r="L8181">
        <v>7468</v>
      </c>
      <c r="M8181">
        <v>1342475</v>
      </c>
      <c r="N8181">
        <v>124844</v>
      </c>
      <c r="O8181">
        <v>1467319</v>
      </c>
    </row>
    <row r="8182" spans="1:15" x14ac:dyDescent="0.3">
      <c r="A8182" t="s">
        <v>53</v>
      </c>
      <c r="B8182" s="1">
        <v>44061</v>
      </c>
      <c r="C8182">
        <v>3434</v>
      </c>
      <c r="D8182">
        <v>3351</v>
      </c>
      <c r="E8182">
        <v>3516</v>
      </c>
      <c r="F8182">
        <v>70.78</v>
      </c>
      <c r="G8182">
        <v>65.48</v>
      </c>
      <c r="H8182">
        <v>76.08</v>
      </c>
      <c r="I8182">
        <v>4851</v>
      </c>
      <c r="J8182">
        <v>4754</v>
      </c>
      <c r="K8182">
        <v>4949</v>
      </c>
      <c r="L8182">
        <v>7499</v>
      </c>
      <c r="M8182">
        <v>1353987</v>
      </c>
      <c r="N8182">
        <v>125579</v>
      </c>
      <c r="O8182">
        <v>1479566</v>
      </c>
    </row>
    <row r="8183" spans="1:15" x14ac:dyDescent="0.3">
      <c r="A8183" t="s">
        <v>53</v>
      </c>
      <c r="B8183" s="1">
        <v>44062</v>
      </c>
      <c r="C8183">
        <v>3512</v>
      </c>
      <c r="D8183">
        <v>3469</v>
      </c>
      <c r="E8183">
        <v>3555</v>
      </c>
      <c r="F8183">
        <v>72.61</v>
      </c>
      <c r="G8183">
        <v>69.72</v>
      </c>
      <c r="H8183">
        <v>75.510000000000005</v>
      </c>
      <c r="I8183">
        <v>4836</v>
      </c>
      <c r="J8183">
        <v>4781</v>
      </c>
      <c r="K8183">
        <v>4892</v>
      </c>
      <c r="L8183">
        <v>7523</v>
      </c>
      <c r="M8183">
        <v>1368318</v>
      </c>
      <c r="N8183">
        <v>126149</v>
      </c>
      <c r="O8183">
        <v>1494467</v>
      </c>
    </row>
    <row r="8184" spans="1:15" x14ac:dyDescent="0.3">
      <c r="A8184" t="s">
        <v>53</v>
      </c>
      <c r="B8184" s="1">
        <v>44063</v>
      </c>
      <c r="C8184">
        <v>3485</v>
      </c>
      <c r="D8184">
        <v>3442</v>
      </c>
      <c r="E8184">
        <v>3528</v>
      </c>
      <c r="F8184">
        <v>73.2</v>
      </c>
      <c r="G8184">
        <v>70.31</v>
      </c>
      <c r="H8184">
        <v>76.09</v>
      </c>
      <c r="I8184">
        <v>4761</v>
      </c>
      <c r="J8184">
        <v>4707</v>
      </c>
      <c r="K8184">
        <v>4815</v>
      </c>
      <c r="L8184">
        <v>7538</v>
      </c>
      <c r="M8184">
        <v>1386071</v>
      </c>
      <c r="N8184">
        <v>126940</v>
      </c>
      <c r="O8184">
        <v>1513011</v>
      </c>
    </row>
    <row r="8185" spans="1:15" x14ac:dyDescent="0.3">
      <c r="A8185" t="s">
        <v>53</v>
      </c>
      <c r="B8185" s="1">
        <v>44064</v>
      </c>
      <c r="C8185">
        <v>3494</v>
      </c>
      <c r="D8185">
        <v>3416</v>
      </c>
      <c r="E8185">
        <v>3572</v>
      </c>
      <c r="F8185">
        <v>77.03</v>
      </c>
      <c r="G8185">
        <v>71.75</v>
      </c>
      <c r="H8185">
        <v>82.32</v>
      </c>
      <c r="I8185">
        <v>4536</v>
      </c>
      <c r="J8185">
        <v>4445</v>
      </c>
      <c r="K8185">
        <v>4627</v>
      </c>
      <c r="L8185">
        <v>7558</v>
      </c>
      <c r="M8185">
        <v>1399509</v>
      </c>
      <c r="N8185">
        <v>127633</v>
      </c>
      <c r="O8185">
        <v>1527142</v>
      </c>
    </row>
    <row r="8186" spans="1:15" x14ac:dyDescent="0.3">
      <c r="A8186" t="s">
        <v>53</v>
      </c>
      <c r="B8186" s="1">
        <v>44065</v>
      </c>
      <c r="C8186">
        <v>3466</v>
      </c>
      <c r="D8186">
        <v>3395</v>
      </c>
      <c r="E8186">
        <v>3537</v>
      </c>
      <c r="F8186">
        <v>76.27</v>
      </c>
      <c r="G8186">
        <v>71.290000000000006</v>
      </c>
      <c r="H8186">
        <v>81.25</v>
      </c>
      <c r="I8186">
        <v>4544</v>
      </c>
      <c r="J8186">
        <v>4454</v>
      </c>
      <c r="K8186">
        <v>4634</v>
      </c>
      <c r="L8186">
        <v>7576</v>
      </c>
      <c r="M8186">
        <v>1412124</v>
      </c>
      <c r="N8186">
        <v>128429</v>
      </c>
      <c r="O8186">
        <v>1540553</v>
      </c>
    </row>
    <row r="8187" spans="1:15" x14ac:dyDescent="0.3">
      <c r="A8187" t="s">
        <v>53</v>
      </c>
      <c r="B8187" s="1">
        <v>44066</v>
      </c>
      <c r="C8187">
        <v>3412</v>
      </c>
      <c r="D8187">
        <v>3368</v>
      </c>
      <c r="E8187">
        <v>3455</v>
      </c>
      <c r="F8187">
        <v>75.62</v>
      </c>
      <c r="G8187">
        <v>72.489999999999995</v>
      </c>
      <c r="H8187">
        <v>78.75</v>
      </c>
      <c r="I8187">
        <v>4512</v>
      </c>
      <c r="J8187">
        <v>4454</v>
      </c>
      <c r="K8187">
        <v>4569</v>
      </c>
      <c r="L8187">
        <v>7578</v>
      </c>
      <c r="M8187">
        <v>1423972</v>
      </c>
      <c r="N8187">
        <v>129048</v>
      </c>
      <c r="O8187">
        <v>1553020</v>
      </c>
    </row>
    <row r="8188" spans="1:15" x14ac:dyDescent="0.3">
      <c r="A8188" t="s">
        <v>53</v>
      </c>
      <c r="B8188" s="1">
        <v>44067</v>
      </c>
      <c r="C8188">
        <v>3311</v>
      </c>
      <c r="D8188">
        <v>3271</v>
      </c>
      <c r="E8188">
        <v>3351</v>
      </c>
      <c r="F8188">
        <v>73.97</v>
      </c>
      <c r="G8188">
        <v>71.11</v>
      </c>
      <c r="H8188">
        <v>76.84</v>
      </c>
      <c r="I8188">
        <v>4476</v>
      </c>
      <c r="J8188">
        <v>4425</v>
      </c>
      <c r="K8188">
        <v>4527</v>
      </c>
      <c r="L8188">
        <v>7579</v>
      </c>
      <c r="M8188">
        <v>1433364</v>
      </c>
      <c r="N8188">
        <v>129474</v>
      </c>
      <c r="O8188">
        <v>1562838</v>
      </c>
    </row>
    <row r="8189" spans="1:15" x14ac:dyDescent="0.3">
      <c r="A8189" t="s">
        <v>53</v>
      </c>
      <c r="B8189" s="1">
        <v>44068</v>
      </c>
      <c r="C8189">
        <v>3400</v>
      </c>
      <c r="D8189">
        <v>3393</v>
      </c>
      <c r="E8189">
        <v>3406</v>
      </c>
      <c r="F8189">
        <v>75.91</v>
      </c>
      <c r="G8189">
        <v>75.38</v>
      </c>
      <c r="H8189">
        <v>76.44</v>
      </c>
      <c r="I8189">
        <v>4478</v>
      </c>
      <c r="J8189">
        <v>4468</v>
      </c>
      <c r="K8189">
        <v>4489</v>
      </c>
      <c r="L8189">
        <v>7605</v>
      </c>
      <c r="M8189">
        <v>1445170</v>
      </c>
      <c r="N8189">
        <v>130035</v>
      </c>
      <c r="O8189">
        <v>1575205</v>
      </c>
    </row>
    <row r="8190" spans="1:15" x14ac:dyDescent="0.3">
      <c r="A8190" t="s">
        <v>53</v>
      </c>
      <c r="B8190" s="1">
        <v>44069</v>
      </c>
      <c r="C8190">
        <v>3438</v>
      </c>
      <c r="D8190">
        <v>3432</v>
      </c>
      <c r="E8190">
        <v>3444</v>
      </c>
      <c r="F8190">
        <v>76.599999999999994</v>
      </c>
      <c r="G8190">
        <v>76.08</v>
      </c>
      <c r="H8190">
        <v>77.13</v>
      </c>
      <c r="I8190">
        <v>4488</v>
      </c>
      <c r="J8190">
        <v>4477</v>
      </c>
      <c r="K8190">
        <v>4499</v>
      </c>
      <c r="L8190">
        <v>7624</v>
      </c>
      <c r="M8190">
        <v>1457642</v>
      </c>
      <c r="N8190">
        <v>130536</v>
      </c>
      <c r="O8190">
        <v>1588178</v>
      </c>
    </row>
    <row r="8191" spans="1:15" x14ac:dyDescent="0.3">
      <c r="A8191" t="s">
        <v>53</v>
      </c>
      <c r="B8191" s="1">
        <v>44070</v>
      </c>
      <c r="C8191">
        <v>3481</v>
      </c>
      <c r="D8191">
        <v>3473</v>
      </c>
      <c r="E8191">
        <v>3489</v>
      </c>
      <c r="F8191">
        <v>76.430000000000007</v>
      </c>
      <c r="G8191">
        <v>75.8</v>
      </c>
      <c r="H8191">
        <v>77.06</v>
      </c>
      <c r="I8191">
        <v>4514</v>
      </c>
      <c r="J8191">
        <v>4501</v>
      </c>
      <c r="K8191">
        <v>4527</v>
      </c>
      <c r="L8191">
        <v>7635</v>
      </c>
      <c r="M8191">
        <v>1471765</v>
      </c>
      <c r="N8191">
        <v>131156</v>
      </c>
      <c r="O8191">
        <v>1602921</v>
      </c>
    </row>
    <row r="8192" spans="1:15" x14ac:dyDescent="0.3">
      <c r="A8192" t="s">
        <v>53</v>
      </c>
      <c r="B8192" s="1">
        <v>44071</v>
      </c>
      <c r="C8192">
        <v>3503</v>
      </c>
      <c r="D8192">
        <v>3405</v>
      </c>
      <c r="E8192">
        <v>3601</v>
      </c>
      <c r="F8192">
        <v>76.87</v>
      </c>
      <c r="G8192">
        <v>69.89</v>
      </c>
      <c r="H8192">
        <v>83.85</v>
      </c>
      <c r="I8192">
        <v>4516</v>
      </c>
      <c r="J8192">
        <v>4389</v>
      </c>
      <c r="K8192">
        <v>4643</v>
      </c>
      <c r="L8192">
        <v>7655</v>
      </c>
      <c r="M8192">
        <v>1488835</v>
      </c>
      <c r="N8192">
        <v>131991</v>
      </c>
      <c r="O8192">
        <v>1620826</v>
      </c>
    </row>
    <row r="8193" spans="1:15" x14ac:dyDescent="0.3">
      <c r="A8193" t="s">
        <v>53</v>
      </c>
      <c r="B8193" s="1">
        <v>44072</v>
      </c>
      <c r="C8193">
        <v>3369</v>
      </c>
      <c r="D8193">
        <v>3351</v>
      </c>
      <c r="E8193">
        <v>3388</v>
      </c>
      <c r="F8193">
        <v>74.27</v>
      </c>
      <c r="G8193">
        <v>72.83</v>
      </c>
      <c r="H8193">
        <v>75.7</v>
      </c>
      <c r="I8193">
        <v>4496</v>
      </c>
      <c r="J8193">
        <v>4467</v>
      </c>
      <c r="K8193">
        <v>4525</v>
      </c>
      <c r="L8193">
        <v>7671</v>
      </c>
      <c r="M8193">
        <v>1504108</v>
      </c>
      <c r="N8193">
        <v>132834</v>
      </c>
      <c r="O8193">
        <v>1636942</v>
      </c>
    </row>
    <row r="8194" spans="1:15" x14ac:dyDescent="0.3">
      <c r="A8194" t="s">
        <v>53</v>
      </c>
      <c r="B8194" s="1">
        <v>44073</v>
      </c>
      <c r="C8194">
        <v>3282</v>
      </c>
      <c r="D8194">
        <v>3180</v>
      </c>
      <c r="E8194">
        <v>3383</v>
      </c>
      <c r="F8194">
        <v>72.459999999999994</v>
      </c>
      <c r="G8194">
        <v>65.400000000000006</v>
      </c>
      <c r="H8194">
        <v>79.510000000000005</v>
      </c>
      <c r="I8194">
        <v>4488</v>
      </c>
      <c r="J8194">
        <v>4365</v>
      </c>
      <c r="K8194">
        <v>4610</v>
      </c>
      <c r="L8194">
        <v>7673</v>
      </c>
      <c r="M8194">
        <v>1515899</v>
      </c>
      <c r="N8194">
        <v>133504</v>
      </c>
      <c r="O8194">
        <v>1649403</v>
      </c>
    </row>
    <row r="8195" spans="1:15" x14ac:dyDescent="0.3">
      <c r="A8195" t="s">
        <v>53</v>
      </c>
      <c r="B8195" s="1">
        <v>44074</v>
      </c>
      <c r="C8195">
        <v>3295</v>
      </c>
      <c r="D8195">
        <v>3261</v>
      </c>
      <c r="E8195">
        <v>3329</v>
      </c>
      <c r="F8195">
        <v>72.62</v>
      </c>
      <c r="G8195">
        <v>70.41</v>
      </c>
      <c r="H8195">
        <v>74.83</v>
      </c>
      <c r="I8195">
        <v>4496</v>
      </c>
      <c r="J8195">
        <v>4461</v>
      </c>
      <c r="K8195">
        <v>4531</v>
      </c>
      <c r="L8195">
        <v>7673</v>
      </c>
      <c r="M8195">
        <v>1524195</v>
      </c>
      <c r="N8195">
        <v>134025</v>
      </c>
      <c r="O8195">
        <v>1658220</v>
      </c>
    </row>
    <row r="8196" spans="1:15" x14ac:dyDescent="0.3">
      <c r="A8196" t="s">
        <v>53</v>
      </c>
      <c r="B8196" s="1">
        <v>44075</v>
      </c>
      <c r="C8196">
        <v>3492</v>
      </c>
      <c r="D8196">
        <v>3488</v>
      </c>
      <c r="E8196">
        <v>3496</v>
      </c>
      <c r="F8196">
        <v>76.16</v>
      </c>
      <c r="G8196">
        <v>74.680000000000007</v>
      </c>
      <c r="H8196">
        <v>77.650000000000006</v>
      </c>
      <c r="I8196">
        <v>4545</v>
      </c>
      <c r="J8196">
        <v>4507</v>
      </c>
      <c r="K8196">
        <v>4583</v>
      </c>
      <c r="L8196">
        <v>7691</v>
      </c>
      <c r="M8196">
        <v>1539969</v>
      </c>
      <c r="N8196">
        <v>134795</v>
      </c>
      <c r="O8196">
        <v>1674764</v>
      </c>
    </row>
    <row r="8197" spans="1:15" x14ac:dyDescent="0.3">
      <c r="A8197" t="s">
        <v>53</v>
      </c>
      <c r="B8197" s="1">
        <v>44076</v>
      </c>
      <c r="C8197">
        <v>3456</v>
      </c>
      <c r="D8197">
        <v>3450</v>
      </c>
      <c r="E8197">
        <v>3463</v>
      </c>
      <c r="F8197">
        <v>75.14</v>
      </c>
      <c r="G8197">
        <v>74.67</v>
      </c>
      <c r="H8197">
        <v>75.61</v>
      </c>
      <c r="I8197">
        <v>4560</v>
      </c>
      <c r="J8197">
        <v>4551</v>
      </c>
      <c r="K8197">
        <v>4569</v>
      </c>
      <c r="L8197">
        <v>7712</v>
      </c>
      <c r="M8197">
        <v>1552085</v>
      </c>
      <c r="N8197">
        <v>135611</v>
      </c>
      <c r="O8197">
        <v>1687696</v>
      </c>
    </row>
    <row r="8198" spans="1:15" x14ac:dyDescent="0.3">
      <c r="A8198" t="s">
        <v>53</v>
      </c>
      <c r="B8198" s="1">
        <v>44077</v>
      </c>
      <c r="C8198">
        <v>3476</v>
      </c>
      <c r="D8198">
        <v>3413</v>
      </c>
      <c r="E8198">
        <v>3538</v>
      </c>
      <c r="F8198">
        <v>74.98</v>
      </c>
      <c r="G8198">
        <v>71.73</v>
      </c>
      <c r="H8198">
        <v>78.239999999999995</v>
      </c>
      <c r="I8198">
        <v>4595</v>
      </c>
      <c r="J8198">
        <v>4572</v>
      </c>
      <c r="K8198">
        <v>4618</v>
      </c>
      <c r="L8198">
        <v>7732</v>
      </c>
      <c r="M8198">
        <v>1565443</v>
      </c>
      <c r="N8198">
        <v>136771</v>
      </c>
      <c r="O8198">
        <v>1702214</v>
      </c>
    </row>
    <row r="8199" spans="1:15" x14ac:dyDescent="0.3">
      <c r="A8199" t="s">
        <v>53</v>
      </c>
      <c r="B8199" s="1">
        <v>44078</v>
      </c>
      <c r="C8199">
        <v>3533</v>
      </c>
      <c r="D8199">
        <v>3456</v>
      </c>
      <c r="E8199">
        <v>3610</v>
      </c>
      <c r="F8199">
        <v>75.36</v>
      </c>
      <c r="G8199">
        <v>71.56</v>
      </c>
      <c r="H8199">
        <v>79.16</v>
      </c>
      <c r="I8199">
        <v>4647</v>
      </c>
      <c r="J8199">
        <v>4643</v>
      </c>
      <c r="K8199">
        <v>4651</v>
      </c>
      <c r="L8199">
        <v>7742</v>
      </c>
      <c r="M8199">
        <v>1576879</v>
      </c>
      <c r="N8199">
        <v>137662</v>
      </c>
      <c r="O8199">
        <v>1714541</v>
      </c>
    </row>
    <row r="8200" spans="1:15" x14ac:dyDescent="0.3">
      <c r="A8200" t="s">
        <v>53</v>
      </c>
      <c r="B8200" s="1">
        <v>44079</v>
      </c>
      <c r="C8200">
        <v>3461</v>
      </c>
      <c r="D8200">
        <v>3375</v>
      </c>
      <c r="E8200">
        <v>3546</v>
      </c>
      <c r="F8200">
        <v>74.040000000000006</v>
      </c>
      <c r="G8200">
        <v>69.739999999999995</v>
      </c>
      <c r="H8200">
        <v>78.349999999999994</v>
      </c>
      <c r="I8200">
        <v>4629</v>
      </c>
      <c r="J8200">
        <v>4614</v>
      </c>
      <c r="K8200">
        <v>4644</v>
      </c>
      <c r="L8200">
        <v>7760</v>
      </c>
      <c r="M8200">
        <v>1589081</v>
      </c>
      <c r="N8200">
        <v>138625</v>
      </c>
      <c r="O8200">
        <v>1727706</v>
      </c>
    </row>
    <row r="8201" spans="1:15" x14ac:dyDescent="0.3">
      <c r="A8201" t="s">
        <v>53</v>
      </c>
      <c r="B8201" s="1">
        <v>44080</v>
      </c>
      <c r="C8201">
        <v>3382</v>
      </c>
      <c r="D8201">
        <v>3279</v>
      </c>
      <c r="E8201">
        <v>3484</v>
      </c>
      <c r="F8201">
        <v>72.430000000000007</v>
      </c>
      <c r="G8201">
        <v>66.739999999999995</v>
      </c>
      <c r="H8201">
        <v>78.12</v>
      </c>
      <c r="I8201">
        <v>4626</v>
      </c>
      <c r="J8201">
        <v>4564</v>
      </c>
      <c r="K8201">
        <v>4687</v>
      </c>
      <c r="L8201">
        <v>7760</v>
      </c>
      <c r="M8201">
        <v>1599299</v>
      </c>
      <c r="N8201">
        <v>139316</v>
      </c>
      <c r="O8201">
        <v>1738615</v>
      </c>
    </row>
    <row r="8202" spans="1:15" x14ac:dyDescent="0.3">
      <c r="A8202" t="s">
        <v>53</v>
      </c>
      <c r="B8202" s="1">
        <v>44081</v>
      </c>
      <c r="C8202">
        <v>3288</v>
      </c>
      <c r="D8202">
        <v>3194</v>
      </c>
      <c r="E8202">
        <v>3383</v>
      </c>
      <c r="F8202">
        <v>70.63</v>
      </c>
      <c r="G8202">
        <v>65.61</v>
      </c>
      <c r="H8202">
        <v>75.66</v>
      </c>
      <c r="I8202">
        <v>4613</v>
      </c>
      <c r="J8202">
        <v>4579</v>
      </c>
      <c r="K8202">
        <v>4648</v>
      </c>
      <c r="L8202">
        <v>7780</v>
      </c>
      <c r="M8202">
        <v>1608378</v>
      </c>
      <c r="N8202">
        <v>139863</v>
      </c>
      <c r="O8202">
        <v>1748241</v>
      </c>
    </row>
    <row r="8203" spans="1:15" x14ac:dyDescent="0.3">
      <c r="A8203" t="s">
        <v>53</v>
      </c>
      <c r="B8203" s="1">
        <v>44082</v>
      </c>
      <c r="C8203">
        <v>3396</v>
      </c>
      <c r="D8203">
        <v>3277</v>
      </c>
      <c r="E8203">
        <v>3515</v>
      </c>
      <c r="F8203">
        <v>72.67</v>
      </c>
      <c r="G8203">
        <v>65.73</v>
      </c>
      <c r="H8203">
        <v>79.599999999999994</v>
      </c>
      <c r="I8203">
        <v>4631</v>
      </c>
      <c r="J8203">
        <v>4538</v>
      </c>
      <c r="K8203">
        <v>4724</v>
      </c>
      <c r="L8203">
        <v>7791</v>
      </c>
      <c r="M8203">
        <v>1614717</v>
      </c>
      <c r="N8203">
        <v>140359</v>
      </c>
      <c r="O8203">
        <v>1755076</v>
      </c>
    </row>
    <row r="8204" spans="1:15" x14ac:dyDescent="0.3">
      <c r="A8204" t="s">
        <v>53</v>
      </c>
      <c r="B8204" s="1">
        <v>44083</v>
      </c>
      <c r="C8204">
        <v>3548</v>
      </c>
      <c r="D8204">
        <v>3451</v>
      </c>
      <c r="E8204">
        <v>3646</v>
      </c>
      <c r="F8204">
        <v>75.73</v>
      </c>
      <c r="G8204">
        <v>70.77</v>
      </c>
      <c r="H8204">
        <v>80.69</v>
      </c>
      <c r="I8204">
        <v>4646</v>
      </c>
      <c r="J8204">
        <v>4614</v>
      </c>
      <c r="K8204">
        <v>4678</v>
      </c>
      <c r="L8204">
        <v>7805</v>
      </c>
      <c r="M8204">
        <v>1625640</v>
      </c>
      <c r="N8204">
        <v>141290</v>
      </c>
      <c r="O8204">
        <v>1766930</v>
      </c>
    </row>
    <row r="8205" spans="1:15" x14ac:dyDescent="0.3">
      <c r="A8205" t="s">
        <v>53</v>
      </c>
      <c r="B8205" s="1">
        <v>44084</v>
      </c>
      <c r="C8205">
        <v>3379</v>
      </c>
      <c r="D8205">
        <v>3276</v>
      </c>
      <c r="E8205">
        <v>3482</v>
      </c>
      <c r="F8205">
        <v>77.37</v>
      </c>
      <c r="G8205">
        <v>74.45</v>
      </c>
      <c r="H8205">
        <v>80.3</v>
      </c>
      <c r="I8205">
        <v>4642</v>
      </c>
      <c r="J8205">
        <v>4584</v>
      </c>
      <c r="K8205">
        <v>4699</v>
      </c>
      <c r="L8205">
        <v>7820</v>
      </c>
      <c r="M8205">
        <v>1639349</v>
      </c>
      <c r="N8205">
        <v>141877</v>
      </c>
      <c r="O8205">
        <v>1781226</v>
      </c>
    </row>
    <row r="8206" spans="1:15" x14ac:dyDescent="0.3">
      <c r="A8206" t="s">
        <v>53</v>
      </c>
      <c r="B8206" s="1">
        <v>44085</v>
      </c>
      <c r="C8206">
        <v>3390</v>
      </c>
      <c r="D8206">
        <v>3262</v>
      </c>
      <c r="E8206">
        <v>3518</v>
      </c>
      <c r="F8206">
        <v>77.77</v>
      </c>
      <c r="G8206">
        <v>71.47</v>
      </c>
      <c r="H8206">
        <v>84.07</v>
      </c>
      <c r="I8206">
        <v>4633</v>
      </c>
      <c r="J8206">
        <v>4521</v>
      </c>
      <c r="K8206">
        <v>4745</v>
      </c>
      <c r="L8206">
        <v>7837</v>
      </c>
      <c r="M8206">
        <v>1652028</v>
      </c>
      <c r="N8206">
        <v>142885</v>
      </c>
      <c r="O8206">
        <v>1794913</v>
      </c>
    </row>
    <row r="8207" spans="1:15" x14ac:dyDescent="0.3">
      <c r="A8207" t="s">
        <v>53</v>
      </c>
      <c r="B8207" s="1">
        <v>44086</v>
      </c>
      <c r="C8207">
        <v>3270</v>
      </c>
      <c r="D8207">
        <v>3155</v>
      </c>
      <c r="E8207">
        <v>3384</v>
      </c>
      <c r="F8207">
        <v>75.64</v>
      </c>
      <c r="G8207">
        <v>71.260000000000005</v>
      </c>
      <c r="H8207">
        <v>80.03</v>
      </c>
      <c r="I8207">
        <v>4596</v>
      </c>
      <c r="J8207">
        <v>4514</v>
      </c>
      <c r="K8207">
        <v>4677</v>
      </c>
      <c r="L8207">
        <v>7837</v>
      </c>
      <c r="M8207">
        <v>1664000</v>
      </c>
      <c r="N8207">
        <v>143805</v>
      </c>
      <c r="O8207">
        <v>1807805</v>
      </c>
    </row>
    <row r="8208" spans="1:15" x14ac:dyDescent="0.3">
      <c r="A8208" t="s">
        <v>53</v>
      </c>
      <c r="B8208" s="1">
        <v>44087</v>
      </c>
      <c r="C8208">
        <v>3178</v>
      </c>
      <c r="D8208">
        <v>3075</v>
      </c>
      <c r="E8208">
        <v>3281</v>
      </c>
      <c r="F8208">
        <v>73.81</v>
      </c>
      <c r="G8208">
        <v>71.319999999999993</v>
      </c>
      <c r="H8208">
        <v>76.3</v>
      </c>
      <c r="I8208">
        <v>4579</v>
      </c>
      <c r="J8208">
        <v>4520</v>
      </c>
      <c r="K8208">
        <v>4638</v>
      </c>
      <c r="L8208">
        <v>7837</v>
      </c>
      <c r="M8208">
        <v>1664000</v>
      </c>
      <c r="N8208">
        <v>143881</v>
      </c>
      <c r="O8208">
        <v>1807881</v>
      </c>
    </row>
    <row r="8209" spans="1:15" x14ac:dyDescent="0.3">
      <c r="A8209" t="s">
        <v>53</v>
      </c>
      <c r="B8209" s="1">
        <v>44088</v>
      </c>
      <c r="C8209">
        <v>3185</v>
      </c>
      <c r="D8209">
        <v>3073</v>
      </c>
      <c r="E8209">
        <v>3297</v>
      </c>
      <c r="F8209">
        <v>74.430000000000007</v>
      </c>
      <c r="G8209">
        <v>71.14</v>
      </c>
      <c r="H8209">
        <v>77.72</v>
      </c>
      <c r="I8209">
        <v>4553</v>
      </c>
      <c r="J8209">
        <v>4490</v>
      </c>
      <c r="K8209">
        <v>4616</v>
      </c>
      <c r="L8209">
        <v>7869</v>
      </c>
      <c r="M8209">
        <v>1684609</v>
      </c>
      <c r="N8209">
        <v>145063</v>
      </c>
      <c r="O8209">
        <v>1829672</v>
      </c>
    </row>
    <row r="8210" spans="1:15" x14ac:dyDescent="0.3">
      <c r="A8210" t="s">
        <v>53</v>
      </c>
      <c r="B8210" s="1">
        <v>44089</v>
      </c>
      <c r="C8210">
        <v>3350</v>
      </c>
      <c r="D8210">
        <v>3244</v>
      </c>
      <c r="E8210">
        <v>3455</v>
      </c>
      <c r="F8210">
        <v>77.209999999999994</v>
      </c>
      <c r="G8210">
        <v>74.88</v>
      </c>
      <c r="H8210">
        <v>79.55</v>
      </c>
      <c r="I8210">
        <v>4611</v>
      </c>
      <c r="J8210">
        <v>4554</v>
      </c>
      <c r="K8210">
        <v>4667</v>
      </c>
      <c r="L8210">
        <v>7875</v>
      </c>
      <c r="M8210">
        <v>1695284</v>
      </c>
      <c r="N8210">
        <v>146214</v>
      </c>
      <c r="O8210">
        <v>1841498</v>
      </c>
    </row>
    <row r="8211" spans="1:15" x14ac:dyDescent="0.3">
      <c r="A8211" t="s">
        <v>53</v>
      </c>
      <c r="B8211" s="1">
        <v>44090</v>
      </c>
      <c r="C8211">
        <v>3335</v>
      </c>
      <c r="D8211">
        <v>3214</v>
      </c>
      <c r="E8211">
        <v>3455</v>
      </c>
      <c r="F8211">
        <v>76.42</v>
      </c>
      <c r="G8211">
        <v>71.959999999999994</v>
      </c>
      <c r="H8211">
        <v>80.89</v>
      </c>
      <c r="I8211">
        <v>4638</v>
      </c>
      <c r="J8211">
        <v>4554</v>
      </c>
      <c r="K8211">
        <v>4722</v>
      </c>
      <c r="L8211">
        <v>7903</v>
      </c>
      <c r="M8211">
        <v>1708131</v>
      </c>
      <c r="N8211">
        <v>146990</v>
      </c>
      <c r="O8211">
        <v>1855121</v>
      </c>
    </row>
    <row r="8212" spans="1:15" x14ac:dyDescent="0.3">
      <c r="A8212" t="s">
        <v>53</v>
      </c>
      <c r="B8212" s="1">
        <v>44091</v>
      </c>
      <c r="C8212">
        <v>3263</v>
      </c>
      <c r="D8212">
        <v>3150</v>
      </c>
      <c r="E8212">
        <v>3375</v>
      </c>
      <c r="F8212">
        <v>75.16</v>
      </c>
      <c r="G8212">
        <v>74.5</v>
      </c>
      <c r="H8212">
        <v>75.83</v>
      </c>
      <c r="I8212">
        <v>4550</v>
      </c>
      <c r="J8212">
        <v>4488</v>
      </c>
      <c r="K8212">
        <v>4611</v>
      </c>
      <c r="L8212">
        <v>7913</v>
      </c>
      <c r="M8212">
        <v>1721275</v>
      </c>
      <c r="N8212">
        <v>147923</v>
      </c>
      <c r="O8212">
        <v>1869198</v>
      </c>
    </row>
    <row r="8213" spans="1:15" x14ac:dyDescent="0.3">
      <c r="A8213" t="s">
        <v>53</v>
      </c>
      <c r="B8213" s="1">
        <v>44092</v>
      </c>
      <c r="C8213">
        <v>3250</v>
      </c>
      <c r="D8213">
        <v>3103</v>
      </c>
      <c r="E8213">
        <v>3397</v>
      </c>
      <c r="F8213">
        <v>75.8</v>
      </c>
      <c r="G8213">
        <v>69.260000000000005</v>
      </c>
      <c r="H8213">
        <v>82.33</v>
      </c>
      <c r="I8213">
        <v>4502</v>
      </c>
      <c r="J8213">
        <v>4382</v>
      </c>
      <c r="K8213">
        <v>4622</v>
      </c>
      <c r="L8213">
        <v>7934</v>
      </c>
      <c r="M8213">
        <v>1732805</v>
      </c>
      <c r="N8213">
        <v>148683</v>
      </c>
      <c r="O8213">
        <v>1881488</v>
      </c>
    </row>
    <row r="8214" spans="1:15" x14ac:dyDescent="0.3">
      <c r="A8214" t="s">
        <v>53</v>
      </c>
      <c r="B8214" s="1">
        <v>44093</v>
      </c>
      <c r="C8214">
        <v>3183</v>
      </c>
      <c r="D8214">
        <v>3045</v>
      </c>
      <c r="E8214">
        <v>3320</v>
      </c>
      <c r="F8214">
        <v>74.53</v>
      </c>
      <c r="G8214">
        <v>69.23</v>
      </c>
      <c r="H8214">
        <v>79.83</v>
      </c>
      <c r="I8214">
        <v>4480</v>
      </c>
      <c r="J8214">
        <v>4376</v>
      </c>
      <c r="K8214">
        <v>4583</v>
      </c>
      <c r="L8214">
        <v>7956</v>
      </c>
      <c r="M8214">
        <v>1746280</v>
      </c>
      <c r="N8214">
        <v>149845</v>
      </c>
      <c r="O8214">
        <v>1896125</v>
      </c>
    </row>
    <row r="8215" spans="1:15" x14ac:dyDescent="0.3">
      <c r="A8215" t="s">
        <v>53</v>
      </c>
      <c r="B8215" s="1">
        <v>44094</v>
      </c>
      <c r="C8215">
        <v>3105</v>
      </c>
      <c r="D8215">
        <v>2964</v>
      </c>
      <c r="E8215">
        <v>3245</v>
      </c>
      <c r="F8215">
        <v>72.78</v>
      </c>
      <c r="G8215">
        <v>66.88</v>
      </c>
      <c r="H8215">
        <v>78.67</v>
      </c>
      <c r="I8215">
        <v>4470</v>
      </c>
      <c r="J8215">
        <v>4326</v>
      </c>
      <c r="K8215">
        <v>4614</v>
      </c>
      <c r="L8215">
        <v>7981</v>
      </c>
      <c r="M8215">
        <v>1758332</v>
      </c>
      <c r="N8215">
        <v>150578</v>
      </c>
      <c r="O8215">
        <v>1908910</v>
      </c>
    </row>
    <row r="8216" spans="1:15" x14ac:dyDescent="0.3">
      <c r="A8216" t="s">
        <v>53</v>
      </c>
      <c r="B8216" s="1">
        <v>44095</v>
      </c>
      <c r="C8216">
        <v>3188</v>
      </c>
      <c r="D8216">
        <v>3071</v>
      </c>
      <c r="E8216">
        <v>3305</v>
      </c>
      <c r="F8216">
        <v>74.83</v>
      </c>
      <c r="G8216">
        <v>74.75</v>
      </c>
      <c r="H8216">
        <v>74.92</v>
      </c>
      <c r="I8216">
        <v>4474</v>
      </c>
      <c r="J8216">
        <v>4409</v>
      </c>
      <c r="K8216">
        <v>4539</v>
      </c>
      <c r="L8216">
        <v>8004</v>
      </c>
      <c r="M8216">
        <v>1767181</v>
      </c>
      <c r="N8216">
        <v>150812</v>
      </c>
      <c r="O8216">
        <v>1917993</v>
      </c>
    </row>
    <row r="8217" spans="1:15" x14ac:dyDescent="0.3">
      <c r="A8217" t="s">
        <v>53</v>
      </c>
      <c r="B8217" s="1">
        <v>44096</v>
      </c>
      <c r="C8217">
        <v>3300</v>
      </c>
      <c r="D8217">
        <v>3183</v>
      </c>
      <c r="E8217">
        <v>3417</v>
      </c>
      <c r="F8217">
        <v>77</v>
      </c>
      <c r="G8217">
        <v>76.510000000000005</v>
      </c>
      <c r="H8217">
        <v>77.489999999999995</v>
      </c>
      <c r="I8217">
        <v>4505</v>
      </c>
      <c r="J8217">
        <v>4439</v>
      </c>
      <c r="K8217">
        <v>4571</v>
      </c>
      <c r="L8217">
        <v>8023</v>
      </c>
      <c r="M8217">
        <v>1777916</v>
      </c>
      <c r="N8217">
        <v>151646</v>
      </c>
      <c r="O8217">
        <v>1929562</v>
      </c>
    </row>
    <row r="8218" spans="1:15" x14ac:dyDescent="0.3">
      <c r="A8218" t="s">
        <v>53</v>
      </c>
      <c r="B8218" s="1">
        <v>44097</v>
      </c>
      <c r="C8218">
        <v>3358</v>
      </c>
      <c r="D8218">
        <v>3218</v>
      </c>
      <c r="E8218">
        <v>3498</v>
      </c>
      <c r="F8218">
        <v>78.2</v>
      </c>
      <c r="G8218">
        <v>72.55</v>
      </c>
      <c r="H8218">
        <v>83.85</v>
      </c>
      <c r="I8218">
        <v>4516</v>
      </c>
      <c r="J8218">
        <v>4402</v>
      </c>
      <c r="K8218">
        <v>4630</v>
      </c>
      <c r="L8218">
        <v>8062</v>
      </c>
      <c r="M8218">
        <v>1790412</v>
      </c>
      <c r="N8218">
        <v>152544</v>
      </c>
      <c r="O8218">
        <v>1942956</v>
      </c>
    </row>
    <row r="8219" spans="1:15" x14ac:dyDescent="0.3">
      <c r="A8219" t="s">
        <v>53</v>
      </c>
      <c r="B8219" s="1">
        <v>44098</v>
      </c>
      <c r="C8219">
        <v>2837</v>
      </c>
      <c r="D8219">
        <v>2765</v>
      </c>
      <c r="E8219">
        <v>2909</v>
      </c>
      <c r="F8219">
        <v>79.099999999999994</v>
      </c>
      <c r="G8219">
        <v>73.099999999999994</v>
      </c>
      <c r="H8219">
        <v>85.09</v>
      </c>
      <c r="I8219">
        <v>3442</v>
      </c>
      <c r="J8219">
        <v>3349</v>
      </c>
      <c r="K8219">
        <v>3535</v>
      </c>
      <c r="L8219">
        <v>8079</v>
      </c>
      <c r="M8219">
        <v>1803470</v>
      </c>
      <c r="N8219">
        <v>153397</v>
      </c>
      <c r="O8219">
        <v>1956867</v>
      </c>
    </row>
    <row r="8220" spans="1:15" x14ac:dyDescent="0.3">
      <c r="A8220" t="s">
        <v>53</v>
      </c>
      <c r="B8220" s="1">
        <v>44099</v>
      </c>
      <c r="C8220">
        <v>2883</v>
      </c>
      <c r="D8220">
        <v>2855</v>
      </c>
      <c r="E8220">
        <v>2911</v>
      </c>
      <c r="F8220">
        <v>80.62</v>
      </c>
      <c r="G8220">
        <v>79.180000000000007</v>
      </c>
      <c r="H8220">
        <v>82.05</v>
      </c>
      <c r="I8220">
        <v>3428</v>
      </c>
      <c r="J8220">
        <v>3374</v>
      </c>
      <c r="K8220">
        <v>3482</v>
      </c>
      <c r="L8220">
        <v>8081</v>
      </c>
      <c r="M8220">
        <v>1816397</v>
      </c>
      <c r="N8220">
        <v>154203</v>
      </c>
      <c r="O8220">
        <v>1970600</v>
      </c>
    </row>
    <row r="8221" spans="1:15" x14ac:dyDescent="0.3">
      <c r="A8221" t="s">
        <v>53</v>
      </c>
      <c r="B8221" s="1">
        <v>44100</v>
      </c>
      <c r="C8221">
        <v>2769</v>
      </c>
      <c r="D8221">
        <v>2740</v>
      </c>
      <c r="E8221">
        <v>2798</v>
      </c>
      <c r="F8221">
        <v>77.900000000000006</v>
      </c>
      <c r="G8221">
        <v>76.760000000000005</v>
      </c>
      <c r="H8221">
        <v>79.040000000000006</v>
      </c>
      <c r="I8221">
        <v>3418</v>
      </c>
      <c r="J8221">
        <v>3368</v>
      </c>
      <c r="K8221">
        <v>3469</v>
      </c>
      <c r="L8221">
        <v>8103</v>
      </c>
      <c r="M8221">
        <v>1830292</v>
      </c>
      <c r="N8221">
        <v>155232</v>
      </c>
      <c r="O8221">
        <v>1985524</v>
      </c>
    </row>
    <row r="8222" spans="1:15" x14ac:dyDescent="0.3">
      <c r="A8222" t="s">
        <v>53</v>
      </c>
      <c r="B8222" s="1">
        <v>44101</v>
      </c>
      <c r="C8222">
        <v>2705</v>
      </c>
      <c r="D8222">
        <v>2665</v>
      </c>
      <c r="E8222">
        <v>2744</v>
      </c>
      <c r="F8222">
        <v>75.83</v>
      </c>
      <c r="G8222">
        <v>73.19</v>
      </c>
      <c r="H8222">
        <v>78.459999999999994</v>
      </c>
      <c r="I8222">
        <v>3423</v>
      </c>
      <c r="J8222">
        <v>3364</v>
      </c>
      <c r="K8222">
        <v>3482</v>
      </c>
      <c r="L8222">
        <v>8106</v>
      </c>
      <c r="M8222">
        <v>1845070</v>
      </c>
      <c r="N8222">
        <v>156150</v>
      </c>
      <c r="O8222">
        <v>2001220</v>
      </c>
    </row>
    <row r="8223" spans="1:15" x14ac:dyDescent="0.3">
      <c r="A8223" t="s">
        <v>53</v>
      </c>
      <c r="B8223" s="1">
        <v>44102</v>
      </c>
      <c r="C8223">
        <v>2708</v>
      </c>
      <c r="D8223">
        <v>2682</v>
      </c>
      <c r="E8223">
        <v>2735</v>
      </c>
      <c r="F8223">
        <v>76.23</v>
      </c>
      <c r="G8223">
        <v>75.84</v>
      </c>
      <c r="H8223">
        <v>76.61</v>
      </c>
      <c r="I8223">
        <v>3417</v>
      </c>
      <c r="J8223">
        <v>3371</v>
      </c>
      <c r="K8223">
        <v>3464</v>
      </c>
      <c r="L8223">
        <v>8107</v>
      </c>
      <c r="M8223">
        <v>1855491</v>
      </c>
      <c r="N8223">
        <v>156826</v>
      </c>
      <c r="O8223">
        <v>2012317</v>
      </c>
    </row>
    <row r="8224" spans="1:15" x14ac:dyDescent="0.3">
      <c r="A8224" t="s">
        <v>53</v>
      </c>
      <c r="B8224" s="1">
        <v>44103</v>
      </c>
      <c r="C8224">
        <v>2862</v>
      </c>
      <c r="D8224">
        <v>2834</v>
      </c>
      <c r="E8224">
        <v>2890</v>
      </c>
      <c r="F8224">
        <v>80.87</v>
      </c>
      <c r="G8224">
        <v>80.069999999999993</v>
      </c>
      <c r="H8224">
        <v>81.67</v>
      </c>
      <c r="I8224">
        <v>3426</v>
      </c>
      <c r="J8224">
        <v>3381</v>
      </c>
      <c r="K8224">
        <v>3470</v>
      </c>
      <c r="L8224">
        <v>8123</v>
      </c>
      <c r="M8224">
        <v>1866761</v>
      </c>
      <c r="N8224">
        <v>157814</v>
      </c>
      <c r="O8224">
        <v>2024575</v>
      </c>
    </row>
    <row r="8225" spans="1:15" x14ac:dyDescent="0.3">
      <c r="A8225" t="s">
        <v>53</v>
      </c>
      <c r="B8225" s="1">
        <v>44104</v>
      </c>
      <c r="C8225">
        <v>2893</v>
      </c>
      <c r="D8225">
        <v>2807</v>
      </c>
      <c r="E8225">
        <v>2980</v>
      </c>
      <c r="F8225">
        <v>81.290000000000006</v>
      </c>
      <c r="G8225">
        <v>73.67</v>
      </c>
      <c r="H8225">
        <v>88.91</v>
      </c>
      <c r="I8225">
        <v>3435</v>
      </c>
      <c r="J8225">
        <v>3323</v>
      </c>
      <c r="K8225">
        <v>3547</v>
      </c>
      <c r="L8225">
        <v>8142</v>
      </c>
      <c r="M8225">
        <v>1879127</v>
      </c>
      <c r="N8225">
        <v>158967</v>
      </c>
      <c r="O8225">
        <v>2038094</v>
      </c>
    </row>
    <row r="8226" spans="1:15" x14ac:dyDescent="0.3">
      <c r="A8226" t="s">
        <v>53</v>
      </c>
      <c r="B8226" s="1">
        <v>44105</v>
      </c>
      <c r="C8226">
        <v>2880</v>
      </c>
      <c r="D8226">
        <v>2780</v>
      </c>
      <c r="E8226">
        <v>2981</v>
      </c>
      <c r="F8226">
        <v>80.25</v>
      </c>
      <c r="G8226">
        <v>71.56</v>
      </c>
      <c r="H8226">
        <v>88.94</v>
      </c>
      <c r="I8226">
        <v>3466</v>
      </c>
      <c r="J8226">
        <v>3342</v>
      </c>
      <c r="K8226">
        <v>3590</v>
      </c>
      <c r="L8226">
        <v>8160</v>
      </c>
      <c r="M8226">
        <v>1889639</v>
      </c>
      <c r="N8226">
        <v>160123</v>
      </c>
      <c r="O8226">
        <v>2049762</v>
      </c>
    </row>
    <row r="8227" spans="1:15" x14ac:dyDescent="0.3">
      <c r="A8227" t="s">
        <v>53</v>
      </c>
      <c r="B8227" s="1">
        <v>44106</v>
      </c>
      <c r="C8227">
        <v>2865</v>
      </c>
      <c r="D8227">
        <v>2742</v>
      </c>
      <c r="E8227">
        <v>2989</v>
      </c>
      <c r="F8227">
        <v>80.28</v>
      </c>
      <c r="G8227">
        <v>69.459999999999994</v>
      </c>
      <c r="H8227">
        <v>91.1</v>
      </c>
      <c r="I8227">
        <v>3442</v>
      </c>
      <c r="J8227">
        <v>3293</v>
      </c>
      <c r="K8227">
        <v>3591</v>
      </c>
      <c r="L8227">
        <v>8179</v>
      </c>
      <c r="M8227">
        <v>1904971</v>
      </c>
      <c r="N8227">
        <v>161284</v>
      </c>
      <c r="O8227">
        <v>2066255</v>
      </c>
    </row>
    <row r="8228" spans="1:15" x14ac:dyDescent="0.3">
      <c r="A8228" t="s">
        <v>53</v>
      </c>
      <c r="B8228" s="1">
        <v>44107</v>
      </c>
      <c r="C8228">
        <v>2782</v>
      </c>
      <c r="D8228">
        <v>2665</v>
      </c>
      <c r="E8228">
        <v>2899</v>
      </c>
      <c r="F8228">
        <v>78.31</v>
      </c>
      <c r="G8228">
        <v>67.94</v>
      </c>
      <c r="H8228">
        <v>88.68</v>
      </c>
      <c r="I8228">
        <v>3412</v>
      </c>
      <c r="J8228">
        <v>3270</v>
      </c>
      <c r="K8228">
        <v>3555</v>
      </c>
      <c r="L8228">
        <v>8199</v>
      </c>
      <c r="M8228">
        <v>1904971</v>
      </c>
      <c r="N8228">
        <v>161284</v>
      </c>
      <c r="O8228">
        <v>2066255</v>
      </c>
    </row>
    <row r="8229" spans="1:15" x14ac:dyDescent="0.3">
      <c r="A8229" t="s">
        <v>53</v>
      </c>
      <c r="B8229" s="1">
        <v>44108</v>
      </c>
      <c r="C8229">
        <v>2696</v>
      </c>
      <c r="D8229">
        <v>2548</v>
      </c>
      <c r="E8229">
        <v>2843</v>
      </c>
      <c r="F8229">
        <v>76.150000000000006</v>
      </c>
      <c r="G8229">
        <v>62.91</v>
      </c>
      <c r="H8229">
        <v>89.38</v>
      </c>
      <c r="I8229">
        <v>3401</v>
      </c>
      <c r="J8229">
        <v>3224</v>
      </c>
      <c r="K8229">
        <v>3579</v>
      </c>
      <c r="L8229">
        <v>8216</v>
      </c>
      <c r="M8229">
        <v>1931635</v>
      </c>
      <c r="N8229">
        <v>163535</v>
      </c>
      <c r="O8229">
        <v>2095170</v>
      </c>
    </row>
    <row r="8230" spans="1:15" x14ac:dyDescent="0.3">
      <c r="A8230" t="s">
        <v>53</v>
      </c>
      <c r="B8230" s="1">
        <v>44109</v>
      </c>
      <c r="C8230">
        <v>2723</v>
      </c>
      <c r="D8230">
        <v>2583</v>
      </c>
      <c r="E8230">
        <v>2864</v>
      </c>
      <c r="F8230">
        <v>76.39</v>
      </c>
      <c r="G8230">
        <v>63.8</v>
      </c>
      <c r="H8230">
        <v>88.98</v>
      </c>
      <c r="I8230">
        <v>3433</v>
      </c>
      <c r="J8230">
        <v>3265</v>
      </c>
      <c r="K8230">
        <v>3602</v>
      </c>
      <c r="L8230">
        <v>8227</v>
      </c>
      <c r="M8230">
        <v>1940952</v>
      </c>
      <c r="N8230">
        <v>164207</v>
      </c>
      <c r="O8230">
        <v>2105159</v>
      </c>
    </row>
    <row r="8231" spans="1:15" x14ac:dyDescent="0.3">
      <c r="A8231" t="s">
        <v>53</v>
      </c>
      <c r="B8231" s="1">
        <v>44110</v>
      </c>
      <c r="C8231">
        <v>2860</v>
      </c>
      <c r="D8231">
        <v>2721</v>
      </c>
      <c r="E8231">
        <v>2998</v>
      </c>
      <c r="F8231">
        <v>79.260000000000005</v>
      </c>
      <c r="G8231">
        <v>67.040000000000006</v>
      </c>
      <c r="H8231">
        <v>91.47</v>
      </c>
      <c r="I8231">
        <v>3484</v>
      </c>
      <c r="J8231">
        <v>3317</v>
      </c>
      <c r="K8231">
        <v>3650</v>
      </c>
      <c r="L8231">
        <v>8244</v>
      </c>
      <c r="M8231">
        <v>1951992</v>
      </c>
      <c r="N8231">
        <v>165243</v>
      </c>
      <c r="O8231">
        <v>2117235</v>
      </c>
    </row>
    <row r="8232" spans="1:15" x14ac:dyDescent="0.3">
      <c r="A8232" t="s">
        <v>53</v>
      </c>
      <c r="B8232" s="1">
        <v>44111</v>
      </c>
      <c r="C8232">
        <v>2789</v>
      </c>
      <c r="D8232">
        <v>2662</v>
      </c>
      <c r="E8232">
        <v>2916</v>
      </c>
      <c r="F8232">
        <v>80.62</v>
      </c>
      <c r="G8232">
        <v>78.39</v>
      </c>
      <c r="H8232">
        <v>82.84</v>
      </c>
      <c r="I8232">
        <v>3322</v>
      </c>
      <c r="J8232">
        <v>3167</v>
      </c>
      <c r="K8232">
        <v>3476</v>
      </c>
      <c r="L8232">
        <v>8272</v>
      </c>
      <c r="M8232">
        <v>1967542</v>
      </c>
      <c r="N8232">
        <v>166552</v>
      </c>
      <c r="O8232">
        <v>2134094</v>
      </c>
    </row>
    <row r="8233" spans="1:15" x14ac:dyDescent="0.3">
      <c r="A8233" t="s">
        <v>53</v>
      </c>
      <c r="B8233" s="1">
        <v>44112</v>
      </c>
      <c r="C8233">
        <v>2788</v>
      </c>
      <c r="D8233">
        <v>2661</v>
      </c>
      <c r="E8233">
        <v>2914</v>
      </c>
      <c r="F8233">
        <v>80.510000000000005</v>
      </c>
      <c r="G8233">
        <v>78.63</v>
      </c>
      <c r="H8233">
        <v>82.39</v>
      </c>
      <c r="I8233">
        <v>3326</v>
      </c>
      <c r="J8233">
        <v>3172</v>
      </c>
      <c r="K8233">
        <v>3479</v>
      </c>
      <c r="L8233">
        <v>8299</v>
      </c>
      <c r="M8233">
        <v>1985103</v>
      </c>
      <c r="N8233">
        <v>167928</v>
      </c>
      <c r="O8233">
        <v>2153031</v>
      </c>
    </row>
    <row r="8234" spans="1:15" x14ac:dyDescent="0.3">
      <c r="A8234" t="s">
        <v>53</v>
      </c>
      <c r="B8234" s="1">
        <v>44113</v>
      </c>
      <c r="C8234">
        <v>2912</v>
      </c>
      <c r="D8234">
        <v>2785</v>
      </c>
      <c r="E8234">
        <v>3040</v>
      </c>
      <c r="F8234">
        <v>80.06</v>
      </c>
      <c r="G8234">
        <v>68.8</v>
      </c>
      <c r="H8234">
        <v>91.32</v>
      </c>
      <c r="I8234">
        <v>3511</v>
      </c>
      <c r="J8234">
        <v>3355</v>
      </c>
      <c r="K8234">
        <v>3667</v>
      </c>
      <c r="L8234">
        <v>8308</v>
      </c>
      <c r="M8234">
        <v>1999765</v>
      </c>
      <c r="N8234">
        <v>169308</v>
      </c>
      <c r="O8234">
        <v>2169073</v>
      </c>
    </row>
    <row r="8235" spans="1:15" x14ac:dyDescent="0.3">
      <c r="A8235" t="s">
        <v>53</v>
      </c>
      <c r="B8235" s="1">
        <v>44114</v>
      </c>
      <c r="C8235">
        <v>2857</v>
      </c>
      <c r="D8235">
        <v>2734</v>
      </c>
      <c r="E8235">
        <v>2980</v>
      </c>
      <c r="F8235">
        <v>79.55</v>
      </c>
      <c r="G8235">
        <v>68.59</v>
      </c>
      <c r="H8235">
        <v>90.51</v>
      </c>
      <c r="I8235">
        <v>3462</v>
      </c>
      <c r="J8235">
        <v>3313</v>
      </c>
      <c r="K8235">
        <v>3611</v>
      </c>
      <c r="L8235">
        <v>8344</v>
      </c>
      <c r="M8235">
        <v>2019440</v>
      </c>
      <c r="N8235">
        <v>171050</v>
      </c>
      <c r="O8235">
        <v>2190490</v>
      </c>
    </row>
    <row r="8236" spans="1:15" x14ac:dyDescent="0.3">
      <c r="A8236" t="s">
        <v>53</v>
      </c>
      <c r="B8236" s="1">
        <v>44115</v>
      </c>
      <c r="C8236">
        <v>2767</v>
      </c>
      <c r="D8236">
        <v>2645</v>
      </c>
      <c r="E8236">
        <v>2889</v>
      </c>
      <c r="F8236">
        <v>76.69</v>
      </c>
      <c r="G8236">
        <v>65.89</v>
      </c>
      <c r="H8236">
        <v>87.48</v>
      </c>
      <c r="I8236">
        <v>3478</v>
      </c>
      <c r="J8236">
        <v>3330</v>
      </c>
      <c r="K8236">
        <v>3625</v>
      </c>
      <c r="L8236">
        <v>8350</v>
      </c>
      <c r="M8236">
        <v>2033645</v>
      </c>
      <c r="N8236">
        <v>172216</v>
      </c>
      <c r="O8236">
        <v>2205861</v>
      </c>
    </row>
    <row r="8237" spans="1:15" x14ac:dyDescent="0.3">
      <c r="A8237" t="s">
        <v>53</v>
      </c>
      <c r="B8237" s="1">
        <v>44116</v>
      </c>
      <c r="C8237">
        <v>2772</v>
      </c>
      <c r="D8237">
        <v>2658</v>
      </c>
      <c r="E8237">
        <v>2886</v>
      </c>
      <c r="F8237">
        <v>76.38</v>
      </c>
      <c r="G8237">
        <v>66.36</v>
      </c>
      <c r="H8237">
        <v>86.41</v>
      </c>
      <c r="I8237">
        <v>3533</v>
      </c>
      <c r="J8237">
        <v>3395</v>
      </c>
      <c r="K8237">
        <v>3672</v>
      </c>
      <c r="L8237">
        <v>8368</v>
      </c>
      <c r="M8237">
        <v>2044706</v>
      </c>
      <c r="N8237">
        <v>173304</v>
      </c>
      <c r="O8237">
        <v>2218010</v>
      </c>
    </row>
    <row r="8238" spans="1:15" x14ac:dyDescent="0.3">
      <c r="A8238" t="s">
        <v>53</v>
      </c>
      <c r="B8238" s="1">
        <v>44117</v>
      </c>
      <c r="C8238">
        <v>2880</v>
      </c>
      <c r="D8238">
        <v>2773</v>
      </c>
      <c r="E8238">
        <v>2987</v>
      </c>
      <c r="F8238">
        <v>78.61</v>
      </c>
      <c r="G8238">
        <v>69.25</v>
      </c>
      <c r="H8238">
        <v>87.96</v>
      </c>
      <c r="I8238">
        <v>3570</v>
      </c>
      <c r="J8238">
        <v>3439</v>
      </c>
      <c r="K8238">
        <v>3701</v>
      </c>
      <c r="L8238">
        <v>8384</v>
      </c>
      <c r="M8238">
        <v>2060093</v>
      </c>
      <c r="N8238">
        <v>174646</v>
      </c>
      <c r="O8238">
        <v>2234739</v>
      </c>
    </row>
    <row r="8239" spans="1:15" x14ac:dyDescent="0.3">
      <c r="A8239" t="s">
        <v>53</v>
      </c>
      <c r="B8239" s="1">
        <v>44118</v>
      </c>
      <c r="C8239">
        <v>2938</v>
      </c>
      <c r="D8239">
        <v>2838</v>
      </c>
      <c r="E8239">
        <v>3038</v>
      </c>
      <c r="F8239">
        <v>80.069999999999993</v>
      </c>
      <c r="G8239">
        <v>71.36</v>
      </c>
      <c r="H8239">
        <v>88.78</v>
      </c>
      <c r="I8239">
        <v>3579</v>
      </c>
      <c r="J8239">
        <v>3457</v>
      </c>
      <c r="K8239">
        <v>3702</v>
      </c>
      <c r="L8239">
        <v>8411</v>
      </c>
      <c r="M8239">
        <v>2074729</v>
      </c>
      <c r="N8239">
        <v>175922</v>
      </c>
      <c r="O8239">
        <v>2250651</v>
      </c>
    </row>
    <row r="8240" spans="1:15" x14ac:dyDescent="0.3">
      <c r="A8240" t="s">
        <v>53</v>
      </c>
      <c r="B8240" s="1">
        <v>44119</v>
      </c>
      <c r="C8240">
        <v>2943</v>
      </c>
      <c r="D8240">
        <v>2859</v>
      </c>
      <c r="E8240">
        <v>3027</v>
      </c>
      <c r="F8240">
        <v>80</v>
      </c>
      <c r="G8240">
        <v>72.650000000000006</v>
      </c>
      <c r="H8240">
        <v>87.36</v>
      </c>
      <c r="I8240">
        <v>3575</v>
      </c>
      <c r="J8240">
        <v>3472</v>
      </c>
      <c r="K8240">
        <v>3678</v>
      </c>
      <c r="L8240">
        <v>8432</v>
      </c>
      <c r="M8240">
        <v>2089197</v>
      </c>
      <c r="N8240">
        <v>177520</v>
      </c>
      <c r="O8240">
        <v>2266717</v>
      </c>
    </row>
    <row r="8241" spans="1:15" x14ac:dyDescent="0.3">
      <c r="A8241" t="s">
        <v>53</v>
      </c>
      <c r="B8241" s="1">
        <v>44120</v>
      </c>
      <c r="C8241">
        <v>2964</v>
      </c>
      <c r="D8241">
        <v>2952</v>
      </c>
      <c r="E8241">
        <v>2975</v>
      </c>
      <c r="F8241">
        <v>80.27</v>
      </c>
      <c r="G8241">
        <v>78.89</v>
      </c>
      <c r="H8241">
        <v>81.650000000000006</v>
      </c>
      <c r="I8241">
        <v>3585</v>
      </c>
      <c r="J8241">
        <v>3558</v>
      </c>
      <c r="K8241">
        <v>3613</v>
      </c>
      <c r="L8241">
        <v>8457</v>
      </c>
      <c r="M8241">
        <v>2103044</v>
      </c>
      <c r="N8241">
        <v>179086</v>
      </c>
      <c r="O8241">
        <v>2282130</v>
      </c>
    </row>
    <row r="8242" spans="1:15" x14ac:dyDescent="0.3">
      <c r="A8242" t="s">
        <v>53</v>
      </c>
      <c r="B8242" s="1">
        <v>44121</v>
      </c>
      <c r="C8242">
        <v>2994</v>
      </c>
      <c r="D8242">
        <v>2972</v>
      </c>
      <c r="E8242">
        <v>3016</v>
      </c>
      <c r="F8242">
        <v>78.900000000000006</v>
      </c>
      <c r="G8242">
        <v>77.040000000000006</v>
      </c>
      <c r="H8242">
        <v>80.77</v>
      </c>
      <c r="I8242">
        <v>3683</v>
      </c>
      <c r="J8242">
        <v>3651</v>
      </c>
      <c r="K8242">
        <v>3714</v>
      </c>
      <c r="L8242">
        <v>8466</v>
      </c>
      <c r="M8242">
        <v>2119850</v>
      </c>
      <c r="N8242">
        <v>180943</v>
      </c>
      <c r="O8242">
        <v>2300793</v>
      </c>
    </row>
    <row r="8243" spans="1:15" x14ac:dyDescent="0.3">
      <c r="A8243" t="s">
        <v>53</v>
      </c>
      <c r="B8243" s="1">
        <v>44122</v>
      </c>
      <c r="C8243">
        <v>2940</v>
      </c>
      <c r="D8243">
        <v>2924</v>
      </c>
      <c r="E8243">
        <v>2956</v>
      </c>
      <c r="F8243">
        <v>78.239999999999995</v>
      </c>
      <c r="G8243">
        <v>77.069999999999993</v>
      </c>
      <c r="H8243">
        <v>79.41</v>
      </c>
      <c r="I8243">
        <v>3653</v>
      </c>
      <c r="J8243">
        <v>3632</v>
      </c>
      <c r="K8243">
        <v>3674</v>
      </c>
      <c r="L8243">
        <v>8492</v>
      </c>
      <c r="M8243">
        <v>2132651</v>
      </c>
      <c r="N8243">
        <v>182212</v>
      </c>
      <c r="O8243">
        <v>2314863</v>
      </c>
    </row>
    <row r="8244" spans="1:15" x14ac:dyDescent="0.3">
      <c r="A8244" t="s">
        <v>53</v>
      </c>
      <c r="B8244" s="1">
        <v>44123</v>
      </c>
      <c r="C8244">
        <v>2928</v>
      </c>
      <c r="D8244">
        <v>2900</v>
      </c>
      <c r="E8244">
        <v>2957</v>
      </c>
      <c r="F8244">
        <v>77.48</v>
      </c>
      <c r="G8244">
        <v>74.900000000000006</v>
      </c>
      <c r="H8244">
        <v>80.069999999999993</v>
      </c>
      <c r="I8244">
        <v>3667</v>
      </c>
      <c r="J8244">
        <v>3626</v>
      </c>
      <c r="K8244">
        <v>3708</v>
      </c>
      <c r="L8244">
        <v>8500</v>
      </c>
      <c r="M8244">
        <v>2143966</v>
      </c>
      <c r="N8244">
        <v>183315</v>
      </c>
      <c r="O8244">
        <v>2327281</v>
      </c>
    </row>
    <row r="8245" spans="1:15" x14ac:dyDescent="0.3">
      <c r="A8245" t="s">
        <v>53</v>
      </c>
      <c r="B8245" s="1">
        <v>44124</v>
      </c>
      <c r="C8245">
        <v>2982</v>
      </c>
      <c r="D8245">
        <v>2972</v>
      </c>
      <c r="E8245">
        <v>2991</v>
      </c>
      <c r="F8245">
        <v>79.430000000000007</v>
      </c>
      <c r="G8245">
        <v>79.08</v>
      </c>
      <c r="H8245">
        <v>79.78</v>
      </c>
      <c r="I8245">
        <v>3648</v>
      </c>
      <c r="J8245">
        <v>3643</v>
      </c>
      <c r="K8245">
        <v>3653</v>
      </c>
      <c r="L8245">
        <v>8533</v>
      </c>
      <c r="M8245">
        <v>2155639</v>
      </c>
      <c r="N8245">
        <v>184872</v>
      </c>
      <c r="O8245">
        <v>2340511</v>
      </c>
    </row>
    <row r="8246" spans="1:15" x14ac:dyDescent="0.3">
      <c r="A8246" t="s">
        <v>53</v>
      </c>
      <c r="B8246" s="1">
        <v>44125</v>
      </c>
      <c r="C8246">
        <v>3079</v>
      </c>
      <c r="D8246">
        <v>3062</v>
      </c>
      <c r="E8246">
        <v>3096</v>
      </c>
      <c r="F8246">
        <v>79.97</v>
      </c>
      <c r="G8246">
        <v>78.91</v>
      </c>
      <c r="H8246">
        <v>81.03</v>
      </c>
      <c r="I8246">
        <v>3739</v>
      </c>
      <c r="J8246">
        <v>3725</v>
      </c>
      <c r="K8246">
        <v>3753</v>
      </c>
      <c r="L8246">
        <v>8562</v>
      </c>
      <c r="M8246">
        <v>2167536</v>
      </c>
      <c r="N8246">
        <v>186297</v>
      </c>
      <c r="O8246">
        <v>2353833</v>
      </c>
    </row>
    <row r="8247" spans="1:15" x14ac:dyDescent="0.3">
      <c r="A8247" t="s">
        <v>53</v>
      </c>
      <c r="B8247" s="1">
        <v>44126</v>
      </c>
      <c r="C8247">
        <v>3026</v>
      </c>
      <c r="D8247">
        <v>3023</v>
      </c>
      <c r="E8247">
        <v>3030</v>
      </c>
      <c r="F8247">
        <v>78.849999999999994</v>
      </c>
      <c r="G8247">
        <v>78.569999999999993</v>
      </c>
      <c r="H8247">
        <v>79.13</v>
      </c>
      <c r="I8247">
        <v>3724</v>
      </c>
      <c r="J8247">
        <v>3719</v>
      </c>
      <c r="K8247">
        <v>3728</v>
      </c>
      <c r="L8247">
        <v>8592</v>
      </c>
      <c r="M8247">
        <v>2185079</v>
      </c>
      <c r="N8247">
        <v>188360</v>
      </c>
      <c r="O8247">
        <v>2373439</v>
      </c>
    </row>
    <row r="8248" spans="1:15" x14ac:dyDescent="0.3">
      <c r="A8248" t="s">
        <v>53</v>
      </c>
      <c r="B8248" s="1">
        <v>44127</v>
      </c>
      <c r="C8248">
        <v>3058</v>
      </c>
      <c r="D8248">
        <v>3033</v>
      </c>
      <c r="E8248">
        <v>3083</v>
      </c>
      <c r="F8248">
        <v>80.34</v>
      </c>
      <c r="G8248">
        <v>78.03</v>
      </c>
      <c r="H8248">
        <v>82.64</v>
      </c>
      <c r="I8248">
        <v>3697</v>
      </c>
      <c r="J8248">
        <v>3661</v>
      </c>
      <c r="K8248">
        <v>3733</v>
      </c>
      <c r="L8248">
        <v>8625</v>
      </c>
      <c r="M8248">
        <v>2200868</v>
      </c>
      <c r="N8248">
        <v>190579</v>
      </c>
      <c r="O8248">
        <v>2391447</v>
      </c>
    </row>
    <row r="8249" spans="1:15" x14ac:dyDescent="0.3">
      <c r="A8249" t="s">
        <v>53</v>
      </c>
      <c r="B8249" s="1">
        <v>44128</v>
      </c>
      <c r="C8249">
        <v>2981</v>
      </c>
      <c r="D8249">
        <v>2929</v>
      </c>
      <c r="E8249">
        <v>3033</v>
      </c>
      <c r="F8249">
        <v>78.7</v>
      </c>
      <c r="G8249">
        <v>73.97</v>
      </c>
      <c r="H8249">
        <v>83.43</v>
      </c>
      <c r="I8249">
        <v>3788</v>
      </c>
      <c r="J8249">
        <v>3712</v>
      </c>
      <c r="K8249">
        <v>3864</v>
      </c>
      <c r="L8249">
        <v>8654</v>
      </c>
      <c r="M8249">
        <v>2215057</v>
      </c>
      <c r="N8249">
        <v>192622</v>
      </c>
      <c r="O8249">
        <v>2407679</v>
      </c>
    </row>
    <row r="8250" spans="1:15" x14ac:dyDescent="0.3">
      <c r="A8250" t="s">
        <v>53</v>
      </c>
      <c r="B8250" s="1">
        <v>44129</v>
      </c>
      <c r="C8250">
        <v>2910</v>
      </c>
      <c r="D8250">
        <v>2902</v>
      </c>
      <c r="E8250">
        <v>2918</v>
      </c>
      <c r="F8250">
        <v>77.55</v>
      </c>
      <c r="G8250">
        <v>75.599999999999994</v>
      </c>
      <c r="H8250">
        <v>79.489999999999995</v>
      </c>
      <c r="I8250">
        <v>3753</v>
      </c>
      <c r="J8250">
        <v>3713</v>
      </c>
      <c r="K8250">
        <v>3793</v>
      </c>
      <c r="L8250">
        <v>8666</v>
      </c>
      <c r="M8250">
        <v>2229977</v>
      </c>
      <c r="N8250">
        <v>194288</v>
      </c>
      <c r="O8250">
        <v>2424265</v>
      </c>
    </row>
    <row r="8251" spans="1:15" x14ac:dyDescent="0.3">
      <c r="A8251" t="s">
        <v>53</v>
      </c>
      <c r="B8251" s="1">
        <v>44130</v>
      </c>
      <c r="C8251">
        <v>2822</v>
      </c>
      <c r="D8251">
        <v>2816</v>
      </c>
      <c r="E8251">
        <v>2828</v>
      </c>
      <c r="F8251">
        <v>74.13</v>
      </c>
      <c r="G8251">
        <v>73.2</v>
      </c>
      <c r="H8251">
        <v>75.05</v>
      </c>
      <c r="I8251">
        <v>3807</v>
      </c>
      <c r="J8251">
        <v>3788</v>
      </c>
      <c r="K8251">
        <v>3826</v>
      </c>
      <c r="L8251">
        <v>8673</v>
      </c>
      <c r="M8251">
        <v>2241430</v>
      </c>
      <c r="N8251">
        <v>195695</v>
      </c>
      <c r="O8251">
        <v>2437125</v>
      </c>
    </row>
    <row r="8252" spans="1:15" x14ac:dyDescent="0.3">
      <c r="A8252" t="s">
        <v>53</v>
      </c>
      <c r="B8252" s="1">
        <v>44131</v>
      </c>
      <c r="C8252">
        <v>2956</v>
      </c>
      <c r="D8252">
        <v>2951</v>
      </c>
      <c r="E8252">
        <v>2961</v>
      </c>
      <c r="F8252">
        <v>77.319999999999993</v>
      </c>
      <c r="G8252">
        <v>76.69</v>
      </c>
      <c r="H8252">
        <v>77.95</v>
      </c>
      <c r="I8252">
        <v>3823</v>
      </c>
      <c r="J8252">
        <v>3811</v>
      </c>
      <c r="K8252">
        <v>3835</v>
      </c>
      <c r="L8252">
        <v>8696</v>
      </c>
      <c r="M8252">
        <v>2254523</v>
      </c>
      <c r="N8252">
        <v>198446</v>
      </c>
      <c r="O8252">
        <v>2452969</v>
      </c>
    </row>
    <row r="8253" spans="1:15" x14ac:dyDescent="0.3">
      <c r="A8253" t="s">
        <v>53</v>
      </c>
      <c r="B8253" s="1">
        <v>44132</v>
      </c>
      <c r="C8253">
        <v>3030</v>
      </c>
      <c r="D8253">
        <v>3028</v>
      </c>
      <c r="E8253">
        <v>3033</v>
      </c>
      <c r="F8253">
        <v>79.75</v>
      </c>
      <c r="G8253">
        <v>79.31</v>
      </c>
      <c r="H8253">
        <v>80.19</v>
      </c>
      <c r="I8253">
        <v>3800</v>
      </c>
      <c r="J8253">
        <v>3791</v>
      </c>
      <c r="K8253">
        <v>3809</v>
      </c>
      <c r="L8253">
        <v>8718</v>
      </c>
      <c r="M8253">
        <v>2269246</v>
      </c>
      <c r="N8253">
        <v>200674</v>
      </c>
      <c r="O8253">
        <v>2469920</v>
      </c>
    </row>
    <row r="8254" spans="1:15" x14ac:dyDescent="0.3">
      <c r="A8254" t="s">
        <v>53</v>
      </c>
      <c r="B8254" s="1">
        <v>44133</v>
      </c>
      <c r="C8254">
        <v>3022</v>
      </c>
      <c r="D8254">
        <v>3016</v>
      </c>
      <c r="E8254">
        <v>3028</v>
      </c>
      <c r="F8254">
        <v>79.53</v>
      </c>
      <c r="G8254">
        <v>78.94</v>
      </c>
      <c r="H8254">
        <v>80.11</v>
      </c>
      <c r="I8254">
        <v>3800</v>
      </c>
      <c r="J8254">
        <v>3790</v>
      </c>
      <c r="K8254">
        <v>3810</v>
      </c>
      <c r="L8254">
        <v>8762</v>
      </c>
      <c r="M8254">
        <v>2282828</v>
      </c>
      <c r="N8254">
        <v>202876</v>
      </c>
      <c r="O8254">
        <v>2485704</v>
      </c>
    </row>
    <row r="8255" spans="1:15" x14ac:dyDescent="0.3">
      <c r="A8255" t="s">
        <v>53</v>
      </c>
      <c r="B8255" s="1">
        <v>44134</v>
      </c>
      <c r="C8255">
        <v>3024</v>
      </c>
      <c r="D8255">
        <v>3024</v>
      </c>
      <c r="E8255">
        <v>3025</v>
      </c>
      <c r="F8255">
        <v>79.319999999999993</v>
      </c>
      <c r="G8255">
        <v>79.13</v>
      </c>
      <c r="H8255">
        <v>79.510000000000005</v>
      </c>
      <c r="I8255">
        <v>3813</v>
      </c>
      <c r="J8255">
        <v>3809</v>
      </c>
      <c r="K8255">
        <v>3817</v>
      </c>
      <c r="L8255">
        <v>8784</v>
      </c>
      <c r="M8255">
        <v>2297983</v>
      </c>
      <c r="N8255">
        <v>205517</v>
      </c>
      <c r="O8255">
        <v>2503500</v>
      </c>
    </row>
    <row r="8256" spans="1:15" x14ac:dyDescent="0.3">
      <c r="A8256" t="s">
        <v>53</v>
      </c>
      <c r="B8256" s="1">
        <v>44135</v>
      </c>
      <c r="C8256">
        <v>2913</v>
      </c>
      <c r="D8256">
        <v>2903</v>
      </c>
      <c r="E8256">
        <v>2922</v>
      </c>
      <c r="F8256">
        <v>76.709999999999994</v>
      </c>
      <c r="G8256">
        <v>75.81</v>
      </c>
      <c r="H8256">
        <v>77.599999999999994</v>
      </c>
      <c r="I8256">
        <v>3797</v>
      </c>
      <c r="J8256">
        <v>3782</v>
      </c>
      <c r="K8256">
        <v>3812</v>
      </c>
      <c r="L8256">
        <v>8812</v>
      </c>
      <c r="M8256">
        <v>2314634</v>
      </c>
      <c r="N8256">
        <v>208027</v>
      </c>
      <c r="O8256">
        <v>2522661</v>
      </c>
    </row>
    <row r="8257" spans="1:15" x14ac:dyDescent="0.3">
      <c r="A8257" t="s">
        <v>53</v>
      </c>
      <c r="B8257" s="1">
        <v>44136</v>
      </c>
      <c r="C8257">
        <v>2852</v>
      </c>
      <c r="D8257">
        <v>2844</v>
      </c>
      <c r="E8257">
        <v>2859</v>
      </c>
      <c r="F8257">
        <v>75.260000000000005</v>
      </c>
      <c r="G8257">
        <v>74.55</v>
      </c>
      <c r="H8257">
        <v>75.97</v>
      </c>
      <c r="I8257">
        <v>3789</v>
      </c>
      <c r="J8257">
        <v>3777</v>
      </c>
      <c r="K8257">
        <v>3801</v>
      </c>
      <c r="L8257">
        <v>8817</v>
      </c>
      <c r="M8257">
        <v>2327810</v>
      </c>
      <c r="N8257">
        <v>209936</v>
      </c>
      <c r="O8257">
        <v>2537746</v>
      </c>
    </row>
    <row r="8258" spans="1:15" x14ac:dyDescent="0.3">
      <c r="A8258" t="s">
        <v>53</v>
      </c>
      <c r="B8258" s="1">
        <v>44137</v>
      </c>
      <c r="C8258">
        <v>2852</v>
      </c>
      <c r="D8258">
        <v>2849</v>
      </c>
      <c r="E8258">
        <v>2856</v>
      </c>
      <c r="F8258">
        <v>74.98</v>
      </c>
      <c r="G8258">
        <v>74.650000000000006</v>
      </c>
      <c r="H8258">
        <v>75.31</v>
      </c>
      <c r="I8258">
        <v>3804</v>
      </c>
      <c r="J8258">
        <v>3799</v>
      </c>
      <c r="K8258">
        <v>3810</v>
      </c>
      <c r="L8258">
        <v>8823</v>
      </c>
      <c r="M8258">
        <v>2338664</v>
      </c>
      <c r="N8258">
        <v>211996</v>
      </c>
      <c r="O8258">
        <v>2550660</v>
      </c>
    </row>
    <row r="8259" spans="1:15" x14ac:dyDescent="0.3">
      <c r="A8259" t="s">
        <v>53</v>
      </c>
      <c r="B8259" s="1">
        <v>44138</v>
      </c>
      <c r="C8259">
        <v>2997</v>
      </c>
      <c r="D8259">
        <v>2992</v>
      </c>
      <c r="E8259">
        <v>3002</v>
      </c>
      <c r="F8259">
        <v>78.83</v>
      </c>
      <c r="G8259">
        <v>78.42</v>
      </c>
      <c r="H8259">
        <v>79.23</v>
      </c>
      <c r="I8259">
        <v>3802</v>
      </c>
      <c r="J8259">
        <v>3796</v>
      </c>
      <c r="K8259">
        <v>3808</v>
      </c>
      <c r="L8259">
        <v>8855</v>
      </c>
      <c r="M8259">
        <v>2354346</v>
      </c>
      <c r="N8259">
        <v>214871</v>
      </c>
      <c r="O8259">
        <v>2569217</v>
      </c>
    </row>
    <row r="8260" spans="1:15" x14ac:dyDescent="0.3">
      <c r="A8260" t="s">
        <v>53</v>
      </c>
      <c r="B8260" s="1">
        <v>44139</v>
      </c>
      <c r="C8260">
        <v>3057</v>
      </c>
      <c r="D8260">
        <v>3028</v>
      </c>
      <c r="E8260">
        <v>3087</v>
      </c>
      <c r="F8260">
        <v>79.89</v>
      </c>
      <c r="G8260">
        <v>77.52</v>
      </c>
      <c r="H8260">
        <v>82.26</v>
      </c>
      <c r="I8260">
        <v>3827</v>
      </c>
      <c r="J8260">
        <v>3792</v>
      </c>
      <c r="K8260">
        <v>3862</v>
      </c>
      <c r="L8260">
        <v>8890</v>
      </c>
      <c r="M8260">
        <v>2374265</v>
      </c>
      <c r="N8260">
        <v>217666</v>
      </c>
      <c r="O8260">
        <v>2591931</v>
      </c>
    </row>
    <row r="8261" spans="1:15" x14ac:dyDescent="0.3">
      <c r="A8261" t="s">
        <v>53</v>
      </c>
      <c r="B8261" s="1">
        <v>44140</v>
      </c>
      <c r="C8261">
        <v>3109</v>
      </c>
      <c r="D8261">
        <v>3078</v>
      </c>
      <c r="E8261">
        <v>3139</v>
      </c>
      <c r="F8261">
        <v>80.81</v>
      </c>
      <c r="G8261">
        <v>78.44</v>
      </c>
      <c r="H8261">
        <v>83.17</v>
      </c>
      <c r="I8261">
        <v>3847</v>
      </c>
      <c r="J8261">
        <v>3814</v>
      </c>
      <c r="K8261">
        <v>3880</v>
      </c>
      <c r="L8261">
        <v>8937</v>
      </c>
      <c r="M8261">
        <v>2391336</v>
      </c>
      <c r="N8261">
        <v>220566</v>
      </c>
      <c r="O8261">
        <v>2611902</v>
      </c>
    </row>
    <row r="8262" spans="1:15" x14ac:dyDescent="0.3">
      <c r="A8262" t="s">
        <v>53</v>
      </c>
      <c r="B8262" s="1">
        <v>44141</v>
      </c>
      <c r="C8262">
        <v>3076</v>
      </c>
      <c r="D8262">
        <v>3076</v>
      </c>
      <c r="E8262">
        <v>3076</v>
      </c>
      <c r="F8262">
        <v>79.83</v>
      </c>
      <c r="G8262">
        <v>79.83</v>
      </c>
      <c r="H8262">
        <v>79.83</v>
      </c>
      <c r="I8262">
        <v>3853</v>
      </c>
      <c r="J8262">
        <v>3853</v>
      </c>
      <c r="K8262">
        <v>3853</v>
      </c>
      <c r="L8262">
        <v>8975</v>
      </c>
      <c r="M8262">
        <v>2408366</v>
      </c>
      <c r="N8262">
        <v>223950</v>
      </c>
      <c r="O8262">
        <v>2632316</v>
      </c>
    </row>
    <row r="8263" spans="1:15" x14ac:dyDescent="0.3">
      <c r="A8263" t="s">
        <v>53</v>
      </c>
      <c r="B8263" s="1">
        <v>44142</v>
      </c>
      <c r="C8263">
        <v>3001</v>
      </c>
      <c r="D8263">
        <v>2997</v>
      </c>
      <c r="E8263">
        <v>3006</v>
      </c>
      <c r="F8263">
        <v>78.06</v>
      </c>
      <c r="G8263">
        <v>77.599999999999994</v>
      </c>
      <c r="H8263">
        <v>78.510000000000005</v>
      </c>
      <c r="I8263">
        <v>3845</v>
      </c>
      <c r="J8263">
        <v>3837</v>
      </c>
      <c r="K8263">
        <v>3853</v>
      </c>
      <c r="L8263">
        <v>9015</v>
      </c>
      <c r="M8263">
        <v>2426121</v>
      </c>
      <c r="N8263">
        <v>227985</v>
      </c>
      <c r="O8263">
        <v>2654106</v>
      </c>
    </row>
    <row r="8264" spans="1:15" x14ac:dyDescent="0.3">
      <c r="A8264" t="s">
        <v>53</v>
      </c>
      <c r="B8264" s="1">
        <v>44143</v>
      </c>
      <c r="C8264">
        <v>2991</v>
      </c>
      <c r="D8264">
        <v>2940</v>
      </c>
      <c r="E8264">
        <v>3043</v>
      </c>
      <c r="F8264">
        <v>77.77</v>
      </c>
      <c r="G8264">
        <v>73.58</v>
      </c>
      <c r="H8264">
        <v>81.96</v>
      </c>
      <c r="I8264">
        <v>3846</v>
      </c>
      <c r="J8264">
        <v>3783</v>
      </c>
      <c r="K8264">
        <v>3909</v>
      </c>
      <c r="L8264">
        <v>9020</v>
      </c>
      <c r="M8264">
        <v>2441635</v>
      </c>
      <c r="N8264">
        <v>230894</v>
      </c>
      <c r="O8264">
        <v>2672529</v>
      </c>
    </row>
    <row r="8265" spans="1:15" x14ac:dyDescent="0.3">
      <c r="A8265" t="s">
        <v>53</v>
      </c>
      <c r="B8265" s="1">
        <v>44144</v>
      </c>
      <c r="C8265">
        <v>2989</v>
      </c>
      <c r="D8265">
        <v>2981</v>
      </c>
      <c r="E8265">
        <v>2998</v>
      </c>
      <c r="F8265">
        <v>78.16</v>
      </c>
      <c r="G8265">
        <v>77.55</v>
      </c>
      <c r="H8265">
        <v>78.77</v>
      </c>
      <c r="I8265">
        <v>3824</v>
      </c>
      <c r="J8265">
        <v>3817</v>
      </c>
      <c r="K8265">
        <v>3832</v>
      </c>
      <c r="L8265">
        <v>9024</v>
      </c>
      <c r="M8265">
        <v>2455856</v>
      </c>
      <c r="N8265">
        <v>234296</v>
      </c>
      <c r="O8265">
        <v>2690152</v>
      </c>
    </row>
    <row r="8266" spans="1:15" x14ac:dyDescent="0.3">
      <c r="A8266" t="s">
        <v>53</v>
      </c>
      <c r="B8266" s="1">
        <v>44145</v>
      </c>
      <c r="C8266">
        <v>3179</v>
      </c>
      <c r="D8266">
        <v>3178</v>
      </c>
      <c r="E8266">
        <v>3180</v>
      </c>
      <c r="F8266">
        <v>83.17</v>
      </c>
      <c r="G8266">
        <v>83.04</v>
      </c>
      <c r="H8266">
        <v>83.3</v>
      </c>
      <c r="I8266">
        <v>3823</v>
      </c>
      <c r="J8266">
        <v>3820</v>
      </c>
      <c r="K8266">
        <v>3825</v>
      </c>
      <c r="L8266">
        <v>9086</v>
      </c>
      <c r="M8266">
        <v>2470785</v>
      </c>
      <c r="N8266">
        <v>238657</v>
      </c>
      <c r="O8266">
        <v>2709442</v>
      </c>
    </row>
    <row r="8267" spans="1:15" x14ac:dyDescent="0.3">
      <c r="A8267" t="s">
        <v>53</v>
      </c>
      <c r="B8267" s="1">
        <v>44146</v>
      </c>
      <c r="C8267">
        <v>3183</v>
      </c>
      <c r="D8267">
        <v>3181</v>
      </c>
      <c r="E8267">
        <v>3185</v>
      </c>
      <c r="F8267">
        <v>82.63</v>
      </c>
      <c r="G8267">
        <v>82.5</v>
      </c>
      <c r="H8267">
        <v>82.77</v>
      </c>
      <c r="I8267">
        <v>3852</v>
      </c>
      <c r="J8267">
        <v>3850</v>
      </c>
      <c r="K8267">
        <v>3854</v>
      </c>
      <c r="L8267">
        <v>9145</v>
      </c>
      <c r="M8267">
        <v>2488761</v>
      </c>
      <c r="N8267">
        <v>243368</v>
      </c>
      <c r="O8267">
        <v>2732129</v>
      </c>
    </row>
    <row r="8268" spans="1:15" x14ac:dyDescent="0.3">
      <c r="A8268" t="s">
        <v>53</v>
      </c>
      <c r="B8268" s="1">
        <v>44147</v>
      </c>
      <c r="C8268">
        <v>3161</v>
      </c>
      <c r="D8268">
        <v>3160</v>
      </c>
      <c r="E8268">
        <v>3162</v>
      </c>
      <c r="F8268">
        <v>81.569999999999993</v>
      </c>
      <c r="G8268">
        <v>81.540000000000006</v>
      </c>
      <c r="H8268">
        <v>81.61</v>
      </c>
      <c r="I8268">
        <v>3875</v>
      </c>
      <c r="J8268">
        <v>3875</v>
      </c>
      <c r="K8268">
        <v>3875</v>
      </c>
      <c r="L8268">
        <v>9194</v>
      </c>
      <c r="M8268">
        <v>2506649</v>
      </c>
      <c r="N8268">
        <v>248856</v>
      </c>
      <c r="O8268">
        <v>2755505</v>
      </c>
    </row>
    <row r="8269" spans="1:15" x14ac:dyDescent="0.3">
      <c r="A8269" t="s">
        <v>53</v>
      </c>
      <c r="B8269" s="1">
        <v>44148</v>
      </c>
      <c r="C8269">
        <v>3123</v>
      </c>
      <c r="D8269">
        <v>3117</v>
      </c>
      <c r="E8269">
        <v>3129</v>
      </c>
      <c r="F8269">
        <v>80.930000000000007</v>
      </c>
      <c r="G8269">
        <v>80.3</v>
      </c>
      <c r="H8269">
        <v>81.56</v>
      </c>
      <c r="I8269">
        <v>3859</v>
      </c>
      <c r="J8269">
        <v>3848</v>
      </c>
      <c r="K8269">
        <v>3870</v>
      </c>
      <c r="L8269">
        <v>9224</v>
      </c>
      <c r="M8269">
        <v>2523984</v>
      </c>
      <c r="N8269">
        <v>254387</v>
      </c>
      <c r="O8269">
        <v>2778371</v>
      </c>
    </row>
    <row r="8270" spans="1:15" x14ac:dyDescent="0.3">
      <c r="A8270" t="s">
        <v>53</v>
      </c>
      <c r="B8270" s="1">
        <v>44149</v>
      </c>
      <c r="C8270">
        <v>3076</v>
      </c>
      <c r="D8270">
        <v>3041</v>
      </c>
      <c r="E8270">
        <v>3110</v>
      </c>
      <c r="F8270">
        <v>79.31</v>
      </c>
      <c r="G8270">
        <v>76.28</v>
      </c>
      <c r="H8270">
        <v>82.33</v>
      </c>
      <c r="I8270">
        <v>3878</v>
      </c>
      <c r="J8270">
        <v>3828</v>
      </c>
      <c r="K8270">
        <v>3928</v>
      </c>
      <c r="L8270">
        <v>9274</v>
      </c>
      <c r="M8270">
        <v>2538147</v>
      </c>
      <c r="N8270">
        <v>259938</v>
      </c>
      <c r="O8270">
        <v>2798085</v>
      </c>
    </row>
    <row r="8271" spans="1:15" x14ac:dyDescent="0.3">
      <c r="A8271" t="s">
        <v>53</v>
      </c>
      <c r="B8271" s="1">
        <v>44150</v>
      </c>
      <c r="C8271">
        <v>3013</v>
      </c>
      <c r="D8271">
        <v>2978</v>
      </c>
      <c r="E8271">
        <v>3048</v>
      </c>
      <c r="F8271">
        <v>79.209999999999994</v>
      </c>
      <c r="G8271">
        <v>75.98</v>
      </c>
      <c r="H8271">
        <v>82.44</v>
      </c>
      <c r="I8271">
        <v>3804</v>
      </c>
      <c r="J8271">
        <v>3751</v>
      </c>
      <c r="K8271">
        <v>3857</v>
      </c>
      <c r="L8271">
        <v>9312</v>
      </c>
      <c r="M8271">
        <v>2559496</v>
      </c>
      <c r="N8271">
        <v>265137</v>
      </c>
      <c r="O8271">
        <v>2824633</v>
      </c>
    </row>
    <row r="8272" spans="1:15" x14ac:dyDescent="0.3">
      <c r="A8272" t="s">
        <v>53</v>
      </c>
      <c r="B8272" s="1">
        <v>44151</v>
      </c>
      <c r="C8272">
        <v>3054</v>
      </c>
      <c r="D8272">
        <v>3053</v>
      </c>
      <c r="E8272">
        <v>3055</v>
      </c>
      <c r="F8272">
        <v>79.39</v>
      </c>
      <c r="G8272">
        <v>79.209999999999994</v>
      </c>
      <c r="H8272">
        <v>79.56</v>
      </c>
      <c r="I8272">
        <v>3847</v>
      </c>
      <c r="J8272">
        <v>3843</v>
      </c>
      <c r="K8272">
        <v>3851</v>
      </c>
      <c r="L8272">
        <v>9325</v>
      </c>
      <c r="M8272">
        <v>2573621</v>
      </c>
      <c r="N8272">
        <v>269613</v>
      </c>
      <c r="O8272">
        <v>2843234</v>
      </c>
    </row>
    <row r="8273" spans="1:15" x14ac:dyDescent="0.3">
      <c r="A8273" t="s">
        <v>53</v>
      </c>
      <c r="B8273" s="1">
        <v>44152</v>
      </c>
      <c r="C8273">
        <v>3098</v>
      </c>
      <c r="D8273">
        <v>3095</v>
      </c>
      <c r="E8273">
        <v>3101</v>
      </c>
      <c r="F8273">
        <v>81.08</v>
      </c>
      <c r="G8273">
        <v>80.819999999999993</v>
      </c>
      <c r="H8273">
        <v>81.34</v>
      </c>
      <c r="I8273">
        <v>3821</v>
      </c>
      <c r="J8273">
        <v>3817</v>
      </c>
      <c r="K8273">
        <v>3825</v>
      </c>
      <c r="L8273">
        <v>9355</v>
      </c>
      <c r="M8273">
        <v>2588467</v>
      </c>
      <c r="N8273">
        <v>275513</v>
      </c>
      <c r="O8273">
        <v>2863980</v>
      </c>
    </row>
    <row r="8274" spans="1:15" x14ac:dyDescent="0.3">
      <c r="A8274" t="s">
        <v>53</v>
      </c>
      <c r="B8274" s="1">
        <v>44153</v>
      </c>
      <c r="C8274">
        <v>3205</v>
      </c>
      <c r="D8274">
        <v>3204</v>
      </c>
      <c r="E8274">
        <v>3206</v>
      </c>
      <c r="F8274">
        <v>82.73</v>
      </c>
      <c r="G8274">
        <v>82.62</v>
      </c>
      <c r="H8274">
        <v>82.85</v>
      </c>
      <c r="I8274">
        <v>3874</v>
      </c>
      <c r="J8274">
        <v>3872</v>
      </c>
      <c r="K8274">
        <v>3876</v>
      </c>
      <c r="L8274">
        <v>9465</v>
      </c>
      <c r="M8274">
        <v>2608986</v>
      </c>
      <c r="N8274">
        <v>281852</v>
      </c>
      <c r="O8274">
        <v>2890838</v>
      </c>
    </row>
    <row r="8275" spans="1:15" x14ac:dyDescent="0.3">
      <c r="A8275" t="s">
        <v>53</v>
      </c>
      <c r="B8275" s="1">
        <v>44154</v>
      </c>
      <c r="C8275">
        <v>3203</v>
      </c>
      <c r="D8275">
        <v>3186</v>
      </c>
      <c r="E8275">
        <v>3220</v>
      </c>
      <c r="F8275">
        <v>82.85</v>
      </c>
      <c r="G8275">
        <v>81.56</v>
      </c>
      <c r="H8275">
        <v>84.14</v>
      </c>
      <c r="I8275">
        <v>3866</v>
      </c>
      <c r="J8275">
        <v>3847</v>
      </c>
      <c r="K8275">
        <v>3885</v>
      </c>
      <c r="L8275">
        <v>9581</v>
      </c>
      <c r="M8275">
        <v>2629527</v>
      </c>
      <c r="N8275">
        <v>288978</v>
      </c>
      <c r="O8275">
        <v>2918505</v>
      </c>
    </row>
    <row r="8276" spans="1:15" x14ac:dyDescent="0.3">
      <c r="A8276" t="s">
        <v>53</v>
      </c>
      <c r="B8276" s="1">
        <v>44155</v>
      </c>
      <c r="C8276">
        <v>3209</v>
      </c>
      <c r="D8276">
        <v>3206</v>
      </c>
      <c r="E8276">
        <v>3212</v>
      </c>
      <c r="F8276">
        <v>82.6</v>
      </c>
      <c r="G8276">
        <v>82.37</v>
      </c>
      <c r="H8276">
        <v>82.83</v>
      </c>
      <c r="I8276">
        <v>3885</v>
      </c>
      <c r="J8276">
        <v>3881</v>
      </c>
      <c r="K8276">
        <v>3889</v>
      </c>
      <c r="L8276">
        <v>9689</v>
      </c>
      <c r="M8276">
        <v>2648870</v>
      </c>
      <c r="N8276">
        <v>295786</v>
      </c>
      <c r="O8276">
        <v>2944656</v>
      </c>
    </row>
    <row r="8277" spans="1:15" x14ac:dyDescent="0.3">
      <c r="A8277" t="s">
        <v>53</v>
      </c>
      <c r="B8277" s="1">
        <v>44156</v>
      </c>
      <c r="C8277">
        <v>3162</v>
      </c>
      <c r="D8277">
        <v>3161</v>
      </c>
      <c r="E8277">
        <v>3163</v>
      </c>
      <c r="F8277">
        <v>81.180000000000007</v>
      </c>
      <c r="G8277">
        <v>81.09</v>
      </c>
      <c r="H8277">
        <v>81.27</v>
      </c>
      <c r="I8277">
        <v>3895</v>
      </c>
      <c r="J8277">
        <v>3893</v>
      </c>
      <c r="K8277">
        <v>3897</v>
      </c>
      <c r="L8277">
        <v>9801</v>
      </c>
      <c r="M8277">
        <v>2668676</v>
      </c>
      <c r="N8277">
        <v>302564</v>
      </c>
      <c r="O8277">
        <v>2971240</v>
      </c>
    </row>
    <row r="8278" spans="1:15" x14ac:dyDescent="0.3">
      <c r="A8278" t="s">
        <v>53</v>
      </c>
      <c r="B8278" s="1">
        <v>44157</v>
      </c>
      <c r="C8278">
        <v>3087</v>
      </c>
      <c r="D8278">
        <v>3086</v>
      </c>
      <c r="E8278">
        <v>3088</v>
      </c>
      <c r="F8278">
        <v>79.62</v>
      </c>
      <c r="G8278">
        <v>79.53</v>
      </c>
      <c r="H8278">
        <v>79.72</v>
      </c>
      <c r="I8278">
        <v>3877</v>
      </c>
      <c r="J8278">
        <v>3875</v>
      </c>
      <c r="K8278">
        <v>3879</v>
      </c>
      <c r="L8278">
        <v>9842</v>
      </c>
      <c r="M8278">
        <v>2690985</v>
      </c>
      <c r="N8278">
        <v>309639</v>
      </c>
      <c r="O8278">
        <v>3000624</v>
      </c>
    </row>
    <row r="8279" spans="1:15" x14ac:dyDescent="0.3">
      <c r="A8279" t="s">
        <v>53</v>
      </c>
      <c r="B8279" s="1">
        <v>44158</v>
      </c>
      <c r="C8279">
        <v>3096</v>
      </c>
      <c r="D8279">
        <v>3095</v>
      </c>
      <c r="E8279">
        <v>3098</v>
      </c>
      <c r="F8279">
        <v>79.77</v>
      </c>
      <c r="G8279">
        <v>79.77</v>
      </c>
      <c r="H8279">
        <v>79.77</v>
      </c>
      <c r="I8279">
        <v>3882</v>
      </c>
      <c r="J8279">
        <v>3882</v>
      </c>
      <c r="K8279">
        <v>3882</v>
      </c>
      <c r="L8279">
        <v>9870</v>
      </c>
      <c r="M8279">
        <v>2705170</v>
      </c>
      <c r="N8279">
        <v>314401</v>
      </c>
      <c r="O8279">
        <v>3019571</v>
      </c>
    </row>
    <row r="8280" spans="1:15" x14ac:dyDescent="0.3">
      <c r="A8280" t="s">
        <v>53</v>
      </c>
      <c r="B8280" s="1">
        <v>44159</v>
      </c>
      <c r="C8280">
        <v>3238</v>
      </c>
      <c r="D8280">
        <v>3238</v>
      </c>
      <c r="E8280">
        <v>3238</v>
      </c>
      <c r="F8280">
        <v>82.75</v>
      </c>
      <c r="G8280">
        <v>82.75</v>
      </c>
      <c r="H8280">
        <v>82.75</v>
      </c>
      <c r="I8280">
        <v>3913</v>
      </c>
      <c r="J8280">
        <v>3913</v>
      </c>
      <c r="K8280">
        <v>3913</v>
      </c>
      <c r="L8280">
        <v>9951</v>
      </c>
      <c r="M8280">
        <v>2723368</v>
      </c>
      <c r="N8280">
        <v>321070</v>
      </c>
      <c r="O8280">
        <v>3044438</v>
      </c>
    </row>
    <row r="8281" spans="1:15" x14ac:dyDescent="0.3">
      <c r="A8281" t="s">
        <v>53</v>
      </c>
      <c r="B8281" s="1">
        <v>44160</v>
      </c>
      <c r="C8281">
        <v>3238</v>
      </c>
      <c r="D8281">
        <v>3237</v>
      </c>
      <c r="E8281">
        <v>3239</v>
      </c>
      <c r="F8281">
        <v>82.37</v>
      </c>
      <c r="G8281">
        <v>82.22</v>
      </c>
      <c r="H8281">
        <v>82.52</v>
      </c>
      <c r="I8281">
        <v>3931</v>
      </c>
      <c r="J8281">
        <v>3928</v>
      </c>
      <c r="K8281">
        <v>3934</v>
      </c>
      <c r="L8281">
        <v>10095</v>
      </c>
      <c r="M8281">
        <v>2743221</v>
      </c>
      <c r="N8281">
        <v>327829</v>
      </c>
      <c r="O8281">
        <v>3071050</v>
      </c>
    </row>
    <row r="8282" spans="1:15" x14ac:dyDescent="0.3">
      <c r="A8282" t="s">
        <v>53</v>
      </c>
      <c r="B8282" s="1">
        <v>44161</v>
      </c>
      <c r="C8282">
        <v>3143</v>
      </c>
      <c r="D8282">
        <v>3142</v>
      </c>
      <c r="E8282">
        <v>3144</v>
      </c>
      <c r="F8282">
        <v>81.040000000000006</v>
      </c>
      <c r="G8282">
        <v>80.83</v>
      </c>
      <c r="H8282">
        <v>81.25</v>
      </c>
      <c r="I8282">
        <v>3879</v>
      </c>
      <c r="J8282">
        <v>3875</v>
      </c>
      <c r="K8282">
        <v>3883</v>
      </c>
      <c r="L8282">
        <v>10213</v>
      </c>
      <c r="M8282">
        <v>2765229</v>
      </c>
      <c r="N8282">
        <v>336254</v>
      </c>
      <c r="O8282">
        <v>3101483</v>
      </c>
    </row>
    <row r="8283" spans="1:15" x14ac:dyDescent="0.3">
      <c r="A8283" t="s">
        <v>53</v>
      </c>
      <c r="B8283" s="1">
        <v>44162</v>
      </c>
      <c r="C8283">
        <v>3111</v>
      </c>
      <c r="D8283">
        <v>3087</v>
      </c>
      <c r="E8283">
        <v>3135</v>
      </c>
      <c r="F8283">
        <v>80.239999999999995</v>
      </c>
      <c r="G8283">
        <v>78.290000000000006</v>
      </c>
      <c r="H8283">
        <v>82.2</v>
      </c>
      <c r="I8283">
        <v>3877</v>
      </c>
      <c r="J8283">
        <v>3847</v>
      </c>
      <c r="K8283">
        <v>3907</v>
      </c>
      <c r="L8283">
        <v>10234</v>
      </c>
      <c r="M8283">
        <v>2786075</v>
      </c>
      <c r="N8283">
        <v>343614</v>
      </c>
      <c r="O8283">
        <v>3129689</v>
      </c>
    </row>
    <row r="8284" spans="1:15" x14ac:dyDescent="0.3">
      <c r="A8284" t="s">
        <v>53</v>
      </c>
      <c r="B8284" s="1">
        <v>44163</v>
      </c>
      <c r="C8284">
        <v>3151</v>
      </c>
      <c r="D8284">
        <v>3119</v>
      </c>
      <c r="E8284">
        <v>3182</v>
      </c>
      <c r="F8284">
        <v>81.239999999999995</v>
      </c>
      <c r="G8284">
        <v>78.63</v>
      </c>
      <c r="H8284">
        <v>83.85</v>
      </c>
      <c r="I8284">
        <v>3878</v>
      </c>
      <c r="J8284">
        <v>3838</v>
      </c>
      <c r="K8284">
        <v>3918</v>
      </c>
      <c r="L8284">
        <v>10275</v>
      </c>
      <c r="M8284">
        <v>2804464</v>
      </c>
      <c r="N8284">
        <v>351667</v>
      </c>
      <c r="O8284">
        <v>3156131</v>
      </c>
    </row>
    <row r="8285" spans="1:15" x14ac:dyDescent="0.3">
      <c r="A8285" t="s">
        <v>53</v>
      </c>
      <c r="B8285" s="1">
        <v>44164</v>
      </c>
      <c r="C8285">
        <v>3159</v>
      </c>
      <c r="D8285">
        <v>3125</v>
      </c>
      <c r="E8285">
        <v>3192</v>
      </c>
      <c r="F8285">
        <v>80.95</v>
      </c>
      <c r="G8285">
        <v>78.239999999999995</v>
      </c>
      <c r="H8285">
        <v>83.65</v>
      </c>
      <c r="I8285">
        <v>3902</v>
      </c>
      <c r="J8285">
        <v>3860</v>
      </c>
      <c r="K8285">
        <v>3944</v>
      </c>
      <c r="L8285">
        <v>10351</v>
      </c>
      <c r="M8285">
        <v>2818877</v>
      </c>
      <c r="N8285">
        <v>357196</v>
      </c>
      <c r="O8285">
        <v>3176073</v>
      </c>
    </row>
    <row r="8286" spans="1:15" x14ac:dyDescent="0.3">
      <c r="A8286" t="s">
        <v>53</v>
      </c>
      <c r="B8286" s="1">
        <v>44165</v>
      </c>
      <c r="C8286">
        <v>3237</v>
      </c>
      <c r="D8286">
        <v>3208</v>
      </c>
      <c r="E8286">
        <v>3267</v>
      </c>
      <c r="F8286">
        <v>82.79</v>
      </c>
      <c r="G8286">
        <v>80.39</v>
      </c>
      <c r="H8286">
        <v>85.19</v>
      </c>
      <c r="I8286">
        <v>3910</v>
      </c>
      <c r="J8286">
        <v>3873</v>
      </c>
      <c r="K8286">
        <v>3947</v>
      </c>
      <c r="L8286">
        <v>10383</v>
      </c>
      <c r="M8286">
        <v>2828049</v>
      </c>
      <c r="N8286">
        <v>361464</v>
      </c>
      <c r="O8286">
        <v>3189513</v>
      </c>
    </row>
    <row r="8287" spans="1:15" x14ac:dyDescent="0.3">
      <c r="A8287" t="s">
        <v>53</v>
      </c>
      <c r="B8287" s="1">
        <v>44166</v>
      </c>
      <c r="C8287">
        <v>3306</v>
      </c>
      <c r="D8287">
        <v>3282</v>
      </c>
      <c r="E8287">
        <v>3330</v>
      </c>
      <c r="F8287">
        <v>83.59</v>
      </c>
      <c r="G8287">
        <v>81.680000000000007</v>
      </c>
      <c r="H8287">
        <v>85.5</v>
      </c>
      <c r="I8287">
        <v>3955</v>
      </c>
      <c r="J8287">
        <v>3925</v>
      </c>
      <c r="K8287">
        <v>3985</v>
      </c>
      <c r="L8287">
        <v>10563</v>
      </c>
      <c r="M8287">
        <v>2836445</v>
      </c>
      <c r="N8287">
        <v>367140</v>
      </c>
      <c r="O8287">
        <v>3203585</v>
      </c>
    </row>
    <row r="8288" spans="1:15" x14ac:dyDescent="0.3">
      <c r="A8288" t="s">
        <v>53</v>
      </c>
      <c r="B8288" s="1">
        <v>44167</v>
      </c>
      <c r="C8288">
        <v>3371</v>
      </c>
      <c r="D8288">
        <v>3371</v>
      </c>
      <c r="E8288">
        <v>3371</v>
      </c>
      <c r="F8288">
        <v>84.42</v>
      </c>
      <c r="G8288">
        <v>84.42</v>
      </c>
      <c r="H8288">
        <v>84.42</v>
      </c>
      <c r="I8288">
        <v>3993</v>
      </c>
      <c r="J8288">
        <v>3993</v>
      </c>
      <c r="K8288">
        <v>3993</v>
      </c>
      <c r="L8288">
        <v>10757</v>
      </c>
      <c r="M8288">
        <v>2852624</v>
      </c>
      <c r="N8288">
        <v>375431</v>
      </c>
      <c r="O8288">
        <v>3228055</v>
      </c>
    </row>
    <row r="8289" spans="1:15" x14ac:dyDescent="0.3">
      <c r="A8289" t="s">
        <v>53</v>
      </c>
      <c r="B8289" s="1">
        <v>44168</v>
      </c>
      <c r="C8289">
        <v>3394</v>
      </c>
      <c r="D8289">
        <v>3393</v>
      </c>
      <c r="E8289">
        <v>3394</v>
      </c>
      <c r="F8289">
        <v>84.29</v>
      </c>
      <c r="G8289">
        <v>84.2</v>
      </c>
      <c r="H8289">
        <v>84.38</v>
      </c>
      <c r="I8289">
        <v>4026</v>
      </c>
      <c r="J8289">
        <v>4024</v>
      </c>
      <c r="K8289">
        <v>4028</v>
      </c>
      <c r="L8289">
        <v>10944</v>
      </c>
      <c r="M8289">
        <v>2872557</v>
      </c>
      <c r="N8289">
        <v>386837</v>
      </c>
      <c r="O8289">
        <v>3259394</v>
      </c>
    </row>
    <row r="8290" spans="1:15" x14ac:dyDescent="0.3">
      <c r="A8290" t="s">
        <v>53</v>
      </c>
      <c r="B8290" s="1">
        <v>44169</v>
      </c>
      <c r="C8290">
        <v>3355</v>
      </c>
      <c r="D8290">
        <v>3354</v>
      </c>
      <c r="E8290">
        <v>3356</v>
      </c>
      <c r="F8290">
        <v>83.19</v>
      </c>
      <c r="G8290">
        <v>83.08</v>
      </c>
      <c r="H8290">
        <v>83.3</v>
      </c>
      <c r="I8290">
        <v>4033</v>
      </c>
      <c r="J8290">
        <v>4031</v>
      </c>
      <c r="K8290">
        <v>4035</v>
      </c>
      <c r="L8290">
        <v>11113</v>
      </c>
      <c r="M8290">
        <v>2893321</v>
      </c>
      <c r="N8290">
        <v>398600</v>
      </c>
      <c r="O8290">
        <v>3291921</v>
      </c>
    </row>
    <row r="8291" spans="1:15" x14ac:dyDescent="0.3">
      <c r="A8291" t="s">
        <v>53</v>
      </c>
      <c r="B8291" s="1">
        <v>44170</v>
      </c>
      <c r="C8291">
        <v>3353</v>
      </c>
      <c r="D8291">
        <v>3352</v>
      </c>
      <c r="E8291">
        <v>3354</v>
      </c>
      <c r="F8291">
        <v>82.26</v>
      </c>
      <c r="G8291">
        <v>82.15</v>
      </c>
      <c r="H8291">
        <v>82.37</v>
      </c>
      <c r="I8291">
        <v>4076</v>
      </c>
      <c r="J8291">
        <v>4074</v>
      </c>
      <c r="K8291">
        <v>4078</v>
      </c>
      <c r="L8291">
        <v>11262</v>
      </c>
      <c r="M8291">
        <v>2911640</v>
      </c>
      <c r="N8291">
        <v>411484</v>
      </c>
      <c r="O8291">
        <v>3323124</v>
      </c>
    </row>
    <row r="8292" spans="1:15" x14ac:dyDescent="0.3">
      <c r="A8292" t="s">
        <v>53</v>
      </c>
      <c r="B8292" s="1">
        <v>44171</v>
      </c>
      <c r="C8292">
        <v>3242</v>
      </c>
      <c r="D8292">
        <v>3242</v>
      </c>
      <c r="E8292">
        <v>3243</v>
      </c>
      <c r="F8292">
        <v>79.67</v>
      </c>
      <c r="G8292">
        <v>79.58</v>
      </c>
      <c r="H8292">
        <v>79.75</v>
      </c>
      <c r="I8292">
        <v>4070</v>
      </c>
      <c r="J8292">
        <v>4068</v>
      </c>
      <c r="K8292">
        <v>4072</v>
      </c>
      <c r="L8292">
        <v>11331</v>
      </c>
      <c r="M8292">
        <v>2929036</v>
      </c>
      <c r="N8292">
        <v>420114</v>
      </c>
      <c r="O8292">
        <v>3349150</v>
      </c>
    </row>
    <row r="8293" spans="1:15" x14ac:dyDescent="0.3">
      <c r="A8293" t="s">
        <v>53</v>
      </c>
      <c r="B8293" s="1">
        <v>44172</v>
      </c>
      <c r="C8293">
        <v>3274</v>
      </c>
      <c r="D8293">
        <v>3274</v>
      </c>
      <c r="E8293">
        <v>3274</v>
      </c>
      <c r="F8293">
        <v>80.34</v>
      </c>
      <c r="G8293">
        <v>80.34</v>
      </c>
      <c r="H8293">
        <v>80.34</v>
      </c>
      <c r="I8293">
        <v>4075</v>
      </c>
      <c r="J8293">
        <v>4075</v>
      </c>
      <c r="K8293">
        <v>4075</v>
      </c>
      <c r="L8293">
        <v>11373</v>
      </c>
      <c r="M8293">
        <v>2943283</v>
      </c>
      <c r="N8293">
        <v>426444</v>
      </c>
      <c r="O8293">
        <v>3369727</v>
      </c>
    </row>
    <row r="8294" spans="1:15" x14ac:dyDescent="0.3">
      <c r="A8294" t="s">
        <v>53</v>
      </c>
      <c r="B8294" s="1">
        <v>44173</v>
      </c>
      <c r="C8294">
        <v>3321</v>
      </c>
      <c r="D8294">
        <v>3321</v>
      </c>
      <c r="E8294">
        <v>3321</v>
      </c>
      <c r="F8294">
        <v>83.88</v>
      </c>
      <c r="G8294">
        <v>83.88</v>
      </c>
      <c r="H8294">
        <v>83.88</v>
      </c>
      <c r="I8294">
        <v>3959</v>
      </c>
      <c r="J8294">
        <v>3959</v>
      </c>
      <c r="K8294">
        <v>3959</v>
      </c>
      <c r="L8294">
        <v>11542</v>
      </c>
      <c r="M8294">
        <v>2959724</v>
      </c>
      <c r="N8294">
        <v>436614</v>
      </c>
      <c r="O8294">
        <v>3396338</v>
      </c>
    </row>
    <row r="8295" spans="1:15" x14ac:dyDescent="0.3">
      <c r="A8295" t="s">
        <v>53</v>
      </c>
      <c r="B8295" s="1">
        <v>44174</v>
      </c>
      <c r="C8295">
        <v>3348</v>
      </c>
      <c r="D8295">
        <v>3325</v>
      </c>
      <c r="E8295">
        <v>3372</v>
      </c>
      <c r="F8295">
        <v>83.05</v>
      </c>
      <c r="G8295">
        <v>81.17</v>
      </c>
      <c r="H8295">
        <v>84.92</v>
      </c>
      <c r="I8295">
        <v>4032</v>
      </c>
      <c r="J8295">
        <v>4002</v>
      </c>
      <c r="K8295">
        <v>4062</v>
      </c>
      <c r="L8295">
        <v>11762</v>
      </c>
      <c r="M8295">
        <v>2972594</v>
      </c>
      <c r="N8295">
        <v>445317</v>
      </c>
      <c r="O8295">
        <v>3417911</v>
      </c>
    </row>
    <row r="8296" spans="1:15" x14ac:dyDescent="0.3">
      <c r="A8296" t="s">
        <v>53</v>
      </c>
      <c r="B8296" s="1">
        <v>44175</v>
      </c>
      <c r="C8296">
        <v>3330</v>
      </c>
      <c r="D8296">
        <v>3327</v>
      </c>
      <c r="E8296">
        <v>3332</v>
      </c>
      <c r="F8296">
        <v>81.95</v>
      </c>
      <c r="G8296">
        <v>81.709999999999994</v>
      </c>
      <c r="H8296">
        <v>82.19</v>
      </c>
      <c r="I8296">
        <v>4063</v>
      </c>
      <c r="J8296">
        <v>4059</v>
      </c>
      <c r="K8296">
        <v>4067</v>
      </c>
      <c r="L8296">
        <v>12010</v>
      </c>
      <c r="M8296">
        <v>2993507</v>
      </c>
      <c r="N8296">
        <v>457289</v>
      </c>
      <c r="O8296">
        <v>3450796</v>
      </c>
    </row>
    <row r="8297" spans="1:15" x14ac:dyDescent="0.3">
      <c r="A8297" t="s">
        <v>53</v>
      </c>
      <c r="B8297" s="1">
        <v>44176</v>
      </c>
      <c r="C8297">
        <v>3350</v>
      </c>
      <c r="D8297">
        <v>3348</v>
      </c>
      <c r="E8297">
        <v>3352</v>
      </c>
      <c r="F8297">
        <v>82.49</v>
      </c>
      <c r="G8297">
        <v>82.32</v>
      </c>
      <c r="H8297">
        <v>82.66</v>
      </c>
      <c r="I8297">
        <v>4061</v>
      </c>
      <c r="J8297">
        <v>4058</v>
      </c>
      <c r="K8297">
        <v>4064</v>
      </c>
      <c r="L8297">
        <v>12235</v>
      </c>
      <c r="M8297">
        <v>3009510</v>
      </c>
      <c r="N8297">
        <v>470034</v>
      </c>
      <c r="O8297">
        <v>3479544</v>
      </c>
    </row>
    <row r="8298" spans="1:15" x14ac:dyDescent="0.3">
      <c r="A8298" t="s">
        <v>53</v>
      </c>
      <c r="B8298" s="1">
        <v>44177</v>
      </c>
      <c r="C8298">
        <v>3273</v>
      </c>
      <c r="D8298">
        <v>3239</v>
      </c>
      <c r="E8298">
        <v>3307</v>
      </c>
      <c r="F8298">
        <v>81.099999999999994</v>
      </c>
      <c r="G8298">
        <v>78.290000000000006</v>
      </c>
      <c r="H8298">
        <v>83.9</v>
      </c>
      <c r="I8298">
        <v>4036</v>
      </c>
      <c r="J8298">
        <v>3989</v>
      </c>
      <c r="K8298">
        <v>4083</v>
      </c>
      <c r="L8298">
        <v>12436</v>
      </c>
      <c r="M8298">
        <v>3025253</v>
      </c>
      <c r="N8298">
        <v>481118</v>
      </c>
      <c r="O8298">
        <v>3506371</v>
      </c>
    </row>
    <row r="8299" spans="1:15" x14ac:dyDescent="0.3">
      <c r="A8299" t="s">
        <v>53</v>
      </c>
      <c r="B8299" s="1">
        <v>44178</v>
      </c>
      <c r="C8299">
        <v>3269</v>
      </c>
      <c r="D8299">
        <v>3169</v>
      </c>
      <c r="E8299">
        <v>3369</v>
      </c>
      <c r="F8299">
        <v>80.8</v>
      </c>
      <c r="G8299">
        <v>73.11</v>
      </c>
      <c r="H8299">
        <v>88.48</v>
      </c>
      <c r="I8299">
        <v>4046</v>
      </c>
      <c r="J8299">
        <v>3924</v>
      </c>
      <c r="K8299">
        <v>4168</v>
      </c>
      <c r="L8299">
        <v>12565</v>
      </c>
      <c r="M8299">
        <v>3045323</v>
      </c>
      <c r="N8299">
        <v>491802</v>
      </c>
      <c r="O8299">
        <v>3537125</v>
      </c>
    </row>
    <row r="8300" spans="1:15" x14ac:dyDescent="0.3">
      <c r="A8300" t="s">
        <v>53</v>
      </c>
      <c r="B8300" s="1">
        <v>44179</v>
      </c>
      <c r="C8300">
        <v>3251</v>
      </c>
      <c r="D8300">
        <v>3250</v>
      </c>
      <c r="E8300">
        <v>3251</v>
      </c>
      <c r="F8300">
        <v>81.39</v>
      </c>
      <c r="G8300">
        <v>81.33</v>
      </c>
      <c r="H8300">
        <v>81.45</v>
      </c>
      <c r="I8300">
        <v>3994</v>
      </c>
      <c r="J8300">
        <v>3993</v>
      </c>
      <c r="K8300">
        <v>3995</v>
      </c>
      <c r="L8300">
        <v>12620</v>
      </c>
      <c r="M8300">
        <v>3060689</v>
      </c>
      <c r="N8300">
        <v>499764</v>
      </c>
      <c r="O8300">
        <v>3560453</v>
      </c>
    </row>
    <row r="8301" spans="1:15" x14ac:dyDescent="0.3">
      <c r="A8301" t="s">
        <v>53</v>
      </c>
      <c r="B8301" s="1">
        <v>44180</v>
      </c>
      <c r="C8301">
        <v>3340</v>
      </c>
      <c r="D8301">
        <v>3340</v>
      </c>
      <c r="E8301">
        <v>3340</v>
      </c>
      <c r="F8301">
        <v>83.15</v>
      </c>
      <c r="G8301">
        <v>83.15</v>
      </c>
      <c r="H8301">
        <v>83.15</v>
      </c>
      <c r="I8301">
        <v>4017</v>
      </c>
      <c r="J8301">
        <v>4017</v>
      </c>
      <c r="K8301">
        <v>4017</v>
      </c>
      <c r="L8301">
        <v>12890</v>
      </c>
      <c r="M8301">
        <v>3072305</v>
      </c>
      <c r="N8301">
        <v>509320</v>
      </c>
      <c r="O8301">
        <v>3581625</v>
      </c>
    </row>
    <row r="8302" spans="1:15" x14ac:dyDescent="0.3">
      <c r="A8302" t="s">
        <v>53</v>
      </c>
      <c r="B8302" s="1">
        <v>44181</v>
      </c>
      <c r="C8302">
        <v>3360</v>
      </c>
      <c r="D8302">
        <v>3360</v>
      </c>
      <c r="E8302">
        <v>3360</v>
      </c>
      <c r="F8302">
        <v>83.15</v>
      </c>
      <c r="G8302">
        <v>83.15</v>
      </c>
      <c r="H8302">
        <v>83.15</v>
      </c>
      <c r="I8302">
        <v>4041</v>
      </c>
      <c r="J8302">
        <v>4041</v>
      </c>
      <c r="K8302">
        <v>4041</v>
      </c>
      <c r="L8302">
        <v>13168</v>
      </c>
      <c r="M8302">
        <v>3086059</v>
      </c>
      <c r="N8302">
        <v>519369</v>
      </c>
      <c r="O8302">
        <v>3605428</v>
      </c>
    </row>
    <row r="8303" spans="1:15" x14ac:dyDescent="0.3">
      <c r="A8303" t="s">
        <v>53</v>
      </c>
      <c r="B8303" s="1">
        <v>44182</v>
      </c>
      <c r="C8303">
        <v>3268</v>
      </c>
      <c r="D8303">
        <v>3244</v>
      </c>
      <c r="E8303">
        <v>3293</v>
      </c>
      <c r="F8303">
        <v>82.13</v>
      </c>
      <c r="G8303">
        <v>80.13</v>
      </c>
      <c r="H8303">
        <v>84.14</v>
      </c>
      <c r="I8303">
        <v>3980</v>
      </c>
      <c r="J8303">
        <v>3947</v>
      </c>
      <c r="K8303">
        <v>4012</v>
      </c>
      <c r="L8303">
        <v>13392</v>
      </c>
      <c r="M8303">
        <v>3101764</v>
      </c>
      <c r="N8303">
        <v>529335</v>
      </c>
      <c r="O8303">
        <v>3631099</v>
      </c>
    </row>
    <row r="8304" spans="1:15" x14ac:dyDescent="0.3">
      <c r="A8304" t="s">
        <v>53</v>
      </c>
      <c r="B8304" s="1">
        <v>44183</v>
      </c>
      <c r="C8304">
        <v>3251</v>
      </c>
      <c r="D8304">
        <v>3251</v>
      </c>
      <c r="E8304">
        <v>3251</v>
      </c>
      <c r="F8304">
        <v>82.3</v>
      </c>
      <c r="G8304">
        <v>82.3</v>
      </c>
      <c r="H8304">
        <v>82.3</v>
      </c>
      <c r="I8304">
        <v>3950</v>
      </c>
      <c r="J8304">
        <v>3950</v>
      </c>
      <c r="K8304">
        <v>3950</v>
      </c>
      <c r="L8304">
        <v>13608</v>
      </c>
      <c r="M8304">
        <v>3118874</v>
      </c>
      <c r="N8304">
        <v>538655</v>
      </c>
      <c r="O8304">
        <v>3657529</v>
      </c>
    </row>
    <row r="8305" spans="1:15" x14ac:dyDescent="0.3">
      <c r="A8305" t="s">
        <v>53</v>
      </c>
      <c r="B8305" s="1">
        <v>44184</v>
      </c>
      <c r="C8305">
        <v>3208</v>
      </c>
      <c r="D8305">
        <v>3207</v>
      </c>
      <c r="E8305">
        <v>3209</v>
      </c>
      <c r="F8305">
        <v>81.8</v>
      </c>
      <c r="G8305">
        <v>81.739999999999995</v>
      </c>
      <c r="H8305">
        <v>81.86</v>
      </c>
      <c r="I8305">
        <v>3922</v>
      </c>
      <c r="J8305">
        <v>3921</v>
      </c>
      <c r="K8305">
        <v>3923</v>
      </c>
      <c r="L8305">
        <v>13825</v>
      </c>
      <c r="M8305">
        <v>3131631</v>
      </c>
      <c r="N8305">
        <v>548489</v>
      </c>
      <c r="O8305">
        <v>3680120</v>
      </c>
    </row>
    <row r="8306" spans="1:15" x14ac:dyDescent="0.3">
      <c r="A8306" t="s">
        <v>53</v>
      </c>
      <c r="B8306" s="1">
        <v>44185</v>
      </c>
      <c r="C8306">
        <v>3188</v>
      </c>
      <c r="D8306">
        <v>3187</v>
      </c>
      <c r="E8306">
        <v>3189</v>
      </c>
      <c r="F8306">
        <v>80.89</v>
      </c>
      <c r="G8306">
        <v>80.83</v>
      </c>
      <c r="H8306">
        <v>80.95</v>
      </c>
      <c r="I8306">
        <v>3941</v>
      </c>
      <c r="J8306">
        <v>3940</v>
      </c>
      <c r="K8306">
        <v>3942</v>
      </c>
      <c r="L8306">
        <v>13924</v>
      </c>
      <c r="M8306">
        <v>3145556</v>
      </c>
      <c r="N8306">
        <v>555702</v>
      </c>
      <c r="O8306">
        <v>3701258</v>
      </c>
    </row>
    <row r="8307" spans="1:15" x14ac:dyDescent="0.3">
      <c r="A8307" t="s">
        <v>53</v>
      </c>
      <c r="B8307" s="1">
        <v>44186</v>
      </c>
      <c r="C8307">
        <v>3190</v>
      </c>
      <c r="D8307">
        <v>3190</v>
      </c>
      <c r="E8307">
        <v>3190</v>
      </c>
      <c r="F8307">
        <v>81.23</v>
      </c>
      <c r="G8307">
        <v>81.23</v>
      </c>
      <c r="H8307">
        <v>81.23</v>
      </c>
      <c r="I8307">
        <v>3927</v>
      </c>
      <c r="J8307">
        <v>3927</v>
      </c>
      <c r="K8307">
        <v>3927</v>
      </c>
      <c r="L8307">
        <v>13981</v>
      </c>
      <c r="M8307">
        <v>3160075</v>
      </c>
      <c r="N8307">
        <v>563589</v>
      </c>
      <c r="O8307">
        <v>3723664</v>
      </c>
    </row>
    <row r="8308" spans="1:15" x14ac:dyDescent="0.3">
      <c r="A8308" t="s">
        <v>53</v>
      </c>
      <c r="B8308" s="1">
        <v>44187</v>
      </c>
      <c r="C8308">
        <v>3308</v>
      </c>
      <c r="D8308">
        <v>3286</v>
      </c>
      <c r="E8308">
        <v>3331</v>
      </c>
      <c r="F8308">
        <v>83.07</v>
      </c>
      <c r="G8308">
        <v>81.23</v>
      </c>
      <c r="H8308">
        <v>84.9</v>
      </c>
      <c r="I8308">
        <v>3983</v>
      </c>
      <c r="J8308">
        <v>3953</v>
      </c>
      <c r="K8308">
        <v>4013</v>
      </c>
      <c r="L8308">
        <v>14212</v>
      </c>
      <c r="M8308">
        <v>3168882</v>
      </c>
      <c r="N8308">
        <v>571551</v>
      </c>
      <c r="O8308">
        <v>3740433</v>
      </c>
    </row>
    <row r="8309" spans="1:15" x14ac:dyDescent="0.3">
      <c r="A8309" t="s">
        <v>53</v>
      </c>
      <c r="B8309" s="1">
        <v>44188</v>
      </c>
      <c r="C8309">
        <v>3285</v>
      </c>
      <c r="D8309">
        <v>3285</v>
      </c>
      <c r="E8309">
        <v>3285</v>
      </c>
      <c r="F8309">
        <v>82.31</v>
      </c>
      <c r="G8309">
        <v>82.31</v>
      </c>
      <c r="H8309">
        <v>82.31</v>
      </c>
      <c r="I8309">
        <v>3991</v>
      </c>
      <c r="J8309">
        <v>3991</v>
      </c>
      <c r="K8309">
        <v>3991</v>
      </c>
      <c r="L8309">
        <v>14442</v>
      </c>
      <c r="M8309">
        <v>3181266</v>
      </c>
      <c r="N8309">
        <v>581156</v>
      </c>
      <c r="O8309">
        <v>3762422</v>
      </c>
    </row>
    <row r="8310" spans="1:15" x14ac:dyDescent="0.3">
      <c r="A8310" t="s">
        <v>53</v>
      </c>
      <c r="B8310" s="1">
        <v>44189</v>
      </c>
      <c r="C8310">
        <v>3154</v>
      </c>
      <c r="D8310">
        <v>3152</v>
      </c>
      <c r="E8310">
        <v>3155</v>
      </c>
      <c r="F8310">
        <v>80.3</v>
      </c>
      <c r="G8310">
        <v>80.3</v>
      </c>
      <c r="H8310">
        <v>80.3</v>
      </c>
      <c r="I8310">
        <v>3927</v>
      </c>
      <c r="J8310">
        <v>3927</v>
      </c>
      <c r="K8310">
        <v>3927</v>
      </c>
      <c r="L8310">
        <v>14718</v>
      </c>
      <c r="M8310">
        <v>3193528</v>
      </c>
      <c r="N8310">
        <v>590386</v>
      </c>
      <c r="O8310">
        <v>3783914</v>
      </c>
    </row>
    <row r="8311" spans="1:15" x14ac:dyDescent="0.3">
      <c r="A8311" t="s">
        <v>53</v>
      </c>
      <c r="B8311" s="1">
        <v>44190</v>
      </c>
      <c r="C8311">
        <v>3047</v>
      </c>
      <c r="D8311">
        <v>3046</v>
      </c>
      <c r="E8311">
        <v>3048</v>
      </c>
      <c r="F8311">
        <v>78.03</v>
      </c>
      <c r="G8311">
        <v>77.89</v>
      </c>
      <c r="H8311">
        <v>78.17</v>
      </c>
      <c r="I8311">
        <v>3905</v>
      </c>
      <c r="J8311">
        <v>3902</v>
      </c>
      <c r="K8311">
        <v>3908</v>
      </c>
      <c r="L8311">
        <v>14857</v>
      </c>
      <c r="M8311">
        <v>3206879</v>
      </c>
      <c r="N8311">
        <v>597560</v>
      </c>
      <c r="O8311">
        <v>3804439</v>
      </c>
    </row>
    <row r="8312" spans="1:15" x14ac:dyDescent="0.3">
      <c r="A8312" t="s">
        <v>53</v>
      </c>
      <c r="B8312" s="1">
        <v>44191</v>
      </c>
      <c r="C8312">
        <v>3013</v>
      </c>
      <c r="D8312">
        <v>3012</v>
      </c>
      <c r="E8312">
        <v>3014</v>
      </c>
      <c r="F8312">
        <v>77.099999999999994</v>
      </c>
      <c r="G8312">
        <v>76.989999999999995</v>
      </c>
      <c r="H8312">
        <v>77.2</v>
      </c>
      <c r="I8312">
        <v>3908</v>
      </c>
      <c r="J8312">
        <v>3907</v>
      </c>
      <c r="K8312">
        <v>3909</v>
      </c>
      <c r="L8312">
        <v>14883</v>
      </c>
      <c r="M8312">
        <v>3221108</v>
      </c>
      <c r="N8312">
        <v>605141</v>
      </c>
      <c r="O8312">
        <v>3826249</v>
      </c>
    </row>
    <row r="8313" spans="1:15" x14ac:dyDescent="0.3">
      <c r="A8313" t="s">
        <v>53</v>
      </c>
      <c r="B8313" s="1">
        <v>44192</v>
      </c>
      <c r="C8313">
        <v>3043</v>
      </c>
      <c r="D8313">
        <v>3042</v>
      </c>
      <c r="E8313">
        <v>3044</v>
      </c>
      <c r="F8313">
        <v>77.67</v>
      </c>
      <c r="G8313">
        <v>77.61</v>
      </c>
      <c r="H8313">
        <v>77.73</v>
      </c>
      <c r="I8313">
        <v>3918</v>
      </c>
      <c r="J8313">
        <v>3917</v>
      </c>
      <c r="K8313">
        <v>3919</v>
      </c>
      <c r="L8313">
        <v>15010</v>
      </c>
      <c r="M8313">
        <v>3231463</v>
      </c>
      <c r="N8313">
        <v>610025</v>
      </c>
      <c r="O8313">
        <v>3841488</v>
      </c>
    </row>
    <row r="8314" spans="1:15" x14ac:dyDescent="0.3">
      <c r="A8314" t="s">
        <v>53</v>
      </c>
      <c r="B8314" s="1">
        <v>44193</v>
      </c>
      <c r="C8314">
        <v>3104</v>
      </c>
      <c r="D8314">
        <v>3102</v>
      </c>
      <c r="E8314">
        <v>3105</v>
      </c>
      <c r="F8314">
        <v>79.45</v>
      </c>
      <c r="G8314">
        <v>79.45</v>
      </c>
      <c r="H8314">
        <v>79.45</v>
      </c>
      <c r="I8314">
        <v>3906</v>
      </c>
      <c r="J8314">
        <v>3906</v>
      </c>
      <c r="K8314">
        <v>3906</v>
      </c>
      <c r="L8314">
        <v>15086</v>
      </c>
      <c r="M8314">
        <v>3238091</v>
      </c>
      <c r="N8314">
        <v>613804</v>
      </c>
      <c r="O8314">
        <v>3851895</v>
      </c>
    </row>
    <row r="8315" spans="1:15" x14ac:dyDescent="0.3">
      <c r="A8315" t="s">
        <v>53</v>
      </c>
      <c r="B8315" s="1">
        <v>44194</v>
      </c>
      <c r="C8315">
        <v>3238</v>
      </c>
      <c r="D8315">
        <v>3238</v>
      </c>
      <c r="E8315">
        <v>3238</v>
      </c>
      <c r="F8315">
        <v>82.48</v>
      </c>
      <c r="G8315">
        <v>82.48</v>
      </c>
      <c r="H8315">
        <v>82.48</v>
      </c>
      <c r="I8315">
        <v>3926</v>
      </c>
      <c r="J8315">
        <v>3926</v>
      </c>
      <c r="K8315">
        <v>3926</v>
      </c>
      <c r="L8315">
        <v>15353</v>
      </c>
      <c r="M8315">
        <v>3244103</v>
      </c>
      <c r="N8315">
        <v>622349</v>
      </c>
      <c r="O8315">
        <v>3866452</v>
      </c>
    </row>
    <row r="8316" spans="1:15" x14ac:dyDescent="0.3">
      <c r="A8316" t="s">
        <v>53</v>
      </c>
      <c r="B8316" s="1">
        <v>44195</v>
      </c>
      <c r="C8316">
        <v>3267</v>
      </c>
      <c r="D8316">
        <v>3249</v>
      </c>
      <c r="E8316">
        <v>3285</v>
      </c>
      <c r="F8316">
        <v>82.19</v>
      </c>
      <c r="G8316">
        <v>80.52</v>
      </c>
      <c r="H8316">
        <v>83.86</v>
      </c>
      <c r="I8316">
        <v>3975</v>
      </c>
      <c r="J8316">
        <v>3946</v>
      </c>
      <c r="K8316">
        <v>4004</v>
      </c>
      <c r="L8316">
        <v>15672</v>
      </c>
      <c r="M8316">
        <v>3254297</v>
      </c>
      <c r="N8316">
        <v>631333</v>
      </c>
      <c r="O8316">
        <v>3885630</v>
      </c>
    </row>
    <row r="8317" spans="1:15" x14ac:dyDescent="0.3">
      <c r="A8317" t="s">
        <v>53</v>
      </c>
      <c r="B8317" s="1">
        <v>44196</v>
      </c>
      <c r="C8317">
        <v>3133</v>
      </c>
      <c r="D8317">
        <v>3111</v>
      </c>
      <c r="E8317">
        <v>3155</v>
      </c>
      <c r="F8317">
        <v>80.31</v>
      </c>
      <c r="G8317">
        <v>78.319999999999993</v>
      </c>
      <c r="H8317">
        <v>82.31</v>
      </c>
      <c r="I8317">
        <v>3901</v>
      </c>
      <c r="J8317">
        <v>3867</v>
      </c>
      <c r="K8317">
        <v>3935</v>
      </c>
      <c r="L8317">
        <v>15978</v>
      </c>
      <c r="M8317">
        <v>3265129</v>
      </c>
      <c r="N8317">
        <v>640325</v>
      </c>
      <c r="O8317">
        <v>3905454</v>
      </c>
    </row>
    <row r="8318" spans="1:15" x14ac:dyDescent="0.3">
      <c r="A8318" t="s">
        <v>53</v>
      </c>
      <c r="B8318" s="1">
        <v>44197</v>
      </c>
      <c r="C8318">
        <v>3070</v>
      </c>
      <c r="D8318">
        <v>3027</v>
      </c>
      <c r="E8318">
        <v>3114</v>
      </c>
      <c r="F8318">
        <v>79.94</v>
      </c>
      <c r="G8318">
        <v>76.459999999999994</v>
      </c>
      <c r="H8318">
        <v>83.42</v>
      </c>
      <c r="I8318">
        <v>3841</v>
      </c>
      <c r="J8318">
        <v>3790</v>
      </c>
      <c r="K8318">
        <v>3892</v>
      </c>
      <c r="L8318">
        <v>16214</v>
      </c>
      <c r="M8318">
        <v>3275205</v>
      </c>
      <c r="N8318">
        <v>648039</v>
      </c>
      <c r="O8318">
        <v>3923244</v>
      </c>
    </row>
    <row r="8319" spans="1:15" x14ac:dyDescent="0.3">
      <c r="A8319" t="s">
        <v>53</v>
      </c>
      <c r="B8319" s="1">
        <v>44198</v>
      </c>
      <c r="C8319">
        <v>2984</v>
      </c>
      <c r="D8319">
        <v>2950</v>
      </c>
      <c r="E8319">
        <v>3019</v>
      </c>
      <c r="F8319">
        <v>77.52</v>
      </c>
      <c r="G8319">
        <v>74.48</v>
      </c>
      <c r="H8319">
        <v>80.56</v>
      </c>
      <c r="I8319">
        <v>3850</v>
      </c>
      <c r="J8319">
        <v>3800</v>
      </c>
      <c r="K8319">
        <v>3900</v>
      </c>
      <c r="L8319">
        <v>16239</v>
      </c>
      <c r="M8319">
        <v>3289508</v>
      </c>
      <c r="N8319">
        <v>657292</v>
      </c>
      <c r="O8319">
        <v>3946800</v>
      </c>
    </row>
    <row r="8320" spans="1:15" x14ac:dyDescent="0.3">
      <c r="A8320" t="s">
        <v>53</v>
      </c>
      <c r="B8320" s="1">
        <v>44199</v>
      </c>
      <c r="C8320">
        <v>3034</v>
      </c>
      <c r="D8320">
        <v>2985</v>
      </c>
      <c r="E8320">
        <v>3083</v>
      </c>
      <c r="F8320">
        <v>78.400000000000006</v>
      </c>
      <c r="G8320">
        <v>74.27</v>
      </c>
      <c r="H8320">
        <v>82.53</v>
      </c>
      <c r="I8320">
        <v>3870</v>
      </c>
      <c r="J8320">
        <v>3804</v>
      </c>
      <c r="K8320">
        <v>3936</v>
      </c>
      <c r="L8320">
        <v>16295</v>
      </c>
      <c r="M8320">
        <v>3297312</v>
      </c>
      <c r="N8320">
        <v>661871</v>
      </c>
      <c r="O8320">
        <v>3959183</v>
      </c>
    </row>
    <row r="8321" spans="1:15" x14ac:dyDescent="0.3">
      <c r="A8321" t="s">
        <v>53</v>
      </c>
      <c r="B8321" s="1">
        <v>44200</v>
      </c>
      <c r="C8321">
        <v>3064</v>
      </c>
      <c r="D8321">
        <v>3035</v>
      </c>
      <c r="E8321">
        <v>3093</v>
      </c>
      <c r="F8321">
        <v>80.17</v>
      </c>
      <c r="G8321">
        <v>77.8</v>
      </c>
      <c r="H8321">
        <v>82.53</v>
      </c>
      <c r="I8321">
        <v>3822</v>
      </c>
      <c r="J8321">
        <v>3787</v>
      </c>
      <c r="K8321">
        <v>3857</v>
      </c>
      <c r="L8321">
        <v>16361</v>
      </c>
      <c r="M8321">
        <v>3301186</v>
      </c>
      <c r="N8321">
        <v>665097</v>
      </c>
      <c r="O8321">
        <v>3966283</v>
      </c>
    </row>
    <row r="8322" spans="1:15" x14ac:dyDescent="0.3">
      <c r="A8322" t="s">
        <v>53</v>
      </c>
      <c r="B8322" s="1">
        <v>44201</v>
      </c>
      <c r="C8322">
        <v>3180</v>
      </c>
      <c r="D8322">
        <v>3151</v>
      </c>
      <c r="E8322">
        <v>3209</v>
      </c>
      <c r="F8322">
        <v>81.92</v>
      </c>
      <c r="G8322">
        <v>79.58</v>
      </c>
      <c r="H8322">
        <v>84.25</v>
      </c>
      <c r="I8322">
        <v>3882</v>
      </c>
      <c r="J8322">
        <v>3847</v>
      </c>
      <c r="K8322">
        <v>3917</v>
      </c>
      <c r="L8322">
        <v>16546</v>
      </c>
      <c r="M8322">
        <v>3315134</v>
      </c>
      <c r="N8322">
        <v>673915</v>
      </c>
      <c r="O8322">
        <v>3989049</v>
      </c>
    </row>
    <row r="8323" spans="1:15" x14ac:dyDescent="0.3">
      <c r="A8323" t="s">
        <v>53</v>
      </c>
      <c r="B8323" s="1">
        <v>44202</v>
      </c>
      <c r="C8323">
        <v>3143</v>
      </c>
      <c r="D8323">
        <v>3119</v>
      </c>
      <c r="E8323">
        <v>3167</v>
      </c>
      <c r="F8323">
        <v>81.62</v>
      </c>
      <c r="G8323">
        <v>79.709999999999994</v>
      </c>
      <c r="H8323">
        <v>83.52</v>
      </c>
      <c r="I8323">
        <v>3851</v>
      </c>
      <c r="J8323">
        <v>3823</v>
      </c>
      <c r="K8323">
        <v>3879</v>
      </c>
      <c r="L8323">
        <v>16914</v>
      </c>
      <c r="M8323">
        <v>3326956</v>
      </c>
      <c r="N8323">
        <v>683389</v>
      </c>
      <c r="O8323">
        <v>4010345</v>
      </c>
    </row>
    <row r="8324" spans="1:15" x14ac:dyDescent="0.3">
      <c r="A8324" t="s">
        <v>53</v>
      </c>
      <c r="B8324" s="1">
        <v>44203</v>
      </c>
      <c r="C8324">
        <v>3143</v>
      </c>
      <c r="D8324">
        <v>3100</v>
      </c>
      <c r="E8324">
        <v>3186</v>
      </c>
      <c r="F8324">
        <v>81.45</v>
      </c>
      <c r="G8324">
        <v>78.13</v>
      </c>
      <c r="H8324">
        <v>84.76</v>
      </c>
      <c r="I8324">
        <v>3859</v>
      </c>
      <c r="J8324">
        <v>3812</v>
      </c>
      <c r="K8324">
        <v>3906</v>
      </c>
      <c r="L8324">
        <v>17179</v>
      </c>
      <c r="M8324">
        <v>3337716</v>
      </c>
      <c r="N8324">
        <v>693087</v>
      </c>
      <c r="O8324">
        <v>4030803</v>
      </c>
    </row>
    <row r="8325" spans="1:15" x14ac:dyDescent="0.3">
      <c r="A8325" t="s">
        <v>53</v>
      </c>
      <c r="B8325" s="1">
        <v>44204</v>
      </c>
      <c r="C8325">
        <v>3108</v>
      </c>
      <c r="D8325">
        <v>3085</v>
      </c>
      <c r="E8325">
        <v>3132</v>
      </c>
      <c r="F8325">
        <v>80.72</v>
      </c>
      <c r="G8325">
        <v>78.849999999999994</v>
      </c>
      <c r="H8325">
        <v>82.59</v>
      </c>
      <c r="I8325">
        <v>3851</v>
      </c>
      <c r="J8325">
        <v>3823</v>
      </c>
      <c r="K8325">
        <v>3879</v>
      </c>
      <c r="L8325">
        <v>17394</v>
      </c>
      <c r="M8325">
        <v>3352377</v>
      </c>
      <c r="N8325">
        <v>703265</v>
      </c>
      <c r="O8325">
        <v>4055642</v>
      </c>
    </row>
    <row r="8326" spans="1:15" x14ac:dyDescent="0.3">
      <c r="A8326" t="s">
        <v>53</v>
      </c>
      <c r="B8326" s="1">
        <v>44205</v>
      </c>
      <c r="C8326">
        <v>3086</v>
      </c>
      <c r="D8326">
        <v>3057</v>
      </c>
      <c r="E8326">
        <v>3115</v>
      </c>
      <c r="F8326">
        <v>80.75</v>
      </c>
      <c r="G8326">
        <v>78.37</v>
      </c>
      <c r="H8326">
        <v>83.12</v>
      </c>
      <c r="I8326">
        <v>3822</v>
      </c>
      <c r="J8326">
        <v>3787</v>
      </c>
      <c r="K8326">
        <v>3857</v>
      </c>
      <c r="L8326">
        <v>17667</v>
      </c>
      <c r="M8326">
        <v>3367593</v>
      </c>
      <c r="N8326">
        <v>713310</v>
      </c>
      <c r="O8326">
        <v>4080903</v>
      </c>
    </row>
    <row r="8327" spans="1:15" x14ac:dyDescent="0.3">
      <c r="A8327" t="s">
        <v>53</v>
      </c>
      <c r="B8327" s="1">
        <v>44206</v>
      </c>
      <c r="C8327">
        <v>3067</v>
      </c>
      <c r="D8327">
        <v>3035</v>
      </c>
      <c r="E8327">
        <v>3099</v>
      </c>
      <c r="F8327">
        <v>79.92</v>
      </c>
      <c r="G8327">
        <v>77.31</v>
      </c>
      <c r="H8327">
        <v>82.53</v>
      </c>
      <c r="I8327">
        <v>3838</v>
      </c>
      <c r="J8327">
        <v>3799</v>
      </c>
      <c r="K8327">
        <v>3877</v>
      </c>
      <c r="L8327">
        <v>17770</v>
      </c>
      <c r="M8327">
        <v>3381463</v>
      </c>
      <c r="N8327">
        <v>720816</v>
      </c>
      <c r="O8327">
        <v>4102279</v>
      </c>
    </row>
    <row r="8328" spans="1:15" x14ac:dyDescent="0.3">
      <c r="A8328" t="s">
        <v>53</v>
      </c>
      <c r="B8328" s="1">
        <v>44207</v>
      </c>
      <c r="C8328">
        <v>3088</v>
      </c>
      <c r="D8328">
        <v>3056</v>
      </c>
      <c r="E8328">
        <v>3120</v>
      </c>
      <c r="F8328">
        <v>80.7</v>
      </c>
      <c r="G8328">
        <v>78.09</v>
      </c>
      <c r="H8328">
        <v>83.31</v>
      </c>
      <c r="I8328">
        <v>3826</v>
      </c>
      <c r="J8328">
        <v>3787</v>
      </c>
      <c r="K8328">
        <v>3866</v>
      </c>
      <c r="L8328">
        <v>17853</v>
      </c>
      <c r="M8328">
        <v>3392246</v>
      </c>
      <c r="N8328">
        <v>726154</v>
      </c>
      <c r="O8328">
        <v>4118400</v>
      </c>
    </row>
    <row r="8329" spans="1:15" x14ac:dyDescent="0.3">
      <c r="A8329" t="s">
        <v>53</v>
      </c>
      <c r="B8329" s="1">
        <v>44208</v>
      </c>
      <c r="C8329">
        <v>3204</v>
      </c>
      <c r="D8329">
        <v>3180</v>
      </c>
      <c r="E8329">
        <v>3227</v>
      </c>
      <c r="F8329">
        <v>81.39</v>
      </c>
      <c r="G8329">
        <v>79.55</v>
      </c>
      <c r="H8329">
        <v>83.23</v>
      </c>
      <c r="I8329">
        <v>3936</v>
      </c>
      <c r="J8329">
        <v>3908</v>
      </c>
      <c r="K8329">
        <v>3964</v>
      </c>
      <c r="L8329">
        <v>18080</v>
      </c>
      <c r="M8329">
        <v>3403160</v>
      </c>
      <c r="N8329">
        <v>733429</v>
      </c>
      <c r="O8329">
        <v>4136589</v>
      </c>
    </row>
    <row r="8330" spans="1:15" x14ac:dyDescent="0.3">
      <c r="A8330" t="s">
        <v>53</v>
      </c>
      <c r="B8330" s="1">
        <v>44209</v>
      </c>
      <c r="C8330">
        <v>3118</v>
      </c>
      <c r="D8330">
        <v>3116</v>
      </c>
      <c r="E8330">
        <v>3119</v>
      </c>
      <c r="F8330">
        <v>80.72</v>
      </c>
      <c r="G8330">
        <v>80.72</v>
      </c>
      <c r="H8330">
        <v>80.72</v>
      </c>
      <c r="I8330">
        <v>3862</v>
      </c>
      <c r="J8330">
        <v>3862</v>
      </c>
      <c r="K8330">
        <v>3862</v>
      </c>
      <c r="L8330">
        <v>18429</v>
      </c>
      <c r="M8330">
        <v>3416372</v>
      </c>
      <c r="N8330">
        <v>741389</v>
      </c>
      <c r="O8330">
        <v>4157761</v>
      </c>
    </row>
    <row r="8331" spans="1:15" x14ac:dyDescent="0.3">
      <c r="A8331" t="s">
        <v>53</v>
      </c>
      <c r="B8331" s="1">
        <v>44210</v>
      </c>
      <c r="C8331">
        <v>3084</v>
      </c>
      <c r="D8331">
        <v>3066</v>
      </c>
      <c r="E8331">
        <v>3101</v>
      </c>
      <c r="F8331">
        <v>79.64</v>
      </c>
      <c r="G8331">
        <v>78.260000000000005</v>
      </c>
      <c r="H8331">
        <v>81.010000000000005</v>
      </c>
      <c r="I8331">
        <v>3872</v>
      </c>
      <c r="J8331">
        <v>3852</v>
      </c>
      <c r="K8331">
        <v>3892</v>
      </c>
      <c r="L8331">
        <v>18742</v>
      </c>
      <c r="M8331">
        <v>3427975</v>
      </c>
      <c r="N8331">
        <v>748564</v>
      </c>
      <c r="O8331">
        <v>4176539</v>
      </c>
    </row>
    <row r="8332" spans="1:15" x14ac:dyDescent="0.3">
      <c r="A8332" t="s">
        <v>53</v>
      </c>
      <c r="B8332" s="1">
        <v>44211</v>
      </c>
      <c r="C8332">
        <v>3088</v>
      </c>
      <c r="D8332">
        <v>3078</v>
      </c>
      <c r="E8332">
        <v>3097</v>
      </c>
      <c r="F8332">
        <v>80.89</v>
      </c>
      <c r="G8332">
        <v>79.91</v>
      </c>
      <c r="H8332">
        <v>81.87</v>
      </c>
      <c r="I8332">
        <v>3817</v>
      </c>
      <c r="J8332">
        <v>3799</v>
      </c>
      <c r="K8332">
        <v>3835</v>
      </c>
      <c r="L8332">
        <v>18957</v>
      </c>
      <c r="M8332">
        <v>3440494</v>
      </c>
      <c r="N8332">
        <v>754611</v>
      </c>
      <c r="O8332">
        <v>4195105</v>
      </c>
    </row>
    <row r="8333" spans="1:15" x14ac:dyDescent="0.3">
      <c r="A8333" t="s">
        <v>53</v>
      </c>
      <c r="B8333" s="1">
        <v>44212</v>
      </c>
      <c r="C8333">
        <v>3042</v>
      </c>
      <c r="D8333">
        <v>3039</v>
      </c>
      <c r="E8333">
        <v>3046</v>
      </c>
      <c r="F8333">
        <v>80.25</v>
      </c>
      <c r="G8333">
        <v>79.97</v>
      </c>
      <c r="H8333">
        <v>80.52</v>
      </c>
      <c r="I8333">
        <v>3791</v>
      </c>
      <c r="J8333">
        <v>3787</v>
      </c>
      <c r="K8333">
        <v>3795</v>
      </c>
      <c r="L8333">
        <v>19188</v>
      </c>
      <c r="M8333">
        <v>3455231</v>
      </c>
      <c r="N8333">
        <v>761777</v>
      </c>
      <c r="O8333">
        <v>4217008</v>
      </c>
    </row>
    <row r="8334" spans="1:15" x14ac:dyDescent="0.3">
      <c r="A8334" t="s">
        <v>53</v>
      </c>
      <c r="B8334" s="1">
        <v>44213</v>
      </c>
      <c r="C8334">
        <v>2978</v>
      </c>
      <c r="D8334">
        <v>2964</v>
      </c>
      <c r="E8334">
        <v>2991</v>
      </c>
      <c r="F8334">
        <v>78.180000000000007</v>
      </c>
      <c r="G8334">
        <v>77.040000000000006</v>
      </c>
      <c r="H8334">
        <v>79.319999999999993</v>
      </c>
      <c r="I8334">
        <v>3809</v>
      </c>
      <c r="J8334">
        <v>3791</v>
      </c>
      <c r="K8334">
        <v>3827</v>
      </c>
      <c r="L8334">
        <v>19310</v>
      </c>
      <c r="M8334">
        <v>3471006</v>
      </c>
      <c r="N8334">
        <v>767800</v>
      </c>
      <c r="O8334">
        <v>4238806</v>
      </c>
    </row>
    <row r="8335" spans="1:15" x14ac:dyDescent="0.3">
      <c r="A8335" t="s">
        <v>53</v>
      </c>
      <c r="B8335" s="1">
        <v>44214</v>
      </c>
      <c r="C8335">
        <v>2965</v>
      </c>
      <c r="D8335">
        <v>2965</v>
      </c>
      <c r="E8335">
        <v>2965</v>
      </c>
      <c r="F8335">
        <v>78.19</v>
      </c>
      <c r="G8335">
        <v>78.19</v>
      </c>
      <c r="H8335">
        <v>78.19</v>
      </c>
      <c r="I8335">
        <v>3792</v>
      </c>
      <c r="J8335">
        <v>3792</v>
      </c>
      <c r="K8335">
        <v>3792</v>
      </c>
      <c r="L8335">
        <v>19390</v>
      </c>
      <c r="M8335">
        <v>3481716</v>
      </c>
      <c r="N8335">
        <v>771845</v>
      </c>
      <c r="O8335">
        <v>4253561</v>
      </c>
    </row>
    <row r="8336" spans="1:15" x14ac:dyDescent="0.3">
      <c r="A8336" t="s">
        <v>53</v>
      </c>
      <c r="B8336" s="1">
        <v>44215</v>
      </c>
      <c r="C8336">
        <v>3005</v>
      </c>
      <c r="D8336">
        <v>3000</v>
      </c>
      <c r="E8336">
        <v>3010</v>
      </c>
      <c r="F8336">
        <v>78.87</v>
      </c>
      <c r="G8336">
        <v>78.23</v>
      </c>
      <c r="H8336">
        <v>79.510000000000005</v>
      </c>
      <c r="I8336">
        <v>3810</v>
      </c>
      <c r="J8336">
        <v>3798</v>
      </c>
      <c r="K8336">
        <v>3822</v>
      </c>
      <c r="L8336">
        <v>19467</v>
      </c>
      <c r="M8336">
        <v>3494279</v>
      </c>
      <c r="N8336">
        <v>777186</v>
      </c>
      <c r="O8336">
        <v>4271465</v>
      </c>
    </row>
    <row r="8337" spans="1:15" x14ac:dyDescent="0.3">
      <c r="A8337" t="s">
        <v>53</v>
      </c>
      <c r="B8337" s="1">
        <v>44216</v>
      </c>
      <c r="C8337">
        <v>3096</v>
      </c>
      <c r="D8337">
        <v>3090</v>
      </c>
      <c r="E8337">
        <v>3102</v>
      </c>
      <c r="F8337">
        <v>80.5</v>
      </c>
      <c r="G8337">
        <v>79.900000000000006</v>
      </c>
      <c r="H8337">
        <v>81.099999999999994</v>
      </c>
      <c r="I8337">
        <v>3846</v>
      </c>
      <c r="J8337">
        <v>3835</v>
      </c>
      <c r="K8337">
        <v>3857</v>
      </c>
      <c r="L8337">
        <v>19868</v>
      </c>
      <c r="M8337">
        <v>3507092</v>
      </c>
      <c r="N8337">
        <v>783170</v>
      </c>
      <c r="O8337">
        <v>4290262</v>
      </c>
    </row>
    <row r="8338" spans="1:15" x14ac:dyDescent="0.3">
      <c r="A8338" t="s">
        <v>53</v>
      </c>
      <c r="B8338" s="1">
        <v>44217</v>
      </c>
      <c r="C8338">
        <v>3012</v>
      </c>
      <c r="D8338">
        <v>3006</v>
      </c>
      <c r="E8338">
        <v>3018</v>
      </c>
      <c r="F8338">
        <v>79.47</v>
      </c>
      <c r="G8338">
        <v>78.87</v>
      </c>
      <c r="H8338">
        <v>80.08</v>
      </c>
      <c r="I8338">
        <v>3790</v>
      </c>
      <c r="J8338">
        <v>3779</v>
      </c>
      <c r="K8338">
        <v>3801</v>
      </c>
      <c r="L8338">
        <v>20128</v>
      </c>
      <c r="M8338">
        <v>3520836</v>
      </c>
      <c r="N8338">
        <v>788834</v>
      </c>
      <c r="O8338">
        <v>4309670</v>
      </c>
    </row>
    <row r="8339" spans="1:15" x14ac:dyDescent="0.3">
      <c r="A8339" t="s">
        <v>53</v>
      </c>
      <c r="B8339" s="1">
        <v>44218</v>
      </c>
      <c r="C8339">
        <v>3039</v>
      </c>
      <c r="D8339">
        <v>3034</v>
      </c>
      <c r="E8339">
        <v>3044</v>
      </c>
      <c r="F8339">
        <v>80.739999999999995</v>
      </c>
      <c r="G8339">
        <v>80.12</v>
      </c>
      <c r="H8339">
        <v>81.36</v>
      </c>
      <c r="I8339">
        <v>3764</v>
      </c>
      <c r="J8339">
        <v>3752</v>
      </c>
      <c r="K8339">
        <v>3776</v>
      </c>
      <c r="L8339">
        <v>20321</v>
      </c>
      <c r="M8339">
        <v>3533761</v>
      </c>
      <c r="N8339">
        <v>794172</v>
      </c>
      <c r="O8339">
        <v>4327933</v>
      </c>
    </row>
    <row r="8340" spans="1:15" x14ac:dyDescent="0.3">
      <c r="A8340" t="s">
        <v>53</v>
      </c>
      <c r="B8340" s="1">
        <v>44219</v>
      </c>
      <c r="C8340">
        <v>3022</v>
      </c>
      <c r="D8340">
        <v>3021</v>
      </c>
      <c r="E8340">
        <v>3023</v>
      </c>
      <c r="F8340">
        <v>80.849999999999994</v>
      </c>
      <c r="G8340">
        <v>80.42</v>
      </c>
      <c r="H8340">
        <v>81.290000000000006</v>
      </c>
      <c r="I8340">
        <v>3738</v>
      </c>
      <c r="J8340">
        <v>3729</v>
      </c>
      <c r="K8340">
        <v>3747</v>
      </c>
      <c r="L8340">
        <v>20526</v>
      </c>
      <c r="M8340">
        <v>3546910</v>
      </c>
      <c r="N8340">
        <v>799957</v>
      </c>
      <c r="O8340">
        <v>4346867</v>
      </c>
    </row>
    <row r="8341" spans="1:15" x14ac:dyDescent="0.3">
      <c r="A8341" t="s">
        <v>53</v>
      </c>
      <c r="B8341" s="1">
        <v>44220</v>
      </c>
      <c r="C8341">
        <v>2935</v>
      </c>
      <c r="D8341">
        <v>2927</v>
      </c>
      <c r="E8341">
        <v>2942</v>
      </c>
      <c r="F8341">
        <v>77.39</v>
      </c>
      <c r="G8341">
        <v>76.900000000000006</v>
      </c>
      <c r="H8341">
        <v>77.88</v>
      </c>
      <c r="I8341">
        <v>3792</v>
      </c>
      <c r="J8341">
        <v>3788</v>
      </c>
      <c r="K8341">
        <v>3796</v>
      </c>
      <c r="L8341">
        <v>20609</v>
      </c>
      <c r="M8341">
        <v>3558664</v>
      </c>
      <c r="N8341">
        <v>803933</v>
      </c>
      <c r="O8341">
        <v>4362597</v>
      </c>
    </row>
    <row r="8342" spans="1:15" x14ac:dyDescent="0.3">
      <c r="A8342" t="s">
        <v>53</v>
      </c>
      <c r="B8342" s="1">
        <v>44221</v>
      </c>
      <c r="C8342">
        <v>2926</v>
      </c>
      <c r="D8342">
        <v>2903</v>
      </c>
      <c r="E8342">
        <v>2949</v>
      </c>
      <c r="F8342">
        <v>78.260000000000005</v>
      </c>
      <c r="G8342">
        <v>78.260000000000005</v>
      </c>
      <c r="H8342">
        <v>78.260000000000005</v>
      </c>
      <c r="I8342">
        <v>3739</v>
      </c>
      <c r="J8342">
        <v>3739</v>
      </c>
      <c r="K8342">
        <v>3739</v>
      </c>
      <c r="L8342">
        <v>20664</v>
      </c>
      <c r="M8342">
        <v>3569440</v>
      </c>
      <c r="N8342">
        <v>807867</v>
      </c>
      <c r="O8342">
        <v>4377307</v>
      </c>
    </row>
    <row r="8343" spans="1:15" x14ac:dyDescent="0.3">
      <c r="A8343" t="s">
        <v>53</v>
      </c>
      <c r="B8343" s="1">
        <v>44222</v>
      </c>
      <c r="C8343">
        <v>3043</v>
      </c>
      <c r="D8343">
        <v>3043</v>
      </c>
      <c r="E8343">
        <v>3043</v>
      </c>
      <c r="F8343">
        <v>78.709999999999994</v>
      </c>
      <c r="G8343">
        <v>78.709999999999994</v>
      </c>
      <c r="H8343">
        <v>78.709999999999994</v>
      </c>
      <c r="I8343">
        <v>3866</v>
      </c>
      <c r="J8343">
        <v>3858</v>
      </c>
      <c r="K8343">
        <v>3874</v>
      </c>
      <c r="L8343">
        <v>20883</v>
      </c>
      <c r="M8343">
        <v>3579851</v>
      </c>
      <c r="N8343">
        <v>812495</v>
      </c>
      <c r="O8343">
        <v>4392346</v>
      </c>
    </row>
    <row r="8344" spans="1:15" x14ac:dyDescent="0.3">
      <c r="A8344" t="s">
        <v>53</v>
      </c>
      <c r="B8344" s="1">
        <v>44223</v>
      </c>
      <c r="C8344">
        <v>3048</v>
      </c>
      <c r="D8344">
        <v>3046</v>
      </c>
      <c r="E8344">
        <v>3050</v>
      </c>
      <c r="F8344">
        <v>81.19</v>
      </c>
      <c r="G8344">
        <v>81.19</v>
      </c>
      <c r="H8344">
        <v>81.19</v>
      </c>
      <c r="I8344">
        <v>3754</v>
      </c>
      <c r="J8344">
        <v>3754</v>
      </c>
      <c r="K8344">
        <v>3754</v>
      </c>
      <c r="L8344">
        <v>21105</v>
      </c>
      <c r="M8344">
        <v>3590184</v>
      </c>
      <c r="N8344">
        <v>818369</v>
      </c>
      <c r="O8344">
        <v>4408553</v>
      </c>
    </row>
    <row r="8345" spans="1:15" x14ac:dyDescent="0.3">
      <c r="A8345" t="s">
        <v>53</v>
      </c>
      <c r="B8345" s="1">
        <v>44224</v>
      </c>
      <c r="C8345">
        <v>2985</v>
      </c>
      <c r="D8345">
        <v>2985</v>
      </c>
      <c r="E8345">
        <v>2985</v>
      </c>
      <c r="F8345">
        <v>80.010000000000005</v>
      </c>
      <c r="G8345">
        <v>80.010000000000005</v>
      </c>
      <c r="H8345">
        <v>80.010000000000005</v>
      </c>
      <c r="I8345">
        <v>3731</v>
      </c>
      <c r="J8345">
        <v>3731</v>
      </c>
      <c r="K8345">
        <v>3731</v>
      </c>
      <c r="L8345">
        <v>21303</v>
      </c>
      <c r="M8345">
        <v>3600965</v>
      </c>
      <c r="N8345">
        <v>824405</v>
      </c>
      <c r="O8345">
        <v>4425370</v>
      </c>
    </row>
    <row r="8346" spans="1:15" x14ac:dyDescent="0.3">
      <c r="A8346" t="s">
        <v>53</v>
      </c>
      <c r="B8346" s="1">
        <v>44225</v>
      </c>
      <c r="C8346">
        <v>2986</v>
      </c>
      <c r="D8346">
        <v>2980</v>
      </c>
      <c r="E8346">
        <v>2993</v>
      </c>
      <c r="F8346">
        <v>79.66</v>
      </c>
      <c r="G8346">
        <v>78.930000000000007</v>
      </c>
      <c r="H8346">
        <v>80.39</v>
      </c>
      <c r="I8346">
        <v>3749</v>
      </c>
      <c r="J8346">
        <v>3736</v>
      </c>
      <c r="K8346">
        <v>3762</v>
      </c>
      <c r="L8346">
        <v>21462</v>
      </c>
      <c r="M8346">
        <v>3611366</v>
      </c>
      <c r="N8346">
        <v>834048</v>
      </c>
      <c r="O8346">
        <v>4445414</v>
      </c>
    </row>
    <row r="8347" spans="1:15" x14ac:dyDescent="0.3">
      <c r="A8347" t="s">
        <v>53</v>
      </c>
      <c r="B8347" s="1">
        <v>44226</v>
      </c>
      <c r="C8347">
        <v>2884</v>
      </c>
      <c r="D8347">
        <v>2858</v>
      </c>
      <c r="E8347">
        <v>2910</v>
      </c>
      <c r="F8347">
        <v>77.17</v>
      </c>
      <c r="G8347">
        <v>74.8</v>
      </c>
      <c r="H8347">
        <v>79.55</v>
      </c>
      <c r="I8347">
        <v>3737</v>
      </c>
      <c r="J8347">
        <v>3699</v>
      </c>
      <c r="K8347">
        <v>3775</v>
      </c>
      <c r="L8347">
        <v>21602</v>
      </c>
      <c r="M8347">
        <v>3624128</v>
      </c>
      <c r="N8347">
        <v>839239</v>
      </c>
      <c r="O8347">
        <v>4463367</v>
      </c>
    </row>
    <row r="8348" spans="1:15" x14ac:dyDescent="0.3">
      <c r="A8348" t="s">
        <v>54</v>
      </c>
      <c r="B8348" s="1">
        <v>44013</v>
      </c>
      <c r="C8348">
        <v>208</v>
      </c>
      <c r="D8348">
        <v>190</v>
      </c>
      <c r="E8348">
        <v>226</v>
      </c>
      <c r="F8348">
        <v>88.14</v>
      </c>
      <c r="G8348">
        <v>65.16</v>
      </c>
      <c r="H8348">
        <v>111.12</v>
      </c>
      <c r="I8348">
        <v>236</v>
      </c>
      <c r="J8348">
        <v>216</v>
      </c>
      <c r="K8348">
        <v>256</v>
      </c>
      <c r="L8348">
        <v>956</v>
      </c>
      <c r="M8348">
        <v>139063</v>
      </c>
      <c r="N8348">
        <v>16976</v>
      </c>
      <c r="O8348">
        <v>257151</v>
      </c>
    </row>
    <row r="8349" spans="1:15" x14ac:dyDescent="0.3">
      <c r="A8349" t="s">
        <v>54</v>
      </c>
      <c r="B8349" s="1">
        <v>44014</v>
      </c>
      <c r="C8349">
        <v>211</v>
      </c>
      <c r="D8349">
        <v>191</v>
      </c>
      <c r="E8349">
        <v>231</v>
      </c>
      <c r="F8349">
        <v>88.19</v>
      </c>
      <c r="G8349">
        <v>62.77</v>
      </c>
      <c r="H8349">
        <v>113.62</v>
      </c>
      <c r="I8349">
        <v>239</v>
      </c>
      <c r="J8349">
        <v>216</v>
      </c>
      <c r="K8349">
        <v>263</v>
      </c>
      <c r="L8349">
        <v>959</v>
      </c>
      <c r="M8349">
        <v>140048</v>
      </c>
      <c r="N8349">
        <v>17035</v>
      </c>
      <c r="O8349">
        <v>261389</v>
      </c>
    </row>
    <row r="8350" spans="1:15" x14ac:dyDescent="0.3">
      <c r="A8350" t="s">
        <v>54</v>
      </c>
      <c r="B8350" s="1">
        <v>44015</v>
      </c>
      <c r="C8350">
        <v>204</v>
      </c>
      <c r="D8350">
        <v>184</v>
      </c>
      <c r="E8350">
        <v>224</v>
      </c>
      <c r="F8350">
        <v>85.77</v>
      </c>
      <c r="G8350">
        <v>59.63</v>
      </c>
      <c r="H8350">
        <v>111.92</v>
      </c>
      <c r="I8350">
        <v>238</v>
      </c>
      <c r="J8350">
        <v>214</v>
      </c>
      <c r="K8350">
        <v>262</v>
      </c>
      <c r="L8350">
        <v>960</v>
      </c>
      <c r="M8350">
        <v>140721</v>
      </c>
      <c r="N8350">
        <v>17057</v>
      </c>
      <c r="O8350">
        <v>264265</v>
      </c>
    </row>
    <row r="8351" spans="1:15" x14ac:dyDescent="0.3">
      <c r="A8351" t="s">
        <v>54</v>
      </c>
      <c r="B8351" s="1">
        <v>44016</v>
      </c>
      <c r="C8351">
        <v>202</v>
      </c>
      <c r="D8351">
        <v>174</v>
      </c>
      <c r="E8351">
        <v>229</v>
      </c>
      <c r="F8351">
        <v>85.41</v>
      </c>
      <c r="G8351">
        <v>49.95</v>
      </c>
      <c r="H8351">
        <v>120.88</v>
      </c>
      <c r="I8351">
        <v>236</v>
      </c>
      <c r="J8351">
        <v>204</v>
      </c>
      <c r="K8351">
        <v>268</v>
      </c>
      <c r="L8351">
        <v>960</v>
      </c>
      <c r="M8351">
        <v>141673</v>
      </c>
      <c r="N8351">
        <v>17084</v>
      </c>
      <c r="O8351">
        <v>266322</v>
      </c>
    </row>
    <row r="8352" spans="1:15" x14ac:dyDescent="0.3">
      <c r="A8352" t="s">
        <v>54</v>
      </c>
      <c r="B8352" s="1">
        <v>44017</v>
      </c>
      <c r="C8352">
        <v>200</v>
      </c>
      <c r="D8352">
        <v>180</v>
      </c>
      <c r="E8352">
        <v>220</v>
      </c>
      <c r="F8352">
        <v>84.75</v>
      </c>
      <c r="G8352">
        <v>58.98</v>
      </c>
      <c r="H8352">
        <v>110.51</v>
      </c>
      <c r="I8352">
        <v>236</v>
      </c>
      <c r="J8352">
        <v>213</v>
      </c>
      <c r="K8352">
        <v>259</v>
      </c>
      <c r="L8352">
        <v>960</v>
      </c>
      <c r="M8352">
        <v>143047</v>
      </c>
      <c r="N8352">
        <v>17108</v>
      </c>
      <c r="O8352">
        <v>268696</v>
      </c>
    </row>
    <row r="8353" spans="1:15" x14ac:dyDescent="0.3">
      <c r="A8353" t="s">
        <v>54</v>
      </c>
      <c r="B8353" s="1">
        <v>44018</v>
      </c>
      <c r="C8353">
        <v>202</v>
      </c>
      <c r="D8353">
        <v>175</v>
      </c>
      <c r="E8353">
        <v>229</v>
      </c>
      <c r="F8353">
        <v>84.78</v>
      </c>
      <c r="G8353">
        <v>50.58</v>
      </c>
      <c r="H8353">
        <v>118.99</v>
      </c>
      <c r="I8353">
        <v>238</v>
      </c>
      <c r="J8353">
        <v>207</v>
      </c>
      <c r="K8353">
        <v>269</v>
      </c>
      <c r="L8353">
        <v>960</v>
      </c>
      <c r="M8353">
        <v>144551</v>
      </c>
      <c r="N8353">
        <v>17163</v>
      </c>
      <c r="O8353">
        <v>271658</v>
      </c>
    </row>
    <row r="8354" spans="1:15" x14ac:dyDescent="0.3">
      <c r="A8354" t="s">
        <v>54</v>
      </c>
      <c r="B8354" s="1">
        <v>44019</v>
      </c>
      <c r="C8354">
        <v>198</v>
      </c>
      <c r="D8354">
        <v>178</v>
      </c>
      <c r="E8354">
        <v>218</v>
      </c>
      <c r="F8354">
        <v>83.02</v>
      </c>
      <c r="G8354">
        <v>57.52</v>
      </c>
      <c r="H8354">
        <v>108.52</v>
      </c>
      <c r="I8354">
        <v>238</v>
      </c>
      <c r="J8354">
        <v>215</v>
      </c>
      <c r="K8354">
        <v>262</v>
      </c>
      <c r="L8354">
        <v>969</v>
      </c>
      <c r="M8354">
        <v>146066</v>
      </c>
      <c r="N8354">
        <v>17204</v>
      </c>
      <c r="O8354">
        <v>274545</v>
      </c>
    </row>
    <row r="8355" spans="1:15" x14ac:dyDescent="0.3">
      <c r="A8355" t="s">
        <v>54</v>
      </c>
      <c r="B8355" s="1">
        <v>44020</v>
      </c>
      <c r="C8355">
        <v>205</v>
      </c>
      <c r="D8355">
        <v>178</v>
      </c>
      <c r="E8355">
        <v>231</v>
      </c>
      <c r="F8355">
        <v>84.63</v>
      </c>
      <c r="G8355">
        <v>50.92</v>
      </c>
      <c r="H8355">
        <v>118.34</v>
      </c>
      <c r="I8355">
        <v>242</v>
      </c>
      <c r="J8355">
        <v>211</v>
      </c>
      <c r="K8355">
        <v>273</v>
      </c>
      <c r="L8355">
        <v>971</v>
      </c>
      <c r="M8355">
        <v>146066</v>
      </c>
      <c r="N8355">
        <v>17204</v>
      </c>
      <c r="O8355">
        <v>278058</v>
      </c>
    </row>
    <row r="8356" spans="1:15" x14ac:dyDescent="0.3">
      <c r="A8356" t="s">
        <v>54</v>
      </c>
      <c r="B8356" s="1">
        <v>44021</v>
      </c>
      <c r="C8356">
        <v>205</v>
      </c>
      <c r="D8356">
        <v>178</v>
      </c>
      <c r="E8356">
        <v>232</v>
      </c>
      <c r="F8356">
        <v>85.15</v>
      </c>
      <c r="G8356">
        <v>51.33</v>
      </c>
      <c r="H8356">
        <v>118.96</v>
      </c>
      <c r="I8356">
        <v>241</v>
      </c>
      <c r="J8356">
        <v>210</v>
      </c>
      <c r="K8356">
        <v>272</v>
      </c>
      <c r="L8356">
        <v>974</v>
      </c>
      <c r="M8356">
        <v>147894</v>
      </c>
      <c r="N8356">
        <v>17243</v>
      </c>
      <c r="O8356">
        <v>281535</v>
      </c>
    </row>
    <row r="8357" spans="1:15" x14ac:dyDescent="0.3">
      <c r="A8357" t="s">
        <v>54</v>
      </c>
      <c r="B8357" s="1">
        <v>44022</v>
      </c>
      <c r="C8357">
        <v>203</v>
      </c>
      <c r="D8357">
        <v>176</v>
      </c>
      <c r="E8357">
        <v>230</v>
      </c>
      <c r="F8357">
        <v>84.06</v>
      </c>
      <c r="G8357">
        <v>50.28</v>
      </c>
      <c r="H8357">
        <v>117.85</v>
      </c>
      <c r="I8357">
        <v>241</v>
      </c>
      <c r="J8357">
        <v>210</v>
      </c>
      <c r="K8357">
        <v>272</v>
      </c>
      <c r="L8357">
        <v>976</v>
      </c>
      <c r="M8357">
        <v>149343</v>
      </c>
      <c r="N8357">
        <v>17312</v>
      </c>
      <c r="O8357">
        <v>285282</v>
      </c>
    </row>
    <row r="8358" spans="1:15" x14ac:dyDescent="0.3">
      <c r="A8358" t="s">
        <v>54</v>
      </c>
      <c r="B8358" s="1">
        <v>44023</v>
      </c>
      <c r="C8358">
        <v>203</v>
      </c>
      <c r="D8358">
        <v>177</v>
      </c>
      <c r="E8358">
        <v>230</v>
      </c>
      <c r="F8358">
        <v>83.53</v>
      </c>
      <c r="G8358">
        <v>50.06</v>
      </c>
      <c r="H8358">
        <v>117.01</v>
      </c>
      <c r="I8358">
        <v>244</v>
      </c>
      <c r="J8358">
        <v>213</v>
      </c>
      <c r="K8358">
        <v>274</v>
      </c>
      <c r="L8358">
        <v>976</v>
      </c>
      <c r="M8358">
        <v>149343</v>
      </c>
      <c r="N8358">
        <v>17312</v>
      </c>
      <c r="O8358">
        <v>289789</v>
      </c>
    </row>
    <row r="8359" spans="1:15" x14ac:dyDescent="0.3">
      <c r="A8359" t="s">
        <v>54</v>
      </c>
      <c r="B8359" s="1">
        <v>44024</v>
      </c>
      <c r="C8359">
        <v>207</v>
      </c>
      <c r="D8359">
        <v>187</v>
      </c>
      <c r="E8359">
        <v>227</v>
      </c>
      <c r="F8359">
        <v>83.55</v>
      </c>
      <c r="G8359">
        <v>59.01</v>
      </c>
      <c r="H8359">
        <v>108.1</v>
      </c>
      <c r="I8359">
        <v>248</v>
      </c>
      <c r="J8359">
        <v>224</v>
      </c>
      <c r="K8359">
        <v>271</v>
      </c>
      <c r="L8359">
        <v>976</v>
      </c>
      <c r="M8359">
        <v>149343</v>
      </c>
      <c r="N8359">
        <v>17312</v>
      </c>
      <c r="O8359">
        <v>292723</v>
      </c>
    </row>
    <row r="8360" spans="1:15" x14ac:dyDescent="0.3">
      <c r="A8360" t="s">
        <v>54</v>
      </c>
      <c r="B8360" s="1">
        <v>44025</v>
      </c>
      <c r="C8360">
        <v>201</v>
      </c>
      <c r="D8360">
        <v>183</v>
      </c>
      <c r="E8360">
        <v>219</v>
      </c>
      <c r="F8360">
        <v>81.38</v>
      </c>
      <c r="G8360">
        <v>59.38</v>
      </c>
      <c r="H8360">
        <v>103.37</v>
      </c>
      <c r="I8360">
        <v>247</v>
      </c>
      <c r="J8360">
        <v>227</v>
      </c>
      <c r="K8360">
        <v>267</v>
      </c>
      <c r="L8360">
        <v>984</v>
      </c>
      <c r="M8360">
        <v>155756</v>
      </c>
      <c r="N8360">
        <v>17487</v>
      </c>
      <c r="O8360">
        <v>294527</v>
      </c>
    </row>
    <row r="8361" spans="1:15" x14ac:dyDescent="0.3">
      <c r="A8361" t="s">
        <v>54</v>
      </c>
      <c r="B8361" s="1">
        <v>44026</v>
      </c>
      <c r="C8361">
        <v>212</v>
      </c>
      <c r="D8361">
        <v>194</v>
      </c>
      <c r="E8361">
        <v>230</v>
      </c>
      <c r="F8361">
        <v>87.6</v>
      </c>
      <c r="G8361">
        <v>65.19</v>
      </c>
      <c r="H8361">
        <v>110.01</v>
      </c>
      <c r="I8361">
        <v>242</v>
      </c>
      <c r="J8361">
        <v>222</v>
      </c>
      <c r="K8361">
        <v>262</v>
      </c>
      <c r="L8361">
        <v>985</v>
      </c>
      <c r="M8361">
        <v>157070</v>
      </c>
      <c r="N8361">
        <v>17588</v>
      </c>
      <c r="O8361">
        <v>297749</v>
      </c>
    </row>
    <row r="8362" spans="1:15" x14ac:dyDescent="0.3">
      <c r="A8362" t="s">
        <v>54</v>
      </c>
      <c r="B8362" s="1">
        <v>44027</v>
      </c>
      <c r="C8362">
        <v>208</v>
      </c>
      <c r="D8362">
        <v>188</v>
      </c>
      <c r="E8362">
        <v>229</v>
      </c>
      <c r="F8362">
        <v>70.28</v>
      </c>
      <c r="G8362">
        <v>46.12</v>
      </c>
      <c r="H8362">
        <v>94.43</v>
      </c>
      <c r="I8362">
        <v>296</v>
      </c>
      <c r="J8362">
        <v>265</v>
      </c>
      <c r="K8362">
        <v>328</v>
      </c>
      <c r="L8362">
        <v>987</v>
      </c>
      <c r="M8362">
        <v>158235</v>
      </c>
      <c r="N8362">
        <v>17640</v>
      </c>
      <c r="O8362">
        <v>301062</v>
      </c>
    </row>
    <row r="8363" spans="1:15" x14ac:dyDescent="0.3">
      <c r="A8363" t="s">
        <v>54</v>
      </c>
      <c r="B8363" s="1">
        <v>44028</v>
      </c>
      <c r="C8363">
        <v>212</v>
      </c>
      <c r="D8363">
        <v>192</v>
      </c>
      <c r="E8363">
        <v>233</v>
      </c>
      <c r="F8363">
        <v>71.63</v>
      </c>
      <c r="G8363">
        <v>47.42</v>
      </c>
      <c r="H8363">
        <v>95.84</v>
      </c>
      <c r="I8363">
        <v>297</v>
      </c>
      <c r="J8363">
        <v>265</v>
      </c>
      <c r="K8363">
        <v>328</v>
      </c>
      <c r="L8363">
        <v>988</v>
      </c>
      <c r="M8363">
        <v>159677</v>
      </c>
      <c r="N8363">
        <v>17711</v>
      </c>
      <c r="O8363">
        <v>305294</v>
      </c>
    </row>
    <row r="8364" spans="1:15" x14ac:dyDescent="0.3">
      <c r="A8364" t="s">
        <v>54</v>
      </c>
      <c r="B8364" s="1">
        <v>44029</v>
      </c>
      <c r="C8364">
        <v>212</v>
      </c>
      <c r="D8364">
        <v>192</v>
      </c>
      <c r="E8364">
        <v>232</v>
      </c>
      <c r="F8364">
        <v>71.06</v>
      </c>
      <c r="G8364">
        <v>47.25</v>
      </c>
      <c r="H8364">
        <v>94.86</v>
      </c>
      <c r="I8364">
        <v>298</v>
      </c>
      <c r="J8364">
        <v>267</v>
      </c>
      <c r="K8364">
        <v>329</v>
      </c>
      <c r="L8364">
        <v>990</v>
      </c>
      <c r="M8364">
        <v>161408</v>
      </c>
      <c r="N8364">
        <v>17793</v>
      </c>
      <c r="O8364">
        <v>309068</v>
      </c>
    </row>
    <row r="8365" spans="1:15" x14ac:dyDescent="0.3">
      <c r="A8365" t="s">
        <v>54</v>
      </c>
      <c r="B8365" s="1">
        <v>44030</v>
      </c>
      <c r="C8365">
        <v>218</v>
      </c>
      <c r="D8365">
        <v>197</v>
      </c>
      <c r="E8365">
        <v>238</v>
      </c>
      <c r="F8365">
        <v>72.8</v>
      </c>
      <c r="G8365">
        <v>48.76</v>
      </c>
      <c r="H8365">
        <v>96.84</v>
      </c>
      <c r="I8365">
        <v>299</v>
      </c>
      <c r="J8365">
        <v>267</v>
      </c>
      <c r="K8365">
        <v>331</v>
      </c>
      <c r="L8365">
        <v>990</v>
      </c>
      <c r="M8365">
        <v>161408</v>
      </c>
      <c r="N8365">
        <v>17793</v>
      </c>
      <c r="O8365">
        <v>313327</v>
      </c>
    </row>
    <row r="8366" spans="1:15" x14ac:dyDescent="0.3">
      <c r="A8366" t="s">
        <v>54</v>
      </c>
      <c r="B8366" s="1">
        <v>44031</v>
      </c>
      <c r="C8366">
        <v>215</v>
      </c>
      <c r="D8366">
        <v>194</v>
      </c>
      <c r="E8366">
        <v>235</v>
      </c>
      <c r="F8366">
        <v>71.77</v>
      </c>
      <c r="G8366">
        <v>47.88</v>
      </c>
      <c r="H8366">
        <v>95.65</v>
      </c>
      <c r="I8366">
        <v>299</v>
      </c>
      <c r="J8366">
        <v>268</v>
      </c>
      <c r="K8366">
        <v>330</v>
      </c>
      <c r="L8366">
        <v>990</v>
      </c>
      <c r="M8366">
        <v>161408</v>
      </c>
      <c r="N8366">
        <v>17793</v>
      </c>
      <c r="O8366">
        <v>316540</v>
      </c>
    </row>
    <row r="8367" spans="1:15" x14ac:dyDescent="0.3">
      <c r="A8367" t="s">
        <v>54</v>
      </c>
      <c r="B8367" s="1">
        <v>44032</v>
      </c>
      <c r="C8367">
        <v>209</v>
      </c>
      <c r="D8367">
        <v>182</v>
      </c>
      <c r="E8367">
        <v>236</v>
      </c>
      <c r="F8367">
        <v>70.08</v>
      </c>
      <c r="G8367">
        <v>42.23</v>
      </c>
      <c r="H8367">
        <v>97.93</v>
      </c>
      <c r="I8367">
        <v>298</v>
      </c>
      <c r="J8367">
        <v>267</v>
      </c>
      <c r="K8367">
        <v>329</v>
      </c>
      <c r="L8367">
        <v>995</v>
      </c>
      <c r="M8367">
        <v>165721</v>
      </c>
      <c r="N8367">
        <v>17904</v>
      </c>
      <c r="O8367">
        <v>319187</v>
      </c>
    </row>
    <row r="8368" spans="1:15" x14ac:dyDescent="0.3">
      <c r="A8368" t="s">
        <v>54</v>
      </c>
      <c r="B8368" s="1">
        <v>44033</v>
      </c>
      <c r="C8368">
        <v>207</v>
      </c>
      <c r="D8368">
        <v>180</v>
      </c>
      <c r="E8368">
        <v>234</v>
      </c>
      <c r="F8368">
        <v>69.84</v>
      </c>
      <c r="G8368">
        <v>41.83</v>
      </c>
      <c r="H8368">
        <v>97.84</v>
      </c>
      <c r="I8368">
        <v>297</v>
      </c>
      <c r="J8368">
        <v>266</v>
      </c>
      <c r="K8368">
        <v>328</v>
      </c>
      <c r="L8368">
        <v>996</v>
      </c>
      <c r="M8368">
        <v>166978</v>
      </c>
      <c r="N8368">
        <v>17986</v>
      </c>
      <c r="O8368">
        <v>321849</v>
      </c>
    </row>
    <row r="8369" spans="1:15" x14ac:dyDescent="0.3">
      <c r="A8369" t="s">
        <v>54</v>
      </c>
      <c r="B8369" s="1">
        <v>44034</v>
      </c>
      <c r="C8369">
        <v>204</v>
      </c>
      <c r="D8369">
        <v>201</v>
      </c>
      <c r="E8369">
        <v>207</v>
      </c>
      <c r="F8369">
        <v>82.26</v>
      </c>
      <c r="G8369">
        <v>67.02</v>
      </c>
      <c r="H8369">
        <v>97.5</v>
      </c>
      <c r="I8369">
        <v>248</v>
      </c>
      <c r="J8369">
        <v>227</v>
      </c>
      <c r="K8369">
        <v>269</v>
      </c>
      <c r="L8369">
        <v>997</v>
      </c>
      <c r="M8369">
        <v>168794</v>
      </c>
      <c r="N8369">
        <v>18062</v>
      </c>
      <c r="O8369">
        <v>326177</v>
      </c>
    </row>
    <row r="8370" spans="1:15" x14ac:dyDescent="0.3">
      <c r="A8370" t="s">
        <v>54</v>
      </c>
      <c r="B8370" s="1">
        <v>44035</v>
      </c>
      <c r="C8370">
        <v>189</v>
      </c>
      <c r="D8370">
        <v>189</v>
      </c>
      <c r="E8370">
        <v>189</v>
      </c>
      <c r="F8370">
        <v>76.209999999999994</v>
      </c>
      <c r="G8370">
        <v>0</v>
      </c>
      <c r="H8370">
        <v>0</v>
      </c>
      <c r="I8370">
        <v>248</v>
      </c>
      <c r="J8370">
        <v>228</v>
      </c>
      <c r="K8370">
        <v>268</v>
      </c>
      <c r="L8370">
        <v>1001</v>
      </c>
      <c r="M8370">
        <v>171191</v>
      </c>
      <c r="N8370">
        <v>18148</v>
      </c>
      <c r="O8370">
        <v>330072</v>
      </c>
    </row>
    <row r="8371" spans="1:15" x14ac:dyDescent="0.3">
      <c r="A8371" t="s">
        <v>54</v>
      </c>
      <c r="B8371" s="1">
        <v>44036</v>
      </c>
      <c r="C8371">
        <v>181</v>
      </c>
      <c r="D8371">
        <v>181</v>
      </c>
      <c r="E8371">
        <v>181</v>
      </c>
      <c r="F8371">
        <v>71.83</v>
      </c>
      <c r="G8371">
        <v>0</v>
      </c>
      <c r="H8371">
        <v>0</v>
      </c>
      <c r="I8371">
        <v>252</v>
      </c>
      <c r="J8371">
        <v>232</v>
      </c>
      <c r="K8371">
        <v>272</v>
      </c>
      <c r="L8371">
        <v>1002</v>
      </c>
      <c r="M8371">
        <v>171804</v>
      </c>
      <c r="N8371">
        <v>18224</v>
      </c>
      <c r="O8371">
        <v>334238</v>
      </c>
    </row>
    <row r="8372" spans="1:15" x14ac:dyDescent="0.3">
      <c r="A8372" t="s">
        <v>54</v>
      </c>
      <c r="B8372" s="1">
        <v>44037</v>
      </c>
      <c r="C8372">
        <v>198</v>
      </c>
      <c r="D8372">
        <v>195</v>
      </c>
      <c r="E8372">
        <v>200</v>
      </c>
      <c r="F8372">
        <v>80.349999999999994</v>
      </c>
      <c r="G8372">
        <v>65.22</v>
      </c>
      <c r="H8372">
        <v>95.49</v>
      </c>
      <c r="I8372">
        <v>246</v>
      </c>
      <c r="J8372">
        <v>225</v>
      </c>
      <c r="K8372">
        <v>267</v>
      </c>
      <c r="L8372">
        <v>1002</v>
      </c>
      <c r="M8372">
        <v>171804</v>
      </c>
      <c r="N8372">
        <v>18224</v>
      </c>
      <c r="O8372">
        <v>340063</v>
      </c>
    </row>
    <row r="8373" spans="1:15" x14ac:dyDescent="0.3">
      <c r="A8373" t="s">
        <v>54</v>
      </c>
      <c r="B8373" s="1">
        <v>44038</v>
      </c>
      <c r="C8373">
        <v>207</v>
      </c>
      <c r="D8373">
        <v>205</v>
      </c>
      <c r="E8373">
        <v>210</v>
      </c>
      <c r="F8373">
        <v>84.28</v>
      </c>
      <c r="G8373">
        <v>68.790000000000006</v>
      </c>
      <c r="H8373">
        <v>99.77</v>
      </c>
      <c r="I8373">
        <v>246</v>
      </c>
      <c r="J8373">
        <v>225</v>
      </c>
      <c r="K8373">
        <v>267</v>
      </c>
      <c r="L8373">
        <v>1002</v>
      </c>
      <c r="M8373">
        <v>171804</v>
      </c>
      <c r="N8373">
        <v>18224</v>
      </c>
      <c r="O8373">
        <v>344434</v>
      </c>
    </row>
    <row r="8374" spans="1:15" x14ac:dyDescent="0.3">
      <c r="A8374" t="s">
        <v>54</v>
      </c>
      <c r="B8374" s="1">
        <v>44039</v>
      </c>
      <c r="C8374">
        <v>202</v>
      </c>
      <c r="D8374">
        <v>202</v>
      </c>
      <c r="E8374">
        <v>202</v>
      </c>
      <c r="F8374">
        <v>80.48</v>
      </c>
      <c r="G8374">
        <v>0</v>
      </c>
      <c r="H8374">
        <v>0</v>
      </c>
      <c r="I8374">
        <v>251</v>
      </c>
      <c r="J8374">
        <v>231</v>
      </c>
      <c r="K8374">
        <v>271</v>
      </c>
      <c r="L8374">
        <v>1004</v>
      </c>
      <c r="M8374">
        <v>178103</v>
      </c>
      <c r="N8374">
        <v>18515</v>
      </c>
      <c r="O8374">
        <v>347435</v>
      </c>
    </row>
    <row r="8375" spans="1:15" x14ac:dyDescent="0.3">
      <c r="A8375" t="s">
        <v>54</v>
      </c>
      <c r="B8375" s="1">
        <v>44040</v>
      </c>
      <c r="C8375">
        <v>212</v>
      </c>
      <c r="D8375">
        <v>212</v>
      </c>
      <c r="E8375">
        <v>212</v>
      </c>
      <c r="F8375">
        <v>85.48</v>
      </c>
      <c r="G8375">
        <v>0</v>
      </c>
      <c r="H8375">
        <v>0</v>
      </c>
      <c r="I8375">
        <v>248</v>
      </c>
      <c r="J8375">
        <v>228</v>
      </c>
      <c r="K8375">
        <v>268</v>
      </c>
      <c r="L8375">
        <v>1005</v>
      </c>
      <c r="M8375">
        <v>182235</v>
      </c>
      <c r="N8375">
        <v>18725</v>
      </c>
      <c r="O8375">
        <v>351472</v>
      </c>
    </row>
    <row r="8376" spans="1:15" x14ac:dyDescent="0.3">
      <c r="A8376" t="s">
        <v>54</v>
      </c>
      <c r="B8376" s="1">
        <v>44041</v>
      </c>
      <c r="C8376">
        <v>212</v>
      </c>
      <c r="D8376">
        <v>209</v>
      </c>
      <c r="E8376">
        <v>215</v>
      </c>
      <c r="F8376">
        <v>84.8</v>
      </c>
      <c r="G8376">
        <v>68.81</v>
      </c>
      <c r="H8376">
        <v>100.79</v>
      </c>
      <c r="I8376">
        <v>250</v>
      </c>
      <c r="J8376">
        <v>229</v>
      </c>
      <c r="K8376">
        <v>271</v>
      </c>
      <c r="L8376">
        <v>1007</v>
      </c>
      <c r="M8376">
        <v>183665</v>
      </c>
      <c r="N8376">
        <v>18800</v>
      </c>
      <c r="O8376">
        <v>355196</v>
      </c>
    </row>
    <row r="8377" spans="1:15" x14ac:dyDescent="0.3">
      <c r="A8377" t="s">
        <v>54</v>
      </c>
      <c r="B8377" s="1">
        <v>44042</v>
      </c>
      <c r="C8377">
        <v>205</v>
      </c>
      <c r="D8377">
        <v>202</v>
      </c>
      <c r="E8377">
        <v>208</v>
      </c>
      <c r="F8377">
        <v>81.67</v>
      </c>
      <c r="G8377">
        <v>66.03</v>
      </c>
      <c r="H8377">
        <v>97.32</v>
      </c>
      <c r="I8377">
        <v>251</v>
      </c>
      <c r="J8377">
        <v>230</v>
      </c>
      <c r="K8377">
        <v>272</v>
      </c>
      <c r="L8377">
        <v>1007</v>
      </c>
      <c r="M8377">
        <v>185569</v>
      </c>
      <c r="N8377">
        <v>18950</v>
      </c>
      <c r="O8377">
        <v>360095</v>
      </c>
    </row>
    <row r="8378" spans="1:15" x14ac:dyDescent="0.3">
      <c r="A8378" t="s">
        <v>54</v>
      </c>
      <c r="B8378" s="1">
        <v>44043</v>
      </c>
      <c r="C8378">
        <v>207</v>
      </c>
      <c r="D8378">
        <v>180</v>
      </c>
      <c r="E8378">
        <v>234</v>
      </c>
      <c r="F8378">
        <v>82.47</v>
      </c>
      <c r="G8378">
        <v>49.28</v>
      </c>
      <c r="H8378">
        <v>115.66</v>
      </c>
      <c r="I8378">
        <v>251</v>
      </c>
      <c r="J8378">
        <v>219</v>
      </c>
      <c r="K8378">
        <v>283</v>
      </c>
      <c r="L8378">
        <v>1007</v>
      </c>
      <c r="M8378">
        <v>186994</v>
      </c>
      <c r="N8378">
        <v>19022</v>
      </c>
      <c r="O8378">
        <v>364126</v>
      </c>
    </row>
    <row r="8379" spans="1:15" x14ac:dyDescent="0.3">
      <c r="A8379" t="s">
        <v>54</v>
      </c>
      <c r="B8379" s="1">
        <v>44044</v>
      </c>
      <c r="C8379">
        <v>212</v>
      </c>
      <c r="D8379">
        <v>212</v>
      </c>
      <c r="E8379">
        <v>212</v>
      </c>
      <c r="F8379">
        <v>90.99</v>
      </c>
      <c r="G8379">
        <v>90.99</v>
      </c>
      <c r="H8379">
        <v>90.99</v>
      </c>
      <c r="I8379">
        <v>233</v>
      </c>
      <c r="J8379">
        <v>233</v>
      </c>
      <c r="K8379">
        <v>233</v>
      </c>
      <c r="L8379">
        <v>1007</v>
      </c>
      <c r="M8379">
        <v>186994</v>
      </c>
      <c r="N8379">
        <v>19022</v>
      </c>
      <c r="O8379">
        <v>369302</v>
      </c>
    </row>
    <row r="8380" spans="1:15" x14ac:dyDescent="0.3">
      <c r="A8380" t="s">
        <v>54</v>
      </c>
      <c r="B8380" s="1">
        <v>44045</v>
      </c>
      <c r="C8380">
        <v>212</v>
      </c>
      <c r="D8380">
        <v>210</v>
      </c>
      <c r="E8380">
        <v>213</v>
      </c>
      <c r="F8380">
        <v>84.43</v>
      </c>
      <c r="G8380">
        <v>81.93</v>
      </c>
      <c r="H8380">
        <v>86.93</v>
      </c>
      <c r="I8380">
        <v>250</v>
      </c>
      <c r="J8380">
        <v>248</v>
      </c>
      <c r="K8380">
        <v>253</v>
      </c>
      <c r="L8380">
        <v>1007</v>
      </c>
      <c r="M8380">
        <v>186994</v>
      </c>
      <c r="N8380">
        <v>19022</v>
      </c>
      <c r="O8380">
        <v>373276</v>
      </c>
    </row>
    <row r="8381" spans="1:15" x14ac:dyDescent="0.3">
      <c r="A8381" t="s">
        <v>54</v>
      </c>
      <c r="B8381" s="1">
        <v>44046</v>
      </c>
      <c r="C8381">
        <v>184</v>
      </c>
      <c r="D8381">
        <v>184</v>
      </c>
      <c r="E8381">
        <v>184</v>
      </c>
      <c r="F8381">
        <v>78.63</v>
      </c>
      <c r="G8381">
        <v>78.63</v>
      </c>
      <c r="H8381">
        <v>78.63</v>
      </c>
      <c r="I8381">
        <v>234</v>
      </c>
      <c r="J8381">
        <v>234</v>
      </c>
      <c r="K8381">
        <v>234</v>
      </c>
      <c r="L8381">
        <v>1010</v>
      </c>
      <c r="M8381">
        <v>190820</v>
      </c>
      <c r="N8381">
        <v>19246</v>
      </c>
      <c r="O8381">
        <v>376009</v>
      </c>
    </row>
    <row r="8382" spans="1:15" x14ac:dyDescent="0.3">
      <c r="A8382" t="s">
        <v>54</v>
      </c>
      <c r="B8382" s="1">
        <v>44047</v>
      </c>
      <c r="C8382">
        <v>203</v>
      </c>
      <c r="D8382">
        <v>203</v>
      </c>
      <c r="E8382">
        <v>203</v>
      </c>
      <c r="F8382">
        <v>87.88</v>
      </c>
      <c r="G8382">
        <v>87.88</v>
      </c>
      <c r="H8382">
        <v>87.88</v>
      </c>
      <c r="I8382">
        <v>231</v>
      </c>
      <c r="J8382">
        <v>231</v>
      </c>
      <c r="K8382">
        <v>231</v>
      </c>
      <c r="L8382">
        <v>1011</v>
      </c>
      <c r="M8382">
        <v>192563</v>
      </c>
      <c r="N8382">
        <v>19390</v>
      </c>
      <c r="O8382">
        <v>380973</v>
      </c>
    </row>
    <row r="8383" spans="1:15" x14ac:dyDescent="0.3">
      <c r="A8383" t="s">
        <v>54</v>
      </c>
      <c r="B8383" s="1">
        <v>44048</v>
      </c>
      <c r="C8383">
        <v>212</v>
      </c>
      <c r="D8383">
        <v>212</v>
      </c>
      <c r="E8383">
        <v>212</v>
      </c>
      <c r="F8383">
        <v>85.14</v>
      </c>
      <c r="G8383">
        <v>85.14</v>
      </c>
      <c r="H8383">
        <v>85.14</v>
      </c>
      <c r="I8383">
        <v>249</v>
      </c>
      <c r="J8383">
        <v>249</v>
      </c>
      <c r="K8383">
        <v>249</v>
      </c>
      <c r="L8383">
        <v>1012</v>
      </c>
      <c r="M8383">
        <v>194054</v>
      </c>
      <c r="N8383">
        <v>19481</v>
      </c>
      <c r="O8383">
        <v>384487</v>
      </c>
    </row>
    <row r="8384" spans="1:15" x14ac:dyDescent="0.3">
      <c r="A8384" t="s">
        <v>54</v>
      </c>
      <c r="B8384" s="1">
        <v>44049</v>
      </c>
      <c r="C8384">
        <v>203</v>
      </c>
      <c r="D8384">
        <v>203</v>
      </c>
      <c r="E8384">
        <v>203</v>
      </c>
      <c r="F8384">
        <v>85.65</v>
      </c>
      <c r="G8384">
        <v>85.65</v>
      </c>
      <c r="H8384">
        <v>85.65</v>
      </c>
      <c r="I8384">
        <v>237</v>
      </c>
      <c r="J8384">
        <v>237</v>
      </c>
      <c r="K8384">
        <v>237</v>
      </c>
      <c r="L8384">
        <v>1014</v>
      </c>
      <c r="M8384">
        <v>196112</v>
      </c>
      <c r="N8384">
        <v>19611</v>
      </c>
      <c r="O8384">
        <v>389969</v>
      </c>
    </row>
    <row r="8385" spans="1:15" x14ac:dyDescent="0.3">
      <c r="A8385" t="s">
        <v>54</v>
      </c>
      <c r="B8385" s="1">
        <v>44050</v>
      </c>
      <c r="C8385">
        <v>201</v>
      </c>
      <c r="D8385">
        <v>201</v>
      </c>
      <c r="E8385">
        <v>201</v>
      </c>
      <c r="F8385">
        <v>87.39</v>
      </c>
      <c r="G8385">
        <v>87.39</v>
      </c>
      <c r="H8385">
        <v>87.39</v>
      </c>
      <c r="I8385">
        <v>230</v>
      </c>
      <c r="J8385">
        <v>230</v>
      </c>
      <c r="K8385">
        <v>230</v>
      </c>
      <c r="L8385">
        <v>1014</v>
      </c>
      <c r="M8385">
        <v>198235</v>
      </c>
      <c r="N8385">
        <v>19738</v>
      </c>
      <c r="O8385">
        <v>394749</v>
      </c>
    </row>
    <row r="8386" spans="1:15" x14ac:dyDescent="0.3">
      <c r="A8386" t="s">
        <v>54</v>
      </c>
      <c r="B8386" s="1">
        <v>44051</v>
      </c>
      <c r="C8386">
        <v>216</v>
      </c>
      <c r="D8386">
        <v>216</v>
      </c>
      <c r="E8386">
        <v>216</v>
      </c>
      <c r="F8386">
        <v>88.89</v>
      </c>
      <c r="G8386">
        <v>88.89</v>
      </c>
      <c r="H8386">
        <v>88.89</v>
      </c>
      <c r="I8386">
        <v>243</v>
      </c>
      <c r="J8386">
        <v>243</v>
      </c>
      <c r="K8386">
        <v>243</v>
      </c>
      <c r="L8386">
        <v>1015</v>
      </c>
      <c r="M8386">
        <v>200133</v>
      </c>
      <c r="N8386">
        <v>19832</v>
      </c>
      <c r="O8386">
        <v>398976</v>
      </c>
    </row>
    <row r="8387" spans="1:15" x14ac:dyDescent="0.3">
      <c r="A8387" t="s">
        <v>54</v>
      </c>
      <c r="B8387" s="1">
        <v>44052</v>
      </c>
      <c r="C8387">
        <v>213</v>
      </c>
      <c r="D8387">
        <v>213</v>
      </c>
      <c r="E8387">
        <v>213</v>
      </c>
      <c r="F8387">
        <v>88.38</v>
      </c>
      <c r="G8387">
        <v>88.38</v>
      </c>
      <c r="H8387">
        <v>88.38</v>
      </c>
      <c r="I8387">
        <v>241</v>
      </c>
      <c r="J8387">
        <v>241</v>
      </c>
      <c r="K8387">
        <v>241</v>
      </c>
      <c r="L8387">
        <v>1015</v>
      </c>
      <c r="M8387">
        <v>201584</v>
      </c>
      <c r="N8387">
        <v>19906</v>
      </c>
      <c r="O8387">
        <v>402375</v>
      </c>
    </row>
    <row r="8388" spans="1:15" x14ac:dyDescent="0.3">
      <c r="A8388" t="s">
        <v>54</v>
      </c>
      <c r="B8388" s="1">
        <v>44053</v>
      </c>
      <c r="C8388">
        <v>212</v>
      </c>
      <c r="D8388">
        <v>212</v>
      </c>
      <c r="E8388">
        <v>212</v>
      </c>
      <c r="F8388">
        <v>85.14</v>
      </c>
      <c r="G8388">
        <v>85.14</v>
      </c>
      <c r="H8388">
        <v>85.14</v>
      </c>
      <c r="I8388">
        <v>249</v>
      </c>
      <c r="J8388">
        <v>249</v>
      </c>
      <c r="K8388">
        <v>249</v>
      </c>
      <c r="L8388">
        <v>1015</v>
      </c>
      <c r="M8388">
        <v>202413</v>
      </c>
      <c r="N8388">
        <v>19934</v>
      </c>
      <c r="O8388">
        <v>403932</v>
      </c>
    </row>
    <row r="8389" spans="1:15" x14ac:dyDescent="0.3">
      <c r="A8389" t="s">
        <v>54</v>
      </c>
      <c r="B8389" s="1">
        <v>44054</v>
      </c>
      <c r="C8389">
        <v>219</v>
      </c>
      <c r="D8389">
        <v>219</v>
      </c>
      <c r="E8389">
        <v>219</v>
      </c>
      <c r="F8389">
        <v>90.12</v>
      </c>
      <c r="G8389">
        <v>90.12</v>
      </c>
      <c r="H8389">
        <v>90.12</v>
      </c>
      <c r="I8389">
        <v>243</v>
      </c>
      <c r="J8389">
        <v>243</v>
      </c>
      <c r="K8389">
        <v>243</v>
      </c>
      <c r="L8389">
        <v>1016</v>
      </c>
      <c r="M8389">
        <v>204117</v>
      </c>
      <c r="N8389">
        <v>20053</v>
      </c>
      <c r="O8389">
        <v>408074</v>
      </c>
    </row>
    <row r="8390" spans="1:15" x14ac:dyDescent="0.3">
      <c r="A8390" t="s">
        <v>54</v>
      </c>
      <c r="B8390" s="1">
        <v>44055</v>
      </c>
      <c r="C8390">
        <v>222</v>
      </c>
      <c r="D8390">
        <v>222</v>
      </c>
      <c r="E8390">
        <v>222</v>
      </c>
      <c r="F8390">
        <v>89.88</v>
      </c>
      <c r="G8390">
        <v>89.88</v>
      </c>
      <c r="H8390">
        <v>89.88</v>
      </c>
      <c r="I8390">
        <v>247</v>
      </c>
      <c r="J8390">
        <v>247</v>
      </c>
      <c r="K8390">
        <v>247</v>
      </c>
      <c r="L8390">
        <v>1018</v>
      </c>
      <c r="M8390">
        <v>206004</v>
      </c>
      <c r="N8390">
        <v>20129</v>
      </c>
      <c r="O8390">
        <v>412049</v>
      </c>
    </row>
    <row r="8391" spans="1:15" x14ac:dyDescent="0.3">
      <c r="A8391" t="s">
        <v>54</v>
      </c>
      <c r="B8391" s="1">
        <v>44056</v>
      </c>
      <c r="C8391">
        <v>226</v>
      </c>
      <c r="D8391">
        <v>226</v>
      </c>
      <c r="E8391">
        <v>226</v>
      </c>
      <c r="F8391">
        <v>91.13</v>
      </c>
      <c r="G8391">
        <v>91.13</v>
      </c>
      <c r="H8391">
        <v>91.13</v>
      </c>
      <c r="I8391">
        <v>248</v>
      </c>
      <c r="J8391">
        <v>248</v>
      </c>
      <c r="K8391">
        <v>248</v>
      </c>
      <c r="L8391">
        <v>1019</v>
      </c>
      <c r="M8391">
        <v>208234</v>
      </c>
      <c r="N8391">
        <v>20240</v>
      </c>
      <c r="O8391">
        <v>416203</v>
      </c>
    </row>
    <row r="8392" spans="1:15" x14ac:dyDescent="0.3">
      <c r="A8392" t="s">
        <v>54</v>
      </c>
      <c r="B8392" s="1">
        <v>44057</v>
      </c>
      <c r="C8392">
        <v>238</v>
      </c>
      <c r="D8392">
        <v>218</v>
      </c>
      <c r="E8392">
        <v>258</v>
      </c>
      <c r="F8392">
        <v>94.63</v>
      </c>
      <c r="G8392">
        <v>70.739999999999995</v>
      </c>
      <c r="H8392">
        <v>118.52</v>
      </c>
      <c r="I8392">
        <v>252</v>
      </c>
      <c r="J8392">
        <v>229</v>
      </c>
      <c r="K8392">
        <v>274</v>
      </c>
      <c r="L8392">
        <v>1021</v>
      </c>
      <c r="M8392">
        <v>209530</v>
      </c>
      <c r="N8392">
        <v>20335</v>
      </c>
      <c r="O8392">
        <v>420733</v>
      </c>
    </row>
    <row r="8393" spans="1:15" x14ac:dyDescent="0.3">
      <c r="A8393" t="s">
        <v>54</v>
      </c>
      <c r="B8393" s="1">
        <v>44058</v>
      </c>
      <c r="C8393">
        <v>243</v>
      </c>
      <c r="D8393">
        <v>243</v>
      </c>
      <c r="E8393">
        <v>243</v>
      </c>
      <c r="F8393">
        <v>95.29</v>
      </c>
      <c r="G8393">
        <v>95.29</v>
      </c>
      <c r="H8393">
        <v>95.29</v>
      </c>
      <c r="I8393">
        <v>255</v>
      </c>
      <c r="J8393">
        <v>255</v>
      </c>
      <c r="K8393">
        <v>255</v>
      </c>
      <c r="L8393">
        <v>1022</v>
      </c>
      <c r="M8393">
        <v>211327</v>
      </c>
      <c r="N8393">
        <v>20439</v>
      </c>
      <c r="O8393">
        <v>425315</v>
      </c>
    </row>
    <row r="8394" spans="1:15" x14ac:dyDescent="0.3">
      <c r="A8394" t="s">
        <v>54</v>
      </c>
      <c r="B8394" s="1">
        <v>44059</v>
      </c>
      <c r="C8394">
        <v>217</v>
      </c>
      <c r="D8394">
        <v>217</v>
      </c>
      <c r="E8394">
        <v>217</v>
      </c>
      <c r="F8394">
        <v>85.77</v>
      </c>
      <c r="G8394">
        <v>85.77</v>
      </c>
      <c r="H8394">
        <v>85.77</v>
      </c>
      <c r="I8394">
        <v>253</v>
      </c>
      <c r="J8394">
        <v>253</v>
      </c>
      <c r="K8394">
        <v>253</v>
      </c>
      <c r="L8394">
        <v>1022</v>
      </c>
      <c r="M8394">
        <v>212564</v>
      </c>
      <c r="N8394">
        <v>20514</v>
      </c>
      <c r="O8394">
        <v>428977</v>
      </c>
    </row>
    <row r="8395" spans="1:15" x14ac:dyDescent="0.3">
      <c r="A8395" t="s">
        <v>54</v>
      </c>
      <c r="B8395" s="1">
        <v>44060</v>
      </c>
      <c r="C8395">
        <v>208</v>
      </c>
      <c r="D8395">
        <v>208</v>
      </c>
      <c r="E8395">
        <v>208</v>
      </c>
      <c r="F8395">
        <v>85.6</v>
      </c>
      <c r="G8395">
        <v>85.6</v>
      </c>
      <c r="H8395">
        <v>85.6</v>
      </c>
      <c r="I8395">
        <v>243</v>
      </c>
      <c r="J8395">
        <v>243</v>
      </c>
      <c r="K8395">
        <v>243</v>
      </c>
      <c r="L8395">
        <v>1023</v>
      </c>
      <c r="M8395">
        <v>213250</v>
      </c>
      <c r="N8395">
        <v>20572</v>
      </c>
      <c r="O8395">
        <v>431005</v>
      </c>
    </row>
    <row r="8396" spans="1:15" x14ac:dyDescent="0.3">
      <c r="A8396" t="s">
        <v>54</v>
      </c>
      <c r="B8396" s="1">
        <v>44061</v>
      </c>
      <c r="C8396">
        <v>215</v>
      </c>
      <c r="D8396">
        <v>215</v>
      </c>
      <c r="E8396">
        <v>215</v>
      </c>
      <c r="F8396">
        <v>87.04</v>
      </c>
      <c r="G8396">
        <v>87.04</v>
      </c>
      <c r="H8396">
        <v>87.04</v>
      </c>
      <c r="I8396">
        <v>247</v>
      </c>
      <c r="J8396">
        <v>247</v>
      </c>
      <c r="K8396">
        <v>247</v>
      </c>
      <c r="L8396">
        <v>1024</v>
      </c>
      <c r="M8396">
        <v>215471</v>
      </c>
      <c r="N8396">
        <v>20692</v>
      </c>
      <c r="O8396">
        <v>436191</v>
      </c>
    </row>
    <row r="8397" spans="1:15" x14ac:dyDescent="0.3">
      <c r="A8397" t="s">
        <v>54</v>
      </c>
      <c r="B8397" s="1">
        <v>44062</v>
      </c>
      <c r="C8397">
        <v>220</v>
      </c>
      <c r="D8397">
        <v>220</v>
      </c>
      <c r="E8397">
        <v>220</v>
      </c>
      <c r="F8397">
        <v>86.96</v>
      </c>
      <c r="G8397">
        <v>86.96</v>
      </c>
      <c r="H8397">
        <v>86.96</v>
      </c>
      <c r="I8397">
        <v>253</v>
      </c>
      <c r="J8397">
        <v>253</v>
      </c>
      <c r="K8397">
        <v>253</v>
      </c>
      <c r="L8397">
        <v>1027</v>
      </c>
      <c r="M8397">
        <v>237519</v>
      </c>
      <c r="N8397">
        <v>20795</v>
      </c>
      <c r="O8397">
        <v>440127</v>
      </c>
    </row>
    <row r="8398" spans="1:15" x14ac:dyDescent="0.3">
      <c r="A8398" t="s">
        <v>54</v>
      </c>
      <c r="B8398" s="1">
        <v>44063</v>
      </c>
      <c r="C8398">
        <v>211</v>
      </c>
      <c r="D8398">
        <v>211</v>
      </c>
      <c r="E8398">
        <v>211</v>
      </c>
      <c r="F8398">
        <v>88.66</v>
      </c>
      <c r="G8398">
        <v>88.66</v>
      </c>
      <c r="H8398">
        <v>88.66</v>
      </c>
      <c r="I8398">
        <v>238</v>
      </c>
      <c r="J8398">
        <v>238</v>
      </c>
      <c r="K8398">
        <v>238</v>
      </c>
      <c r="L8398">
        <v>1028</v>
      </c>
      <c r="M8398">
        <v>218892</v>
      </c>
      <c r="N8398">
        <v>20871</v>
      </c>
      <c r="O8398">
        <v>444574</v>
      </c>
    </row>
    <row r="8399" spans="1:15" x14ac:dyDescent="0.3">
      <c r="A8399" t="s">
        <v>54</v>
      </c>
      <c r="B8399" s="1">
        <v>44064</v>
      </c>
      <c r="C8399">
        <v>209</v>
      </c>
      <c r="D8399">
        <v>209</v>
      </c>
      <c r="E8399">
        <v>209</v>
      </c>
      <c r="F8399">
        <v>87.45</v>
      </c>
      <c r="G8399">
        <v>87.45</v>
      </c>
      <c r="H8399">
        <v>87.45</v>
      </c>
      <c r="I8399">
        <v>239</v>
      </c>
      <c r="J8399">
        <v>239</v>
      </c>
      <c r="K8399">
        <v>239</v>
      </c>
      <c r="L8399">
        <v>1030</v>
      </c>
      <c r="M8399">
        <v>224832</v>
      </c>
      <c r="N8399">
        <v>21022</v>
      </c>
      <c r="O8399">
        <v>454977</v>
      </c>
    </row>
    <row r="8400" spans="1:15" x14ac:dyDescent="0.3">
      <c r="A8400" t="s">
        <v>54</v>
      </c>
      <c r="B8400" s="1">
        <v>44065</v>
      </c>
      <c r="C8400">
        <v>202</v>
      </c>
      <c r="D8400">
        <v>202</v>
      </c>
      <c r="E8400">
        <v>202</v>
      </c>
      <c r="F8400">
        <v>83.13</v>
      </c>
      <c r="G8400">
        <v>83.13</v>
      </c>
      <c r="H8400">
        <v>83.13</v>
      </c>
      <c r="I8400">
        <v>243</v>
      </c>
      <c r="J8400">
        <v>243</v>
      </c>
      <c r="K8400">
        <v>243</v>
      </c>
      <c r="L8400">
        <v>1035</v>
      </c>
      <c r="M8400">
        <v>228951</v>
      </c>
      <c r="N8400">
        <v>21175</v>
      </c>
      <c r="O8400">
        <v>464672</v>
      </c>
    </row>
    <row r="8401" spans="1:15" x14ac:dyDescent="0.3">
      <c r="A8401" t="s">
        <v>54</v>
      </c>
      <c r="B8401" s="1">
        <v>44066</v>
      </c>
      <c r="C8401">
        <v>197</v>
      </c>
      <c r="D8401">
        <v>197</v>
      </c>
      <c r="E8401">
        <v>197</v>
      </c>
      <c r="F8401">
        <v>79.760000000000005</v>
      </c>
      <c r="G8401">
        <v>79.760000000000005</v>
      </c>
      <c r="H8401">
        <v>79.760000000000005</v>
      </c>
      <c r="I8401">
        <v>247</v>
      </c>
      <c r="J8401">
        <v>247</v>
      </c>
      <c r="K8401">
        <v>247</v>
      </c>
      <c r="L8401">
        <v>1035</v>
      </c>
      <c r="M8401">
        <v>231308</v>
      </c>
      <c r="N8401">
        <v>21263</v>
      </c>
      <c r="O8401">
        <v>470162</v>
      </c>
    </row>
    <row r="8402" spans="1:15" x14ac:dyDescent="0.3">
      <c r="A8402" t="s">
        <v>54</v>
      </c>
      <c r="B8402" s="1">
        <v>44067</v>
      </c>
      <c r="C8402">
        <v>198</v>
      </c>
      <c r="D8402">
        <v>198</v>
      </c>
      <c r="E8402">
        <v>198</v>
      </c>
      <c r="F8402">
        <v>80.16</v>
      </c>
      <c r="G8402">
        <v>80.16</v>
      </c>
      <c r="H8402">
        <v>80.16</v>
      </c>
      <c r="I8402">
        <v>247</v>
      </c>
      <c r="J8402">
        <v>247</v>
      </c>
      <c r="K8402">
        <v>247</v>
      </c>
      <c r="L8402">
        <v>1035</v>
      </c>
      <c r="M8402">
        <v>233372</v>
      </c>
      <c r="N8402">
        <v>21302</v>
      </c>
      <c r="O8402">
        <v>473670</v>
      </c>
    </row>
    <row r="8403" spans="1:15" x14ac:dyDescent="0.3">
      <c r="A8403" t="s">
        <v>54</v>
      </c>
      <c r="B8403" s="1">
        <v>44068</v>
      </c>
      <c r="C8403">
        <v>222</v>
      </c>
      <c r="D8403">
        <v>222</v>
      </c>
      <c r="E8403">
        <v>222</v>
      </c>
      <c r="F8403">
        <v>88.45</v>
      </c>
      <c r="G8403">
        <v>88.45</v>
      </c>
      <c r="H8403">
        <v>88.45</v>
      </c>
      <c r="I8403">
        <v>251</v>
      </c>
      <c r="J8403">
        <v>251</v>
      </c>
      <c r="K8403">
        <v>251</v>
      </c>
      <c r="L8403">
        <v>1039</v>
      </c>
      <c r="M8403">
        <v>236417</v>
      </c>
      <c r="N8403">
        <v>21372</v>
      </c>
      <c r="O8403">
        <v>479383</v>
      </c>
    </row>
    <row r="8404" spans="1:15" x14ac:dyDescent="0.3">
      <c r="A8404" t="s">
        <v>54</v>
      </c>
      <c r="B8404" s="1">
        <v>44069</v>
      </c>
      <c r="C8404">
        <v>220</v>
      </c>
      <c r="D8404">
        <v>220</v>
      </c>
      <c r="E8404">
        <v>220</v>
      </c>
      <c r="F8404">
        <v>89.43</v>
      </c>
      <c r="G8404">
        <v>89.43</v>
      </c>
      <c r="H8404">
        <v>89.43</v>
      </c>
      <c r="I8404">
        <v>246</v>
      </c>
      <c r="J8404">
        <v>246</v>
      </c>
      <c r="K8404">
        <v>246</v>
      </c>
      <c r="L8404">
        <v>1041</v>
      </c>
      <c r="M8404">
        <v>238176</v>
      </c>
      <c r="N8404">
        <v>21454</v>
      </c>
      <c r="O8404">
        <v>485026</v>
      </c>
    </row>
    <row r="8405" spans="1:15" x14ac:dyDescent="0.3">
      <c r="A8405" t="s">
        <v>54</v>
      </c>
      <c r="B8405" s="1">
        <v>44070</v>
      </c>
      <c r="C8405">
        <v>213</v>
      </c>
      <c r="D8405">
        <v>213</v>
      </c>
      <c r="E8405">
        <v>213</v>
      </c>
      <c r="F8405">
        <v>88.38</v>
      </c>
      <c r="G8405">
        <v>88.38</v>
      </c>
      <c r="H8405">
        <v>88.38</v>
      </c>
      <c r="I8405">
        <v>241</v>
      </c>
      <c r="J8405">
        <v>241</v>
      </c>
      <c r="K8405">
        <v>241</v>
      </c>
      <c r="L8405">
        <v>1044</v>
      </c>
      <c r="M8405">
        <v>241824</v>
      </c>
      <c r="N8405">
        <v>21589</v>
      </c>
      <c r="O8405">
        <v>495575</v>
      </c>
    </row>
    <row r="8406" spans="1:15" x14ac:dyDescent="0.3">
      <c r="A8406" t="s">
        <v>54</v>
      </c>
      <c r="B8406" s="1">
        <v>44071</v>
      </c>
      <c r="C8406">
        <v>214</v>
      </c>
      <c r="D8406">
        <v>214</v>
      </c>
      <c r="E8406">
        <v>214</v>
      </c>
      <c r="F8406">
        <v>86.29</v>
      </c>
      <c r="G8406">
        <v>86.29</v>
      </c>
      <c r="H8406">
        <v>86.29</v>
      </c>
      <c r="I8406">
        <v>248</v>
      </c>
      <c r="J8406">
        <v>248</v>
      </c>
      <c r="K8406">
        <v>248</v>
      </c>
      <c r="L8406">
        <v>1046</v>
      </c>
      <c r="M8406">
        <v>245108</v>
      </c>
      <c r="N8406">
        <v>21683</v>
      </c>
      <c r="O8406">
        <v>504904</v>
      </c>
    </row>
    <row r="8407" spans="1:15" x14ac:dyDescent="0.3">
      <c r="A8407" t="s">
        <v>54</v>
      </c>
      <c r="B8407" s="1">
        <v>44072</v>
      </c>
      <c r="C8407">
        <v>208</v>
      </c>
      <c r="D8407">
        <v>208</v>
      </c>
      <c r="E8407">
        <v>208</v>
      </c>
      <c r="F8407">
        <v>84.55</v>
      </c>
      <c r="G8407">
        <v>84.55</v>
      </c>
      <c r="H8407">
        <v>84.55</v>
      </c>
      <c r="I8407">
        <v>246</v>
      </c>
      <c r="J8407">
        <v>246</v>
      </c>
      <c r="K8407">
        <v>246</v>
      </c>
      <c r="L8407">
        <v>1047</v>
      </c>
      <c r="M8407">
        <v>248354</v>
      </c>
      <c r="N8407">
        <v>21857</v>
      </c>
      <c r="O8407">
        <v>515142</v>
      </c>
    </row>
    <row r="8408" spans="1:15" x14ac:dyDescent="0.3">
      <c r="A8408" t="s">
        <v>54</v>
      </c>
      <c r="B8408" s="1">
        <v>44073</v>
      </c>
      <c r="C8408">
        <v>197</v>
      </c>
      <c r="D8408">
        <v>197</v>
      </c>
      <c r="E8408">
        <v>197</v>
      </c>
      <c r="F8408">
        <v>75.48</v>
      </c>
      <c r="G8408">
        <v>75.48</v>
      </c>
      <c r="H8408">
        <v>75.48</v>
      </c>
      <c r="I8408">
        <v>261</v>
      </c>
      <c r="J8408">
        <v>261</v>
      </c>
      <c r="K8408">
        <v>261</v>
      </c>
      <c r="L8408">
        <v>1047</v>
      </c>
      <c r="M8408">
        <v>250113</v>
      </c>
      <c r="N8408">
        <v>21903</v>
      </c>
      <c r="O8408">
        <v>520478</v>
      </c>
    </row>
    <row r="8409" spans="1:15" x14ac:dyDescent="0.3">
      <c r="A8409" t="s">
        <v>54</v>
      </c>
      <c r="B8409" s="1">
        <v>44074</v>
      </c>
      <c r="C8409">
        <v>209</v>
      </c>
      <c r="D8409">
        <v>209</v>
      </c>
      <c r="E8409">
        <v>209</v>
      </c>
      <c r="F8409">
        <v>85.31</v>
      </c>
      <c r="G8409">
        <v>85.31</v>
      </c>
      <c r="H8409">
        <v>85.31</v>
      </c>
      <c r="I8409">
        <v>245</v>
      </c>
      <c r="J8409">
        <v>245</v>
      </c>
      <c r="K8409">
        <v>245</v>
      </c>
      <c r="L8409">
        <v>1048</v>
      </c>
      <c r="M8409">
        <v>251948</v>
      </c>
      <c r="N8409">
        <v>21949</v>
      </c>
      <c r="O8409">
        <v>524414</v>
      </c>
    </row>
    <row r="8410" spans="1:15" x14ac:dyDescent="0.3">
      <c r="A8410" t="s">
        <v>54</v>
      </c>
      <c r="B8410" s="1">
        <v>44075</v>
      </c>
      <c r="C8410">
        <v>218</v>
      </c>
      <c r="D8410">
        <v>218</v>
      </c>
      <c r="E8410">
        <v>218</v>
      </c>
      <c r="F8410">
        <v>88.62</v>
      </c>
      <c r="G8410">
        <v>88.62</v>
      </c>
      <c r="H8410">
        <v>88.62</v>
      </c>
      <c r="I8410">
        <v>246</v>
      </c>
      <c r="J8410">
        <v>246</v>
      </c>
      <c r="K8410">
        <v>246</v>
      </c>
      <c r="L8410">
        <v>1050</v>
      </c>
      <c r="M8410">
        <v>254480</v>
      </c>
      <c r="N8410">
        <v>22002</v>
      </c>
      <c r="O8410">
        <v>530488</v>
      </c>
    </row>
    <row r="8411" spans="1:15" x14ac:dyDescent="0.3">
      <c r="A8411" t="s">
        <v>54</v>
      </c>
      <c r="B8411" s="1">
        <v>44076</v>
      </c>
      <c r="C8411">
        <v>209</v>
      </c>
      <c r="D8411">
        <v>209</v>
      </c>
      <c r="E8411">
        <v>209</v>
      </c>
      <c r="F8411">
        <v>85.31</v>
      </c>
      <c r="G8411">
        <v>85.31</v>
      </c>
      <c r="H8411">
        <v>85.31</v>
      </c>
      <c r="I8411">
        <v>245</v>
      </c>
      <c r="J8411">
        <v>245</v>
      </c>
      <c r="K8411">
        <v>245</v>
      </c>
      <c r="L8411">
        <v>1051</v>
      </c>
      <c r="M8411">
        <v>256563</v>
      </c>
      <c r="N8411">
        <v>22078</v>
      </c>
      <c r="O8411">
        <v>536139</v>
      </c>
    </row>
    <row r="8412" spans="1:15" x14ac:dyDescent="0.3">
      <c r="A8412" t="s">
        <v>54</v>
      </c>
      <c r="B8412" s="1">
        <v>44077</v>
      </c>
      <c r="C8412">
        <v>208</v>
      </c>
      <c r="D8412">
        <v>208</v>
      </c>
      <c r="E8412">
        <v>208</v>
      </c>
      <c r="F8412">
        <v>89.27</v>
      </c>
      <c r="G8412">
        <v>89.27</v>
      </c>
      <c r="H8412">
        <v>89.27</v>
      </c>
      <c r="I8412">
        <v>233</v>
      </c>
      <c r="J8412">
        <v>233</v>
      </c>
      <c r="K8412">
        <v>233</v>
      </c>
      <c r="L8412">
        <v>1055</v>
      </c>
      <c r="M8412">
        <v>259490</v>
      </c>
      <c r="N8412">
        <v>22143</v>
      </c>
      <c r="O8412">
        <v>547593</v>
      </c>
    </row>
    <row r="8413" spans="1:15" x14ac:dyDescent="0.3">
      <c r="A8413" t="s">
        <v>54</v>
      </c>
      <c r="B8413" s="1">
        <v>44078</v>
      </c>
      <c r="C8413">
        <v>202</v>
      </c>
      <c r="D8413">
        <v>202</v>
      </c>
      <c r="E8413">
        <v>202</v>
      </c>
      <c r="F8413">
        <v>85.59</v>
      </c>
      <c r="G8413">
        <v>85.59</v>
      </c>
      <c r="H8413">
        <v>85.59</v>
      </c>
      <c r="I8413">
        <v>236</v>
      </c>
      <c r="J8413">
        <v>236</v>
      </c>
      <c r="K8413">
        <v>236</v>
      </c>
      <c r="L8413">
        <v>1055</v>
      </c>
      <c r="M8413">
        <v>261763</v>
      </c>
      <c r="N8413">
        <v>22243</v>
      </c>
      <c r="O8413">
        <v>557522</v>
      </c>
    </row>
    <row r="8414" spans="1:15" x14ac:dyDescent="0.3">
      <c r="A8414" t="s">
        <v>54</v>
      </c>
      <c r="B8414" s="1">
        <v>44079</v>
      </c>
      <c r="C8414">
        <v>187</v>
      </c>
      <c r="D8414">
        <v>187</v>
      </c>
      <c r="E8414">
        <v>187</v>
      </c>
      <c r="F8414">
        <v>81.3</v>
      </c>
      <c r="G8414">
        <v>81.3</v>
      </c>
      <c r="H8414">
        <v>81.3</v>
      </c>
      <c r="I8414">
        <v>230</v>
      </c>
      <c r="J8414">
        <v>230</v>
      </c>
      <c r="K8414">
        <v>230</v>
      </c>
      <c r="L8414">
        <v>1058</v>
      </c>
      <c r="M8414">
        <v>265203</v>
      </c>
      <c r="N8414">
        <v>22484</v>
      </c>
      <c r="O8414">
        <v>570929</v>
      </c>
    </row>
    <row r="8415" spans="1:15" x14ac:dyDescent="0.3">
      <c r="A8415" t="s">
        <v>54</v>
      </c>
      <c r="B8415" s="1">
        <v>44080</v>
      </c>
      <c r="C8415">
        <v>189</v>
      </c>
      <c r="D8415">
        <v>189</v>
      </c>
      <c r="E8415">
        <v>189</v>
      </c>
      <c r="F8415">
        <v>82.89</v>
      </c>
      <c r="G8415">
        <v>82.89</v>
      </c>
      <c r="H8415">
        <v>82.89</v>
      </c>
      <c r="I8415">
        <v>228</v>
      </c>
      <c r="J8415">
        <v>228</v>
      </c>
      <c r="K8415">
        <v>228</v>
      </c>
      <c r="L8415">
        <v>1058</v>
      </c>
      <c r="M8415">
        <v>266689</v>
      </c>
      <c r="N8415">
        <v>22519</v>
      </c>
      <c r="O8415">
        <v>577163</v>
      </c>
    </row>
    <row r="8416" spans="1:15" x14ac:dyDescent="0.3">
      <c r="A8416" t="s">
        <v>54</v>
      </c>
      <c r="B8416" s="1">
        <v>44081</v>
      </c>
      <c r="C8416">
        <v>187</v>
      </c>
      <c r="D8416">
        <v>187</v>
      </c>
      <c r="E8416">
        <v>187</v>
      </c>
      <c r="F8416">
        <v>78.900000000000006</v>
      </c>
      <c r="G8416">
        <v>78.900000000000006</v>
      </c>
      <c r="H8416">
        <v>78.900000000000006</v>
      </c>
      <c r="I8416">
        <v>237</v>
      </c>
      <c r="J8416">
        <v>237</v>
      </c>
      <c r="K8416">
        <v>237</v>
      </c>
      <c r="L8416">
        <v>1059</v>
      </c>
      <c r="M8416">
        <v>268457</v>
      </c>
      <c r="N8416">
        <v>22572</v>
      </c>
      <c r="O8416">
        <v>581174</v>
      </c>
    </row>
    <row r="8417" spans="1:15" x14ac:dyDescent="0.3">
      <c r="A8417" t="s">
        <v>54</v>
      </c>
      <c r="B8417" s="1">
        <v>44082</v>
      </c>
      <c r="C8417">
        <v>192</v>
      </c>
      <c r="D8417">
        <v>192</v>
      </c>
      <c r="E8417">
        <v>192</v>
      </c>
      <c r="F8417">
        <v>81.36</v>
      </c>
      <c r="G8417">
        <v>81.36</v>
      </c>
      <c r="H8417">
        <v>81.36</v>
      </c>
      <c r="I8417">
        <v>236</v>
      </c>
      <c r="J8417">
        <v>236</v>
      </c>
      <c r="K8417">
        <v>236</v>
      </c>
      <c r="L8417">
        <v>1059</v>
      </c>
      <c r="M8417">
        <v>268847</v>
      </c>
      <c r="N8417">
        <v>22592</v>
      </c>
      <c r="O8417">
        <v>582612</v>
      </c>
    </row>
    <row r="8418" spans="1:15" x14ac:dyDescent="0.3">
      <c r="A8418" t="s">
        <v>54</v>
      </c>
      <c r="B8418" s="1">
        <v>44083</v>
      </c>
      <c r="C8418">
        <v>204</v>
      </c>
      <c r="D8418">
        <v>201</v>
      </c>
      <c r="E8418">
        <v>208</v>
      </c>
      <c r="F8418">
        <v>81.150000000000006</v>
      </c>
      <c r="G8418">
        <v>76.22</v>
      </c>
      <c r="H8418">
        <v>86.08</v>
      </c>
      <c r="I8418">
        <v>252</v>
      </c>
      <c r="J8418">
        <v>246</v>
      </c>
      <c r="K8418">
        <v>258</v>
      </c>
      <c r="L8418">
        <v>1062</v>
      </c>
      <c r="M8418">
        <v>276338</v>
      </c>
      <c r="N8418">
        <v>22676</v>
      </c>
      <c r="O8418">
        <v>598317</v>
      </c>
    </row>
    <row r="8419" spans="1:15" x14ac:dyDescent="0.3">
      <c r="A8419" t="s">
        <v>54</v>
      </c>
      <c r="B8419" s="1">
        <v>44084</v>
      </c>
      <c r="C8419">
        <v>215</v>
      </c>
      <c r="D8419">
        <v>215</v>
      </c>
      <c r="E8419">
        <v>215</v>
      </c>
      <c r="F8419">
        <v>86.69</v>
      </c>
      <c r="G8419">
        <v>86.69</v>
      </c>
      <c r="H8419">
        <v>86.69</v>
      </c>
      <c r="I8419">
        <v>248</v>
      </c>
      <c r="J8419">
        <v>248</v>
      </c>
      <c r="K8419">
        <v>248</v>
      </c>
      <c r="L8419">
        <v>1067</v>
      </c>
      <c r="M8419">
        <v>278531</v>
      </c>
      <c r="N8419">
        <v>22782</v>
      </c>
      <c r="O8419">
        <v>606906</v>
      </c>
    </row>
    <row r="8420" spans="1:15" x14ac:dyDescent="0.3">
      <c r="A8420" t="s">
        <v>54</v>
      </c>
      <c r="B8420" s="1">
        <v>44085</v>
      </c>
      <c r="C8420">
        <v>223</v>
      </c>
      <c r="D8420">
        <v>223</v>
      </c>
      <c r="E8420">
        <v>223</v>
      </c>
      <c r="F8420">
        <v>88.14</v>
      </c>
      <c r="G8420">
        <v>88.14</v>
      </c>
      <c r="H8420">
        <v>88.14</v>
      </c>
      <c r="I8420">
        <v>253</v>
      </c>
      <c r="J8420">
        <v>253</v>
      </c>
      <c r="K8420">
        <v>253</v>
      </c>
      <c r="L8420">
        <v>1071</v>
      </c>
      <c r="M8420">
        <v>280118</v>
      </c>
      <c r="N8420">
        <v>22905</v>
      </c>
      <c r="O8420">
        <v>615683</v>
      </c>
    </row>
    <row r="8421" spans="1:15" x14ac:dyDescent="0.3">
      <c r="A8421" t="s">
        <v>54</v>
      </c>
      <c r="B8421" s="1">
        <v>44086</v>
      </c>
      <c r="C8421">
        <v>211</v>
      </c>
      <c r="D8421">
        <v>211</v>
      </c>
      <c r="E8421">
        <v>211</v>
      </c>
      <c r="F8421">
        <v>80.84</v>
      </c>
      <c r="G8421">
        <v>80.84</v>
      </c>
      <c r="H8421">
        <v>80.84</v>
      </c>
      <c r="I8421">
        <v>261</v>
      </c>
      <c r="J8421">
        <v>261</v>
      </c>
      <c r="K8421">
        <v>261</v>
      </c>
      <c r="L8421">
        <v>1072</v>
      </c>
      <c r="M8421">
        <v>283137</v>
      </c>
      <c r="N8421">
        <v>22999</v>
      </c>
      <c r="O8421">
        <v>628091</v>
      </c>
    </row>
    <row r="8422" spans="1:15" x14ac:dyDescent="0.3">
      <c r="A8422" t="s">
        <v>54</v>
      </c>
      <c r="B8422" s="1">
        <v>44087</v>
      </c>
      <c r="C8422">
        <v>204</v>
      </c>
      <c r="D8422">
        <v>204</v>
      </c>
      <c r="E8422">
        <v>204</v>
      </c>
      <c r="F8422">
        <v>79.38</v>
      </c>
      <c r="G8422">
        <v>79.38</v>
      </c>
      <c r="H8422">
        <v>79.38</v>
      </c>
      <c r="I8422">
        <v>257</v>
      </c>
      <c r="J8422">
        <v>257</v>
      </c>
      <c r="K8422">
        <v>257</v>
      </c>
      <c r="L8422">
        <v>1075</v>
      </c>
      <c r="M8422">
        <v>284385</v>
      </c>
      <c r="N8422">
        <v>23098</v>
      </c>
      <c r="O8422">
        <v>633510</v>
      </c>
    </row>
    <row r="8423" spans="1:15" x14ac:dyDescent="0.3">
      <c r="A8423" t="s">
        <v>54</v>
      </c>
      <c r="B8423" s="1">
        <v>44088</v>
      </c>
      <c r="C8423">
        <v>213</v>
      </c>
      <c r="D8423">
        <v>213</v>
      </c>
      <c r="E8423">
        <v>213</v>
      </c>
      <c r="F8423">
        <v>84.86</v>
      </c>
      <c r="G8423">
        <v>84.86</v>
      </c>
      <c r="H8423">
        <v>84.86</v>
      </c>
      <c r="I8423">
        <v>251</v>
      </c>
      <c r="J8423">
        <v>251</v>
      </c>
      <c r="K8423">
        <v>251</v>
      </c>
      <c r="L8423">
        <v>1075</v>
      </c>
      <c r="M8423">
        <v>285067</v>
      </c>
      <c r="N8423">
        <v>23130</v>
      </c>
      <c r="O8423">
        <v>635718</v>
      </c>
    </row>
    <row r="8424" spans="1:15" x14ac:dyDescent="0.3">
      <c r="A8424" t="s">
        <v>54</v>
      </c>
      <c r="B8424" s="1">
        <v>44089</v>
      </c>
      <c r="C8424">
        <v>219</v>
      </c>
      <c r="D8424">
        <v>219</v>
      </c>
      <c r="E8424">
        <v>219</v>
      </c>
      <c r="F8424">
        <v>85.55</v>
      </c>
      <c r="G8424">
        <v>85.55</v>
      </c>
      <c r="H8424">
        <v>85.55</v>
      </c>
      <c r="I8424">
        <v>256</v>
      </c>
      <c r="J8424">
        <v>256</v>
      </c>
      <c r="K8424">
        <v>256</v>
      </c>
      <c r="L8424">
        <v>1078</v>
      </c>
      <c r="M8424">
        <v>286791</v>
      </c>
      <c r="N8424">
        <v>23250</v>
      </c>
      <c r="O8424">
        <v>642567</v>
      </c>
    </row>
    <row r="8425" spans="1:15" x14ac:dyDescent="0.3">
      <c r="A8425" t="s">
        <v>54</v>
      </c>
      <c r="B8425" s="1">
        <v>44090</v>
      </c>
      <c r="C8425">
        <v>215</v>
      </c>
      <c r="D8425">
        <v>215</v>
      </c>
      <c r="E8425">
        <v>215</v>
      </c>
      <c r="F8425">
        <v>83.33</v>
      </c>
      <c r="G8425">
        <v>83.33</v>
      </c>
      <c r="H8425">
        <v>83.33</v>
      </c>
      <c r="I8425">
        <v>258</v>
      </c>
      <c r="J8425">
        <v>258</v>
      </c>
      <c r="K8425">
        <v>258</v>
      </c>
      <c r="L8425">
        <v>1081</v>
      </c>
      <c r="M8425">
        <v>287986</v>
      </c>
      <c r="N8425">
        <v>23358</v>
      </c>
      <c r="O8425">
        <v>654103</v>
      </c>
    </row>
    <row r="8426" spans="1:15" x14ac:dyDescent="0.3">
      <c r="A8426" t="s">
        <v>54</v>
      </c>
      <c r="B8426" s="1">
        <v>44091</v>
      </c>
      <c r="C8426">
        <v>220</v>
      </c>
      <c r="D8426">
        <v>220</v>
      </c>
      <c r="E8426">
        <v>220</v>
      </c>
      <c r="F8426">
        <v>86.27</v>
      </c>
      <c r="G8426">
        <v>86.27</v>
      </c>
      <c r="H8426">
        <v>86.27</v>
      </c>
      <c r="I8426">
        <v>255</v>
      </c>
      <c r="J8426">
        <v>255</v>
      </c>
      <c r="K8426">
        <v>255</v>
      </c>
      <c r="L8426">
        <v>1085</v>
      </c>
      <c r="M8426">
        <v>289787</v>
      </c>
      <c r="N8426">
        <v>23488</v>
      </c>
      <c r="O8426">
        <v>665926</v>
      </c>
    </row>
    <row r="8427" spans="1:15" x14ac:dyDescent="0.3">
      <c r="A8427" t="s">
        <v>54</v>
      </c>
      <c r="B8427" s="1">
        <v>44092</v>
      </c>
      <c r="C8427">
        <v>224</v>
      </c>
      <c r="D8427">
        <v>224</v>
      </c>
      <c r="E8427">
        <v>224</v>
      </c>
      <c r="F8427">
        <v>88.19</v>
      </c>
      <c r="G8427">
        <v>88.19</v>
      </c>
      <c r="H8427">
        <v>88.19</v>
      </c>
      <c r="I8427">
        <v>254</v>
      </c>
      <c r="J8427">
        <v>254</v>
      </c>
      <c r="K8427">
        <v>254</v>
      </c>
      <c r="L8427">
        <v>1088</v>
      </c>
      <c r="M8427">
        <v>291935</v>
      </c>
      <c r="N8427">
        <v>23620</v>
      </c>
      <c r="O8427">
        <v>675108</v>
      </c>
    </row>
    <row r="8428" spans="1:15" x14ac:dyDescent="0.3">
      <c r="A8428" t="s">
        <v>54</v>
      </c>
      <c r="B8428" s="1">
        <v>44093</v>
      </c>
      <c r="C8428">
        <v>222</v>
      </c>
      <c r="D8428">
        <v>222</v>
      </c>
      <c r="E8428">
        <v>222</v>
      </c>
      <c r="F8428">
        <v>88.8</v>
      </c>
      <c r="G8428">
        <v>88.8</v>
      </c>
      <c r="H8428">
        <v>88.8</v>
      </c>
      <c r="I8428">
        <v>250</v>
      </c>
      <c r="J8428">
        <v>250</v>
      </c>
      <c r="K8428">
        <v>250</v>
      </c>
      <c r="L8428">
        <v>1091</v>
      </c>
      <c r="M8428">
        <v>294218</v>
      </c>
      <c r="N8428">
        <v>23798</v>
      </c>
      <c r="O8428">
        <v>679854</v>
      </c>
    </row>
    <row r="8429" spans="1:15" x14ac:dyDescent="0.3">
      <c r="A8429" t="s">
        <v>54</v>
      </c>
      <c r="B8429" s="1">
        <v>44094</v>
      </c>
      <c r="C8429">
        <v>231</v>
      </c>
      <c r="D8429">
        <v>231</v>
      </c>
      <c r="E8429">
        <v>231</v>
      </c>
      <c r="F8429">
        <v>93.52</v>
      </c>
      <c r="G8429">
        <v>93.52</v>
      </c>
      <c r="H8429">
        <v>93.52</v>
      </c>
      <c r="I8429">
        <v>247</v>
      </c>
      <c r="J8429">
        <v>247</v>
      </c>
      <c r="K8429">
        <v>247</v>
      </c>
      <c r="L8429">
        <v>1094</v>
      </c>
      <c r="M8429">
        <v>295923</v>
      </c>
      <c r="N8429">
        <v>23880</v>
      </c>
      <c r="O8429">
        <v>688145</v>
      </c>
    </row>
    <row r="8430" spans="1:15" x14ac:dyDescent="0.3">
      <c r="A8430" t="s">
        <v>54</v>
      </c>
      <c r="B8430" s="1">
        <v>44095</v>
      </c>
      <c r="C8430">
        <v>216</v>
      </c>
      <c r="D8430">
        <v>216</v>
      </c>
      <c r="E8430">
        <v>216</v>
      </c>
      <c r="F8430">
        <v>88.16</v>
      </c>
      <c r="G8430">
        <v>88.16</v>
      </c>
      <c r="H8430">
        <v>88.16</v>
      </c>
      <c r="I8430">
        <v>245</v>
      </c>
      <c r="J8430">
        <v>245</v>
      </c>
      <c r="K8430">
        <v>245</v>
      </c>
      <c r="L8430">
        <v>1097</v>
      </c>
      <c r="M8430">
        <v>296634</v>
      </c>
      <c r="N8430">
        <v>23932</v>
      </c>
      <c r="O8430">
        <v>690281</v>
      </c>
    </row>
    <row r="8431" spans="1:15" x14ac:dyDescent="0.3">
      <c r="A8431" t="s">
        <v>54</v>
      </c>
      <c r="B8431" s="1">
        <v>44096</v>
      </c>
      <c r="C8431">
        <v>218</v>
      </c>
      <c r="D8431">
        <v>218</v>
      </c>
      <c r="E8431">
        <v>218</v>
      </c>
      <c r="F8431">
        <v>88.26</v>
      </c>
      <c r="G8431">
        <v>88.26</v>
      </c>
      <c r="H8431">
        <v>88.26</v>
      </c>
      <c r="I8431">
        <v>247</v>
      </c>
      <c r="J8431">
        <v>247</v>
      </c>
      <c r="K8431">
        <v>247</v>
      </c>
      <c r="L8431">
        <v>1099</v>
      </c>
      <c r="M8431">
        <v>298347</v>
      </c>
      <c r="N8431">
        <v>24044</v>
      </c>
      <c r="O8431">
        <v>696808</v>
      </c>
    </row>
    <row r="8432" spans="1:15" x14ac:dyDescent="0.3">
      <c r="A8432" t="s">
        <v>54</v>
      </c>
      <c r="B8432" s="1">
        <v>44097</v>
      </c>
      <c r="C8432">
        <v>215</v>
      </c>
      <c r="D8432">
        <v>215</v>
      </c>
      <c r="E8432">
        <v>215</v>
      </c>
      <c r="F8432">
        <v>90.34</v>
      </c>
      <c r="G8432">
        <v>90.34</v>
      </c>
      <c r="H8432">
        <v>90.34</v>
      </c>
      <c r="I8432">
        <v>238</v>
      </c>
      <c r="J8432">
        <v>238</v>
      </c>
      <c r="K8432">
        <v>238</v>
      </c>
      <c r="L8432">
        <v>1102</v>
      </c>
      <c r="M8432">
        <v>300943</v>
      </c>
      <c r="N8432">
        <v>24177</v>
      </c>
      <c r="O8432">
        <v>706578</v>
      </c>
    </row>
    <row r="8433" spans="1:15" x14ac:dyDescent="0.3">
      <c r="A8433" t="s">
        <v>54</v>
      </c>
      <c r="B8433" s="1">
        <v>44098</v>
      </c>
      <c r="C8433">
        <v>137</v>
      </c>
      <c r="D8433">
        <v>137</v>
      </c>
      <c r="E8433">
        <v>137</v>
      </c>
      <c r="F8433">
        <v>86.71</v>
      </c>
      <c r="G8433">
        <v>86.71</v>
      </c>
      <c r="H8433">
        <v>86.71</v>
      </c>
      <c r="I8433">
        <v>158</v>
      </c>
      <c r="J8433">
        <v>158</v>
      </c>
      <c r="K8433">
        <v>158</v>
      </c>
      <c r="L8433">
        <v>1106</v>
      </c>
      <c r="M8433">
        <v>303272</v>
      </c>
      <c r="N8433">
        <v>24311</v>
      </c>
      <c r="O8433">
        <v>717047</v>
      </c>
    </row>
    <row r="8434" spans="1:15" x14ac:dyDescent="0.3">
      <c r="A8434" t="s">
        <v>54</v>
      </c>
      <c r="B8434" s="1">
        <v>44099</v>
      </c>
      <c r="C8434">
        <v>129</v>
      </c>
      <c r="D8434">
        <v>129</v>
      </c>
      <c r="E8434">
        <v>129</v>
      </c>
      <c r="F8434">
        <v>84.87</v>
      </c>
      <c r="G8434">
        <v>84.87</v>
      </c>
      <c r="H8434">
        <v>84.87</v>
      </c>
      <c r="I8434">
        <v>152</v>
      </c>
      <c r="J8434">
        <v>152</v>
      </c>
      <c r="K8434">
        <v>152</v>
      </c>
      <c r="L8434">
        <v>1107</v>
      </c>
      <c r="M8434">
        <v>305853</v>
      </c>
      <c r="N8434">
        <v>24181</v>
      </c>
      <c r="O8434">
        <v>727469</v>
      </c>
    </row>
    <row r="8435" spans="1:15" x14ac:dyDescent="0.3">
      <c r="A8435" t="s">
        <v>54</v>
      </c>
      <c r="B8435" s="1">
        <v>44100</v>
      </c>
      <c r="C8435">
        <v>133</v>
      </c>
      <c r="D8435">
        <v>133</v>
      </c>
      <c r="E8435">
        <v>133</v>
      </c>
      <c r="F8435">
        <v>86.36</v>
      </c>
      <c r="G8435">
        <v>86.36</v>
      </c>
      <c r="H8435">
        <v>86.36</v>
      </c>
      <c r="I8435">
        <v>154</v>
      </c>
      <c r="J8435">
        <v>154</v>
      </c>
      <c r="K8435">
        <v>154</v>
      </c>
      <c r="L8435">
        <v>1110</v>
      </c>
      <c r="M8435">
        <v>308864</v>
      </c>
      <c r="N8435">
        <v>24284</v>
      </c>
      <c r="O8435">
        <v>741963</v>
      </c>
    </row>
    <row r="8436" spans="1:15" x14ac:dyDescent="0.3">
      <c r="A8436" t="s">
        <v>54</v>
      </c>
      <c r="B8436" s="1">
        <v>44101</v>
      </c>
      <c r="C8436">
        <v>130</v>
      </c>
      <c r="D8436">
        <v>130</v>
      </c>
      <c r="E8436">
        <v>130</v>
      </c>
      <c r="F8436">
        <v>86.09</v>
      </c>
      <c r="G8436">
        <v>86.09</v>
      </c>
      <c r="H8436">
        <v>86.09</v>
      </c>
      <c r="I8436">
        <v>151</v>
      </c>
      <c r="J8436">
        <v>151</v>
      </c>
      <c r="K8436">
        <v>151</v>
      </c>
      <c r="L8436">
        <v>1110</v>
      </c>
      <c r="M8436">
        <v>310722</v>
      </c>
      <c r="N8436">
        <v>24398</v>
      </c>
      <c r="O8436">
        <v>751148</v>
      </c>
    </row>
    <row r="8437" spans="1:15" x14ac:dyDescent="0.3">
      <c r="A8437" t="s">
        <v>54</v>
      </c>
      <c r="B8437" s="1">
        <v>44102</v>
      </c>
      <c r="C8437">
        <v>135</v>
      </c>
      <c r="D8437">
        <v>135</v>
      </c>
      <c r="E8437">
        <v>135</v>
      </c>
      <c r="F8437">
        <v>88.82</v>
      </c>
      <c r="G8437">
        <v>88.82</v>
      </c>
      <c r="H8437">
        <v>88.82</v>
      </c>
      <c r="I8437">
        <v>152</v>
      </c>
      <c r="J8437">
        <v>152</v>
      </c>
      <c r="K8437">
        <v>152</v>
      </c>
      <c r="L8437">
        <v>1110</v>
      </c>
      <c r="M8437">
        <v>311260</v>
      </c>
      <c r="N8437">
        <v>24424</v>
      </c>
      <c r="O8437">
        <v>753156</v>
      </c>
    </row>
    <row r="8438" spans="1:15" x14ac:dyDescent="0.3">
      <c r="A8438" t="s">
        <v>54</v>
      </c>
      <c r="B8438" s="1">
        <v>44103</v>
      </c>
      <c r="C8438">
        <v>140</v>
      </c>
      <c r="D8438">
        <v>140</v>
      </c>
      <c r="E8438">
        <v>140</v>
      </c>
      <c r="F8438">
        <v>90.32</v>
      </c>
      <c r="G8438">
        <v>90.32</v>
      </c>
      <c r="H8438">
        <v>90.32</v>
      </c>
      <c r="I8438">
        <v>155</v>
      </c>
      <c r="J8438">
        <v>155</v>
      </c>
      <c r="K8438">
        <v>155</v>
      </c>
      <c r="L8438">
        <v>1113</v>
      </c>
      <c r="M8438">
        <v>313342</v>
      </c>
      <c r="N8438">
        <v>24556</v>
      </c>
      <c r="O8438">
        <v>760228</v>
      </c>
    </row>
    <row r="8439" spans="1:15" x14ac:dyDescent="0.3">
      <c r="A8439" t="s">
        <v>54</v>
      </c>
      <c r="B8439" s="1">
        <v>44104</v>
      </c>
      <c r="C8439">
        <v>147</v>
      </c>
      <c r="D8439">
        <v>147</v>
      </c>
      <c r="E8439">
        <v>147</v>
      </c>
      <c r="F8439">
        <v>86.98</v>
      </c>
      <c r="G8439">
        <v>86.98</v>
      </c>
      <c r="H8439">
        <v>86.98</v>
      </c>
      <c r="I8439">
        <v>169</v>
      </c>
      <c r="J8439">
        <v>169</v>
      </c>
      <c r="K8439">
        <v>169</v>
      </c>
      <c r="L8439">
        <v>1114</v>
      </c>
      <c r="M8439">
        <v>315853</v>
      </c>
      <c r="N8439">
        <v>24748</v>
      </c>
      <c r="O8439">
        <v>769822</v>
      </c>
    </row>
    <row r="8440" spans="1:15" x14ac:dyDescent="0.3">
      <c r="A8440" t="s">
        <v>54</v>
      </c>
      <c r="B8440" s="1">
        <v>44105</v>
      </c>
      <c r="C8440">
        <v>129</v>
      </c>
      <c r="D8440">
        <v>129</v>
      </c>
      <c r="E8440">
        <v>129</v>
      </c>
      <c r="F8440">
        <v>82.17</v>
      </c>
      <c r="G8440">
        <v>82.17</v>
      </c>
      <c r="H8440">
        <v>82.17</v>
      </c>
      <c r="I8440">
        <v>157</v>
      </c>
      <c r="J8440">
        <v>157</v>
      </c>
      <c r="K8440">
        <v>157</v>
      </c>
      <c r="L8440">
        <v>1117</v>
      </c>
      <c r="M8440">
        <v>318585</v>
      </c>
      <c r="N8440">
        <v>24914</v>
      </c>
      <c r="O8440">
        <v>786200</v>
      </c>
    </row>
    <row r="8441" spans="1:15" x14ac:dyDescent="0.3">
      <c r="A8441" t="s">
        <v>54</v>
      </c>
      <c r="B8441" s="1">
        <v>44106</v>
      </c>
      <c r="C8441">
        <v>139</v>
      </c>
      <c r="D8441">
        <v>139</v>
      </c>
      <c r="E8441">
        <v>139</v>
      </c>
      <c r="F8441">
        <v>87.42</v>
      </c>
      <c r="G8441">
        <v>87.42</v>
      </c>
      <c r="H8441">
        <v>87.42</v>
      </c>
      <c r="I8441">
        <v>159</v>
      </c>
      <c r="J8441">
        <v>159</v>
      </c>
      <c r="K8441">
        <v>159</v>
      </c>
      <c r="L8441">
        <v>1118</v>
      </c>
      <c r="M8441">
        <v>320833</v>
      </c>
      <c r="N8441">
        <v>25076</v>
      </c>
      <c r="O8441">
        <v>797014</v>
      </c>
    </row>
    <row r="8442" spans="1:15" x14ac:dyDescent="0.3">
      <c r="A8442" t="s">
        <v>54</v>
      </c>
      <c r="B8442" s="1">
        <v>44107</v>
      </c>
      <c r="C8442">
        <v>136</v>
      </c>
      <c r="D8442">
        <v>136</v>
      </c>
      <c r="E8442">
        <v>136</v>
      </c>
      <c r="F8442">
        <v>87.18</v>
      </c>
      <c r="G8442">
        <v>87.18</v>
      </c>
      <c r="H8442">
        <v>87.18</v>
      </c>
      <c r="I8442">
        <v>156</v>
      </c>
      <c r="J8442">
        <v>156</v>
      </c>
      <c r="K8442">
        <v>156</v>
      </c>
      <c r="L8442">
        <v>1119</v>
      </c>
      <c r="M8442">
        <v>323368</v>
      </c>
      <c r="N8442">
        <v>25245</v>
      </c>
      <c r="O8442">
        <v>809951</v>
      </c>
    </row>
    <row r="8443" spans="1:15" x14ac:dyDescent="0.3">
      <c r="A8443" t="s">
        <v>54</v>
      </c>
      <c r="B8443" s="1">
        <v>44108</v>
      </c>
      <c r="C8443">
        <v>133</v>
      </c>
      <c r="D8443">
        <v>127</v>
      </c>
      <c r="E8443">
        <v>139</v>
      </c>
      <c r="F8443">
        <v>88.67</v>
      </c>
      <c r="G8443">
        <v>77.650000000000006</v>
      </c>
      <c r="H8443">
        <v>99.68</v>
      </c>
      <c r="I8443">
        <v>150</v>
      </c>
      <c r="J8443">
        <v>144</v>
      </c>
      <c r="K8443">
        <v>156</v>
      </c>
      <c r="L8443">
        <v>1120</v>
      </c>
      <c r="M8443">
        <v>325201</v>
      </c>
      <c r="N8443">
        <v>25369</v>
      </c>
      <c r="O8443">
        <v>818752</v>
      </c>
    </row>
    <row r="8444" spans="1:15" x14ac:dyDescent="0.3">
      <c r="A8444" t="s">
        <v>54</v>
      </c>
      <c r="B8444" s="1">
        <v>44109</v>
      </c>
      <c r="C8444">
        <v>129</v>
      </c>
      <c r="D8444">
        <v>129</v>
      </c>
      <c r="E8444">
        <v>129</v>
      </c>
      <c r="F8444">
        <v>85.43</v>
      </c>
      <c r="G8444">
        <v>85.43</v>
      </c>
      <c r="H8444">
        <v>85.43</v>
      </c>
      <c r="I8444">
        <v>151</v>
      </c>
      <c r="J8444">
        <v>151</v>
      </c>
      <c r="K8444">
        <v>151</v>
      </c>
      <c r="L8444">
        <v>1121</v>
      </c>
      <c r="M8444">
        <v>325842</v>
      </c>
      <c r="N8444">
        <v>25419</v>
      </c>
      <c r="O8444">
        <v>820305</v>
      </c>
    </row>
    <row r="8445" spans="1:15" x14ac:dyDescent="0.3">
      <c r="A8445" t="s">
        <v>54</v>
      </c>
      <c r="B8445" s="1">
        <v>44110</v>
      </c>
      <c r="C8445">
        <v>140</v>
      </c>
      <c r="D8445">
        <v>140</v>
      </c>
      <c r="E8445">
        <v>140</v>
      </c>
      <c r="F8445">
        <v>82.84</v>
      </c>
      <c r="G8445">
        <v>82.84</v>
      </c>
      <c r="H8445">
        <v>82.84</v>
      </c>
      <c r="I8445">
        <v>169</v>
      </c>
      <c r="J8445">
        <v>169</v>
      </c>
      <c r="K8445">
        <v>169</v>
      </c>
      <c r="L8445">
        <v>1125</v>
      </c>
      <c r="M8445">
        <v>328485</v>
      </c>
      <c r="N8445">
        <v>25596</v>
      </c>
      <c r="O8445">
        <v>828014</v>
      </c>
    </row>
    <row r="8446" spans="1:15" x14ac:dyDescent="0.3">
      <c r="A8446" t="s">
        <v>54</v>
      </c>
      <c r="B8446" s="1">
        <v>44111</v>
      </c>
      <c r="C8446">
        <v>140</v>
      </c>
      <c r="D8446">
        <v>140</v>
      </c>
      <c r="E8446">
        <v>140</v>
      </c>
      <c r="F8446">
        <v>89.17</v>
      </c>
      <c r="G8446">
        <v>89.17</v>
      </c>
      <c r="H8446">
        <v>89.17</v>
      </c>
      <c r="I8446">
        <v>157</v>
      </c>
      <c r="J8446">
        <v>157</v>
      </c>
      <c r="K8446">
        <v>157</v>
      </c>
      <c r="L8446">
        <v>1126</v>
      </c>
      <c r="M8446">
        <v>331574</v>
      </c>
      <c r="N8446">
        <v>25776</v>
      </c>
      <c r="O8446">
        <v>838482</v>
      </c>
    </row>
    <row r="8447" spans="1:15" x14ac:dyDescent="0.3">
      <c r="A8447" t="s">
        <v>54</v>
      </c>
      <c r="B8447" s="1">
        <v>44112</v>
      </c>
      <c r="C8447">
        <v>135</v>
      </c>
      <c r="D8447">
        <v>135</v>
      </c>
      <c r="E8447">
        <v>135</v>
      </c>
      <c r="F8447">
        <v>84.38</v>
      </c>
      <c r="G8447">
        <v>84.38</v>
      </c>
      <c r="H8447">
        <v>84.38</v>
      </c>
      <c r="I8447">
        <v>160</v>
      </c>
      <c r="J8447">
        <v>160</v>
      </c>
      <c r="K8447">
        <v>160</v>
      </c>
      <c r="L8447">
        <v>1127</v>
      </c>
      <c r="M8447">
        <v>338269</v>
      </c>
      <c r="N8447">
        <v>26045</v>
      </c>
      <c r="O8447">
        <v>859429</v>
      </c>
    </row>
    <row r="8448" spans="1:15" x14ac:dyDescent="0.3">
      <c r="A8448" t="s">
        <v>54</v>
      </c>
      <c r="B8448" s="1">
        <v>44113</v>
      </c>
      <c r="C8448">
        <v>132</v>
      </c>
      <c r="D8448">
        <v>132</v>
      </c>
      <c r="E8448">
        <v>132</v>
      </c>
      <c r="F8448">
        <v>84.62</v>
      </c>
      <c r="G8448">
        <v>84.62</v>
      </c>
      <c r="H8448">
        <v>84.62</v>
      </c>
      <c r="I8448">
        <v>156</v>
      </c>
      <c r="J8448">
        <v>156</v>
      </c>
      <c r="K8448">
        <v>156</v>
      </c>
      <c r="L8448">
        <v>1130</v>
      </c>
      <c r="M8448">
        <v>341767</v>
      </c>
      <c r="N8448">
        <v>26294</v>
      </c>
      <c r="O8448">
        <v>864638</v>
      </c>
    </row>
    <row r="8449" spans="1:15" x14ac:dyDescent="0.3">
      <c r="A8449" t="s">
        <v>54</v>
      </c>
      <c r="B8449" s="1">
        <v>44114</v>
      </c>
      <c r="C8449">
        <v>150</v>
      </c>
      <c r="D8449">
        <v>150</v>
      </c>
      <c r="E8449">
        <v>150</v>
      </c>
      <c r="F8449">
        <v>85.71</v>
      </c>
      <c r="G8449">
        <v>85.71</v>
      </c>
      <c r="H8449">
        <v>85.71</v>
      </c>
      <c r="I8449">
        <v>175</v>
      </c>
      <c r="J8449">
        <v>175</v>
      </c>
      <c r="K8449">
        <v>175</v>
      </c>
      <c r="L8449">
        <v>1132</v>
      </c>
      <c r="M8449">
        <v>347271</v>
      </c>
      <c r="N8449">
        <v>26580</v>
      </c>
      <c r="O8449">
        <v>882750</v>
      </c>
    </row>
    <row r="8450" spans="1:15" x14ac:dyDescent="0.3">
      <c r="A8450" t="s">
        <v>54</v>
      </c>
      <c r="B8450" s="1">
        <v>44115</v>
      </c>
      <c r="C8450">
        <v>138</v>
      </c>
      <c r="D8450">
        <v>138</v>
      </c>
      <c r="E8450">
        <v>138</v>
      </c>
      <c r="F8450">
        <v>80.23</v>
      </c>
      <c r="G8450">
        <v>80.23</v>
      </c>
      <c r="H8450">
        <v>80.23</v>
      </c>
      <c r="I8450">
        <v>172</v>
      </c>
      <c r="J8450">
        <v>172</v>
      </c>
      <c r="K8450">
        <v>172</v>
      </c>
      <c r="L8450">
        <v>1134</v>
      </c>
      <c r="M8450">
        <v>351100</v>
      </c>
      <c r="N8450">
        <v>26750</v>
      </c>
      <c r="O8450">
        <v>896450</v>
      </c>
    </row>
    <row r="8451" spans="1:15" x14ac:dyDescent="0.3">
      <c r="A8451" t="s">
        <v>54</v>
      </c>
      <c r="B8451" s="1">
        <v>44116</v>
      </c>
      <c r="C8451">
        <v>136</v>
      </c>
      <c r="D8451">
        <v>136</v>
      </c>
      <c r="E8451">
        <v>136</v>
      </c>
      <c r="F8451">
        <v>86.08</v>
      </c>
      <c r="G8451">
        <v>86.08</v>
      </c>
      <c r="H8451">
        <v>86.08</v>
      </c>
      <c r="I8451">
        <v>158</v>
      </c>
      <c r="J8451">
        <v>158</v>
      </c>
      <c r="K8451">
        <v>158</v>
      </c>
      <c r="L8451">
        <v>1137</v>
      </c>
      <c r="M8451">
        <v>352269</v>
      </c>
      <c r="N8451">
        <v>26831</v>
      </c>
      <c r="O8451">
        <v>899794</v>
      </c>
    </row>
    <row r="8452" spans="1:15" x14ac:dyDescent="0.3">
      <c r="A8452" t="s">
        <v>54</v>
      </c>
      <c r="B8452" s="1">
        <v>44117</v>
      </c>
      <c r="C8452">
        <v>128</v>
      </c>
      <c r="D8452">
        <v>128</v>
      </c>
      <c r="E8452">
        <v>128</v>
      </c>
      <c r="F8452">
        <v>78.53</v>
      </c>
      <c r="G8452">
        <v>78.53</v>
      </c>
      <c r="H8452">
        <v>78.53</v>
      </c>
      <c r="I8452">
        <v>163</v>
      </c>
      <c r="J8452">
        <v>163</v>
      </c>
      <c r="K8452">
        <v>163</v>
      </c>
      <c r="L8452">
        <v>1139</v>
      </c>
      <c r="M8452">
        <v>353734</v>
      </c>
      <c r="N8452">
        <v>26960</v>
      </c>
      <c r="O8452">
        <v>905649</v>
      </c>
    </row>
    <row r="8453" spans="1:15" x14ac:dyDescent="0.3">
      <c r="A8453" t="s">
        <v>54</v>
      </c>
      <c r="B8453" s="1">
        <v>44118</v>
      </c>
      <c r="C8453">
        <v>135</v>
      </c>
      <c r="D8453">
        <v>135</v>
      </c>
      <c r="E8453">
        <v>135</v>
      </c>
      <c r="F8453">
        <v>83.85</v>
      </c>
      <c r="G8453">
        <v>83.85</v>
      </c>
      <c r="H8453">
        <v>83.85</v>
      </c>
      <c r="I8453">
        <v>161</v>
      </c>
      <c r="J8453">
        <v>161</v>
      </c>
      <c r="K8453">
        <v>161</v>
      </c>
      <c r="L8453">
        <v>1147</v>
      </c>
      <c r="M8453">
        <v>355899</v>
      </c>
      <c r="N8453">
        <v>27164</v>
      </c>
      <c r="O8453">
        <v>912259</v>
      </c>
    </row>
    <row r="8454" spans="1:15" x14ac:dyDescent="0.3">
      <c r="A8454" t="s">
        <v>54</v>
      </c>
      <c r="B8454" s="1">
        <v>44119</v>
      </c>
      <c r="C8454">
        <v>141</v>
      </c>
      <c r="D8454">
        <v>141</v>
      </c>
      <c r="E8454">
        <v>141</v>
      </c>
      <c r="F8454">
        <v>84.43</v>
      </c>
      <c r="G8454">
        <v>84.43</v>
      </c>
      <c r="H8454">
        <v>84.43</v>
      </c>
      <c r="I8454">
        <v>167</v>
      </c>
      <c r="J8454">
        <v>167</v>
      </c>
      <c r="K8454">
        <v>167</v>
      </c>
      <c r="L8454">
        <v>1149</v>
      </c>
      <c r="M8454">
        <v>359338</v>
      </c>
      <c r="N8454">
        <v>27438</v>
      </c>
      <c r="O8454">
        <v>927184</v>
      </c>
    </row>
    <row r="8455" spans="1:15" x14ac:dyDescent="0.3">
      <c r="A8455" t="s">
        <v>54</v>
      </c>
      <c r="B8455" s="1">
        <v>44120</v>
      </c>
      <c r="C8455">
        <v>137</v>
      </c>
      <c r="D8455">
        <v>137</v>
      </c>
      <c r="E8455">
        <v>137</v>
      </c>
      <c r="F8455">
        <v>90.13</v>
      </c>
      <c r="G8455">
        <v>90.13</v>
      </c>
      <c r="H8455">
        <v>90.13</v>
      </c>
      <c r="I8455">
        <v>152</v>
      </c>
      <c r="J8455">
        <v>152</v>
      </c>
      <c r="K8455">
        <v>152</v>
      </c>
      <c r="L8455">
        <v>1152</v>
      </c>
      <c r="M8455">
        <v>362486</v>
      </c>
      <c r="N8455">
        <v>27691</v>
      </c>
      <c r="O8455">
        <v>935623</v>
      </c>
    </row>
    <row r="8456" spans="1:15" x14ac:dyDescent="0.3">
      <c r="A8456" t="s">
        <v>54</v>
      </c>
      <c r="B8456" s="1">
        <v>44121</v>
      </c>
      <c r="C8456">
        <v>130</v>
      </c>
      <c r="D8456">
        <v>130</v>
      </c>
      <c r="E8456">
        <v>130</v>
      </c>
      <c r="F8456">
        <v>83.87</v>
      </c>
      <c r="G8456">
        <v>83.87</v>
      </c>
      <c r="H8456">
        <v>83.87</v>
      </c>
      <c r="I8456">
        <v>155</v>
      </c>
      <c r="J8456">
        <v>155</v>
      </c>
      <c r="K8456">
        <v>155</v>
      </c>
      <c r="L8456">
        <v>1158</v>
      </c>
      <c r="M8456">
        <v>366796</v>
      </c>
      <c r="N8456">
        <v>27978</v>
      </c>
      <c r="O8456">
        <v>961007</v>
      </c>
    </row>
    <row r="8457" spans="1:15" x14ac:dyDescent="0.3">
      <c r="A8457" t="s">
        <v>54</v>
      </c>
      <c r="B8457" s="1">
        <v>44122</v>
      </c>
      <c r="C8457">
        <v>130</v>
      </c>
      <c r="D8457">
        <v>130</v>
      </c>
      <c r="E8457">
        <v>130</v>
      </c>
      <c r="F8457">
        <v>82.28</v>
      </c>
      <c r="G8457">
        <v>82.28</v>
      </c>
      <c r="H8457">
        <v>82.28</v>
      </c>
      <c r="I8457">
        <v>158</v>
      </c>
      <c r="J8457">
        <v>158</v>
      </c>
      <c r="K8457">
        <v>158</v>
      </c>
      <c r="L8457">
        <v>1158</v>
      </c>
      <c r="M8457">
        <v>369962</v>
      </c>
      <c r="N8457">
        <v>28262</v>
      </c>
      <c r="O8457">
        <v>974984</v>
      </c>
    </row>
    <row r="8458" spans="1:15" x14ac:dyDescent="0.3">
      <c r="A8458" t="s">
        <v>54</v>
      </c>
      <c r="B8458" s="1">
        <v>44123</v>
      </c>
      <c r="C8458">
        <v>132</v>
      </c>
      <c r="D8458">
        <v>89</v>
      </c>
      <c r="E8458">
        <v>174</v>
      </c>
      <c r="F8458">
        <v>83.23</v>
      </c>
      <c r="G8458">
        <v>2.5499999999999998</v>
      </c>
      <c r="H8458">
        <v>163.9</v>
      </c>
      <c r="I8458">
        <v>158</v>
      </c>
      <c r="J8458">
        <v>110</v>
      </c>
      <c r="K8458">
        <v>206</v>
      </c>
      <c r="L8458">
        <v>1159</v>
      </c>
      <c r="M8458">
        <v>370979</v>
      </c>
      <c r="N8458">
        <v>28347</v>
      </c>
      <c r="O8458">
        <v>977911</v>
      </c>
    </row>
    <row r="8459" spans="1:15" x14ac:dyDescent="0.3">
      <c r="A8459" t="s">
        <v>54</v>
      </c>
      <c r="B8459" s="1">
        <v>44124</v>
      </c>
      <c r="C8459">
        <v>130</v>
      </c>
      <c r="D8459">
        <v>130</v>
      </c>
      <c r="E8459">
        <v>130</v>
      </c>
      <c r="F8459">
        <v>82.8</v>
      </c>
      <c r="G8459">
        <v>82.8</v>
      </c>
      <c r="H8459">
        <v>82.8</v>
      </c>
      <c r="I8459">
        <v>157</v>
      </c>
      <c r="J8459">
        <v>157</v>
      </c>
      <c r="K8459">
        <v>157</v>
      </c>
      <c r="L8459">
        <v>1164</v>
      </c>
      <c r="M8459">
        <v>372406</v>
      </c>
      <c r="N8459">
        <v>28649</v>
      </c>
      <c r="O8459">
        <v>985320</v>
      </c>
    </row>
    <row r="8460" spans="1:15" x14ac:dyDescent="0.3">
      <c r="A8460" t="s">
        <v>54</v>
      </c>
      <c r="B8460" s="1">
        <v>44125</v>
      </c>
      <c r="C8460">
        <v>136</v>
      </c>
      <c r="D8460">
        <v>136</v>
      </c>
      <c r="E8460">
        <v>136</v>
      </c>
      <c r="F8460">
        <v>84.47</v>
      </c>
      <c r="G8460">
        <v>84.47</v>
      </c>
      <c r="H8460">
        <v>84.47</v>
      </c>
      <c r="I8460">
        <v>161</v>
      </c>
      <c r="J8460">
        <v>161</v>
      </c>
      <c r="K8460">
        <v>161</v>
      </c>
      <c r="L8460">
        <v>1169</v>
      </c>
      <c r="M8460">
        <v>375557</v>
      </c>
      <c r="N8460">
        <v>29123</v>
      </c>
      <c r="O8460">
        <v>998560</v>
      </c>
    </row>
    <row r="8461" spans="1:15" x14ac:dyDescent="0.3">
      <c r="A8461" t="s">
        <v>54</v>
      </c>
      <c r="B8461" s="1">
        <v>44126</v>
      </c>
      <c r="C8461">
        <v>140</v>
      </c>
      <c r="D8461">
        <v>140</v>
      </c>
      <c r="E8461">
        <v>140</v>
      </c>
      <c r="F8461">
        <v>85.89</v>
      </c>
      <c r="G8461">
        <v>85.89</v>
      </c>
      <c r="H8461">
        <v>85.89</v>
      </c>
      <c r="I8461">
        <v>163</v>
      </c>
      <c r="J8461">
        <v>163</v>
      </c>
      <c r="K8461">
        <v>163</v>
      </c>
      <c r="L8461">
        <v>1173</v>
      </c>
      <c r="M8461">
        <v>378708</v>
      </c>
      <c r="N8461">
        <v>29594</v>
      </c>
      <c r="O8461">
        <v>1015720</v>
      </c>
    </row>
    <row r="8462" spans="1:15" x14ac:dyDescent="0.3">
      <c r="A8462" t="s">
        <v>54</v>
      </c>
      <c r="B8462" s="1">
        <v>44127</v>
      </c>
      <c r="C8462">
        <v>141</v>
      </c>
      <c r="D8462">
        <v>141</v>
      </c>
      <c r="E8462">
        <v>141</v>
      </c>
      <c r="F8462">
        <v>89.24</v>
      </c>
      <c r="G8462">
        <v>89.24</v>
      </c>
      <c r="H8462">
        <v>89.24</v>
      </c>
      <c r="I8462">
        <v>158</v>
      </c>
      <c r="J8462">
        <v>158</v>
      </c>
      <c r="K8462">
        <v>158</v>
      </c>
      <c r="L8462">
        <v>1177</v>
      </c>
      <c r="M8462">
        <v>382732</v>
      </c>
      <c r="N8462">
        <v>30118</v>
      </c>
      <c r="O8462">
        <v>1034572</v>
      </c>
    </row>
    <row r="8463" spans="1:15" x14ac:dyDescent="0.3">
      <c r="A8463" t="s">
        <v>54</v>
      </c>
      <c r="B8463" s="1">
        <v>44128</v>
      </c>
      <c r="C8463">
        <v>140</v>
      </c>
      <c r="D8463">
        <v>140</v>
      </c>
      <c r="E8463">
        <v>140</v>
      </c>
      <c r="F8463">
        <v>86.42</v>
      </c>
      <c r="G8463">
        <v>86.42</v>
      </c>
      <c r="H8463">
        <v>86.42</v>
      </c>
      <c r="I8463">
        <v>162</v>
      </c>
      <c r="J8463">
        <v>162</v>
      </c>
      <c r="K8463">
        <v>162</v>
      </c>
      <c r="L8463">
        <v>1183</v>
      </c>
      <c r="M8463">
        <v>385492</v>
      </c>
      <c r="N8463">
        <v>30583</v>
      </c>
      <c r="O8463">
        <v>1053254</v>
      </c>
    </row>
    <row r="8464" spans="1:15" x14ac:dyDescent="0.3">
      <c r="A8464" t="s">
        <v>54</v>
      </c>
      <c r="B8464" s="1">
        <v>44129</v>
      </c>
      <c r="C8464">
        <v>131</v>
      </c>
      <c r="D8464">
        <v>131</v>
      </c>
      <c r="E8464">
        <v>131</v>
      </c>
      <c r="F8464">
        <v>79.39</v>
      </c>
      <c r="G8464">
        <v>79.39</v>
      </c>
      <c r="H8464">
        <v>79.39</v>
      </c>
      <c r="I8464">
        <v>165</v>
      </c>
      <c r="J8464">
        <v>165</v>
      </c>
      <c r="K8464">
        <v>165</v>
      </c>
      <c r="L8464">
        <v>1183</v>
      </c>
      <c r="M8464">
        <v>387563</v>
      </c>
      <c r="N8464">
        <v>30857</v>
      </c>
      <c r="O8464">
        <v>1063217</v>
      </c>
    </row>
    <row r="8465" spans="1:15" x14ac:dyDescent="0.3">
      <c r="A8465" t="s">
        <v>54</v>
      </c>
      <c r="B8465" s="1">
        <v>44130</v>
      </c>
      <c r="C8465">
        <v>135</v>
      </c>
      <c r="D8465">
        <v>135</v>
      </c>
      <c r="E8465">
        <v>135</v>
      </c>
      <c r="F8465">
        <v>83.85</v>
      </c>
      <c r="G8465">
        <v>83.85</v>
      </c>
      <c r="H8465">
        <v>83.85</v>
      </c>
      <c r="I8465">
        <v>161</v>
      </c>
      <c r="J8465">
        <v>161</v>
      </c>
      <c r="K8465">
        <v>161</v>
      </c>
      <c r="L8465">
        <v>1184</v>
      </c>
      <c r="M8465">
        <v>388868</v>
      </c>
      <c r="N8465">
        <v>31024</v>
      </c>
      <c r="O8465">
        <v>1067142</v>
      </c>
    </row>
    <row r="8466" spans="1:15" x14ac:dyDescent="0.3">
      <c r="A8466" t="s">
        <v>54</v>
      </c>
      <c r="B8466" s="1">
        <v>44131</v>
      </c>
      <c r="C8466">
        <v>133</v>
      </c>
      <c r="D8466">
        <v>133</v>
      </c>
      <c r="E8466">
        <v>133</v>
      </c>
      <c r="F8466">
        <v>84.18</v>
      </c>
      <c r="G8466">
        <v>84.18</v>
      </c>
      <c r="H8466">
        <v>84.18</v>
      </c>
      <c r="I8466">
        <v>158</v>
      </c>
      <c r="J8466">
        <v>158</v>
      </c>
      <c r="K8466">
        <v>158</v>
      </c>
      <c r="L8466">
        <v>1188</v>
      </c>
      <c r="M8466">
        <v>392024</v>
      </c>
      <c r="N8466">
        <v>31445</v>
      </c>
      <c r="O8466">
        <v>1077670</v>
      </c>
    </row>
    <row r="8467" spans="1:15" x14ac:dyDescent="0.3">
      <c r="A8467" t="s">
        <v>54</v>
      </c>
      <c r="B8467" s="1">
        <v>44132</v>
      </c>
      <c r="C8467">
        <v>136</v>
      </c>
      <c r="D8467">
        <v>136</v>
      </c>
      <c r="E8467">
        <v>136</v>
      </c>
      <c r="F8467">
        <v>86.08</v>
      </c>
      <c r="G8467">
        <v>86.08</v>
      </c>
      <c r="H8467">
        <v>86.08</v>
      </c>
      <c r="I8467">
        <v>158</v>
      </c>
      <c r="J8467">
        <v>158</v>
      </c>
      <c r="K8467">
        <v>158</v>
      </c>
      <c r="L8467">
        <v>1192</v>
      </c>
      <c r="M8467">
        <v>394411</v>
      </c>
      <c r="N8467">
        <v>31944</v>
      </c>
      <c r="O8467">
        <v>1091988</v>
      </c>
    </row>
    <row r="8468" spans="1:15" x14ac:dyDescent="0.3">
      <c r="A8468" t="s">
        <v>54</v>
      </c>
      <c r="B8468" s="1">
        <v>44133</v>
      </c>
      <c r="C8468">
        <v>139</v>
      </c>
      <c r="D8468">
        <v>139</v>
      </c>
      <c r="E8468">
        <v>139</v>
      </c>
      <c r="F8468">
        <v>85.28</v>
      </c>
      <c r="G8468">
        <v>85.28</v>
      </c>
      <c r="H8468">
        <v>85.28</v>
      </c>
      <c r="I8468">
        <v>163</v>
      </c>
      <c r="J8468">
        <v>163</v>
      </c>
      <c r="K8468">
        <v>163</v>
      </c>
      <c r="L8468">
        <v>1195</v>
      </c>
      <c r="M8468">
        <v>397028</v>
      </c>
      <c r="N8468">
        <v>32312</v>
      </c>
      <c r="O8468">
        <v>1106382</v>
      </c>
    </row>
    <row r="8469" spans="1:15" x14ac:dyDescent="0.3">
      <c r="A8469" t="s">
        <v>54</v>
      </c>
      <c r="B8469" s="1">
        <v>44134</v>
      </c>
      <c r="C8469">
        <v>124</v>
      </c>
      <c r="D8469">
        <v>124</v>
      </c>
      <c r="E8469">
        <v>124</v>
      </c>
      <c r="F8469">
        <v>84.35</v>
      </c>
      <c r="G8469">
        <v>84.35</v>
      </c>
      <c r="H8469">
        <v>84.35</v>
      </c>
      <c r="I8469">
        <v>147</v>
      </c>
      <c r="J8469">
        <v>147</v>
      </c>
      <c r="K8469">
        <v>147</v>
      </c>
      <c r="L8469">
        <v>1201</v>
      </c>
      <c r="M8469">
        <v>400002</v>
      </c>
      <c r="N8469">
        <v>32874</v>
      </c>
      <c r="O8469">
        <v>1124307</v>
      </c>
    </row>
    <row r="8470" spans="1:15" x14ac:dyDescent="0.3">
      <c r="A8470" t="s">
        <v>54</v>
      </c>
      <c r="B8470" s="1">
        <v>44135</v>
      </c>
      <c r="C8470">
        <v>126</v>
      </c>
      <c r="D8470">
        <v>126</v>
      </c>
      <c r="E8470">
        <v>126</v>
      </c>
      <c r="F8470">
        <v>78.260000000000005</v>
      </c>
      <c r="G8470">
        <v>78.260000000000005</v>
      </c>
      <c r="H8470">
        <v>78.260000000000005</v>
      </c>
      <c r="I8470">
        <v>161</v>
      </c>
      <c r="J8470">
        <v>161</v>
      </c>
      <c r="K8470">
        <v>161</v>
      </c>
      <c r="L8470">
        <v>1204</v>
      </c>
      <c r="M8470">
        <v>403153</v>
      </c>
      <c r="N8470">
        <v>33408</v>
      </c>
      <c r="O8470">
        <v>1141927</v>
      </c>
    </row>
    <row r="8471" spans="1:15" x14ac:dyDescent="0.3">
      <c r="A8471" t="s">
        <v>54</v>
      </c>
      <c r="B8471" s="1">
        <v>44136</v>
      </c>
      <c r="C8471">
        <v>120</v>
      </c>
      <c r="D8471">
        <v>114</v>
      </c>
      <c r="E8471">
        <v>126</v>
      </c>
      <c r="F8471">
        <v>82.76</v>
      </c>
      <c r="G8471">
        <v>70.73</v>
      </c>
      <c r="H8471">
        <v>94.78</v>
      </c>
      <c r="I8471">
        <v>145</v>
      </c>
      <c r="J8471">
        <v>139</v>
      </c>
      <c r="K8471">
        <v>151</v>
      </c>
      <c r="L8471">
        <v>1207</v>
      </c>
      <c r="M8471">
        <v>405446</v>
      </c>
      <c r="N8471">
        <v>33888</v>
      </c>
      <c r="O8471">
        <v>1153827</v>
      </c>
    </row>
    <row r="8472" spans="1:15" x14ac:dyDescent="0.3">
      <c r="A8472" t="s">
        <v>54</v>
      </c>
      <c r="B8472" s="1">
        <v>44137</v>
      </c>
      <c r="C8472">
        <v>126</v>
      </c>
      <c r="D8472">
        <v>119</v>
      </c>
      <c r="E8472">
        <v>133</v>
      </c>
      <c r="F8472">
        <v>84.56</v>
      </c>
      <c r="G8472">
        <v>84.56</v>
      </c>
      <c r="H8472">
        <v>84.56</v>
      </c>
      <c r="I8472">
        <v>149</v>
      </c>
      <c r="J8472">
        <v>149</v>
      </c>
      <c r="K8472">
        <v>149</v>
      </c>
      <c r="L8472">
        <v>1210</v>
      </c>
      <c r="M8472">
        <v>406506</v>
      </c>
      <c r="N8472">
        <v>34120</v>
      </c>
      <c r="O8472">
        <v>1158387</v>
      </c>
    </row>
    <row r="8473" spans="1:15" x14ac:dyDescent="0.3">
      <c r="A8473" t="s">
        <v>54</v>
      </c>
      <c r="B8473" s="1">
        <v>44138</v>
      </c>
      <c r="C8473">
        <v>134</v>
      </c>
      <c r="D8473">
        <v>134</v>
      </c>
      <c r="E8473">
        <v>134</v>
      </c>
      <c r="F8473">
        <v>85.9</v>
      </c>
      <c r="G8473">
        <v>85.9</v>
      </c>
      <c r="H8473">
        <v>85.9</v>
      </c>
      <c r="I8473">
        <v>156</v>
      </c>
      <c r="J8473">
        <v>156</v>
      </c>
      <c r="K8473">
        <v>156</v>
      </c>
      <c r="L8473">
        <v>1212</v>
      </c>
      <c r="M8473">
        <v>408981</v>
      </c>
      <c r="N8473">
        <v>34543</v>
      </c>
      <c r="O8473">
        <v>1170059</v>
      </c>
    </row>
    <row r="8474" spans="1:15" x14ac:dyDescent="0.3">
      <c r="A8474" t="s">
        <v>54</v>
      </c>
      <c r="B8474" s="1">
        <v>44139</v>
      </c>
      <c r="C8474">
        <v>139</v>
      </c>
      <c r="D8474">
        <v>139</v>
      </c>
      <c r="E8474">
        <v>139</v>
      </c>
      <c r="F8474">
        <v>86.34</v>
      </c>
      <c r="G8474">
        <v>86.34</v>
      </c>
      <c r="H8474">
        <v>86.34</v>
      </c>
      <c r="I8474">
        <v>161</v>
      </c>
      <c r="J8474">
        <v>161</v>
      </c>
      <c r="K8474">
        <v>161</v>
      </c>
      <c r="L8474">
        <v>1214</v>
      </c>
      <c r="M8474">
        <v>411899</v>
      </c>
      <c r="N8474">
        <v>35122</v>
      </c>
      <c r="O8474">
        <v>1184359</v>
      </c>
    </row>
    <row r="8475" spans="1:15" x14ac:dyDescent="0.3">
      <c r="A8475" t="s">
        <v>54</v>
      </c>
      <c r="B8475" s="1">
        <v>44140</v>
      </c>
      <c r="C8475">
        <v>143</v>
      </c>
      <c r="D8475">
        <v>139</v>
      </c>
      <c r="E8475">
        <v>147</v>
      </c>
      <c r="F8475">
        <v>89.94</v>
      </c>
      <c r="G8475">
        <v>82.46</v>
      </c>
      <c r="H8475">
        <v>97.41</v>
      </c>
      <c r="I8475">
        <v>159</v>
      </c>
      <c r="J8475">
        <v>155</v>
      </c>
      <c r="K8475">
        <v>163</v>
      </c>
      <c r="L8475">
        <v>1222</v>
      </c>
      <c r="M8475">
        <v>414678</v>
      </c>
      <c r="N8475">
        <v>35750</v>
      </c>
      <c r="O8475">
        <v>1200751</v>
      </c>
    </row>
    <row r="8476" spans="1:15" x14ac:dyDescent="0.3">
      <c r="A8476" t="s">
        <v>54</v>
      </c>
      <c r="B8476" s="1">
        <v>44141</v>
      </c>
      <c r="C8476">
        <v>141</v>
      </c>
      <c r="D8476">
        <v>141</v>
      </c>
      <c r="E8476">
        <v>141</v>
      </c>
      <c r="F8476">
        <v>90.38</v>
      </c>
      <c r="G8476">
        <v>90.38</v>
      </c>
      <c r="H8476">
        <v>90.38</v>
      </c>
      <c r="I8476">
        <v>156</v>
      </c>
      <c r="J8476">
        <v>156</v>
      </c>
      <c r="K8476">
        <v>156</v>
      </c>
      <c r="L8476">
        <v>1224</v>
      </c>
      <c r="M8476">
        <v>417267</v>
      </c>
      <c r="N8476">
        <v>36380</v>
      </c>
      <c r="O8476">
        <v>1217916</v>
      </c>
    </row>
    <row r="8477" spans="1:15" x14ac:dyDescent="0.3">
      <c r="A8477" t="s">
        <v>54</v>
      </c>
      <c r="B8477" s="1">
        <v>44142</v>
      </c>
      <c r="C8477">
        <v>136</v>
      </c>
      <c r="D8477">
        <v>136</v>
      </c>
      <c r="E8477">
        <v>136</v>
      </c>
      <c r="F8477">
        <v>87.18</v>
      </c>
      <c r="G8477">
        <v>87.18</v>
      </c>
      <c r="H8477">
        <v>87.18</v>
      </c>
      <c r="I8477">
        <v>156</v>
      </c>
      <c r="J8477">
        <v>156</v>
      </c>
      <c r="K8477">
        <v>156</v>
      </c>
      <c r="L8477">
        <v>1231</v>
      </c>
      <c r="M8477">
        <v>423340</v>
      </c>
      <c r="N8477">
        <v>37175</v>
      </c>
      <c r="O8477">
        <v>1239824</v>
      </c>
    </row>
    <row r="8478" spans="1:15" x14ac:dyDescent="0.3">
      <c r="A8478" t="s">
        <v>54</v>
      </c>
      <c r="B8478" s="1">
        <v>44143</v>
      </c>
      <c r="C8478">
        <v>139</v>
      </c>
      <c r="D8478">
        <v>139</v>
      </c>
      <c r="E8478">
        <v>139</v>
      </c>
      <c r="F8478">
        <v>89.68</v>
      </c>
      <c r="G8478">
        <v>89.68</v>
      </c>
      <c r="H8478">
        <v>89.68</v>
      </c>
      <c r="I8478">
        <v>155</v>
      </c>
      <c r="J8478">
        <v>155</v>
      </c>
      <c r="K8478">
        <v>155</v>
      </c>
      <c r="L8478">
        <v>1232</v>
      </c>
      <c r="M8478">
        <v>425841</v>
      </c>
      <c r="N8478">
        <v>37743</v>
      </c>
      <c r="O8478">
        <v>1253664</v>
      </c>
    </row>
    <row r="8479" spans="1:15" x14ac:dyDescent="0.3">
      <c r="A8479" t="s">
        <v>54</v>
      </c>
      <c r="B8479" s="1">
        <v>44144</v>
      </c>
      <c r="C8479">
        <v>136</v>
      </c>
      <c r="D8479">
        <v>99</v>
      </c>
      <c r="E8479">
        <v>174</v>
      </c>
      <c r="F8479">
        <v>89.22</v>
      </c>
      <c r="G8479">
        <v>14.78</v>
      </c>
      <c r="H8479">
        <v>163.65</v>
      </c>
      <c r="I8479">
        <v>153</v>
      </c>
      <c r="J8479">
        <v>110</v>
      </c>
      <c r="K8479">
        <v>196</v>
      </c>
      <c r="L8479">
        <v>1233</v>
      </c>
      <c r="M8479">
        <v>427022</v>
      </c>
      <c r="N8479">
        <v>38009</v>
      </c>
      <c r="O8479">
        <v>1257639</v>
      </c>
    </row>
    <row r="8480" spans="1:15" x14ac:dyDescent="0.3">
      <c r="A8480" t="s">
        <v>54</v>
      </c>
      <c r="B8480" s="1">
        <v>44145</v>
      </c>
      <c r="C8480">
        <v>133</v>
      </c>
      <c r="D8480">
        <v>133</v>
      </c>
      <c r="E8480">
        <v>133</v>
      </c>
      <c r="F8480">
        <v>89.26</v>
      </c>
      <c r="G8480">
        <v>89.26</v>
      </c>
      <c r="H8480">
        <v>89.26</v>
      </c>
      <c r="I8480">
        <v>149</v>
      </c>
      <c r="J8480">
        <v>149</v>
      </c>
      <c r="K8480">
        <v>149</v>
      </c>
      <c r="L8480">
        <v>1237</v>
      </c>
      <c r="M8480">
        <v>429079</v>
      </c>
      <c r="N8480">
        <v>38798</v>
      </c>
      <c r="O8480">
        <v>1267275</v>
      </c>
    </row>
    <row r="8481" spans="1:15" x14ac:dyDescent="0.3">
      <c r="A8481" t="s">
        <v>54</v>
      </c>
      <c r="B8481" s="1">
        <v>44146</v>
      </c>
      <c r="C8481">
        <v>142</v>
      </c>
      <c r="D8481">
        <v>142</v>
      </c>
      <c r="E8481">
        <v>142</v>
      </c>
      <c r="F8481">
        <v>89.31</v>
      </c>
      <c r="G8481">
        <v>89.31</v>
      </c>
      <c r="H8481">
        <v>89.31</v>
      </c>
      <c r="I8481">
        <v>159</v>
      </c>
      <c r="J8481">
        <v>159</v>
      </c>
      <c r="K8481">
        <v>159</v>
      </c>
      <c r="L8481">
        <v>1243</v>
      </c>
      <c r="M8481">
        <v>431508</v>
      </c>
      <c r="N8481">
        <v>39776</v>
      </c>
      <c r="O8481">
        <v>1281145</v>
      </c>
    </row>
    <row r="8482" spans="1:15" x14ac:dyDescent="0.3">
      <c r="A8482" t="s">
        <v>54</v>
      </c>
      <c r="B8482" s="1">
        <v>44147</v>
      </c>
      <c r="C8482">
        <v>140</v>
      </c>
      <c r="D8482">
        <v>140</v>
      </c>
      <c r="E8482">
        <v>140</v>
      </c>
      <c r="F8482">
        <v>88.05</v>
      </c>
      <c r="G8482">
        <v>88.05</v>
      </c>
      <c r="H8482">
        <v>88.05</v>
      </c>
      <c r="I8482">
        <v>159</v>
      </c>
      <c r="J8482">
        <v>159</v>
      </c>
      <c r="K8482">
        <v>159</v>
      </c>
      <c r="L8482">
        <v>1250</v>
      </c>
      <c r="M8482">
        <v>433650</v>
      </c>
      <c r="N8482">
        <v>40764</v>
      </c>
      <c r="O8482">
        <v>1301286</v>
      </c>
    </row>
    <row r="8483" spans="1:15" x14ac:dyDescent="0.3">
      <c r="A8483" t="s">
        <v>54</v>
      </c>
      <c r="B8483" s="1">
        <v>44148</v>
      </c>
      <c r="C8483">
        <v>146</v>
      </c>
      <c r="D8483">
        <v>146</v>
      </c>
      <c r="E8483">
        <v>146</v>
      </c>
      <c r="F8483">
        <v>90.68</v>
      </c>
      <c r="G8483">
        <v>90.68</v>
      </c>
      <c r="H8483">
        <v>90.68</v>
      </c>
      <c r="I8483">
        <v>161</v>
      </c>
      <c r="J8483">
        <v>161</v>
      </c>
      <c r="K8483">
        <v>161</v>
      </c>
      <c r="L8483">
        <v>1254</v>
      </c>
      <c r="M8483">
        <v>435401</v>
      </c>
      <c r="N8483">
        <v>41529</v>
      </c>
      <c r="O8483">
        <v>1315383</v>
      </c>
    </row>
    <row r="8484" spans="1:15" x14ac:dyDescent="0.3">
      <c r="A8484" t="s">
        <v>54</v>
      </c>
      <c r="B8484" s="1">
        <v>44149</v>
      </c>
      <c r="C8484">
        <v>140</v>
      </c>
      <c r="D8484">
        <v>140</v>
      </c>
      <c r="E8484">
        <v>140</v>
      </c>
      <c r="F8484">
        <v>86.96</v>
      </c>
      <c r="G8484">
        <v>86.96</v>
      </c>
      <c r="H8484">
        <v>86.96</v>
      </c>
      <c r="I8484">
        <v>161</v>
      </c>
      <c r="J8484">
        <v>161</v>
      </c>
      <c r="K8484">
        <v>161</v>
      </c>
      <c r="L8484">
        <v>1257</v>
      </c>
      <c r="M8484">
        <v>437714</v>
      </c>
      <c r="N8484">
        <v>42763</v>
      </c>
      <c r="O8484">
        <v>1335759</v>
      </c>
    </row>
    <row r="8485" spans="1:15" x14ac:dyDescent="0.3">
      <c r="A8485" t="s">
        <v>54</v>
      </c>
      <c r="B8485" s="1">
        <v>44150</v>
      </c>
      <c r="C8485">
        <v>133</v>
      </c>
      <c r="D8485">
        <v>133</v>
      </c>
      <c r="E8485">
        <v>133</v>
      </c>
      <c r="F8485">
        <v>88.08</v>
      </c>
      <c r="G8485">
        <v>88.08</v>
      </c>
      <c r="H8485">
        <v>88.08</v>
      </c>
      <c r="I8485">
        <v>151</v>
      </c>
      <c r="J8485">
        <v>151</v>
      </c>
      <c r="K8485">
        <v>151</v>
      </c>
      <c r="L8485">
        <v>1265</v>
      </c>
      <c r="M8485">
        <v>440141</v>
      </c>
      <c r="N8485">
        <v>43442</v>
      </c>
      <c r="O8485">
        <v>1349522</v>
      </c>
    </row>
    <row r="8486" spans="1:15" x14ac:dyDescent="0.3">
      <c r="A8486" t="s">
        <v>54</v>
      </c>
      <c r="B8486" s="1">
        <v>44151</v>
      </c>
      <c r="C8486">
        <v>126</v>
      </c>
      <c r="D8486">
        <v>126</v>
      </c>
      <c r="E8486">
        <v>126</v>
      </c>
      <c r="F8486">
        <v>81.290000000000006</v>
      </c>
      <c r="G8486">
        <v>81.290000000000006</v>
      </c>
      <c r="H8486">
        <v>81.290000000000006</v>
      </c>
      <c r="I8486">
        <v>155</v>
      </c>
      <c r="J8486">
        <v>155</v>
      </c>
      <c r="K8486">
        <v>155</v>
      </c>
      <c r="L8486">
        <v>1270</v>
      </c>
      <c r="M8486">
        <v>441477</v>
      </c>
      <c r="N8486">
        <v>43923</v>
      </c>
      <c r="O8486">
        <v>1355717</v>
      </c>
    </row>
    <row r="8487" spans="1:15" x14ac:dyDescent="0.3">
      <c r="A8487" t="s">
        <v>54</v>
      </c>
      <c r="B8487" s="1">
        <v>44152</v>
      </c>
      <c r="C8487">
        <v>126</v>
      </c>
      <c r="D8487">
        <v>126</v>
      </c>
      <c r="E8487">
        <v>126</v>
      </c>
      <c r="F8487">
        <v>81.819999999999993</v>
      </c>
      <c r="G8487">
        <v>81.819999999999993</v>
      </c>
      <c r="H8487">
        <v>81.819999999999993</v>
      </c>
      <c r="I8487">
        <v>154</v>
      </c>
      <c r="J8487">
        <v>154</v>
      </c>
      <c r="K8487">
        <v>154</v>
      </c>
      <c r="L8487">
        <v>1278</v>
      </c>
      <c r="M8487">
        <v>443722</v>
      </c>
      <c r="N8487">
        <v>44528</v>
      </c>
      <c r="O8487">
        <v>1365592</v>
      </c>
    </row>
    <row r="8488" spans="1:15" x14ac:dyDescent="0.3">
      <c r="A8488" t="s">
        <v>54</v>
      </c>
      <c r="B8488" s="1">
        <v>44153</v>
      </c>
      <c r="C8488">
        <v>138</v>
      </c>
      <c r="D8488">
        <v>138</v>
      </c>
      <c r="E8488">
        <v>138</v>
      </c>
      <c r="F8488">
        <v>93.24</v>
      </c>
      <c r="G8488">
        <v>93.24</v>
      </c>
      <c r="H8488">
        <v>93.24</v>
      </c>
      <c r="I8488">
        <v>148</v>
      </c>
      <c r="J8488">
        <v>148</v>
      </c>
      <c r="K8488">
        <v>148</v>
      </c>
      <c r="L8488">
        <v>1284</v>
      </c>
      <c r="M8488">
        <v>447160</v>
      </c>
      <c r="N8488">
        <v>45911</v>
      </c>
      <c r="O8488">
        <v>1384565</v>
      </c>
    </row>
    <row r="8489" spans="1:15" x14ac:dyDescent="0.3">
      <c r="A8489" t="s">
        <v>54</v>
      </c>
      <c r="B8489" s="1">
        <v>44154</v>
      </c>
      <c r="C8489">
        <v>144</v>
      </c>
      <c r="D8489">
        <v>144</v>
      </c>
      <c r="E8489">
        <v>144</v>
      </c>
      <c r="F8489">
        <v>88.89</v>
      </c>
      <c r="G8489">
        <v>88.89</v>
      </c>
      <c r="H8489">
        <v>88.89</v>
      </c>
      <c r="I8489">
        <v>162</v>
      </c>
      <c r="J8489">
        <v>162</v>
      </c>
      <c r="K8489">
        <v>162</v>
      </c>
      <c r="L8489">
        <v>1288</v>
      </c>
      <c r="M8489">
        <v>449838</v>
      </c>
      <c r="N8489">
        <v>46951</v>
      </c>
      <c r="O8489">
        <v>1401163</v>
      </c>
    </row>
    <row r="8490" spans="1:15" x14ac:dyDescent="0.3">
      <c r="A8490" t="s">
        <v>54</v>
      </c>
      <c r="B8490" s="1">
        <v>44155</v>
      </c>
      <c r="C8490">
        <v>147</v>
      </c>
      <c r="D8490">
        <v>147</v>
      </c>
      <c r="E8490">
        <v>147</v>
      </c>
      <c r="F8490">
        <v>90.74</v>
      </c>
      <c r="G8490">
        <v>90.74</v>
      </c>
      <c r="H8490">
        <v>90.74</v>
      </c>
      <c r="I8490">
        <v>162</v>
      </c>
      <c r="J8490">
        <v>162</v>
      </c>
      <c r="K8490">
        <v>162</v>
      </c>
      <c r="L8490">
        <v>1294</v>
      </c>
      <c r="M8490">
        <v>452931</v>
      </c>
      <c r="N8490">
        <v>48001</v>
      </c>
      <c r="O8490">
        <v>1416028</v>
      </c>
    </row>
    <row r="8491" spans="1:15" x14ac:dyDescent="0.3">
      <c r="A8491" t="s">
        <v>54</v>
      </c>
      <c r="B8491" s="1">
        <v>44156</v>
      </c>
      <c r="C8491">
        <v>145</v>
      </c>
      <c r="D8491">
        <v>145</v>
      </c>
      <c r="E8491">
        <v>145</v>
      </c>
      <c r="F8491">
        <v>91.19</v>
      </c>
      <c r="G8491">
        <v>91.19</v>
      </c>
      <c r="H8491">
        <v>91.19</v>
      </c>
      <c r="I8491">
        <v>159</v>
      </c>
      <c r="J8491">
        <v>159</v>
      </c>
      <c r="K8491">
        <v>159</v>
      </c>
      <c r="L8491">
        <v>1300</v>
      </c>
      <c r="M8491">
        <v>456256</v>
      </c>
      <c r="N8491">
        <v>49406</v>
      </c>
      <c r="O8491">
        <v>1442350</v>
      </c>
    </row>
    <row r="8492" spans="1:15" x14ac:dyDescent="0.3">
      <c r="A8492" t="s">
        <v>54</v>
      </c>
      <c r="B8492" s="1">
        <v>44157</v>
      </c>
      <c r="C8492">
        <v>137</v>
      </c>
      <c r="D8492">
        <v>137</v>
      </c>
      <c r="E8492">
        <v>137</v>
      </c>
      <c r="F8492">
        <v>84.57</v>
      </c>
      <c r="G8492">
        <v>84.57</v>
      </c>
      <c r="H8492">
        <v>84.57</v>
      </c>
      <c r="I8492">
        <v>162</v>
      </c>
      <c r="J8492">
        <v>162</v>
      </c>
      <c r="K8492">
        <v>162</v>
      </c>
      <c r="L8492">
        <v>1303</v>
      </c>
      <c r="M8492">
        <v>459412</v>
      </c>
      <c r="N8492">
        <v>50144</v>
      </c>
      <c r="O8492">
        <v>1460403</v>
      </c>
    </row>
    <row r="8493" spans="1:15" x14ac:dyDescent="0.3">
      <c r="A8493" t="s">
        <v>54</v>
      </c>
      <c r="B8493" s="1">
        <v>44158</v>
      </c>
      <c r="C8493">
        <v>136</v>
      </c>
      <c r="D8493">
        <v>102</v>
      </c>
      <c r="E8493">
        <v>170</v>
      </c>
      <c r="F8493">
        <v>86.08</v>
      </c>
      <c r="G8493">
        <v>21.61</v>
      </c>
      <c r="H8493">
        <v>150.55000000000001</v>
      </c>
      <c r="I8493">
        <v>158</v>
      </c>
      <c r="J8493">
        <v>120</v>
      </c>
      <c r="K8493">
        <v>196</v>
      </c>
      <c r="L8493">
        <v>1309</v>
      </c>
      <c r="M8493">
        <v>461092</v>
      </c>
      <c r="N8493">
        <v>50573</v>
      </c>
      <c r="O8493">
        <v>1468082</v>
      </c>
    </row>
    <row r="8494" spans="1:15" x14ac:dyDescent="0.3">
      <c r="A8494" t="s">
        <v>54</v>
      </c>
      <c r="B8494" s="1">
        <v>44159</v>
      </c>
      <c r="C8494">
        <v>149</v>
      </c>
      <c r="D8494">
        <v>149</v>
      </c>
      <c r="E8494">
        <v>149</v>
      </c>
      <c r="F8494">
        <v>91.98</v>
      </c>
      <c r="G8494">
        <v>91.98</v>
      </c>
      <c r="H8494">
        <v>91.98</v>
      </c>
      <c r="I8494">
        <v>162</v>
      </c>
      <c r="J8494">
        <v>162</v>
      </c>
      <c r="K8494">
        <v>162</v>
      </c>
      <c r="L8494">
        <v>1325</v>
      </c>
      <c r="M8494">
        <v>464219</v>
      </c>
      <c r="N8494">
        <v>51424</v>
      </c>
      <c r="O8494">
        <v>1479845</v>
      </c>
    </row>
    <row r="8495" spans="1:15" x14ac:dyDescent="0.3">
      <c r="A8495" t="s">
        <v>54</v>
      </c>
      <c r="B8495" s="1">
        <v>44160</v>
      </c>
      <c r="C8495">
        <v>145</v>
      </c>
      <c r="D8495">
        <v>145</v>
      </c>
      <c r="E8495">
        <v>145</v>
      </c>
      <c r="F8495">
        <v>91.77</v>
      </c>
      <c r="G8495">
        <v>91.77</v>
      </c>
      <c r="H8495">
        <v>91.77</v>
      </c>
      <c r="I8495">
        <v>158</v>
      </c>
      <c r="J8495">
        <v>158</v>
      </c>
      <c r="K8495">
        <v>158</v>
      </c>
      <c r="L8495">
        <v>1335</v>
      </c>
      <c r="M8495">
        <v>462789</v>
      </c>
      <c r="N8495">
        <v>52317</v>
      </c>
      <c r="O8495">
        <v>1492195</v>
      </c>
    </row>
    <row r="8496" spans="1:15" x14ac:dyDescent="0.3">
      <c r="A8496" t="s">
        <v>54</v>
      </c>
      <c r="B8496" s="1">
        <v>44161</v>
      </c>
      <c r="C8496">
        <v>143</v>
      </c>
      <c r="D8496">
        <v>143</v>
      </c>
      <c r="E8496">
        <v>143</v>
      </c>
      <c r="F8496">
        <v>89.94</v>
      </c>
      <c r="G8496">
        <v>89.94</v>
      </c>
      <c r="H8496">
        <v>89.94</v>
      </c>
      <c r="I8496">
        <v>159</v>
      </c>
      <c r="J8496">
        <v>159</v>
      </c>
      <c r="K8496">
        <v>159</v>
      </c>
      <c r="L8496">
        <v>1342</v>
      </c>
      <c r="M8496">
        <v>465364</v>
      </c>
      <c r="N8496">
        <v>53491</v>
      </c>
      <c r="O8496">
        <v>1512163</v>
      </c>
    </row>
    <row r="8497" spans="1:15" x14ac:dyDescent="0.3">
      <c r="A8497" t="s">
        <v>54</v>
      </c>
      <c r="B8497" s="1">
        <v>44162</v>
      </c>
      <c r="C8497">
        <v>141</v>
      </c>
      <c r="D8497">
        <v>141</v>
      </c>
      <c r="E8497">
        <v>141</v>
      </c>
      <c r="F8497">
        <v>87.58</v>
      </c>
      <c r="G8497">
        <v>87.58</v>
      </c>
      <c r="H8497">
        <v>87.58</v>
      </c>
      <c r="I8497">
        <v>161</v>
      </c>
      <c r="J8497">
        <v>161</v>
      </c>
      <c r="K8497">
        <v>161</v>
      </c>
      <c r="L8497">
        <v>1346</v>
      </c>
      <c r="M8497">
        <v>466897</v>
      </c>
      <c r="N8497">
        <v>53954</v>
      </c>
      <c r="O8497">
        <v>1519021</v>
      </c>
    </row>
    <row r="8498" spans="1:15" x14ac:dyDescent="0.3">
      <c r="A8498" t="s">
        <v>54</v>
      </c>
      <c r="B8498" s="1">
        <v>44163</v>
      </c>
      <c r="C8498">
        <v>138</v>
      </c>
      <c r="D8498">
        <v>138</v>
      </c>
      <c r="E8498">
        <v>138</v>
      </c>
      <c r="F8498">
        <v>89.61</v>
      </c>
      <c r="G8498">
        <v>89.61</v>
      </c>
      <c r="H8498">
        <v>89.61</v>
      </c>
      <c r="I8498">
        <v>154</v>
      </c>
      <c r="J8498">
        <v>154</v>
      </c>
      <c r="K8498">
        <v>154</v>
      </c>
      <c r="L8498">
        <v>1363</v>
      </c>
      <c r="M8498">
        <v>468411</v>
      </c>
      <c r="N8498">
        <v>55017</v>
      </c>
      <c r="O8498">
        <v>1530255</v>
      </c>
    </row>
    <row r="8499" spans="1:15" x14ac:dyDescent="0.3">
      <c r="A8499" t="s">
        <v>54</v>
      </c>
      <c r="B8499" s="1">
        <v>44164</v>
      </c>
      <c r="C8499">
        <v>132</v>
      </c>
      <c r="D8499">
        <v>132</v>
      </c>
      <c r="E8499">
        <v>132</v>
      </c>
      <c r="F8499">
        <v>85.71</v>
      </c>
      <c r="G8499">
        <v>85.71</v>
      </c>
      <c r="H8499">
        <v>85.71</v>
      </c>
      <c r="I8499">
        <v>154</v>
      </c>
      <c r="J8499">
        <v>154</v>
      </c>
      <c r="K8499">
        <v>154</v>
      </c>
      <c r="L8499">
        <v>1365</v>
      </c>
      <c r="M8499">
        <v>471086</v>
      </c>
      <c r="N8499">
        <v>56072</v>
      </c>
      <c r="O8499">
        <v>1543046</v>
      </c>
    </row>
    <row r="8500" spans="1:15" x14ac:dyDescent="0.3">
      <c r="A8500" t="s">
        <v>54</v>
      </c>
      <c r="B8500" s="1">
        <v>44165</v>
      </c>
      <c r="C8500">
        <v>139</v>
      </c>
      <c r="D8500">
        <v>139</v>
      </c>
      <c r="E8500">
        <v>139</v>
      </c>
      <c r="F8500">
        <v>85.28</v>
      </c>
      <c r="G8500">
        <v>85.28</v>
      </c>
      <c r="H8500">
        <v>85.28</v>
      </c>
      <c r="I8500">
        <v>163</v>
      </c>
      <c r="J8500">
        <v>163</v>
      </c>
      <c r="K8500">
        <v>163</v>
      </c>
      <c r="L8500">
        <v>1373</v>
      </c>
      <c r="M8500">
        <v>473161</v>
      </c>
      <c r="N8500">
        <v>56723</v>
      </c>
      <c r="O8500">
        <v>1550160</v>
      </c>
    </row>
    <row r="8501" spans="1:15" x14ac:dyDescent="0.3">
      <c r="A8501" t="s">
        <v>54</v>
      </c>
      <c r="B8501" s="1">
        <v>44166</v>
      </c>
      <c r="C8501">
        <v>147</v>
      </c>
      <c r="D8501">
        <v>147</v>
      </c>
      <c r="E8501">
        <v>147</v>
      </c>
      <c r="F8501">
        <v>90.74</v>
      </c>
      <c r="G8501">
        <v>90.74</v>
      </c>
      <c r="H8501">
        <v>90.74</v>
      </c>
      <c r="I8501">
        <v>162</v>
      </c>
      <c r="J8501">
        <v>162</v>
      </c>
      <c r="K8501">
        <v>162</v>
      </c>
      <c r="L8501">
        <v>1380</v>
      </c>
      <c r="M8501">
        <v>475807</v>
      </c>
      <c r="N8501">
        <v>57906</v>
      </c>
      <c r="O8501">
        <v>1561914</v>
      </c>
    </row>
    <row r="8502" spans="1:15" x14ac:dyDescent="0.3">
      <c r="A8502" t="s">
        <v>54</v>
      </c>
      <c r="B8502" s="1">
        <v>44167</v>
      </c>
      <c r="C8502">
        <v>147</v>
      </c>
      <c r="D8502">
        <v>147</v>
      </c>
      <c r="E8502">
        <v>147</v>
      </c>
      <c r="F8502">
        <v>90.74</v>
      </c>
      <c r="G8502">
        <v>90.74</v>
      </c>
      <c r="H8502">
        <v>90.74</v>
      </c>
      <c r="I8502">
        <v>162</v>
      </c>
      <c r="J8502">
        <v>162</v>
      </c>
      <c r="K8502">
        <v>162</v>
      </c>
      <c r="L8502">
        <v>1391</v>
      </c>
      <c r="M8502">
        <v>477901</v>
      </c>
      <c r="N8502">
        <v>59005</v>
      </c>
      <c r="O8502">
        <v>1574531</v>
      </c>
    </row>
    <row r="8503" spans="1:15" x14ac:dyDescent="0.3">
      <c r="A8503" t="s">
        <v>54</v>
      </c>
      <c r="B8503" s="1">
        <v>44168</v>
      </c>
      <c r="C8503">
        <v>146</v>
      </c>
      <c r="D8503">
        <v>146</v>
      </c>
      <c r="E8503">
        <v>146</v>
      </c>
      <c r="F8503">
        <v>91.25</v>
      </c>
      <c r="G8503">
        <v>91.25</v>
      </c>
      <c r="H8503">
        <v>91.25</v>
      </c>
      <c r="I8503">
        <v>160</v>
      </c>
      <c r="J8503">
        <v>160</v>
      </c>
      <c r="K8503">
        <v>160</v>
      </c>
      <c r="L8503">
        <v>1400</v>
      </c>
      <c r="M8503">
        <v>480754</v>
      </c>
      <c r="N8503">
        <v>60722</v>
      </c>
      <c r="O8503">
        <v>1594007</v>
      </c>
    </row>
    <row r="8504" spans="1:15" x14ac:dyDescent="0.3">
      <c r="A8504" t="s">
        <v>54</v>
      </c>
      <c r="B8504" s="1">
        <v>44169</v>
      </c>
      <c r="C8504">
        <v>145</v>
      </c>
      <c r="D8504">
        <v>145</v>
      </c>
      <c r="E8504">
        <v>145</v>
      </c>
      <c r="F8504">
        <v>89.51</v>
      </c>
      <c r="G8504">
        <v>89.51</v>
      </c>
      <c r="H8504">
        <v>89.51</v>
      </c>
      <c r="I8504">
        <v>162</v>
      </c>
      <c r="J8504">
        <v>162</v>
      </c>
      <c r="K8504">
        <v>162</v>
      </c>
      <c r="L8504">
        <v>1413</v>
      </c>
      <c r="M8504">
        <v>482922</v>
      </c>
      <c r="N8504">
        <v>62137</v>
      </c>
      <c r="O8504">
        <v>1608848</v>
      </c>
    </row>
    <row r="8505" spans="1:15" x14ac:dyDescent="0.3">
      <c r="A8505" t="s">
        <v>54</v>
      </c>
      <c r="B8505" s="1">
        <v>44170</v>
      </c>
      <c r="C8505">
        <v>145</v>
      </c>
      <c r="D8505">
        <v>145</v>
      </c>
      <c r="E8505">
        <v>145</v>
      </c>
      <c r="F8505">
        <v>89.51</v>
      </c>
      <c r="G8505">
        <v>89.51</v>
      </c>
      <c r="H8505">
        <v>89.51</v>
      </c>
      <c r="I8505">
        <v>162</v>
      </c>
      <c r="J8505">
        <v>162</v>
      </c>
      <c r="K8505">
        <v>162</v>
      </c>
      <c r="L8505">
        <v>1429</v>
      </c>
      <c r="M8505">
        <v>486060</v>
      </c>
      <c r="N8505">
        <v>63944</v>
      </c>
      <c r="O8505">
        <v>1629991</v>
      </c>
    </row>
    <row r="8506" spans="1:15" x14ac:dyDescent="0.3">
      <c r="A8506" t="s">
        <v>54</v>
      </c>
      <c r="B8506" s="1">
        <v>44171</v>
      </c>
      <c r="C8506">
        <v>144</v>
      </c>
      <c r="D8506">
        <v>144</v>
      </c>
      <c r="E8506">
        <v>144</v>
      </c>
      <c r="F8506">
        <v>86.23</v>
      </c>
      <c r="G8506">
        <v>86.23</v>
      </c>
      <c r="H8506">
        <v>86.23</v>
      </c>
      <c r="I8506">
        <v>167</v>
      </c>
      <c r="J8506">
        <v>167</v>
      </c>
      <c r="K8506">
        <v>167</v>
      </c>
      <c r="L8506">
        <v>1437</v>
      </c>
      <c r="M8506">
        <v>488973</v>
      </c>
      <c r="N8506">
        <v>64974</v>
      </c>
      <c r="O8506">
        <v>1643765</v>
      </c>
    </row>
    <row r="8507" spans="1:15" x14ac:dyDescent="0.3">
      <c r="A8507" t="s">
        <v>54</v>
      </c>
      <c r="B8507" s="1">
        <v>44172</v>
      </c>
      <c r="C8507">
        <v>132</v>
      </c>
      <c r="D8507">
        <v>132</v>
      </c>
      <c r="E8507">
        <v>132</v>
      </c>
      <c r="F8507">
        <v>83.54</v>
      </c>
      <c r="G8507">
        <v>83.54</v>
      </c>
      <c r="H8507">
        <v>83.54</v>
      </c>
      <c r="I8507">
        <v>158</v>
      </c>
      <c r="J8507">
        <v>158</v>
      </c>
      <c r="K8507">
        <v>158</v>
      </c>
      <c r="L8507">
        <v>1448</v>
      </c>
      <c r="M8507">
        <v>491142</v>
      </c>
      <c r="N8507">
        <v>65818</v>
      </c>
      <c r="O8507">
        <v>1651621</v>
      </c>
    </row>
    <row r="8508" spans="1:15" x14ac:dyDescent="0.3">
      <c r="A8508" t="s">
        <v>54</v>
      </c>
      <c r="B8508" s="1">
        <v>44173</v>
      </c>
      <c r="C8508">
        <v>142</v>
      </c>
      <c r="D8508">
        <v>142</v>
      </c>
      <c r="E8508">
        <v>142</v>
      </c>
      <c r="F8508">
        <v>87.12</v>
      </c>
      <c r="G8508">
        <v>87.12</v>
      </c>
      <c r="H8508">
        <v>87.12</v>
      </c>
      <c r="I8508">
        <v>163</v>
      </c>
      <c r="J8508">
        <v>163</v>
      </c>
      <c r="K8508">
        <v>163</v>
      </c>
      <c r="L8508">
        <v>1470</v>
      </c>
      <c r="M8508">
        <v>493819</v>
      </c>
      <c r="N8508">
        <v>67067</v>
      </c>
      <c r="O8508">
        <v>1663288</v>
      </c>
    </row>
    <row r="8509" spans="1:15" x14ac:dyDescent="0.3">
      <c r="A8509" t="s">
        <v>54</v>
      </c>
      <c r="B8509" s="1">
        <v>44174</v>
      </c>
      <c r="C8509">
        <v>140</v>
      </c>
      <c r="D8509">
        <v>140</v>
      </c>
      <c r="E8509">
        <v>140</v>
      </c>
      <c r="F8509">
        <v>85.37</v>
      </c>
      <c r="G8509">
        <v>85.37</v>
      </c>
      <c r="H8509">
        <v>85.37</v>
      </c>
      <c r="I8509">
        <v>164</v>
      </c>
      <c r="J8509">
        <v>164</v>
      </c>
      <c r="K8509">
        <v>164</v>
      </c>
      <c r="L8509">
        <v>1484</v>
      </c>
      <c r="M8509">
        <v>497730</v>
      </c>
      <c r="N8509">
        <v>68299</v>
      </c>
      <c r="O8509">
        <v>1681329</v>
      </c>
    </row>
    <row r="8510" spans="1:15" x14ac:dyDescent="0.3">
      <c r="A8510" t="s">
        <v>54</v>
      </c>
      <c r="B8510" s="1">
        <v>44175</v>
      </c>
      <c r="C8510">
        <v>139</v>
      </c>
      <c r="D8510">
        <v>139</v>
      </c>
      <c r="E8510">
        <v>139</v>
      </c>
      <c r="F8510">
        <v>90.26</v>
      </c>
      <c r="G8510">
        <v>90.26</v>
      </c>
      <c r="H8510">
        <v>90.26</v>
      </c>
      <c r="I8510">
        <v>154</v>
      </c>
      <c r="J8510">
        <v>154</v>
      </c>
      <c r="K8510">
        <v>154</v>
      </c>
      <c r="L8510">
        <v>1498</v>
      </c>
      <c r="M8510">
        <v>498957</v>
      </c>
      <c r="N8510">
        <v>69247</v>
      </c>
      <c r="O8510">
        <v>1694802</v>
      </c>
    </row>
    <row r="8511" spans="1:15" x14ac:dyDescent="0.3">
      <c r="A8511" t="s">
        <v>54</v>
      </c>
      <c r="B8511" s="1">
        <v>44176</v>
      </c>
      <c r="C8511">
        <v>140</v>
      </c>
      <c r="D8511">
        <v>140</v>
      </c>
      <c r="E8511">
        <v>140</v>
      </c>
      <c r="F8511">
        <v>85.37</v>
      </c>
      <c r="G8511">
        <v>85.37</v>
      </c>
      <c r="H8511">
        <v>85.37</v>
      </c>
      <c r="I8511">
        <v>164</v>
      </c>
      <c r="J8511">
        <v>164</v>
      </c>
      <c r="K8511">
        <v>164</v>
      </c>
      <c r="L8511">
        <v>1509</v>
      </c>
      <c r="M8511">
        <v>502871</v>
      </c>
      <c r="N8511">
        <v>70818</v>
      </c>
      <c r="O8511">
        <v>1717567</v>
      </c>
    </row>
    <row r="8512" spans="1:15" x14ac:dyDescent="0.3">
      <c r="A8512" t="s">
        <v>54</v>
      </c>
      <c r="B8512" s="1">
        <v>44177</v>
      </c>
      <c r="C8512">
        <v>146</v>
      </c>
      <c r="D8512">
        <v>146</v>
      </c>
      <c r="E8512">
        <v>146</v>
      </c>
      <c r="F8512">
        <v>91.25</v>
      </c>
      <c r="G8512">
        <v>91.25</v>
      </c>
      <c r="H8512">
        <v>91.25</v>
      </c>
      <c r="I8512">
        <v>160</v>
      </c>
      <c r="J8512">
        <v>160</v>
      </c>
      <c r="K8512">
        <v>160</v>
      </c>
      <c r="L8512">
        <v>1526</v>
      </c>
      <c r="M8512">
        <v>505208</v>
      </c>
      <c r="N8512">
        <v>72649</v>
      </c>
      <c r="O8512">
        <v>1737196</v>
      </c>
    </row>
    <row r="8513" spans="1:15" x14ac:dyDescent="0.3">
      <c r="A8513" t="s">
        <v>54</v>
      </c>
      <c r="B8513" s="1">
        <v>44178</v>
      </c>
      <c r="C8513">
        <v>139</v>
      </c>
      <c r="D8513">
        <v>139</v>
      </c>
      <c r="E8513">
        <v>139</v>
      </c>
      <c r="F8513">
        <v>85.8</v>
      </c>
      <c r="G8513">
        <v>85.8</v>
      </c>
      <c r="H8513">
        <v>85.8</v>
      </c>
      <c r="I8513">
        <v>162</v>
      </c>
      <c r="J8513">
        <v>162</v>
      </c>
      <c r="K8513">
        <v>162</v>
      </c>
      <c r="L8513">
        <v>1538</v>
      </c>
      <c r="M8513">
        <v>508323</v>
      </c>
      <c r="N8513">
        <v>73519</v>
      </c>
      <c r="O8513">
        <v>1751310</v>
      </c>
    </row>
    <row r="8514" spans="1:15" x14ac:dyDescent="0.3">
      <c r="A8514" t="s">
        <v>54</v>
      </c>
      <c r="B8514" s="1">
        <v>44179</v>
      </c>
      <c r="C8514">
        <v>137</v>
      </c>
      <c r="D8514">
        <v>137</v>
      </c>
      <c r="E8514">
        <v>137</v>
      </c>
      <c r="F8514">
        <v>85.62</v>
      </c>
      <c r="G8514">
        <v>85.62</v>
      </c>
      <c r="H8514">
        <v>85.62</v>
      </c>
      <c r="I8514">
        <v>160</v>
      </c>
      <c r="J8514">
        <v>160</v>
      </c>
      <c r="K8514">
        <v>160</v>
      </c>
      <c r="L8514">
        <v>1555</v>
      </c>
      <c r="M8514">
        <v>510296</v>
      </c>
      <c r="N8514">
        <v>74071</v>
      </c>
      <c r="O8514">
        <v>1758958</v>
      </c>
    </row>
    <row r="8515" spans="1:15" x14ac:dyDescent="0.3">
      <c r="A8515" t="s">
        <v>54</v>
      </c>
      <c r="B8515" s="1">
        <v>44180</v>
      </c>
      <c r="C8515">
        <v>150</v>
      </c>
      <c r="D8515">
        <v>150</v>
      </c>
      <c r="E8515">
        <v>150</v>
      </c>
      <c r="F8515">
        <v>89.29</v>
      </c>
      <c r="G8515">
        <v>89.29</v>
      </c>
      <c r="H8515">
        <v>89.29</v>
      </c>
      <c r="I8515">
        <v>168</v>
      </c>
      <c r="J8515">
        <v>168</v>
      </c>
      <c r="K8515">
        <v>168</v>
      </c>
      <c r="L8515">
        <v>1570</v>
      </c>
      <c r="M8515">
        <v>513152</v>
      </c>
      <c r="N8515">
        <v>75237</v>
      </c>
      <c r="O8515">
        <v>1771434</v>
      </c>
    </row>
    <row r="8516" spans="1:15" x14ac:dyDescent="0.3">
      <c r="A8516" t="s">
        <v>54</v>
      </c>
      <c r="B8516" s="1">
        <v>44181</v>
      </c>
      <c r="C8516">
        <v>146</v>
      </c>
      <c r="D8516">
        <v>146</v>
      </c>
      <c r="E8516">
        <v>146</v>
      </c>
      <c r="F8516">
        <v>89.02</v>
      </c>
      <c r="G8516">
        <v>89.02</v>
      </c>
      <c r="H8516">
        <v>89.02</v>
      </c>
      <c r="I8516">
        <v>164</v>
      </c>
      <c r="J8516">
        <v>164</v>
      </c>
      <c r="K8516">
        <v>164</v>
      </c>
      <c r="L8516">
        <v>1590</v>
      </c>
      <c r="M8516">
        <v>515489</v>
      </c>
      <c r="N8516">
        <v>76209</v>
      </c>
      <c r="O8516">
        <v>1786663</v>
      </c>
    </row>
    <row r="8517" spans="1:15" x14ac:dyDescent="0.3">
      <c r="A8517" t="s">
        <v>54</v>
      </c>
      <c r="B8517" s="1">
        <v>44182</v>
      </c>
      <c r="C8517">
        <v>147</v>
      </c>
      <c r="D8517">
        <v>147</v>
      </c>
      <c r="E8517">
        <v>147</v>
      </c>
      <c r="F8517">
        <v>92.45</v>
      </c>
      <c r="G8517">
        <v>92.45</v>
      </c>
      <c r="H8517">
        <v>92.45</v>
      </c>
      <c r="I8517">
        <v>159</v>
      </c>
      <c r="J8517">
        <v>159</v>
      </c>
      <c r="K8517">
        <v>159</v>
      </c>
      <c r="L8517">
        <v>1602</v>
      </c>
      <c r="M8517">
        <v>518654</v>
      </c>
      <c r="N8517">
        <v>77290</v>
      </c>
      <c r="O8517">
        <v>1806204</v>
      </c>
    </row>
    <row r="8518" spans="1:15" x14ac:dyDescent="0.3">
      <c r="A8518" t="s">
        <v>54</v>
      </c>
      <c r="B8518" s="1">
        <v>44183</v>
      </c>
      <c r="C8518">
        <v>158</v>
      </c>
      <c r="D8518">
        <v>158</v>
      </c>
      <c r="E8518">
        <v>158</v>
      </c>
      <c r="F8518">
        <v>93.49</v>
      </c>
      <c r="G8518">
        <v>93.49</v>
      </c>
      <c r="H8518">
        <v>93.49</v>
      </c>
      <c r="I8518">
        <v>169</v>
      </c>
      <c r="J8518">
        <v>169</v>
      </c>
      <c r="K8518">
        <v>169</v>
      </c>
      <c r="L8518">
        <v>1625</v>
      </c>
      <c r="M8518">
        <v>519811</v>
      </c>
      <c r="N8518">
        <v>77812</v>
      </c>
      <c r="O8518">
        <v>1817360</v>
      </c>
    </row>
    <row r="8519" spans="1:15" x14ac:dyDescent="0.3">
      <c r="A8519" t="s">
        <v>54</v>
      </c>
      <c r="B8519" s="1">
        <v>44184</v>
      </c>
      <c r="C8519">
        <v>153</v>
      </c>
      <c r="D8519">
        <v>153</v>
      </c>
      <c r="E8519">
        <v>153</v>
      </c>
      <c r="F8519">
        <v>87.93</v>
      </c>
      <c r="G8519">
        <v>87.93</v>
      </c>
      <c r="H8519">
        <v>87.93</v>
      </c>
      <c r="I8519">
        <v>174</v>
      </c>
      <c r="J8519">
        <v>174</v>
      </c>
      <c r="K8519">
        <v>174</v>
      </c>
      <c r="L8519">
        <v>1644</v>
      </c>
      <c r="M8519">
        <v>520983</v>
      </c>
      <c r="N8519">
        <v>78783</v>
      </c>
      <c r="O8519">
        <v>1831910</v>
      </c>
    </row>
    <row r="8520" spans="1:15" x14ac:dyDescent="0.3">
      <c r="A8520" t="s">
        <v>54</v>
      </c>
      <c r="B8520" s="1">
        <v>44185</v>
      </c>
      <c r="C8520">
        <v>145</v>
      </c>
      <c r="D8520">
        <v>145</v>
      </c>
      <c r="E8520">
        <v>145</v>
      </c>
      <c r="F8520">
        <v>87.88</v>
      </c>
      <c r="G8520">
        <v>87.88</v>
      </c>
      <c r="H8520">
        <v>87.88</v>
      </c>
      <c r="I8520">
        <v>165</v>
      </c>
      <c r="J8520">
        <v>165</v>
      </c>
      <c r="K8520">
        <v>165</v>
      </c>
      <c r="L8520">
        <v>1659</v>
      </c>
      <c r="M8520">
        <v>524092</v>
      </c>
      <c r="N8520">
        <v>79812</v>
      </c>
      <c r="O8520">
        <v>1849524</v>
      </c>
    </row>
    <row r="8521" spans="1:15" x14ac:dyDescent="0.3">
      <c r="A8521" t="s">
        <v>54</v>
      </c>
      <c r="B8521" s="1">
        <v>44186</v>
      </c>
      <c r="C8521">
        <v>153</v>
      </c>
      <c r="D8521">
        <v>153</v>
      </c>
      <c r="E8521">
        <v>153</v>
      </c>
      <c r="F8521">
        <v>92.73</v>
      </c>
      <c r="G8521">
        <v>92.73</v>
      </c>
      <c r="H8521">
        <v>92.73</v>
      </c>
      <c r="I8521">
        <v>165</v>
      </c>
      <c r="J8521">
        <v>165</v>
      </c>
      <c r="K8521">
        <v>165</v>
      </c>
      <c r="L8521">
        <v>1670</v>
      </c>
      <c r="M8521">
        <v>525741</v>
      </c>
      <c r="N8521">
        <v>80231</v>
      </c>
      <c r="O8521">
        <v>1856717</v>
      </c>
    </row>
    <row r="8522" spans="1:15" x14ac:dyDescent="0.3">
      <c r="A8522" t="s">
        <v>54</v>
      </c>
      <c r="B8522" s="1">
        <v>44187</v>
      </c>
      <c r="C8522">
        <v>145</v>
      </c>
      <c r="D8522">
        <v>145</v>
      </c>
      <c r="E8522">
        <v>145</v>
      </c>
      <c r="F8522">
        <v>90.06</v>
      </c>
      <c r="G8522">
        <v>90.06</v>
      </c>
      <c r="H8522">
        <v>90.06</v>
      </c>
      <c r="I8522">
        <v>161</v>
      </c>
      <c r="J8522">
        <v>161</v>
      </c>
      <c r="K8522">
        <v>161</v>
      </c>
      <c r="L8522">
        <v>1678</v>
      </c>
      <c r="M8522">
        <v>528741</v>
      </c>
      <c r="N8522">
        <v>81187</v>
      </c>
      <c r="O8522">
        <v>1869428</v>
      </c>
    </row>
    <row r="8523" spans="1:15" x14ac:dyDescent="0.3">
      <c r="A8523" t="s">
        <v>54</v>
      </c>
      <c r="B8523" s="1">
        <v>44188</v>
      </c>
      <c r="C8523">
        <v>150</v>
      </c>
      <c r="D8523">
        <v>150</v>
      </c>
      <c r="E8523">
        <v>150</v>
      </c>
      <c r="F8523">
        <v>92.02</v>
      </c>
      <c r="G8523">
        <v>92.02</v>
      </c>
      <c r="H8523">
        <v>92.02</v>
      </c>
      <c r="I8523">
        <v>163</v>
      </c>
      <c r="J8523">
        <v>163</v>
      </c>
      <c r="K8523">
        <v>163</v>
      </c>
      <c r="L8523">
        <v>1704</v>
      </c>
      <c r="M8523">
        <v>531773</v>
      </c>
      <c r="N8523">
        <v>82066</v>
      </c>
      <c r="O8523">
        <v>1887457</v>
      </c>
    </row>
    <row r="8524" spans="1:15" x14ac:dyDescent="0.3">
      <c r="A8524" t="s">
        <v>54</v>
      </c>
      <c r="B8524" s="1">
        <v>44189</v>
      </c>
      <c r="C8524">
        <v>149</v>
      </c>
      <c r="D8524">
        <v>149</v>
      </c>
      <c r="E8524">
        <v>149</v>
      </c>
      <c r="F8524">
        <v>91.41</v>
      </c>
      <c r="G8524">
        <v>91.41</v>
      </c>
      <c r="H8524">
        <v>91.41</v>
      </c>
      <c r="I8524">
        <v>163</v>
      </c>
      <c r="J8524">
        <v>163</v>
      </c>
      <c r="K8524">
        <v>163</v>
      </c>
      <c r="L8524">
        <v>1715</v>
      </c>
      <c r="M8524">
        <v>533795</v>
      </c>
      <c r="N8524">
        <v>83112</v>
      </c>
      <c r="O8524">
        <v>1908514</v>
      </c>
    </row>
    <row r="8525" spans="1:15" x14ac:dyDescent="0.3">
      <c r="A8525" t="s">
        <v>54</v>
      </c>
      <c r="B8525" s="1">
        <v>44190</v>
      </c>
      <c r="C8525">
        <v>144</v>
      </c>
      <c r="D8525">
        <v>144</v>
      </c>
      <c r="E8525">
        <v>144</v>
      </c>
      <c r="F8525">
        <v>90.57</v>
      </c>
      <c r="G8525">
        <v>90.57</v>
      </c>
      <c r="H8525">
        <v>90.57</v>
      </c>
      <c r="I8525">
        <v>159</v>
      </c>
      <c r="J8525">
        <v>159</v>
      </c>
      <c r="K8525">
        <v>159</v>
      </c>
      <c r="L8525">
        <v>1722</v>
      </c>
      <c r="M8525">
        <v>537205</v>
      </c>
      <c r="N8525">
        <v>83982</v>
      </c>
      <c r="O8525">
        <v>1926297</v>
      </c>
    </row>
    <row r="8526" spans="1:15" x14ac:dyDescent="0.3">
      <c r="A8526" t="s">
        <v>54</v>
      </c>
      <c r="B8526" s="1">
        <v>44191</v>
      </c>
      <c r="C8526">
        <v>138</v>
      </c>
      <c r="D8526">
        <v>138</v>
      </c>
      <c r="E8526">
        <v>138</v>
      </c>
      <c r="F8526">
        <v>90.79</v>
      </c>
      <c r="G8526">
        <v>90.79</v>
      </c>
      <c r="H8526">
        <v>90.79</v>
      </c>
      <c r="I8526">
        <v>152</v>
      </c>
      <c r="J8526">
        <v>152</v>
      </c>
      <c r="K8526">
        <v>152</v>
      </c>
      <c r="L8526">
        <v>1732</v>
      </c>
      <c r="M8526">
        <v>537809</v>
      </c>
      <c r="N8526">
        <v>84208</v>
      </c>
      <c r="O8526">
        <v>1929801</v>
      </c>
    </row>
    <row r="8527" spans="1:15" x14ac:dyDescent="0.3">
      <c r="A8527" t="s">
        <v>54</v>
      </c>
      <c r="B8527" s="1">
        <v>44192</v>
      </c>
      <c r="C8527">
        <v>146</v>
      </c>
      <c r="D8527">
        <v>146</v>
      </c>
      <c r="E8527">
        <v>146</v>
      </c>
      <c r="F8527">
        <v>90.12</v>
      </c>
      <c r="G8527">
        <v>90.12</v>
      </c>
      <c r="H8527">
        <v>90.12</v>
      </c>
      <c r="I8527">
        <v>162</v>
      </c>
      <c r="J8527">
        <v>162</v>
      </c>
      <c r="K8527">
        <v>162</v>
      </c>
      <c r="L8527">
        <v>1739</v>
      </c>
      <c r="M8527">
        <v>539725</v>
      </c>
      <c r="N8527">
        <v>84941</v>
      </c>
      <c r="O8527">
        <v>1939989</v>
      </c>
    </row>
    <row r="8528" spans="1:15" x14ac:dyDescent="0.3">
      <c r="A8528" t="s">
        <v>54</v>
      </c>
      <c r="B8528" s="1">
        <v>44193</v>
      </c>
      <c r="C8528">
        <v>143</v>
      </c>
      <c r="D8528">
        <v>143</v>
      </c>
      <c r="E8528">
        <v>143</v>
      </c>
      <c r="F8528">
        <v>92.26</v>
      </c>
      <c r="G8528">
        <v>92.26</v>
      </c>
      <c r="H8528">
        <v>92.26</v>
      </c>
      <c r="I8528">
        <v>155</v>
      </c>
      <c r="J8528">
        <v>155</v>
      </c>
      <c r="K8528">
        <v>155</v>
      </c>
      <c r="L8528">
        <v>1742</v>
      </c>
      <c r="M8528">
        <v>541660</v>
      </c>
      <c r="N8528">
        <v>85602</v>
      </c>
      <c r="O8528">
        <v>1948107</v>
      </c>
    </row>
    <row r="8529" spans="1:15" x14ac:dyDescent="0.3">
      <c r="A8529" t="s">
        <v>54</v>
      </c>
      <c r="B8529" s="1">
        <v>44194</v>
      </c>
      <c r="C8529">
        <v>146</v>
      </c>
      <c r="D8529">
        <v>146</v>
      </c>
      <c r="E8529">
        <v>146</v>
      </c>
      <c r="F8529">
        <v>87.95</v>
      </c>
      <c r="G8529">
        <v>87.95</v>
      </c>
      <c r="H8529">
        <v>87.95</v>
      </c>
      <c r="I8529">
        <v>166</v>
      </c>
      <c r="J8529">
        <v>166</v>
      </c>
      <c r="K8529">
        <v>166</v>
      </c>
      <c r="L8529">
        <v>1760</v>
      </c>
      <c r="M8529">
        <v>544083</v>
      </c>
      <c r="N8529">
        <v>86789</v>
      </c>
      <c r="O8529">
        <v>1961246</v>
      </c>
    </row>
    <row r="8530" spans="1:15" x14ac:dyDescent="0.3">
      <c r="A8530" t="s">
        <v>54</v>
      </c>
      <c r="B8530" s="1">
        <v>44195</v>
      </c>
      <c r="C8530">
        <v>145</v>
      </c>
      <c r="D8530">
        <v>145</v>
      </c>
      <c r="E8530">
        <v>145</v>
      </c>
      <c r="F8530">
        <v>90.06</v>
      </c>
      <c r="G8530">
        <v>90.06</v>
      </c>
      <c r="H8530">
        <v>90.06</v>
      </c>
      <c r="I8530">
        <v>161</v>
      </c>
      <c r="J8530">
        <v>161</v>
      </c>
      <c r="K8530">
        <v>161</v>
      </c>
      <c r="L8530">
        <v>1777</v>
      </c>
      <c r="M8530">
        <v>545664</v>
      </c>
      <c r="N8530">
        <v>87949</v>
      </c>
      <c r="O8530">
        <v>1974498</v>
      </c>
    </row>
    <row r="8531" spans="1:15" x14ac:dyDescent="0.3">
      <c r="A8531" t="s">
        <v>54</v>
      </c>
      <c r="B8531" s="1">
        <v>44196</v>
      </c>
      <c r="C8531">
        <v>140</v>
      </c>
      <c r="D8531">
        <v>140</v>
      </c>
      <c r="E8531">
        <v>140</v>
      </c>
      <c r="F8531">
        <v>88.05</v>
      </c>
      <c r="G8531">
        <v>88.05</v>
      </c>
      <c r="H8531">
        <v>88.05</v>
      </c>
      <c r="I8531">
        <v>159</v>
      </c>
      <c r="J8531">
        <v>159</v>
      </c>
      <c r="K8531">
        <v>159</v>
      </c>
      <c r="L8531">
        <v>1809</v>
      </c>
      <c r="M8531">
        <v>548124</v>
      </c>
      <c r="N8531">
        <v>89541</v>
      </c>
      <c r="O8531">
        <v>2000782</v>
      </c>
    </row>
    <row r="8532" spans="1:15" x14ac:dyDescent="0.3">
      <c r="A8532" t="s">
        <v>54</v>
      </c>
      <c r="B8532" s="1">
        <v>44197</v>
      </c>
      <c r="C8532">
        <v>138</v>
      </c>
      <c r="D8532">
        <v>138</v>
      </c>
      <c r="E8532">
        <v>138</v>
      </c>
      <c r="F8532">
        <v>87.9</v>
      </c>
      <c r="G8532">
        <v>87.9</v>
      </c>
      <c r="H8532">
        <v>87.9</v>
      </c>
      <c r="I8532">
        <v>157</v>
      </c>
      <c r="J8532">
        <v>157</v>
      </c>
      <c r="K8532">
        <v>157</v>
      </c>
      <c r="L8532">
        <v>1823</v>
      </c>
      <c r="M8532">
        <v>551028</v>
      </c>
      <c r="N8532">
        <v>90404</v>
      </c>
      <c r="O8532">
        <v>2015456</v>
      </c>
    </row>
    <row r="8533" spans="1:15" x14ac:dyDescent="0.3">
      <c r="A8533" t="s">
        <v>54</v>
      </c>
      <c r="B8533" s="1">
        <v>44198</v>
      </c>
      <c r="C8533">
        <v>132</v>
      </c>
      <c r="D8533">
        <v>132</v>
      </c>
      <c r="E8533">
        <v>132</v>
      </c>
      <c r="F8533">
        <v>87.42</v>
      </c>
      <c r="G8533">
        <v>87.42</v>
      </c>
      <c r="H8533">
        <v>87.42</v>
      </c>
      <c r="I8533">
        <v>151</v>
      </c>
      <c r="J8533">
        <v>151</v>
      </c>
      <c r="K8533">
        <v>151</v>
      </c>
      <c r="L8533">
        <v>1833</v>
      </c>
      <c r="M8533">
        <v>552989</v>
      </c>
      <c r="N8533">
        <v>91187</v>
      </c>
      <c r="O8533">
        <v>2027055</v>
      </c>
    </row>
    <row r="8534" spans="1:15" x14ac:dyDescent="0.3">
      <c r="A8534" t="s">
        <v>54</v>
      </c>
      <c r="B8534" s="1">
        <v>44199</v>
      </c>
      <c r="C8534">
        <v>134</v>
      </c>
      <c r="D8534">
        <v>131</v>
      </c>
      <c r="E8534">
        <v>137</v>
      </c>
      <c r="F8534">
        <v>81.709999999999994</v>
      </c>
      <c r="G8534">
        <v>75.56</v>
      </c>
      <c r="H8534">
        <v>87.85</v>
      </c>
      <c r="I8534">
        <v>164</v>
      </c>
      <c r="J8534">
        <v>160</v>
      </c>
      <c r="K8534">
        <v>168</v>
      </c>
      <c r="L8534">
        <v>1843</v>
      </c>
      <c r="M8534">
        <v>555167</v>
      </c>
      <c r="N8534">
        <v>92075</v>
      </c>
      <c r="O8534">
        <v>2037684</v>
      </c>
    </row>
    <row r="8535" spans="1:15" x14ac:dyDescent="0.3">
      <c r="A8535" t="s">
        <v>54</v>
      </c>
      <c r="B8535" s="1">
        <v>44200</v>
      </c>
      <c r="C8535">
        <v>137</v>
      </c>
      <c r="D8535">
        <v>137</v>
      </c>
      <c r="E8535">
        <v>137</v>
      </c>
      <c r="F8535">
        <v>85.62</v>
      </c>
      <c r="G8535">
        <v>85.62</v>
      </c>
      <c r="H8535">
        <v>85.62</v>
      </c>
      <c r="I8535">
        <v>160</v>
      </c>
      <c r="J8535">
        <v>160</v>
      </c>
      <c r="K8535">
        <v>160</v>
      </c>
      <c r="L8535">
        <v>1855</v>
      </c>
      <c r="M8535">
        <v>557278</v>
      </c>
      <c r="N8535">
        <v>92708</v>
      </c>
      <c r="O8535">
        <v>2046375</v>
      </c>
    </row>
    <row r="8536" spans="1:15" x14ac:dyDescent="0.3">
      <c r="A8536" t="s">
        <v>54</v>
      </c>
      <c r="B8536" s="1">
        <v>44201</v>
      </c>
      <c r="C8536">
        <v>141</v>
      </c>
      <c r="D8536">
        <v>141</v>
      </c>
      <c r="E8536">
        <v>141</v>
      </c>
      <c r="F8536">
        <v>89.24</v>
      </c>
      <c r="G8536">
        <v>89.24</v>
      </c>
      <c r="H8536">
        <v>89.24</v>
      </c>
      <c r="I8536">
        <v>158</v>
      </c>
      <c r="J8536">
        <v>158</v>
      </c>
      <c r="K8536">
        <v>158</v>
      </c>
      <c r="L8536">
        <v>1870</v>
      </c>
      <c r="M8536">
        <v>559689</v>
      </c>
      <c r="N8536">
        <v>93852</v>
      </c>
      <c r="O8536">
        <v>2059444</v>
      </c>
    </row>
    <row r="8537" spans="1:15" x14ac:dyDescent="0.3">
      <c r="A8537" t="s">
        <v>54</v>
      </c>
      <c r="B8537" s="1">
        <v>44202</v>
      </c>
      <c r="C8537">
        <v>139</v>
      </c>
      <c r="D8537">
        <v>139</v>
      </c>
      <c r="E8537">
        <v>139</v>
      </c>
      <c r="F8537">
        <v>91.45</v>
      </c>
      <c r="G8537">
        <v>91.45</v>
      </c>
      <c r="H8537">
        <v>91.45</v>
      </c>
      <c r="I8537">
        <v>152</v>
      </c>
      <c r="J8537">
        <v>152</v>
      </c>
      <c r="K8537">
        <v>152</v>
      </c>
      <c r="L8537">
        <v>1890</v>
      </c>
      <c r="M8537">
        <v>562634</v>
      </c>
      <c r="N8537">
        <v>95463</v>
      </c>
      <c r="O8537">
        <v>2079925</v>
      </c>
    </row>
    <row r="8538" spans="1:15" x14ac:dyDescent="0.3">
      <c r="A8538" t="s">
        <v>54</v>
      </c>
      <c r="B8538" s="1">
        <v>44203</v>
      </c>
      <c r="C8538">
        <v>148</v>
      </c>
      <c r="D8538">
        <v>145</v>
      </c>
      <c r="E8538">
        <v>151</v>
      </c>
      <c r="F8538">
        <v>94.27</v>
      </c>
      <c r="G8538">
        <v>94.27</v>
      </c>
      <c r="H8538">
        <v>94.27</v>
      </c>
      <c r="I8538">
        <v>157</v>
      </c>
      <c r="J8538">
        <v>157</v>
      </c>
      <c r="K8538">
        <v>157</v>
      </c>
      <c r="L8538">
        <v>1910</v>
      </c>
      <c r="M8538">
        <v>565099</v>
      </c>
      <c r="N8538">
        <v>96591</v>
      </c>
      <c r="O8538">
        <v>2099745</v>
      </c>
    </row>
    <row r="8539" spans="1:15" x14ac:dyDescent="0.3">
      <c r="A8539" t="s">
        <v>54</v>
      </c>
      <c r="B8539" s="1">
        <v>44204</v>
      </c>
      <c r="C8539">
        <v>151</v>
      </c>
      <c r="D8539">
        <v>151</v>
      </c>
      <c r="E8539">
        <v>151</v>
      </c>
      <c r="F8539">
        <v>91.52</v>
      </c>
      <c r="G8539">
        <v>91.52</v>
      </c>
      <c r="H8539">
        <v>91.52</v>
      </c>
      <c r="I8539">
        <v>165</v>
      </c>
      <c r="J8539">
        <v>165</v>
      </c>
      <c r="K8539">
        <v>165</v>
      </c>
      <c r="L8539">
        <v>1916</v>
      </c>
      <c r="M8539">
        <v>567656</v>
      </c>
      <c r="N8539">
        <v>97614</v>
      </c>
      <c r="O8539">
        <v>2115967</v>
      </c>
    </row>
    <row r="8540" spans="1:15" x14ac:dyDescent="0.3">
      <c r="A8540" t="s">
        <v>54</v>
      </c>
      <c r="B8540" s="1">
        <v>44205</v>
      </c>
      <c r="C8540">
        <v>143</v>
      </c>
      <c r="D8540">
        <v>143</v>
      </c>
      <c r="E8540">
        <v>143</v>
      </c>
      <c r="F8540">
        <v>89.38</v>
      </c>
      <c r="G8540">
        <v>89.38</v>
      </c>
      <c r="H8540">
        <v>89.38</v>
      </c>
      <c r="I8540">
        <v>160</v>
      </c>
      <c r="J8540">
        <v>160</v>
      </c>
      <c r="K8540">
        <v>160</v>
      </c>
      <c r="L8540">
        <v>1930</v>
      </c>
      <c r="M8540">
        <v>570429</v>
      </c>
      <c r="N8540">
        <v>99001</v>
      </c>
      <c r="O8540">
        <v>2140304</v>
      </c>
    </row>
    <row r="8541" spans="1:15" x14ac:dyDescent="0.3">
      <c r="A8541" t="s">
        <v>54</v>
      </c>
      <c r="B8541" s="1">
        <v>44206</v>
      </c>
      <c r="C8541">
        <v>139</v>
      </c>
      <c r="D8541">
        <v>139</v>
      </c>
      <c r="E8541">
        <v>139</v>
      </c>
      <c r="F8541">
        <v>86.88</v>
      </c>
      <c r="G8541">
        <v>86.88</v>
      </c>
      <c r="H8541">
        <v>86.88</v>
      </c>
      <c r="I8541">
        <v>160</v>
      </c>
      <c r="J8541">
        <v>160</v>
      </c>
      <c r="K8541">
        <v>160</v>
      </c>
      <c r="L8541">
        <v>1940</v>
      </c>
      <c r="M8541">
        <v>573827</v>
      </c>
      <c r="N8541">
        <v>100039</v>
      </c>
      <c r="O8541">
        <v>2158492</v>
      </c>
    </row>
    <row r="8542" spans="1:15" x14ac:dyDescent="0.3">
      <c r="A8542" t="s">
        <v>54</v>
      </c>
      <c r="B8542" s="1">
        <v>44207</v>
      </c>
      <c r="C8542">
        <v>143</v>
      </c>
      <c r="D8542">
        <v>143</v>
      </c>
      <c r="E8542">
        <v>143</v>
      </c>
      <c r="F8542">
        <v>89.94</v>
      </c>
      <c r="G8542">
        <v>89.94</v>
      </c>
      <c r="H8542">
        <v>89.94</v>
      </c>
      <c r="I8542">
        <v>159</v>
      </c>
      <c r="J8542">
        <v>159</v>
      </c>
      <c r="K8542">
        <v>159</v>
      </c>
      <c r="L8542">
        <v>1947</v>
      </c>
      <c r="M8542">
        <v>575802</v>
      </c>
      <c r="N8542">
        <v>100607</v>
      </c>
      <c r="O8542">
        <v>2166820</v>
      </c>
    </row>
    <row r="8543" spans="1:15" x14ac:dyDescent="0.3">
      <c r="A8543" t="s">
        <v>54</v>
      </c>
      <c r="B8543" s="1">
        <v>44208</v>
      </c>
      <c r="C8543">
        <v>146</v>
      </c>
      <c r="D8543">
        <v>146</v>
      </c>
      <c r="E8543">
        <v>146</v>
      </c>
      <c r="F8543">
        <v>60.33</v>
      </c>
      <c r="G8543">
        <v>60.33</v>
      </c>
      <c r="H8543">
        <v>60.33</v>
      </c>
      <c r="I8543">
        <v>242</v>
      </c>
      <c r="J8543">
        <v>242</v>
      </c>
      <c r="K8543">
        <v>242</v>
      </c>
      <c r="L8543">
        <v>1970</v>
      </c>
      <c r="M8543">
        <v>578497</v>
      </c>
      <c r="N8543">
        <v>101393</v>
      </c>
      <c r="O8543">
        <v>2179821</v>
      </c>
    </row>
    <row r="8544" spans="1:15" x14ac:dyDescent="0.3">
      <c r="A8544" t="s">
        <v>54</v>
      </c>
      <c r="B8544" s="1">
        <v>44209</v>
      </c>
      <c r="C8544">
        <v>148</v>
      </c>
      <c r="D8544">
        <v>148</v>
      </c>
      <c r="E8544">
        <v>148</v>
      </c>
      <c r="F8544">
        <v>93.67</v>
      </c>
      <c r="G8544">
        <v>93.67</v>
      </c>
      <c r="H8544">
        <v>93.67</v>
      </c>
      <c r="I8544">
        <v>158</v>
      </c>
      <c r="J8544">
        <v>158</v>
      </c>
      <c r="K8544">
        <v>158</v>
      </c>
      <c r="L8544">
        <v>1987</v>
      </c>
      <c r="M8544">
        <v>581723</v>
      </c>
      <c r="N8544">
        <v>102485</v>
      </c>
      <c r="O8544">
        <v>2199630</v>
      </c>
    </row>
    <row r="8545" spans="1:15" x14ac:dyDescent="0.3">
      <c r="A8545" t="s">
        <v>54</v>
      </c>
      <c r="B8545" s="1">
        <v>44210</v>
      </c>
      <c r="C8545">
        <v>140</v>
      </c>
      <c r="D8545">
        <v>140</v>
      </c>
      <c r="E8545">
        <v>140</v>
      </c>
      <c r="F8545">
        <v>86.96</v>
      </c>
      <c r="G8545">
        <v>86.96</v>
      </c>
      <c r="H8545">
        <v>86.96</v>
      </c>
      <c r="I8545">
        <v>161</v>
      </c>
      <c r="J8545">
        <v>161</v>
      </c>
      <c r="K8545">
        <v>161</v>
      </c>
      <c r="L8545">
        <v>1996</v>
      </c>
      <c r="M8545">
        <v>585190</v>
      </c>
      <c r="N8545">
        <v>103386</v>
      </c>
      <c r="O8545">
        <v>2219805</v>
      </c>
    </row>
    <row r="8546" spans="1:15" x14ac:dyDescent="0.3">
      <c r="A8546" t="s">
        <v>54</v>
      </c>
      <c r="B8546" s="1">
        <v>44211</v>
      </c>
      <c r="C8546">
        <v>153</v>
      </c>
      <c r="D8546">
        <v>153</v>
      </c>
      <c r="E8546">
        <v>153</v>
      </c>
      <c r="F8546">
        <v>93.29</v>
      </c>
      <c r="G8546">
        <v>93.29</v>
      </c>
      <c r="H8546">
        <v>93.29</v>
      </c>
      <c r="I8546">
        <v>164</v>
      </c>
      <c r="J8546">
        <v>164</v>
      </c>
      <c r="K8546">
        <v>164</v>
      </c>
      <c r="L8546">
        <v>2005</v>
      </c>
      <c r="M8546">
        <v>588709</v>
      </c>
      <c r="N8546">
        <v>104443</v>
      </c>
      <c r="O8546">
        <v>2242295</v>
      </c>
    </row>
    <row r="8547" spans="1:15" x14ac:dyDescent="0.3">
      <c r="A8547" t="s">
        <v>54</v>
      </c>
      <c r="B8547" s="1">
        <v>44212</v>
      </c>
      <c r="C8547">
        <v>146</v>
      </c>
      <c r="D8547">
        <v>146</v>
      </c>
      <c r="E8547">
        <v>146</v>
      </c>
      <c r="F8547">
        <v>90.68</v>
      </c>
      <c r="G8547">
        <v>90.68</v>
      </c>
      <c r="H8547">
        <v>90.68</v>
      </c>
      <c r="I8547">
        <v>161</v>
      </c>
      <c r="J8547">
        <v>161</v>
      </c>
      <c r="K8547">
        <v>161</v>
      </c>
      <c r="L8547">
        <v>2019</v>
      </c>
      <c r="M8547">
        <v>591063</v>
      </c>
      <c r="N8547">
        <v>105472</v>
      </c>
      <c r="O8547">
        <v>2262549</v>
      </c>
    </row>
    <row r="8548" spans="1:15" x14ac:dyDescent="0.3">
      <c r="A8548" t="s">
        <v>54</v>
      </c>
      <c r="B8548" s="1">
        <v>44213</v>
      </c>
      <c r="C8548">
        <v>148</v>
      </c>
      <c r="D8548">
        <v>148</v>
      </c>
      <c r="E8548">
        <v>148</v>
      </c>
      <c r="F8548">
        <v>90.8</v>
      </c>
      <c r="G8548">
        <v>90.8</v>
      </c>
      <c r="H8548">
        <v>90.8</v>
      </c>
      <c r="I8548">
        <v>163</v>
      </c>
      <c r="J8548">
        <v>163</v>
      </c>
      <c r="K8548">
        <v>163</v>
      </c>
      <c r="L8548">
        <v>2028</v>
      </c>
      <c r="M8548">
        <v>593909</v>
      </c>
      <c r="N8548">
        <v>106224</v>
      </c>
      <c r="O8548">
        <v>2279786</v>
      </c>
    </row>
    <row r="8549" spans="1:15" x14ac:dyDescent="0.3">
      <c r="A8549" t="s">
        <v>54</v>
      </c>
      <c r="B8549" s="1">
        <v>44214</v>
      </c>
      <c r="C8549">
        <v>149</v>
      </c>
      <c r="D8549">
        <v>149</v>
      </c>
      <c r="E8549">
        <v>149</v>
      </c>
      <c r="F8549">
        <v>89.22</v>
      </c>
      <c r="G8549">
        <v>89.22</v>
      </c>
      <c r="H8549">
        <v>89.22</v>
      </c>
      <c r="I8549">
        <v>167</v>
      </c>
      <c r="J8549">
        <v>167</v>
      </c>
      <c r="K8549">
        <v>167</v>
      </c>
      <c r="L8549">
        <v>2033</v>
      </c>
      <c r="M8549">
        <v>595622</v>
      </c>
      <c r="N8549">
        <v>106705</v>
      </c>
      <c r="O8549">
        <v>2289265</v>
      </c>
    </row>
    <row r="8550" spans="1:15" x14ac:dyDescent="0.3">
      <c r="A8550" t="s">
        <v>54</v>
      </c>
      <c r="B8550" s="1">
        <v>44215</v>
      </c>
      <c r="C8550">
        <v>148</v>
      </c>
      <c r="D8550">
        <v>148</v>
      </c>
      <c r="E8550">
        <v>148</v>
      </c>
      <c r="F8550">
        <v>89.16</v>
      </c>
      <c r="G8550">
        <v>89.16</v>
      </c>
      <c r="H8550">
        <v>89.16</v>
      </c>
      <c r="I8550">
        <v>166</v>
      </c>
      <c r="J8550">
        <v>166</v>
      </c>
      <c r="K8550">
        <v>166</v>
      </c>
      <c r="L8550">
        <v>2045</v>
      </c>
      <c r="M8550">
        <v>596818</v>
      </c>
      <c r="N8550">
        <v>107066</v>
      </c>
      <c r="O8550">
        <v>2298001</v>
      </c>
    </row>
    <row r="8551" spans="1:15" x14ac:dyDescent="0.3">
      <c r="A8551" t="s">
        <v>54</v>
      </c>
      <c r="B8551" s="1">
        <v>44216</v>
      </c>
      <c r="C8551">
        <v>147</v>
      </c>
      <c r="D8551">
        <v>147</v>
      </c>
      <c r="E8551">
        <v>147</v>
      </c>
      <c r="F8551">
        <v>91.88</v>
      </c>
      <c r="G8551">
        <v>91.88</v>
      </c>
      <c r="H8551">
        <v>91.88</v>
      </c>
      <c r="I8551">
        <v>160</v>
      </c>
      <c r="J8551">
        <v>160</v>
      </c>
      <c r="K8551">
        <v>160</v>
      </c>
      <c r="L8551">
        <v>2058</v>
      </c>
      <c r="M8551">
        <v>599322</v>
      </c>
      <c r="N8551">
        <v>107876</v>
      </c>
      <c r="O8551">
        <v>2313909</v>
      </c>
    </row>
    <row r="8552" spans="1:15" x14ac:dyDescent="0.3">
      <c r="A8552" t="s">
        <v>54</v>
      </c>
      <c r="B8552" s="1">
        <v>44217</v>
      </c>
      <c r="C8552">
        <v>151</v>
      </c>
      <c r="D8552">
        <v>147</v>
      </c>
      <c r="E8552">
        <v>155</v>
      </c>
      <c r="F8552">
        <v>89.88</v>
      </c>
      <c r="G8552">
        <v>89.88</v>
      </c>
      <c r="H8552">
        <v>89.88</v>
      </c>
      <c r="I8552">
        <v>168</v>
      </c>
      <c r="J8552">
        <v>168</v>
      </c>
      <c r="K8552">
        <v>168</v>
      </c>
      <c r="L8552">
        <v>2076</v>
      </c>
      <c r="M8552">
        <v>602437</v>
      </c>
      <c r="N8552">
        <v>108786</v>
      </c>
      <c r="O8552">
        <v>2340681</v>
      </c>
    </row>
    <row r="8553" spans="1:15" x14ac:dyDescent="0.3">
      <c r="A8553" t="s">
        <v>54</v>
      </c>
      <c r="B8553" s="1">
        <v>44218</v>
      </c>
      <c r="C8553">
        <v>151</v>
      </c>
      <c r="D8553">
        <v>151</v>
      </c>
      <c r="E8553">
        <v>151</v>
      </c>
      <c r="F8553">
        <v>89.88</v>
      </c>
      <c r="G8553">
        <v>89.88</v>
      </c>
      <c r="H8553">
        <v>89.88</v>
      </c>
      <c r="I8553">
        <v>168</v>
      </c>
      <c r="J8553">
        <v>168</v>
      </c>
      <c r="K8553">
        <v>168</v>
      </c>
      <c r="L8553">
        <v>2083</v>
      </c>
      <c r="M8553">
        <v>605703</v>
      </c>
      <c r="N8553">
        <v>109735</v>
      </c>
      <c r="O8553">
        <v>2363131</v>
      </c>
    </row>
    <row r="8554" spans="1:15" x14ac:dyDescent="0.3">
      <c r="A8554" t="s">
        <v>54</v>
      </c>
      <c r="B8554" s="1">
        <v>44219</v>
      </c>
      <c r="C8554">
        <v>145</v>
      </c>
      <c r="D8554">
        <v>145</v>
      </c>
      <c r="E8554">
        <v>145</v>
      </c>
      <c r="F8554">
        <v>86.83</v>
      </c>
      <c r="G8554">
        <v>86.83</v>
      </c>
      <c r="H8554">
        <v>86.83</v>
      </c>
      <c r="I8554">
        <v>167</v>
      </c>
      <c r="J8554">
        <v>167</v>
      </c>
      <c r="K8554">
        <v>167</v>
      </c>
      <c r="L8554">
        <v>2097</v>
      </c>
      <c r="M8554">
        <v>608341</v>
      </c>
      <c r="N8554">
        <v>110711</v>
      </c>
      <c r="O8554">
        <v>2390238</v>
      </c>
    </row>
    <row r="8555" spans="1:15" x14ac:dyDescent="0.3">
      <c r="A8555" t="s">
        <v>54</v>
      </c>
      <c r="B8555" s="1">
        <v>44220</v>
      </c>
      <c r="C8555">
        <v>135</v>
      </c>
      <c r="D8555">
        <v>135</v>
      </c>
      <c r="E8555">
        <v>135</v>
      </c>
      <c r="F8555">
        <v>87.1</v>
      </c>
      <c r="G8555">
        <v>87.1</v>
      </c>
      <c r="H8555">
        <v>87.1</v>
      </c>
      <c r="I8555">
        <v>155</v>
      </c>
      <c r="J8555">
        <v>155</v>
      </c>
      <c r="K8555">
        <v>155</v>
      </c>
      <c r="L8555">
        <v>2101</v>
      </c>
      <c r="M8555">
        <v>611449</v>
      </c>
      <c r="N8555">
        <v>111453</v>
      </c>
      <c r="O8555">
        <v>2410025</v>
      </c>
    </row>
    <row r="8556" spans="1:15" x14ac:dyDescent="0.3">
      <c r="A8556" t="s">
        <v>54</v>
      </c>
      <c r="B8556" s="1">
        <v>44221</v>
      </c>
      <c r="C8556">
        <v>135</v>
      </c>
      <c r="D8556">
        <v>135</v>
      </c>
      <c r="E8556">
        <v>135</v>
      </c>
      <c r="F8556">
        <v>84.91</v>
      </c>
      <c r="G8556">
        <v>84.91</v>
      </c>
      <c r="H8556">
        <v>84.91</v>
      </c>
      <c r="I8556">
        <v>159</v>
      </c>
      <c r="J8556">
        <v>159</v>
      </c>
      <c r="K8556">
        <v>159</v>
      </c>
      <c r="L8556">
        <v>2110</v>
      </c>
      <c r="M8556">
        <v>612613</v>
      </c>
      <c r="N8556">
        <v>111754</v>
      </c>
      <c r="O8556">
        <v>2418019</v>
      </c>
    </row>
    <row r="8557" spans="1:15" x14ac:dyDescent="0.3">
      <c r="A8557" t="s">
        <v>54</v>
      </c>
      <c r="B8557" s="1">
        <v>44222</v>
      </c>
      <c r="C8557">
        <v>149</v>
      </c>
      <c r="D8557">
        <v>149</v>
      </c>
      <c r="E8557">
        <v>149</v>
      </c>
      <c r="F8557">
        <v>88.69</v>
      </c>
      <c r="G8557">
        <v>88.69</v>
      </c>
      <c r="H8557">
        <v>88.69</v>
      </c>
      <c r="I8557">
        <v>168</v>
      </c>
      <c r="J8557">
        <v>168</v>
      </c>
      <c r="K8557">
        <v>168</v>
      </c>
      <c r="L8557">
        <v>2126</v>
      </c>
      <c r="M8557">
        <v>614667</v>
      </c>
      <c r="N8557">
        <v>112396</v>
      </c>
      <c r="O8557">
        <v>2431923</v>
      </c>
    </row>
    <row r="8558" spans="1:15" x14ac:dyDescent="0.3">
      <c r="A8558" t="s">
        <v>54</v>
      </c>
      <c r="B8558" s="1">
        <v>44223</v>
      </c>
      <c r="C8558">
        <v>147</v>
      </c>
      <c r="D8558">
        <v>144</v>
      </c>
      <c r="E8558">
        <v>150</v>
      </c>
      <c r="F8558">
        <v>90.74</v>
      </c>
      <c r="G8558">
        <v>90.74</v>
      </c>
      <c r="H8558">
        <v>90.74</v>
      </c>
      <c r="I8558">
        <v>162</v>
      </c>
      <c r="J8558">
        <v>162</v>
      </c>
      <c r="K8558">
        <v>162</v>
      </c>
      <c r="L8558">
        <v>2135</v>
      </c>
      <c r="M8558">
        <v>617620</v>
      </c>
      <c r="N8558">
        <v>113009</v>
      </c>
      <c r="O8558">
        <v>2451147</v>
      </c>
    </row>
    <row r="8559" spans="1:15" x14ac:dyDescent="0.3">
      <c r="A8559" t="s">
        <v>54</v>
      </c>
      <c r="B8559" s="1">
        <v>44224</v>
      </c>
      <c r="C8559">
        <v>145</v>
      </c>
      <c r="D8559">
        <v>145</v>
      </c>
      <c r="E8559">
        <v>145</v>
      </c>
      <c r="F8559">
        <v>86.83</v>
      </c>
      <c r="G8559">
        <v>86.83</v>
      </c>
      <c r="H8559">
        <v>86.83</v>
      </c>
      <c r="I8559">
        <v>167</v>
      </c>
      <c r="J8559">
        <v>167</v>
      </c>
      <c r="K8559">
        <v>167</v>
      </c>
      <c r="L8559">
        <v>2144</v>
      </c>
      <c r="M8559">
        <v>620559</v>
      </c>
      <c r="N8559">
        <v>113754</v>
      </c>
      <c r="O8559">
        <v>2474030</v>
      </c>
    </row>
    <row r="8560" spans="1:15" x14ac:dyDescent="0.3">
      <c r="A8560" t="s">
        <v>54</v>
      </c>
      <c r="B8560" s="1">
        <v>44225</v>
      </c>
      <c r="C8560">
        <v>146</v>
      </c>
      <c r="D8560">
        <v>146</v>
      </c>
      <c r="E8560">
        <v>146</v>
      </c>
      <c r="F8560">
        <v>88.48</v>
      </c>
      <c r="G8560">
        <v>88.48</v>
      </c>
      <c r="H8560">
        <v>88.48</v>
      </c>
      <c r="I8560">
        <v>165</v>
      </c>
      <c r="J8560">
        <v>165</v>
      </c>
      <c r="K8560">
        <v>165</v>
      </c>
      <c r="L8560">
        <v>2154</v>
      </c>
      <c r="M8560">
        <v>623452</v>
      </c>
      <c r="N8560">
        <v>114438</v>
      </c>
      <c r="O8560">
        <v>2497271</v>
      </c>
    </row>
    <row r="8561" spans="1:15" x14ac:dyDescent="0.3">
      <c r="A8561" t="s">
        <v>54</v>
      </c>
      <c r="B8561" s="1">
        <v>44226</v>
      </c>
      <c r="C8561">
        <v>153</v>
      </c>
      <c r="D8561">
        <v>150</v>
      </c>
      <c r="E8561">
        <v>156</v>
      </c>
      <c r="F8561">
        <v>91.62</v>
      </c>
      <c r="G8561">
        <v>85.66</v>
      </c>
      <c r="H8561">
        <v>97.57</v>
      </c>
      <c r="I8561">
        <v>167</v>
      </c>
      <c r="J8561">
        <v>163</v>
      </c>
      <c r="K8561">
        <v>171</v>
      </c>
      <c r="L8561">
        <v>2164</v>
      </c>
      <c r="M8561">
        <v>625524</v>
      </c>
      <c r="N8561">
        <v>115138</v>
      </c>
      <c r="O8561">
        <v>2522026</v>
      </c>
    </row>
    <row r="8562" spans="1:15" x14ac:dyDescent="0.3">
      <c r="A8562" t="s">
        <v>55</v>
      </c>
      <c r="B8562" s="1">
        <v>44013</v>
      </c>
      <c r="C8562">
        <v>1166</v>
      </c>
      <c r="D8562">
        <v>1166</v>
      </c>
      <c r="E8562">
        <v>1166</v>
      </c>
      <c r="F8562">
        <v>73.099999999999994</v>
      </c>
      <c r="G8562">
        <v>73.099999999999994</v>
      </c>
      <c r="H8562">
        <v>73.099999999999994</v>
      </c>
      <c r="I8562">
        <v>1595</v>
      </c>
      <c r="J8562">
        <v>1595</v>
      </c>
      <c r="K8562">
        <v>1595</v>
      </c>
      <c r="L8562">
        <v>766</v>
      </c>
      <c r="M8562">
        <v>351953</v>
      </c>
      <c r="N8562">
        <v>37919</v>
      </c>
      <c r="O8562">
        <v>389872</v>
      </c>
    </row>
    <row r="8563" spans="1:15" x14ac:dyDescent="0.3">
      <c r="A8563" t="s">
        <v>55</v>
      </c>
      <c r="B8563" s="1">
        <v>44014</v>
      </c>
      <c r="C8563">
        <v>1215</v>
      </c>
      <c r="D8563">
        <v>1215</v>
      </c>
      <c r="E8563">
        <v>1215</v>
      </c>
      <c r="F8563">
        <v>75.650000000000006</v>
      </c>
      <c r="G8563">
        <v>75.650000000000006</v>
      </c>
      <c r="H8563">
        <v>75.650000000000006</v>
      </c>
      <c r="I8563">
        <v>1606</v>
      </c>
      <c r="J8563">
        <v>1606</v>
      </c>
      <c r="K8563">
        <v>1606</v>
      </c>
      <c r="L8563">
        <v>784</v>
      </c>
      <c r="M8563">
        <v>361700</v>
      </c>
      <c r="N8563">
        <v>39701</v>
      </c>
      <c r="O8563">
        <v>401401</v>
      </c>
    </row>
    <row r="8564" spans="1:15" x14ac:dyDescent="0.3">
      <c r="A8564" t="s">
        <v>55</v>
      </c>
      <c r="B8564" s="1">
        <v>44015</v>
      </c>
      <c r="C8564">
        <v>1187</v>
      </c>
      <c r="D8564">
        <v>1186</v>
      </c>
      <c r="E8564">
        <v>1188</v>
      </c>
      <c r="F8564">
        <v>72.72</v>
      </c>
      <c r="G8564">
        <v>72.58</v>
      </c>
      <c r="H8564">
        <v>72.86</v>
      </c>
      <c r="I8564">
        <v>1632</v>
      </c>
      <c r="J8564">
        <v>1632</v>
      </c>
      <c r="K8564">
        <v>1632</v>
      </c>
      <c r="L8564">
        <v>793</v>
      </c>
      <c r="M8564">
        <v>367500</v>
      </c>
      <c r="N8564">
        <v>41532</v>
      </c>
      <c r="O8564">
        <v>409032</v>
      </c>
    </row>
    <row r="8565" spans="1:15" x14ac:dyDescent="0.3">
      <c r="A8565" t="s">
        <v>55</v>
      </c>
      <c r="B8565" s="1">
        <v>44016</v>
      </c>
      <c r="C8565">
        <v>1196</v>
      </c>
      <c r="D8565">
        <v>1195</v>
      </c>
      <c r="E8565">
        <v>1197</v>
      </c>
      <c r="F8565">
        <v>73.55</v>
      </c>
      <c r="G8565">
        <v>73.38</v>
      </c>
      <c r="H8565">
        <v>73.73</v>
      </c>
      <c r="I8565">
        <v>1626</v>
      </c>
      <c r="J8565">
        <v>1625</v>
      </c>
      <c r="K8565">
        <v>1627</v>
      </c>
      <c r="L8565">
        <v>813</v>
      </c>
      <c r="M8565">
        <v>377307</v>
      </c>
      <c r="N8565">
        <v>43386</v>
      </c>
      <c r="O8565">
        <v>420693</v>
      </c>
    </row>
    <row r="8566" spans="1:15" x14ac:dyDescent="0.3">
      <c r="A8566" t="s">
        <v>55</v>
      </c>
      <c r="B8566" s="1">
        <v>44017</v>
      </c>
      <c r="C8566">
        <v>1168</v>
      </c>
      <c r="D8566">
        <v>1167</v>
      </c>
      <c r="E8566">
        <v>1168</v>
      </c>
      <c r="F8566">
        <v>71.94</v>
      </c>
      <c r="G8566">
        <v>71.790000000000006</v>
      </c>
      <c r="H8566">
        <v>72.099999999999994</v>
      </c>
      <c r="I8566">
        <v>1623</v>
      </c>
      <c r="J8566">
        <v>1622</v>
      </c>
      <c r="K8566">
        <v>1624</v>
      </c>
      <c r="L8566">
        <v>820</v>
      </c>
      <c r="M8566">
        <v>385962</v>
      </c>
      <c r="N8566">
        <v>44847</v>
      </c>
      <c r="O8566">
        <v>430809</v>
      </c>
    </row>
    <row r="8567" spans="1:15" x14ac:dyDescent="0.3">
      <c r="A8567" t="s">
        <v>55</v>
      </c>
      <c r="B8567" s="1">
        <v>44018</v>
      </c>
      <c r="C8567">
        <v>1196</v>
      </c>
      <c r="D8567">
        <v>1196</v>
      </c>
      <c r="E8567">
        <v>1196</v>
      </c>
      <c r="F8567">
        <v>73.55</v>
      </c>
      <c r="G8567">
        <v>73.260000000000005</v>
      </c>
      <c r="H8567">
        <v>73.849999999999994</v>
      </c>
      <c r="I8567">
        <v>1626</v>
      </c>
      <c r="J8567">
        <v>1623</v>
      </c>
      <c r="K8567">
        <v>1629</v>
      </c>
      <c r="L8567">
        <v>827</v>
      </c>
      <c r="M8567">
        <v>393477</v>
      </c>
      <c r="N8567">
        <v>46380</v>
      </c>
      <c r="O8567">
        <v>439857</v>
      </c>
    </row>
    <row r="8568" spans="1:15" x14ac:dyDescent="0.3">
      <c r="A8568" t="s">
        <v>55</v>
      </c>
      <c r="B8568" s="1">
        <v>44019</v>
      </c>
      <c r="C8568">
        <v>1214</v>
      </c>
      <c r="D8568">
        <v>1214</v>
      </c>
      <c r="E8568">
        <v>1214</v>
      </c>
      <c r="F8568">
        <v>74.849999999999994</v>
      </c>
      <c r="G8568">
        <v>74.78</v>
      </c>
      <c r="H8568">
        <v>74.91</v>
      </c>
      <c r="I8568">
        <v>1622</v>
      </c>
      <c r="J8568">
        <v>1622</v>
      </c>
      <c r="K8568">
        <v>1622</v>
      </c>
      <c r="L8568">
        <v>846</v>
      </c>
      <c r="M8568">
        <v>397939</v>
      </c>
      <c r="N8568">
        <v>47352</v>
      </c>
      <c r="O8568">
        <v>445291</v>
      </c>
    </row>
    <row r="8569" spans="1:15" x14ac:dyDescent="0.3">
      <c r="A8569" t="s">
        <v>55</v>
      </c>
      <c r="B8569" s="1">
        <v>44020</v>
      </c>
      <c r="C8569">
        <v>1230</v>
      </c>
      <c r="D8569">
        <v>1230</v>
      </c>
      <c r="E8569">
        <v>1230</v>
      </c>
      <c r="F8569">
        <v>75.599999999999994</v>
      </c>
      <c r="G8569">
        <v>75.599999999999994</v>
      </c>
      <c r="H8569">
        <v>75.599999999999994</v>
      </c>
      <c r="I8569">
        <v>1627</v>
      </c>
      <c r="J8569">
        <v>1627</v>
      </c>
      <c r="K8569">
        <v>1627</v>
      </c>
      <c r="L8569">
        <v>884</v>
      </c>
      <c r="M8569">
        <v>404931</v>
      </c>
      <c r="N8569">
        <v>48909</v>
      </c>
      <c r="O8569">
        <v>453840</v>
      </c>
    </row>
    <row r="8570" spans="1:15" x14ac:dyDescent="0.3">
      <c r="A8570" t="s">
        <v>55</v>
      </c>
      <c r="B8570" s="1">
        <v>44021</v>
      </c>
      <c r="C8570">
        <v>1216</v>
      </c>
      <c r="D8570">
        <v>1216</v>
      </c>
      <c r="E8570">
        <v>1216</v>
      </c>
      <c r="F8570">
        <v>74.37</v>
      </c>
      <c r="G8570">
        <v>74.37</v>
      </c>
      <c r="H8570">
        <v>74.37</v>
      </c>
      <c r="I8570">
        <v>1635</v>
      </c>
      <c r="J8570">
        <v>1635</v>
      </c>
      <c r="K8570">
        <v>1635</v>
      </c>
      <c r="L8570">
        <v>905</v>
      </c>
      <c r="M8570">
        <v>413074</v>
      </c>
      <c r="N8570">
        <v>50691</v>
      </c>
      <c r="O8570">
        <v>463765</v>
      </c>
    </row>
    <row r="8571" spans="1:15" x14ac:dyDescent="0.3">
      <c r="A8571" t="s">
        <v>55</v>
      </c>
      <c r="B8571" s="1">
        <v>44022</v>
      </c>
      <c r="C8571">
        <v>1226</v>
      </c>
      <c r="D8571">
        <v>1221</v>
      </c>
      <c r="E8571">
        <v>1231</v>
      </c>
      <c r="F8571">
        <v>76.97</v>
      </c>
      <c r="G8571">
        <v>76.23</v>
      </c>
      <c r="H8571">
        <v>77.72</v>
      </c>
      <c r="I8571">
        <v>1593</v>
      </c>
      <c r="J8571">
        <v>1593</v>
      </c>
      <c r="K8571">
        <v>1593</v>
      </c>
      <c r="L8571">
        <v>929</v>
      </c>
      <c r="M8571">
        <v>422816</v>
      </c>
      <c r="N8571">
        <v>52419</v>
      </c>
      <c r="O8571">
        <v>475235</v>
      </c>
    </row>
    <row r="8572" spans="1:15" x14ac:dyDescent="0.3">
      <c r="A8572" t="s">
        <v>55</v>
      </c>
      <c r="B8572" s="1">
        <v>44023</v>
      </c>
      <c r="C8572">
        <v>1236</v>
      </c>
      <c r="D8572">
        <v>1225</v>
      </c>
      <c r="E8572">
        <v>1247</v>
      </c>
      <c r="F8572">
        <v>78.290000000000006</v>
      </c>
      <c r="G8572">
        <v>76.7</v>
      </c>
      <c r="H8572">
        <v>79.87</v>
      </c>
      <c r="I8572">
        <v>1579</v>
      </c>
      <c r="J8572">
        <v>1578</v>
      </c>
      <c r="K8572">
        <v>1580</v>
      </c>
      <c r="L8572">
        <v>951</v>
      </c>
      <c r="M8572">
        <v>433391</v>
      </c>
      <c r="N8572">
        <v>54699</v>
      </c>
      <c r="O8572">
        <v>488090</v>
      </c>
    </row>
    <row r="8573" spans="1:15" x14ac:dyDescent="0.3">
      <c r="A8573" t="s">
        <v>55</v>
      </c>
      <c r="B8573" s="1">
        <v>44024</v>
      </c>
      <c r="C8573">
        <v>1232</v>
      </c>
      <c r="D8573">
        <v>1221</v>
      </c>
      <c r="E8573">
        <v>1243</v>
      </c>
      <c r="F8573">
        <v>78.23</v>
      </c>
      <c r="G8573">
        <v>76.11</v>
      </c>
      <c r="H8573">
        <v>80.349999999999994</v>
      </c>
      <c r="I8573">
        <v>1575</v>
      </c>
      <c r="J8573">
        <v>1562</v>
      </c>
      <c r="K8573">
        <v>1588</v>
      </c>
      <c r="L8573">
        <v>961</v>
      </c>
      <c r="M8573">
        <v>435860</v>
      </c>
      <c r="N8573">
        <v>56648</v>
      </c>
      <c r="O8573">
        <v>492508</v>
      </c>
    </row>
    <row r="8574" spans="1:15" x14ac:dyDescent="0.3">
      <c r="A8574" t="s">
        <v>55</v>
      </c>
      <c r="B8574" s="1">
        <v>44025</v>
      </c>
      <c r="C8574">
        <v>1228</v>
      </c>
      <c r="D8574">
        <v>1217</v>
      </c>
      <c r="E8574">
        <v>1239</v>
      </c>
      <c r="F8574">
        <v>77.790000000000006</v>
      </c>
      <c r="G8574">
        <v>75.67</v>
      </c>
      <c r="H8574">
        <v>79.91</v>
      </c>
      <c r="I8574">
        <v>1579</v>
      </c>
      <c r="J8574">
        <v>1566</v>
      </c>
      <c r="K8574">
        <v>1592</v>
      </c>
      <c r="L8574">
        <v>972</v>
      </c>
      <c r="M8574">
        <v>448933</v>
      </c>
      <c r="N8574">
        <v>58168</v>
      </c>
      <c r="O8574">
        <v>507101</v>
      </c>
    </row>
    <row r="8575" spans="1:15" x14ac:dyDescent="0.3">
      <c r="A8575" t="s">
        <v>55</v>
      </c>
      <c r="B8575" s="1">
        <v>44026</v>
      </c>
      <c r="C8575">
        <v>1261</v>
      </c>
      <c r="D8575">
        <v>1212</v>
      </c>
      <c r="E8575">
        <v>1311</v>
      </c>
      <c r="F8575">
        <v>79.48</v>
      </c>
      <c r="G8575">
        <v>69.900000000000006</v>
      </c>
      <c r="H8575">
        <v>89.06</v>
      </c>
      <c r="I8575">
        <v>1587</v>
      </c>
      <c r="J8575">
        <v>1528</v>
      </c>
      <c r="K8575">
        <v>1645</v>
      </c>
      <c r="L8575">
        <v>993</v>
      </c>
      <c r="M8575">
        <v>457092</v>
      </c>
      <c r="N8575">
        <v>60389</v>
      </c>
      <c r="O8575">
        <v>517481</v>
      </c>
    </row>
    <row r="8576" spans="1:15" x14ac:dyDescent="0.3">
      <c r="A8576" t="s">
        <v>55</v>
      </c>
      <c r="B8576" s="1">
        <v>44027</v>
      </c>
      <c r="C8576">
        <v>1153</v>
      </c>
      <c r="D8576">
        <v>1101</v>
      </c>
      <c r="E8576">
        <v>1205</v>
      </c>
      <c r="F8576">
        <v>79.14</v>
      </c>
      <c r="G8576">
        <v>67.89</v>
      </c>
      <c r="H8576">
        <v>90.39</v>
      </c>
      <c r="I8576">
        <v>1457</v>
      </c>
      <c r="J8576">
        <v>1393</v>
      </c>
      <c r="K8576">
        <v>1521</v>
      </c>
      <c r="L8576">
        <v>998</v>
      </c>
      <c r="M8576">
        <v>463738</v>
      </c>
      <c r="N8576">
        <v>62245</v>
      </c>
      <c r="O8576">
        <v>525983</v>
      </c>
    </row>
    <row r="8577" spans="1:15" x14ac:dyDescent="0.3">
      <c r="A8577" t="s">
        <v>55</v>
      </c>
      <c r="B8577" s="1">
        <v>44028</v>
      </c>
      <c r="C8577">
        <v>1158</v>
      </c>
      <c r="D8577">
        <v>1105</v>
      </c>
      <c r="E8577">
        <v>1210</v>
      </c>
      <c r="F8577">
        <v>81.209999999999994</v>
      </c>
      <c r="G8577">
        <v>69.709999999999994</v>
      </c>
      <c r="H8577">
        <v>92.7</v>
      </c>
      <c r="I8577">
        <v>1426</v>
      </c>
      <c r="J8577">
        <v>1362</v>
      </c>
      <c r="K8577">
        <v>1490</v>
      </c>
      <c r="L8577">
        <v>1070</v>
      </c>
      <c r="M8577">
        <v>475881</v>
      </c>
      <c r="N8577">
        <v>64083</v>
      </c>
      <c r="O8577">
        <v>539964</v>
      </c>
    </row>
    <row r="8578" spans="1:15" x14ac:dyDescent="0.3">
      <c r="A8578" t="s">
        <v>55</v>
      </c>
      <c r="B8578" s="1">
        <v>44029</v>
      </c>
      <c r="C8578">
        <v>1141</v>
      </c>
      <c r="D8578">
        <v>1088</v>
      </c>
      <c r="E8578">
        <v>1193</v>
      </c>
      <c r="F8578">
        <v>80.55</v>
      </c>
      <c r="G8578">
        <v>69.09</v>
      </c>
      <c r="H8578">
        <v>92.02</v>
      </c>
      <c r="I8578">
        <v>1416</v>
      </c>
      <c r="J8578">
        <v>1353</v>
      </c>
      <c r="K8578">
        <v>1479</v>
      </c>
      <c r="L8578">
        <v>1096</v>
      </c>
      <c r="M8578">
        <v>487315</v>
      </c>
      <c r="N8578">
        <v>66060</v>
      </c>
      <c r="O8578">
        <v>553375</v>
      </c>
    </row>
    <row r="8579" spans="1:15" x14ac:dyDescent="0.3">
      <c r="A8579" t="s">
        <v>55</v>
      </c>
      <c r="B8579" s="1">
        <v>44030</v>
      </c>
      <c r="C8579">
        <v>1109</v>
      </c>
      <c r="D8579">
        <v>1045</v>
      </c>
      <c r="E8579">
        <v>1173</v>
      </c>
      <c r="F8579">
        <v>79.3</v>
      </c>
      <c r="G8579">
        <v>64.989999999999995</v>
      </c>
      <c r="H8579">
        <v>93.6</v>
      </c>
      <c r="I8579">
        <v>1399</v>
      </c>
      <c r="J8579">
        <v>1321</v>
      </c>
      <c r="K8579">
        <v>1477</v>
      </c>
      <c r="L8579">
        <v>1135</v>
      </c>
      <c r="M8579">
        <v>494381</v>
      </c>
      <c r="N8579">
        <v>67612</v>
      </c>
      <c r="O8579">
        <v>561993</v>
      </c>
    </row>
    <row r="8580" spans="1:15" x14ac:dyDescent="0.3">
      <c r="A8580" t="s">
        <v>55</v>
      </c>
      <c r="B8580" s="1">
        <v>44031</v>
      </c>
      <c r="C8580">
        <v>1090</v>
      </c>
      <c r="D8580">
        <v>1025</v>
      </c>
      <c r="E8580">
        <v>1155</v>
      </c>
      <c r="F8580">
        <v>78.88</v>
      </c>
      <c r="G8580">
        <v>64.22</v>
      </c>
      <c r="H8580">
        <v>93.54</v>
      </c>
      <c r="I8580">
        <v>1381</v>
      </c>
      <c r="J8580">
        <v>1302</v>
      </c>
      <c r="K8580">
        <v>1460</v>
      </c>
      <c r="L8580">
        <v>1155</v>
      </c>
      <c r="M8580">
        <v>507400</v>
      </c>
      <c r="N8580">
        <v>69986</v>
      </c>
      <c r="O8580">
        <v>577386</v>
      </c>
    </row>
    <row r="8581" spans="1:15" x14ac:dyDescent="0.3">
      <c r="A8581" t="s">
        <v>55</v>
      </c>
      <c r="B8581" s="1">
        <v>44032</v>
      </c>
      <c r="C8581">
        <v>1077</v>
      </c>
      <c r="D8581">
        <v>1024</v>
      </c>
      <c r="E8581">
        <v>1129</v>
      </c>
      <c r="F8581">
        <v>80.11</v>
      </c>
      <c r="G8581">
        <v>67.94</v>
      </c>
      <c r="H8581">
        <v>92.27</v>
      </c>
      <c r="I8581">
        <v>1344</v>
      </c>
      <c r="J8581">
        <v>1281</v>
      </c>
      <c r="K8581">
        <v>1408</v>
      </c>
      <c r="L8581">
        <v>1164</v>
      </c>
      <c r="M8581">
        <v>516871</v>
      </c>
      <c r="N8581">
        <v>71445</v>
      </c>
      <c r="O8581">
        <v>588316</v>
      </c>
    </row>
    <row r="8582" spans="1:15" x14ac:dyDescent="0.3">
      <c r="A8582" t="s">
        <v>55</v>
      </c>
      <c r="B8582" s="1">
        <v>44033</v>
      </c>
      <c r="C8582">
        <v>1087</v>
      </c>
      <c r="D8582">
        <v>1066</v>
      </c>
      <c r="E8582">
        <v>1109</v>
      </c>
      <c r="F8582">
        <v>82.84</v>
      </c>
      <c r="G8582">
        <v>77.59</v>
      </c>
      <c r="H8582">
        <v>88.09</v>
      </c>
      <c r="I8582">
        <v>1312</v>
      </c>
      <c r="J8582">
        <v>1285</v>
      </c>
      <c r="K8582">
        <v>1340</v>
      </c>
      <c r="L8582">
        <v>1221</v>
      </c>
      <c r="M8582">
        <v>525356</v>
      </c>
      <c r="N8582">
        <v>73337</v>
      </c>
      <c r="O8582">
        <v>598693</v>
      </c>
    </row>
    <row r="8583" spans="1:15" x14ac:dyDescent="0.3">
      <c r="A8583" t="s">
        <v>55</v>
      </c>
      <c r="B8583" s="1">
        <v>44034</v>
      </c>
      <c r="C8583">
        <v>1191</v>
      </c>
      <c r="D8583">
        <v>1183</v>
      </c>
      <c r="E8583">
        <v>1199</v>
      </c>
      <c r="F8583">
        <v>83.64</v>
      </c>
      <c r="G8583">
        <v>81.67</v>
      </c>
      <c r="H8583">
        <v>85.62</v>
      </c>
      <c r="I8583">
        <v>1424</v>
      </c>
      <c r="J8583">
        <v>1412</v>
      </c>
      <c r="K8583">
        <v>1436</v>
      </c>
      <c r="L8583">
        <v>1285</v>
      </c>
      <c r="M8583">
        <v>534118</v>
      </c>
      <c r="N8583">
        <v>75042</v>
      </c>
      <c r="O8583">
        <v>609160</v>
      </c>
    </row>
    <row r="8584" spans="1:15" x14ac:dyDescent="0.3">
      <c r="A8584" t="s">
        <v>55</v>
      </c>
      <c r="B8584" s="1">
        <v>44035</v>
      </c>
      <c r="C8584">
        <v>1187</v>
      </c>
      <c r="D8584">
        <v>1187</v>
      </c>
      <c r="E8584">
        <v>1187</v>
      </c>
      <c r="F8584">
        <v>82.49</v>
      </c>
      <c r="G8584">
        <v>82.45</v>
      </c>
      <c r="H8584">
        <v>82.53</v>
      </c>
      <c r="I8584">
        <v>1439</v>
      </c>
      <c r="J8584">
        <v>1439</v>
      </c>
      <c r="K8584">
        <v>1439</v>
      </c>
      <c r="L8584">
        <v>1334</v>
      </c>
      <c r="M8584">
        <v>541868</v>
      </c>
      <c r="N8584">
        <v>76606</v>
      </c>
      <c r="O8584">
        <v>618474</v>
      </c>
    </row>
    <row r="8585" spans="1:15" x14ac:dyDescent="0.3">
      <c r="A8585" t="s">
        <v>55</v>
      </c>
      <c r="B8585" s="1">
        <v>44036</v>
      </c>
      <c r="C8585">
        <v>1189</v>
      </c>
      <c r="D8585">
        <v>1189</v>
      </c>
      <c r="E8585">
        <v>1189</v>
      </c>
      <c r="F8585">
        <v>82.86</v>
      </c>
      <c r="G8585">
        <v>82.71</v>
      </c>
      <c r="H8585">
        <v>83</v>
      </c>
      <c r="I8585">
        <v>1435</v>
      </c>
      <c r="J8585">
        <v>1434</v>
      </c>
      <c r="K8585">
        <v>1436</v>
      </c>
      <c r="L8585">
        <v>1385</v>
      </c>
      <c r="M8585">
        <v>550765</v>
      </c>
      <c r="N8585">
        <v>78607</v>
      </c>
      <c r="O8585">
        <v>629372</v>
      </c>
    </row>
    <row r="8586" spans="1:15" x14ac:dyDescent="0.3">
      <c r="A8586" t="s">
        <v>55</v>
      </c>
      <c r="B8586" s="1">
        <v>44037</v>
      </c>
      <c r="C8586">
        <v>1171</v>
      </c>
      <c r="D8586">
        <v>1133</v>
      </c>
      <c r="E8586">
        <v>1208</v>
      </c>
      <c r="F8586">
        <v>81.58</v>
      </c>
      <c r="G8586">
        <v>73.41</v>
      </c>
      <c r="H8586">
        <v>89.75</v>
      </c>
      <c r="I8586">
        <v>1435</v>
      </c>
      <c r="J8586">
        <v>1389</v>
      </c>
      <c r="K8586">
        <v>1481</v>
      </c>
      <c r="L8586">
        <v>1465</v>
      </c>
      <c r="M8586">
        <v>558482</v>
      </c>
      <c r="N8586">
        <v>80008</v>
      </c>
      <c r="O8586">
        <v>638490</v>
      </c>
    </row>
    <row r="8587" spans="1:15" x14ac:dyDescent="0.3">
      <c r="A8587" t="s">
        <v>55</v>
      </c>
      <c r="B8587" s="1">
        <v>44038</v>
      </c>
      <c r="C8587">
        <v>1127</v>
      </c>
      <c r="D8587">
        <v>1090</v>
      </c>
      <c r="E8587">
        <v>1164</v>
      </c>
      <c r="F8587">
        <v>78.83</v>
      </c>
      <c r="G8587">
        <v>70.66</v>
      </c>
      <c r="H8587">
        <v>87.01</v>
      </c>
      <c r="I8587">
        <v>1430</v>
      </c>
      <c r="J8587">
        <v>1384</v>
      </c>
      <c r="K8587">
        <v>1476</v>
      </c>
      <c r="L8587">
        <v>1491</v>
      </c>
      <c r="M8587">
        <v>566614</v>
      </c>
      <c r="N8587">
        <v>81199</v>
      </c>
      <c r="O8587">
        <v>647813</v>
      </c>
    </row>
    <row r="8588" spans="1:15" x14ac:dyDescent="0.3">
      <c r="A8588" t="s">
        <v>55</v>
      </c>
      <c r="B8588" s="1">
        <v>44039</v>
      </c>
      <c r="C8588">
        <v>1119</v>
      </c>
      <c r="D8588">
        <v>1119</v>
      </c>
      <c r="E8588">
        <v>1119</v>
      </c>
      <c r="F8588">
        <v>78.14</v>
      </c>
      <c r="G8588">
        <v>78.14</v>
      </c>
      <c r="H8588">
        <v>78.14</v>
      </c>
      <c r="I8588">
        <v>1432</v>
      </c>
      <c r="J8588">
        <v>1432</v>
      </c>
      <c r="K8588">
        <v>1432</v>
      </c>
      <c r="L8588">
        <v>1506</v>
      </c>
      <c r="M8588">
        <v>576484</v>
      </c>
      <c r="N8588">
        <v>82417</v>
      </c>
      <c r="O8588">
        <v>658901</v>
      </c>
    </row>
    <row r="8589" spans="1:15" x14ac:dyDescent="0.3">
      <c r="A8589" t="s">
        <v>55</v>
      </c>
      <c r="B8589" s="1">
        <v>44040</v>
      </c>
      <c r="C8589">
        <v>1154</v>
      </c>
      <c r="D8589">
        <v>1154</v>
      </c>
      <c r="E8589">
        <v>1154</v>
      </c>
      <c r="F8589">
        <v>80.42</v>
      </c>
      <c r="G8589">
        <v>80.42</v>
      </c>
      <c r="H8589">
        <v>80.42</v>
      </c>
      <c r="I8589">
        <v>1435</v>
      </c>
      <c r="J8589">
        <v>1435</v>
      </c>
      <c r="K8589">
        <v>1435</v>
      </c>
      <c r="L8589">
        <v>1565</v>
      </c>
      <c r="M8589">
        <v>586221</v>
      </c>
      <c r="N8589">
        <v>84109</v>
      </c>
      <c r="O8589">
        <v>670330</v>
      </c>
    </row>
    <row r="8590" spans="1:15" x14ac:dyDescent="0.3">
      <c r="A8590" t="s">
        <v>55</v>
      </c>
      <c r="B8590" s="1">
        <v>44041</v>
      </c>
      <c r="C8590">
        <v>1169</v>
      </c>
      <c r="D8590">
        <v>1169</v>
      </c>
      <c r="E8590">
        <v>1169</v>
      </c>
      <c r="F8590">
        <v>81.180000000000007</v>
      </c>
      <c r="G8590">
        <v>81.180000000000007</v>
      </c>
      <c r="H8590">
        <v>81.180000000000007</v>
      </c>
      <c r="I8590">
        <v>1440</v>
      </c>
      <c r="J8590">
        <v>1440</v>
      </c>
      <c r="K8590">
        <v>1440</v>
      </c>
      <c r="L8590">
        <v>1615</v>
      </c>
      <c r="M8590">
        <v>595144</v>
      </c>
      <c r="N8590">
        <v>85846</v>
      </c>
      <c r="O8590">
        <v>680990</v>
      </c>
    </row>
    <row r="8591" spans="1:15" x14ac:dyDescent="0.3">
      <c r="A8591" t="s">
        <v>55</v>
      </c>
      <c r="B8591" s="1">
        <v>44042</v>
      </c>
      <c r="C8591">
        <v>1138</v>
      </c>
      <c r="D8591">
        <v>1138</v>
      </c>
      <c r="E8591">
        <v>1138</v>
      </c>
      <c r="F8591">
        <v>78.650000000000006</v>
      </c>
      <c r="G8591">
        <v>78.650000000000006</v>
      </c>
      <c r="H8591">
        <v>78.650000000000006</v>
      </c>
      <c r="I8591">
        <v>1447</v>
      </c>
      <c r="J8591">
        <v>1447</v>
      </c>
      <c r="K8591">
        <v>1447</v>
      </c>
      <c r="L8591">
        <v>1667</v>
      </c>
      <c r="M8591">
        <v>603819</v>
      </c>
      <c r="N8591">
        <v>87572</v>
      </c>
      <c r="O8591">
        <v>691391</v>
      </c>
    </row>
    <row r="8592" spans="1:15" x14ac:dyDescent="0.3">
      <c r="A8592" t="s">
        <v>55</v>
      </c>
      <c r="B8592" s="1">
        <v>44043</v>
      </c>
      <c r="C8592">
        <v>1134</v>
      </c>
      <c r="D8592">
        <v>1134</v>
      </c>
      <c r="E8592">
        <v>1134</v>
      </c>
      <c r="F8592">
        <v>77.72</v>
      </c>
      <c r="G8592">
        <v>77.72</v>
      </c>
      <c r="H8592">
        <v>77.72</v>
      </c>
      <c r="I8592">
        <v>1459</v>
      </c>
      <c r="J8592">
        <v>1459</v>
      </c>
      <c r="K8592">
        <v>1459</v>
      </c>
      <c r="L8592">
        <v>1712</v>
      </c>
      <c r="M8592">
        <v>603819</v>
      </c>
      <c r="N8592">
        <v>89016</v>
      </c>
      <c r="O8592">
        <v>692835</v>
      </c>
    </row>
    <row r="8593" spans="1:15" x14ac:dyDescent="0.3">
      <c r="A8593" t="s">
        <v>55</v>
      </c>
      <c r="B8593" s="1">
        <v>44044</v>
      </c>
      <c r="C8593">
        <v>1126</v>
      </c>
      <c r="D8593">
        <v>1090</v>
      </c>
      <c r="E8593">
        <v>1162</v>
      </c>
      <c r="F8593">
        <v>78.13</v>
      </c>
      <c r="G8593">
        <v>70.34</v>
      </c>
      <c r="H8593">
        <v>85.92</v>
      </c>
      <c r="I8593">
        <v>1442</v>
      </c>
      <c r="J8593">
        <v>1398</v>
      </c>
      <c r="K8593">
        <v>1486</v>
      </c>
      <c r="L8593">
        <v>1751</v>
      </c>
      <c r="M8593">
        <v>621270</v>
      </c>
      <c r="N8593">
        <v>90599</v>
      </c>
      <c r="O8593">
        <v>711869</v>
      </c>
    </row>
    <row r="8594" spans="1:15" x14ac:dyDescent="0.3">
      <c r="A8594" t="s">
        <v>55</v>
      </c>
      <c r="B8594" s="1">
        <v>44045</v>
      </c>
      <c r="C8594">
        <v>1128</v>
      </c>
      <c r="D8594">
        <v>1092</v>
      </c>
      <c r="E8594">
        <v>1163</v>
      </c>
      <c r="F8594">
        <v>78.67</v>
      </c>
      <c r="G8594">
        <v>70.86</v>
      </c>
      <c r="H8594">
        <v>86.49</v>
      </c>
      <c r="I8594">
        <v>1433</v>
      </c>
      <c r="J8594">
        <v>1390</v>
      </c>
      <c r="K8594">
        <v>1477</v>
      </c>
      <c r="L8594">
        <v>1777</v>
      </c>
      <c r="M8594">
        <v>630469</v>
      </c>
      <c r="N8594">
        <v>91788</v>
      </c>
      <c r="O8594">
        <v>722257</v>
      </c>
    </row>
    <row r="8595" spans="1:15" x14ac:dyDescent="0.3">
      <c r="A8595" t="s">
        <v>55</v>
      </c>
      <c r="B8595" s="1">
        <v>44046</v>
      </c>
      <c r="C8595">
        <v>1124</v>
      </c>
      <c r="D8595">
        <v>1124</v>
      </c>
      <c r="E8595">
        <v>1124</v>
      </c>
      <c r="F8595">
        <v>78.38</v>
      </c>
      <c r="G8595">
        <v>78.38</v>
      </c>
      <c r="H8595">
        <v>78.38</v>
      </c>
      <c r="I8595">
        <v>1434</v>
      </c>
      <c r="J8595">
        <v>1434</v>
      </c>
      <c r="K8595">
        <v>1434</v>
      </c>
      <c r="L8595">
        <v>1793</v>
      </c>
      <c r="M8595">
        <v>638724</v>
      </c>
      <c r="N8595">
        <v>92951</v>
      </c>
      <c r="O8595">
        <v>731675</v>
      </c>
    </row>
    <row r="8596" spans="1:15" x14ac:dyDescent="0.3">
      <c r="A8596" t="s">
        <v>55</v>
      </c>
      <c r="B8596" s="1">
        <v>44047</v>
      </c>
      <c r="C8596">
        <v>1132</v>
      </c>
      <c r="D8596">
        <v>1132</v>
      </c>
      <c r="E8596">
        <v>1132</v>
      </c>
      <c r="F8596">
        <v>78.45</v>
      </c>
      <c r="G8596">
        <v>78.45</v>
      </c>
      <c r="H8596">
        <v>78.45</v>
      </c>
      <c r="I8596">
        <v>1443</v>
      </c>
      <c r="J8596">
        <v>1443</v>
      </c>
      <c r="K8596">
        <v>1443</v>
      </c>
      <c r="L8596">
        <v>1847</v>
      </c>
      <c r="M8596">
        <v>646267</v>
      </c>
      <c r="N8596">
        <v>94190</v>
      </c>
      <c r="O8596">
        <v>740457</v>
      </c>
    </row>
    <row r="8597" spans="1:15" x14ac:dyDescent="0.3">
      <c r="A8597" t="s">
        <v>55</v>
      </c>
      <c r="B8597" s="1">
        <v>44048</v>
      </c>
      <c r="C8597">
        <v>1116</v>
      </c>
      <c r="D8597">
        <v>1116</v>
      </c>
      <c r="E8597">
        <v>1117</v>
      </c>
      <c r="F8597">
        <v>76.53</v>
      </c>
      <c r="G8597">
        <v>76.53</v>
      </c>
      <c r="H8597">
        <v>76.53</v>
      </c>
      <c r="I8597">
        <v>1459</v>
      </c>
      <c r="J8597">
        <v>1459</v>
      </c>
      <c r="K8597">
        <v>1459</v>
      </c>
      <c r="L8597">
        <v>1894</v>
      </c>
      <c r="M8597">
        <v>653150</v>
      </c>
      <c r="N8597">
        <v>95472</v>
      </c>
      <c r="O8597">
        <v>748622</v>
      </c>
    </row>
    <row r="8598" spans="1:15" x14ac:dyDescent="0.3">
      <c r="A8598" t="s">
        <v>55</v>
      </c>
      <c r="B8598" s="1">
        <v>44049</v>
      </c>
      <c r="C8598">
        <v>1112</v>
      </c>
      <c r="D8598">
        <v>1112</v>
      </c>
      <c r="E8598">
        <v>1112</v>
      </c>
      <c r="F8598">
        <v>76.16</v>
      </c>
      <c r="G8598">
        <v>76.16</v>
      </c>
      <c r="H8598">
        <v>76.16</v>
      </c>
      <c r="I8598">
        <v>1460</v>
      </c>
      <c r="J8598">
        <v>1460</v>
      </c>
      <c r="K8598">
        <v>1460</v>
      </c>
      <c r="L8598">
        <v>1943</v>
      </c>
      <c r="M8598">
        <v>659348</v>
      </c>
      <c r="N8598">
        <v>96797</v>
      </c>
      <c r="O8598">
        <v>756145</v>
      </c>
    </row>
    <row r="8599" spans="1:15" x14ac:dyDescent="0.3">
      <c r="A8599" t="s">
        <v>55</v>
      </c>
      <c r="B8599" s="1">
        <v>44050</v>
      </c>
      <c r="C8599">
        <v>1105</v>
      </c>
      <c r="D8599">
        <v>1105</v>
      </c>
      <c r="E8599">
        <v>1105</v>
      </c>
      <c r="F8599">
        <v>75.63</v>
      </c>
      <c r="G8599">
        <v>75.63</v>
      </c>
      <c r="H8599">
        <v>75.63</v>
      </c>
      <c r="I8599">
        <v>1461</v>
      </c>
      <c r="J8599">
        <v>1461</v>
      </c>
      <c r="K8599">
        <v>1461</v>
      </c>
      <c r="L8599">
        <v>1962</v>
      </c>
      <c r="M8599">
        <v>669742</v>
      </c>
      <c r="N8599">
        <v>98219</v>
      </c>
      <c r="O8599">
        <v>767961</v>
      </c>
    </row>
    <row r="8600" spans="1:15" x14ac:dyDescent="0.3">
      <c r="A8600" t="s">
        <v>55</v>
      </c>
      <c r="B8600" s="1">
        <v>44051</v>
      </c>
      <c r="C8600">
        <v>1085</v>
      </c>
      <c r="D8600">
        <v>1083</v>
      </c>
      <c r="E8600">
        <v>1087</v>
      </c>
      <c r="F8600">
        <v>74.45</v>
      </c>
      <c r="G8600">
        <v>74.099999999999994</v>
      </c>
      <c r="H8600">
        <v>74.790000000000006</v>
      </c>
      <c r="I8600">
        <v>1457</v>
      </c>
      <c r="J8600">
        <v>1456</v>
      </c>
      <c r="K8600">
        <v>1458</v>
      </c>
      <c r="L8600">
        <v>2007</v>
      </c>
      <c r="M8600">
        <v>678615</v>
      </c>
      <c r="N8600">
        <v>99460</v>
      </c>
      <c r="O8600">
        <v>778075</v>
      </c>
    </row>
    <row r="8601" spans="1:15" x14ac:dyDescent="0.3">
      <c r="A8601" t="s">
        <v>55</v>
      </c>
      <c r="B8601" s="1">
        <v>44052</v>
      </c>
      <c r="C8601">
        <v>1059</v>
      </c>
      <c r="D8601">
        <v>1058</v>
      </c>
      <c r="E8601">
        <v>1060</v>
      </c>
      <c r="F8601">
        <v>73.34</v>
      </c>
      <c r="G8601">
        <v>73.12</v>
      </c>
      <c r="H8601">
        <v>73.56</v>
      </c>
      <c r="I8601">
        <v>1444</v>
      </c>
      <c r="J8601">
        <v>1443</v>
      </c>
      <c r="K8601">
        <v>1446</v>
      </c>
      <c r="L8601">
        <v>2031</v>
      </c>
      <c r="M8601">
        <v>685549</v>
      </c>
      <c r="N8601">
        <v>100435</v>
      </c>
      <c r="O8601">
        <v>785984</v>
      </c>
    </row>
    <row r="8602" spans="1:15" x14ac:dyDescent="0.3">
      <c r="A8602" t="s">
        <v>55</v>
      </c>
      <c r="B8602" s="1">
        <v>44053</v>
      </c>
      <c r="C8602">
        <v>1104</v>
      </c>
      <c r="D8602">
        <v>1102</v>
      </c>
      <c r="E8602">
        <v>1106</v>
      </c>
      <c r="F8602">
        <v>75.77</v>
      </c>
      <c r="G8602">
        <v>75.319999999999993</v>
      </c>
      <c r="H8602">
        <v>76.23</v>
      </c>
      <c r="I8602">
        <v>1457</v>
      </c>
      <c r="J8602">
        <v>1454</v>
      </c>
      <c r="K8602">
        <v>1460</v>
      </c>
      <c r="L8602">
        <v>2049</v>
      </c>
      <c r="M8602">
        <v>690471</v>
      </c>
      <c r="N8602">
        <v>101159</v>
      </c>
      <c r="O8602">
        <v>791630</v>
      </c>
    </row>
    <row r="8603" spans="1:15" x14ac:dyDescent="0.3">
      <c r="A8603" t="s">
        <v>55</v>
      </c>
      <c r="B8603" s="1">
        <v>44054</v>
      </c>
      <c r="C8603">
        <v>1117</v>
      </c>
      <c r="D8603">
        <v>1117</v>
      </c>
      <c r="E8603">
        <v>1117</v>
      </c>
      <c r="F8603">
        <v>76.45</v>
      </c>
      <c r="G8603">
        <v>76.45</v>
      </c>
      <c r="H8603">
        <v>76.45</v>
      </c>
      <c r="I8603">
        <v>1461</v>
      </c>
      <c r="J8603">
        <v>1461</v>
      </c>
      <c r="K8603">
        <v>1461</v>
      </c>
      <c r="L8603">
        <v>2098</v>
      </c>
      <c r="M8603">
        <v>694221</v>
      </c>
      <c r="N8603">
        <v>102130</v>
      </c>
      <c r="O8603">
        <v>796351</v>
      </c>
    </row>
    <row r="8604" spans="1:15" x14ac:dyDescent="0.3">
      <c r="A8604" t="s">
        <v>55</v>
      </c>
      <c r="B8604" s="1">
        <v>44055</v>
      </c>
      <c r="C8604">
        <v>1115</v>
      </c>
      <c r="D8604">
        <v>1115</v>
      </c>
      <c r="E8604">
        <v>1115</v>
      </c>
      <c r="F8604">
        <v>76.11</v>
      </c>
      <c r="G8604">
        <v>76.11</v>
      </c>
      <c r="H8604">
        <v>76.11</v>
      </c>
      <c r="I8604">
        <v>1465</v>
      </c>
      <c r="J8604">
        <v>1465</v>
      </c>
      <c r="K8604">
        <v>1465</v>
      </c>
      <c r="L8604">
        <v>2144</v>
      </c>
      <c r="M8604">
        <v>697115</v>
      </c>
      <c r="N8604">
        <v>102974</v>
      </c>
      <c r="O8604">
        <v>800089</v>
      </c>
    </row>
    <row r="8605" spans="1:15" x14ac:dyDescent="0.3">
      <c r="A8605" t="s">
        <v>55</v>
      </c>
      <c r="B8605" s="1">
        <v>44056</v>
      </c>
      <c r="C8605">
        <v>1140</v>
      </c>
      <c r="D8605">
        <v>1134</v>
      </c>
      <c r="E8605">
        <v>1147</v>
      </c>
      <c r="F8605">
        <v>78.33</v>
      </c>
      <c r="G8605">
        <v>77.37</v>
      </c>
      <c r="H8605">
        <v>79.3</v>
      </c>
      <c r="I8605">
        <v>1456</v>
      </c>
      <c r="J8605">
        <v>1455</v>
      </c>
      <c r="K8605">
        <v>1457</v>
      </c>
      <c r="L8605">
        <v>2186</v>
      </c>
      <c r="M8605">
        <v>702119</v>
      </c>
      <c r="N8605">
        <v>103909</v>
      </c>
      <c r="O8605">
        <v>806028</v>
      </c>
    </row>
    <row r="8606" spans="1:15" x14ac:dyDescent="0.3">
      <c r="A8606" t="s">
        <v>55</v>
      </c>
      <c r="B8606" s="1">
        <v>44057</v>
      </c>
      <c r="C8606">
        <v>1112</v>
      </c>
      <c r="D8606">
        <v>1112</v>
      </c>
      <c r="E8606">
        <v>1112</v>
      </c>
      <c r="F8606">
        <v>76.739999999999995</v>
      </c>
      <c r="G8606">
        <v>76.739999999999995</v>
      </c>
      <c r="H8606">
        <v>76.739999999999995</v>
      </c>
      <c r="I8606">
        <v>1449</v>
      </c>
      <c r="J8606">
        <v>1449</v>
      </c>
      <c r="K8606">
        <v>1449</v>
      </c>
      <c r="L8606">
        <v>2204</v>
      </c>
      <c r="M8606">
        <v>746943</v>
      </c>
      <c r="N8606">
        <v>104841</v>
      </c>
      <c r="O8606">
        <v>851784</v>
      </c>
    </row>
    <row r="8607" spans="1:15" x14ac:dyDescent="0.3">
      <c r="A8607" t="s">
        <v>55</v>
      </c>
      <c r="B8607" s="1">
        <v>44058</v>
      </c>
      <c r="C8607">
        <v>1105</v>
      </c>
      <c r="D8607">
        <v>1105</v>
      </c>
      <c r="E8607">
        <v>1105</v>
      </c>
      <c r="F8607">
        <v>76.36</v>
      </c>
      <c r="G8607">
        <v>76.36</v>
      </c>
      <c r="H8607">
        <v>76.36</v>
      </c>
      <c r="I8607">
        <v>1447</v>
      </c>
      <c r="J8607">
        <v>1447</v>
      </c>
      <c r="K8607">
        <v>1447</v>
      </c>
      <c r="L8607">
        <v>2260</v>
      </c>
      <c r="M8607">
        <v>754518</v>
      </c>
      <c r="N8607">
        <v>105882</v>
      </c>
      <c r="O8607">
        <v>860400</v>
      </c>
    </row>
    <row r="8608" spans="1:15" x14ac:dyDescent="0.3">
      <c r="A8608" t="s">
        <v>55</v>
      </c>
      <c r="B8608" s="1">
        <v>44059</v>
      </c>
      <c r="C8608">
        <v>1082</v>
      </c>
      <c r="D8608">
        <v>1073</v>
      </c>
      <c r="E8608">
        <v>1091</v>
      </c>
      <c r="F8608">
        <v>74.930000000000007</v>
      </c>
      <c r="G8608">
        <v>72.849999999999994</v>
      </c>
      <c r="H8608">
        <v>77.010000000000005</v>
      </c>
      <c r="I8608">
        <v>1444</v>
      </c>
      <c r="J8608">
        <v>1432</v>
      </c>
      <c r="K8608">
        <v>1456</v>
      </c>
      <c r="L8608">
        <v>2269</v>
      </c>
      <c r="M8608">
        <v>761104</v>
      </c>
      <c r="N8608">
        <v>106497</v>
      </c>
      <c r="O8608">
        <v>867601</v>
      </c>
    </row>
    <row r="8609" spans="1:15" x14ac:dyDescent="0.3">
      <c r="A8609" t="s">
        <v>55</v>
      </c>
      <c r="B8609" s="1">
        <v>44060</v>
      </c>
      <c r="C8609">
        <v>1090</v>
      </c>
      <c r="D8609">
        <v>1090</v>
      </c>
      <c r="E8609">
        <v>1090</v>
      </c>
      <c r="F8609">
        <v>74.97</v>
      </c>
      <c r="G8609">
        <v>74.97</v>
      </c>
      <c r="H8609">
        <v>74.97</v>
      </c>
      <c r="I8609">
        <v>1454</v>
      </c>
      <c r="J8609">
        <v>1454</v>
      </c>
      <c r="K8609">
        <v>1454</v>
      </c>
      <c r="L8609">
        <v>2288</v>
      </c>
      <c r="M8609">
        <v>766594</v>
      </c>
      <c r="N8609">
        <v>106953</v>
      </c>
      <c r="O8609">
        <v>873547</v>
      </c>
    </row>
    <row r="8610" spans="1:15" x14ac:dyDescent="0.3">
      <c r="A8610" t="s">
        <v>55</v>
      </c>
      <c r="B8610" s="1">
        <v>44061</v>
      </c>
      <c r="C8610">
        <v>1122</v>
      </c>
      <c r="D8610">
        <v>1121</v>
      </c>
      <c r="E8610">
        <v>1122</v>
      </c>
      <c r="F8610">
        <v>77.03</v>
      </c>
      <c r="G8610">
        <v>77.03</v>
      </c>
      <c r="H8610">
        <v>77.03</v>
      </c>
      <c r="I8610">
        <v>1456</v>
      </c>
      <c r="J8610">
        <v>1456</v>
      </c>
      <c r="K8610">
        <v>1456</v>
      </c>
      <c r="L8610">
        <v>2343</v>
      </c>
      <c r="M8610">
        <v>770809</v>
      </c>
      <c r="N8610">
        <v>107672</v>
      </c>
      <c r="O8610">
        <v>878481</v>
      </c>
    </row>
    <row r="8611" spans="1:15" x14ac:dyDescent="0.3">
      <c r="A8611" t="s">
        <v>55</v>
      </c>
      <c r="B8611" s="1">
        <v>44062</v>
      </c>
      <c r="C8611">
        <v>1116</v>
      </c>
      <c r="D8611">
        <v>1116</v>
      </c>
      <c r="E8611">
        <v>1116</v>
      </c>
      <c r="F8611">
        <v>76.069999999999993</v>
      </c>
      <c r="G8611">
        <v>76.069999999999993</v>
      </c>
      <c r="H8611">
        <v>76.069999999999993</v>
      </c>
      <c r="I8611">
        <v>1467</v>
      </c>
      <c r="J8611">
        <v>1467</v>
      </c>
      <c r="K8611">
        <v>1467</v>
      </c>
      <c r="L8611">
        <v>2360</v>
      </c>
      <c r="M8611">
        <v>775717</v>
      </c>
      <c r="N8611">
        <v>108411</v>
      </c>
      <c r="O8611">
        <v>884128</v>
      </c>
    </row>
    <row r="8612" spans="1:15" x14ac:dyDescent="0.3">
      <c r="A8612" t="s">
        <v>55</v>
      </c>
      <c r="B8612" s="1">
        <v>44063</v>
      </c>
      <c r="C8612">
        <v>1146</v>
      </c>
      <c r="D8612">
        <v>1146</v>
      </c>
      <c r="E8612">
        <v>1146</v>
      </c>
      <c r="F8612">
        <v>77.91</v>
      </c>
      <c r="G8612">
        <v>77.91</v>
      </c>
      <c r="H8612">
        <v>77.91</v>
      </c>
      <c r="I8612">
        <v>1471</v>
      </c>
      <c r="J8612">
        <v>1471</v>
      </c>
      <c r="K8612">
        <v>1471</v>
      </c>
      <c r="L8612">
        <v>2401</v>
      </c>
      <c r="M8612">
        <v>783480</v>
      </c>
      <c r="N8612">
        <v>109320</v>
      </c>
      <c r="O8612">
        <v>892800</v>
      </c>
    </row>
    <row r="8613" spans="1:15" x14ac:dyDescent="0.3">
      <c r="A8613" t="s">
        <v>55</v>
      </c>
      <c r="B8613" s="1">
        <v>44064</v>
      </c>
      <c r="C8613">
        <v>1121</v>
      </c>
      <c r="D8613">
        <v>1121</v>
      </c>
      <c r="E8613">
        <v>1121</v>
      </c>
      <c r="F8613">
        <v>76.31</v>
      </c>
      <c r="G8613">
        <v>76.31</v>
      </c>
      <c r="H8613">
        <v>76.31</v>
      </c>
      <c r="I8613">
        <v>1469</v>
      </c>
      <c r="J8613">
        <v>1469</v>
      </c>
      <c r="K8613">
        <v>1469</v>
      </c>
      <c r="L8613">
        <v>2459</v>
      </c>
      <c r="M8613">
        <v>792803</v>
      </c>
      <c r="N8613">
        <v>110378</v>
      </c>
      <c r="O8613">
        <v>903181</v>
      </c>
    </row>
    <row r="8614" spans="1:15" x14ac:dyDescent="0.3">
      <c r="A8614" t="s">
        <v>55</v>
      </c>
      <c r="B8614" s="1">
        <v>44065</v>
      </c>
      <c r="C8614">
        <v>1072</v>
      </c>
      <c r="D8614">
        <v>1071</v>
      </c>
      <c r="E8614">
        <v>1073</v>
      </c>
      <c r="F8614">
        <v>72.930000000000007</v>
      </c>
      <c r="G8614">
        <v>72.930000000000007</v>
      </c>
      <c r="H8614">
        <v>72.930000000000007</v>
      </c>
      <c r="I8614">
        <v>1470</v>
      </c>
      <c r="J8614">
        <v>1470</v>
      </c>
      <c r="K8614">
        <v>1470</v>
      </c>
      <c r="L8614">
        <v>2493</v>
      </c>
      <c r="M8614">
        <v>800837</v>
      </c>
      <c r="N8614">
        <v>111295</v>
      </c>
      <c r="O8614">
        <v>912132</v>
      </c>
    </row>
    <row r="8615" spans="1:15" x14ac:dyDescent="0.3">
      <c r="A8615" t="s">
        <v>55</v>
      </c>
      <c r="B8615" s="1">
        <v>44066</v>
      </c>
      <c r="C8615">
        <v>1046</v>
      </c>
      <c r="D8615">
        <v>1046</v>
      </c>
      <c r="E8615">
        <v>1046</v>
      </c>
      <c r="F8615">
        <v>71.400000000000006</v>
      </c>
      <c r="G8615">
        <v>71.400000000000006</v>
      </c>
      <c r="H8615">
        <v>71.400000000000006</v>
      </c>
      <c r="I8615">
        <v>1465</v>
      </c>
      <c r="J8615">
        <v>1465</v>
      </c>
      <c r="K8615">
        <v>1465</v>
      </c>
      <c r="L8615">
        <v>2504</v>
      </c>
      <c r="M8615">
        <v>780348</v>
      </c>
      <c r="N8615">
        <v>111988</v>
      </c>
      <c r="O8615">
        <v>892336</v>
      </c>
    </row>
    <row r="8616" spans="1:15" x14ac:dyDescent="0.3">
      <c r="A8616" t="s">
        <v>55</v>
      </c>
      <c r="B8616" s="1">
        <v>44067</v>
      </c>
      <c r="C8616">
        <v>1065</v>
      </c>
      <c r="D8616">
        <v>1065</v>
      </c>
      <c r="E8616">
        <v>1065</v>
      </c>
      <c r="F8616">
        <v>72.95</v>
      </c>
      <c r="G8616">
        <v>72.95</v>
      </c>
      <c r="H8616">
        <v>72.95</v>
      </c>
      <c r="I8616">
        <v>1460</v>
      </c>
      <c r="J8616">
        <v>1460</v>
      </c>
      <c r="K8616">
        <v>1460</v>
      </c>
      <c r="L8616">
        <v>2511</v>
      </c>
      <c r="M8616">
        <v>783926</v>
      </c>
      <c r="N8616">
        <v>112551</v>
      </c>
      <c r="O8616">
        <v>896477</v>
      </c>
    </row>
    <row r="8617" spans="1:15" x14ac:dyDescent="0.3">
      <c r="A8617" t="s">
        <v>55</v>
      </c>
      <c r="B8617" s="1">
        <v>44068</v>
      </c>
      <c r="C8617">
        <v>1125</v>
      </c>
      <c r="D8617">
        <v>1125</v>
      </c>
      <c r="E8617">
        <v>1125</v>
      </c>
      <c r="F8617">
        <v>76.739999999999995</v>
      </c>
      <c r="G8617">
        <v>76.739999999999995</v>
      </c>
      <c r="H8617">
        <v>76.739999999999995</v>
      </c>
      <c r="I8617">
        <v>1466</v>
      </c>
      <c r="J8617">
        <v>1466</v>
      </c>
      <c r="K8617">
        <v>1466</v>
      </c>
      <c r="L8617">
        <v>2529</v>
      </c>
      <c r="M8617">
        <v>792619</v>
      </c>
      <c r="N8617">
        <v>113488</v>
      </c>
      <c r="O8617">
        <v>906107</v>
      </c>
    </row>
    <row r="8618" spans="1:15" x14ac:dyDescent="0.3">
      <c r="A8618" t="s">
        <v>55</v>
      </c>
      <c r="B8618" s="1">
        <v>44069</v>
      </c>
      <c r="C8618">
        <v>1109</v>
      </c>
      <c r="D8618">
        <v>1109</v>
      </c>
      <c r="E8618">
        <v>1109</v>
      </c>
      <c r="F8618">
        <v>75.91</v>
      </c>
      <c r="G8618">
        <v>75.91</v>
      </c>
      <c r="H8618">
        <v>75.91</v>
      </c>
      <c r="I8618">
        <v>1461</v>
      </c>
      <c r="J8618">
        <v>1461</v>
      </c>
      <c r="K8618">
        <v>1461</v>
      </c>
      <c r="L8618">
        <v>2573</v>
      </c>
      <c r="M8618">
        <v>795986</v>
      </c>
      <c r="N8618">
        <v>114093</v>
      </c>
      <c r="O8618">
        <v>910079</v>
      </c>
    </row>
    <row r="8619" spans="1:15" x14ac:dyDescent="0.3">
      <c r="A8619" t="s">
        <v>55</v>
      </c>
      <c r="B8619" s="1">
        <v>44070</v>
      </c>
      <c r="C8619">
        <v>1111</v>
      </c>
      <c r="D8619">
        <v>1111</v>
      </c>
      <c r="E8619">
        <v>1111</v>
      </c>
      <c r="F8619">
        <v>75.53</v>
      </c>
      <c r="G8619">
        <v>75.53</v>
      </c>
      <c r="H8619">
        <v>75.53</v>
      </c>
      <c r="I8619">
        <v>1471</v>
      </c>
      <c r="J8619">
        <v>1471</v>
      </c>
      <c r="K8619">
        <v>1471</v>
      </c>
      <c r="L8619">
        <v>2628</v>
      </c>
      <c r="M8619">
        <v>803421</v>
      </c>
      <c r="N8619">
        <v>114598</v>
      </c>
      <c r="O8619">
        <v>918019</v>
      </c>
    </row>
    <row r="8620" spans="1:15" x14ac:dyDescent="0.3">
      <c r="A8620" t="s">
        <v>55</v>
      </c>
      <c r="B8620" s="1">
        <v>44071</v>
      </c>
      <c r="C8620">
        <v>1095</v>
      </c>
      <c r="D8620">
        <v>1095</v>
      </c>
      <c r="E8620">
        <v>1095</v>
      </c>
      <c r="F8620">
        <v>74.95</v>
      </c>
      <c r="G8620">
        <v>74.95</v>
      </c>
      <c r="H8620">
        <v>74.95</v>
      </c>
      <c r="I8620">
        <v>1461</v>
      </c>
      <c r="J8620">
        <v>1461</v>
      </c>
      <c r="K8620">
        <v>1461</v>
      </c>
      <c r="L8620">
        <v>2655</v>
      </c>
      <c r="M8620">
        <v>810558</v>
      </c>
      <c r="N8620">
        <v>115951</v>
      </c>
      <c r="O8620">
        <v>926509</v>
      </c>
    </row>
    <row r="8621" spans="1:15" x14ac:dyDescent="0.3">
      <c r="A8621" t="s">
        <v>55</v>
      </c>
      <c r="B8621" s="1">
        <v>44072</v>
      </c>
      <c r="C8621">
        <v>1071</v>
      </c>
      <c r="D8621">
        <v>1071</v>
      </c>
      <c r="E8621">
        <v>1071</v>
      </c>
      <c r="F8621">
        <v>73.91</v>
      </c>
      <c r="G8621">
        <v>73.91</v>
      </c>
      <c r="H8621">
        <v>73.91</v>
      </c>
      <c r="I8621">
        <v>1449</v>
      </c>
      <c r="J8621">
        <v>1449</v>
      </c>
      <c r="K8621">
        <v>1449</v>
      </c>
      <c r="L8621">
        <v>2698</v>
      </c>
      <c r="M8621">
        <v>818374</v>
      </c>
      <c r="N8621">
        <v>117249</v>
      </c>
      <c r="O8621">
        <v>935623</v>
      </c>
    </row>
    <row r="8622" spans="1:15" x14ac:dyDescent="0.3">
      <c r="A8622" t="s">
        <v>55</v>
      </c>
      <c r="B8622" s="1">
        <v>44073</v>
      </c>
      <c r="C8622">
        <v>1009</v>
      </c>
      <c r="D8622">
        <v>1009</v>
      </c>
      <c r="E8622">
        <v>1009</v>
      </c>
      <c r="F8622">
        <v>70.31</v>
      </c>
      <c r="G8622">
        <v>70.31</v>
      </c>
      <c r="H8622">
        <v>70.31</v>
      </c>
      <c r="I8622">
        <v>1435</v>
      </c>
      <c r="J8622">
        <v>1435</v>
      </c>
      <c r="K8622">
        <v>1435</v>
      </c>
      <c r="L8622">
        <v>2709</v>
      </c>
      <c r="M8622">
        <v>824549</v>
      </c>
      <c r="N8622">
        <v>118324</v>
      </c>
      <c r="O8622">
        <v>942873</v>
      </c>
    </row>
    <row r="8623" spans="1:15" x14ac:dyDescent="0.3">
      <c r="A8623" t="s">
        <v>55</v>
      </c>
      <c r="B8623" s="1">
        <v>44074</v>
      </c>
      <c r="C8623">
        <v>1035</v>
      </c>
      <c r="D8623">
        <v>1035</v>
      </c>
      <c r="E8623">
        <v>1035</v>
      </c>
      <c r="F8623">
        <v>70.94</v>
      </c>
      <c r="G8623">
        <v>70.94</v>
      </c>
      <c r="H8623">
        <v>70.94</v>
      </c>
      <c r="I8623">
        <v>1459</v>
      </c>
      <c r="J8623">
        <v>1459</v>
      </c>
      <c r="K8623">
        <v>1459</v>
      </c>
      <c r="L8623">
        <v>2720</v>
      </c>
      <c r="M8623">
        <v>830556</v>
      </c>
      <c r="N8623">
        <v>118992</v>
      </c>
      <c r="O8623">
        <v>949548</v>
      </c>
    </row>
    <row r="8624" spans="1:15" x14ac:dyDescent="0.3">
      <c r="A8624" t="s">
        <v>55</v>
      </c>
      <c r="B8624" s="1">
        <v>44075</v>
      </c>
      <c r="C8624">
        <v>1084</v>
      </c>
      <c r="D8624">
        <v>1084</v>
      </c>
      <c r="E8624">
        <v>1084</v>
      </c>
      <c r="F8624">
        <v>75.069999999999993</v>
      </c>
      <c r="G8624">
        <v>75.069999999999993</v>
      </c>
      <c r="H8624">
        <v>75.069999999999993</v>
      </c>
      <c r="I8624">
        <v>1444</v>
      </c>
      <c r="J8624">
        <v>1444</v>
      </c>
      <c r="K8624">
        <v>1444</v>
      </c>
      <c r="L8624">
        <v>2757</v>
      </c>
      <c r="M8624">
        <v>834556</v>
      </c>
      <c r="N8624">
        <v>119846</v>
      </c>
      <c r="O8624">
        <v>954402</v>
      </c>
    </row>
    <row r="8625" spans="1:15" x14ac:dyDescent="0.3">
      <c r="A8625" t="s">
        <v>55</v>
      </c>
      <c r="B8625" s="1">
        <v>44076</v>
      </c>
      <c r="C8625">
        <v>1126</v>
      </c>
      <c r="D8625">
        <v>1116</v>
      </c>
      <c r="E8625">
        <v>1135</v>
      </c>
      <c r="F8625">
        <v>76.88</v>
      </c>
      <c r="G8625">
        <v>74.16</v>
      </c>
      <c r="H8625">
        <v>79.599999999999994</v>
      </c>
      <c r="I8625">
        <v>1464</v>
      </c>
      <c r="J8625">
        <v>1445</v>
      </c>
      <c r="K8625">
        <v>1483</v>
      </c>
      <c r="L8625">
        <v>2794</v>
      </c>
      <c r="M8625">
        <v>838529</v>
      </c>
      <c r="N8625">
        <v>120503</v>
      </c>
      <c r="O8625">
        <v>959032</v>
      </c>
    </row>
    <row r="8626" spans="1:15" x14ac:dyDescent="0.3">
      <c r="A8626" t="s">
        <v>55</v>
      </c>
      <c r="B8626" s="1">
        <v>44077</v>
      </c>
      <c r="C8626">
        <v>1131</v>
      </c>
      <c r="D8626">
        <v>1131</v>
      </c>
      <c r="E8626">
        <v>1131</v>
      </c>
      <c r="F8626">
        <v>77.84</v>
      </c>
      <c r="G8626">
        <v>77.84</v>
      </c>
      <c r="H8626">
        <v>77.84</v>
      </c>
      <c r="I8626">
        <v>1453</v>
      </c>
      <c r="J8626">
        <v>1453</v>
      </c>
      <c r="K8626">
        <v>1453</v>
      </c>
      <c r="L8626">
        <v>2807</v>
      </c>
      <c r="M8626">
        <v>847729</v>
      </c>
      <c r="N8626">
        <v>121696</v>
      </c>
      <c r="O8626">
        <v>969425</v>
      </c>
    </row>
    <row r="8627" spans="1:15" x14ac:dyDescent="0.3">
      <c r="A8627" t="s">
        <v>55</v>
      </c>
      <c r="B8627" s="1">
        <v>44078</v>
      </c>
      <c r="C8627">
        <v>1125</v>
      </c>
      <c r="D8627">
        <v>1125</v>
      </c>
      <c r="E8627">
        <v>1125</v>
      </c>
      <c r="F8627">
        <v>77.59</v>
      </c>
      <c r="G8627">
        <v>77.59</v>
      </c>
      <c r="H8627">
        <v>77.59</v>
      </c>
      <c r="I8627">
        <v>1450</v>
      </c>
      <c r="J8627">
        <v>1450</v>
      </c>
      <c r="K8627">
        <v>1450</v>
      </c>
      <c r="L8627">
        <v>2846</v>
      </c>
      <c r="M8627">
        <v>858659</v>
      </c>
      <c r="N8627">
        <v>123325</v>
      </c>
      <c r="O8627">
        <v>981984</v>
      </c>
    </row>
    <row r="8628" spans="1:15" x14ac:dyDescent="0.3">
      <c r="A8628" t="s">
        <v>55</v>
      </c>
      <c r="B8628" s="1">
        <v>44079</v>
      </c>
      <c r="C8628">
        <v>1094</v>
      </c>
      <c r="D8628">
        <v>1092</v>
      </c>
      <c r="E8628">
        <v>1095</v>
      </c>
      <c r="F8628">
        <v>75.569999999999993</v>
      </c>
      <c r="G8628">
        <v>75.569999999999993</v>
      </c>
      <c r="H8628">
        <v>75.569999999999993</v>
      </c>
      <c r="I8628">
        <v>1447</v>
      </c>
      <c r="J8628">
        <v>1447</v>
      </c>
      <c r="K8628">
        <v>1447</v>
      </c>
      <c r="L8628">
        <v>2877</v>
      </c>
      <c r="M8628">
        <v>869638</v>
      </c>
      <c r="N8628">
        <v>124289</v>
      </c>
      <c r="O8628">
        <v>993927</v>
      </c>
    </row>
    <row r="8629" spans="1:15" x14ac:dyDescent="0.3">
      <c r="A8629" t="s">
        <v>55</v>
      </c>
      <c r="B8629" s="1">
        <v>44080</v>
      </c>
      <c r="C8629">
        <v>1062</v>
      </c>
      <c r="D8629">
        <v>1062</v>
      </c>
      <c r="E8629">
        <v>1062</v>
      </c>
      <c r="F8629">
        <v>73.599999999999994</v>
      </c>
      <c r="G8629">
        <v>73.599999999999994</v>
      </c>
      <c r="H8629">
        <v>73.599999999999994</v>
      </c>
      <c r="I8629">
        <v>1443</v>
      </c>
      <c r="J8629">
        <v>1443</v>
      </c>
      <c r="K8629">
        <v>1443</v>
      </c>
      <c r="L8629">
        <v>2887</v>
      </c>
      <c r="M8629">
        <v>876273</v>
      </c>
      <c r="N8629">
        <v>124952</v>
      </c>
      <c r="O8629">
        <v>1001225</v>
      </c>
    </row>
    <row r="8630" spans="1:15" x14ac:dyDescent="0.3">
      <c r="A8630" t="s">
        <v>55</v>
      </c>
      <c r="B8630" s="1">
        <v>44081</v>
      </c>
      <c r="C8630">
        <v>1050</v>
      </c>
      <c r="D8630">
        <v>1048</v>
      </c>
      <c r="E8630">
        <v>1052</v>
      </c>
      <c r="F8630">
        <v>72.819999999999993</v>
      </c>
      <c r="G8630">
        <v>72.44</v>
      </c>
      <c r="H8630">
        <v>73.19</v>
      </c>
      <c r="I8630">
        <v>1442</v>
      </c>
      <c r="J8630">
        <v>1440</v>
      </c>
      <c r="K8630">
        <v>1444</v>
      </c>
      <c r="L8630">
        <v>2907</v>
      </c>
      <c r="M8630">
        <v>884103</v>
      </c>
      <c r="N8630">
        <v>125607</v>
      </c>
      <c r="O8630">
        <v>1009710</v>
      </c>
    </row>
    <row r="8631" spans="1:15" x14ac:dyDescent="0.3">
      <c r="A8631" t="s">
        <v>55</v>
      </c>
      <c r="B8631" s="1">
        <v>44082</v>
      </c>
      <c r="C8631">
        <v>1061</v>
      </c>
      <c r="D8631">
        <v>1060</v>
      </c>
      <c r="E8631">
        <v>1062</v>
      </c>
      <c r="F8631">
        <v>72.97</v>
      </c>
      <c r="G8631">
        <v>72.7</v>
      </c>
      <c r="H8631">
        <v>73.25</v>
      </c>
      <c r="I8631">
        <v>1454</v>
      </c>
      <c r="J8631">
        <v>1452</v>
      </c>
      <c r="K8631">
        <v>1456</v>
      </c>
      <c r="L8631">
        <v>2912</v>
      </c>
      <c r="M8631">
        <v>888243</v>
      </c>
      <c r="N8631">
        <v>125908</v>
      </c>
      <c r="O8631">
        <v>1014151</v>
      </c>
    </row>
    <row r="8632" spans="1:15" x14ac:dyDescent="0.3">
      <c r="A8632" t="s">
        <v>55</v>
      </c>
      <c r="B8632" s="1">
        <v>44083</v>
      </c>
      <c r="C8632">
        <v>1099</v>
      </c>
      <c r="D8632">
        <v>1099</v>
      </c>
      <c r="E8632">
        <v>1099</v>
      </c>
      <c r="F8632">
        <v>75.849999999999994</v>
      </c>
      <c r="G8632">
        <v>75.849999999999994</v>
      </c>
      <c r="H8632">
        <v>75.849999999999994</v>
      </c>
      <c r="I8632">
        <v>1449</v>
      </c>
      <c r="J8632">
        <v>1449</v>
      </c>
      <c r="K8632">
        <v>1449</v>
      </c>
      <c r="L8632">
        <v>2942</v>
      </c>
      <c r="M8632">
        <v>891106</v>
      </c>
      <c r="N8632">
        <v>126213</v>
      </c>
      <c r="O8632">
        <v>1017319</v>
      </c>
    </row>
    <row r="8633" spans="1:15" x14ac:dyDescent="0.3">
      <c r="A8633" t="s">
        <v>55</v>
      </c>
      <c r="B8633" s="1">
        <v>44084</v>
      </c>
      <c r="C8633">
        <v>1086</v>
      </c>
      <c r="D8633">
        <v>1086</v>
      </c>
      <c r="E8633">
        <v>1087</v>
      </c>
      <c r="F8633">
        <v>75.14</v>
      </c>
      <c r="G8633">
        <v>75.14</v>
      </c>
      <c r="H8633">
        <v>75.14</v>
      </c>
      <c r="I8633">
        <v>1446</v>
      </c>
      <c r="J8633">
        <v>1446</v>
      </c>
      <c r="K8633">
        <v>1446</v>
      </c>
      <c r="L8633">
        <v>2975</v>
      </c>
      <c r="M8633">
        <v>905867</v>
      </c>
      <c r="N8633">
        <v>126592</v>
      </c>
      <c r="O8633">
        <v>1032459</v>
      </c>
    </row>
    <row r="8634" spans="1:15" x14ac:dyDescent="0.3">
      <c r="A8634" t="s">
        <v>55</v>
      </c>
      <c r="B8634" s="1">
        <v>44085</v>
      </c>
      <c r="C8634">
        <v>1079</v>
      </c>
      <c r="D8634">
        <v>1079</v>
      </c>
      <c r="E8634">
        <v>1079</v>
      </c>
      <c r="F8634">
        <v>74.83</v>
      </c>
      <c r="G8634">
        <v>74.83</v>
      </c>
      <c r="H8634">
        <v>74.83</v>
      </c>
      <c r="I8634">
        <v>1442</v>
      </c>
      <c r="J8634">
        <v>1442</v>
      </c>
      <c r="K8634">
        <v>1442</v>
      </c>
      <c r="L8634">
        <v>3028</v>
      </c>
      <c r="M8634">
        <v>915430</v>
      </c>
      <c r="N8634">
        <v>129046</v>
      </c>
      <c r="O8634">
        <v>1044476</v>
      </c>
    </row>
    <row r="8635" spans="1:15" x14ac:dyDescent="0.3">
      <c r="A8635" t="s">
        <v>55</v>
      </c>
      <c r="B8635" s="1">
        <v>44086</v>
      </c>
      <c r="C8635">
        <v>1071</v>
      </c>
      <c r="D8635">
        <v>1071</v>
      </c>
      <c r="E8635">
        <v>1071</v>
      </c>
      <c r="F8635">
        <v>74.319999999999993</v>
      </c>
      <c r="G8635">
        <v>74.319999999999993</v>
      </c>
      <c r="H8635">
        <v>74.319999999999993</v>
      </c>
      <c r="I8635">
        <v>1441</v>
      </c>
      <c r="J8635">
        <v>1441</v>
      </c>
      <c r="K8635">
        <v>1441</v>
      </c>
      <c r="L8635">
        <v>3040</v>
      </c>
      <c r="M8635">
        <v>924894</v>
      </c>
      <c r="N8635">
        <v>129978</v>
      </c>
      <c r="O8635">
        <v>1054872</v>
      </c>
    </row>
    <row r="8636" spans="1:15" x14ac:dyDescent="0.3">
      <c r="A8636" t="s">
        <v>55</v>
      </c>
      <c r="B8636" s="1">
        <v>44087</v>
      </c>
      <c r="C8636">
        <v>1051</v>
      </c>
      <c r="D8636">
        <v>1049</v>
      </c>
      <c r="E8636">
        <v>1053</v>
      </c>
      <c r="F8636">
        <v>73.959999999999994</v>
      </c>
      <c r="G8636">
        <v>73.58</v>
      </c>
      <c r="H8636">
        <v>74.34</v>
      </c>
      <c r="I8636">
        <v>1421</v>
      </c>
      <c r="J8636">
        <v>1419</v>
      </c>
      <c r="K8636">
        <v>1423</v>
      </c>
      <c r="L8636">
        <v>3064</v>
      </c>
      <c r="M8636">
        <v>939999</v>
      </c>
      <c r="N8636">
        <v>131864</v>
      </c>
      <c r="O8636">
        <v>1071863</v>
      </c>
    </row>
    <row r="8637" spans="1:15" x14ac:dyDescent="0.3">
      <c r="A8637" t="s">
        <v>55</v>
      </c>
      <c r="B8637" s="1">
        <v>44088</v>
      </c>
      <c r="C8637">
        <v>1041</v>
      </c>
      <c r="D8637">
        <v>1041</v>
      </c>
      <c r="E8637">
        <v>1041</v>
      </c>
      <c r="F8637">
        <v>73.099999999999994</v>
      </c>
      <c r="G8637">
        <v>73.099999999999994</v>
      </c>
      <c r="H8637">
        <v>73.099999999999994</v>
      </c>
      <c r="I8637">
        <v>1424</v>
      </c>
      <c r="J8637">
        <v>1424</v>
      </c>
      <c r="K8637">
        <v>1424</v>
      </c>
      <c r="L8637">
        <v>3077</v>
      </c>
      <c r="M8637">
        <v>955793</v>
      </c>
      <c r="N8637">
        <v>132680</v>
      </c>
      <c r="O8637">
        <v>1088473</v>
      </c>
    </row>
    <row r="8638" spans="1:15" x14ac:dyDescent="0.3">
      <c r="A8638" t="s">
        <v>55</v>
      </c>
      <c r="B8638" s="1">
        <v>44089</v>
      </c>
      <c r="C8638">
        <v>1078</v>
      </c>
      <c r="D8638">
        <v>1078</v>
      </c>
      <c r="E8638">
        <v>1078</v>
      </c>
      <c r="F8638">
        <v>74.34</v>
      </c>
      <c r="G8638">
        <v>74.34</v>
      </c>
      <c r="H8638">
        <v>74.34</v>
      </c>
      <c r="I8638">
        <v>1450</v>
      </c>
      <c r="J8638">
        <v>1450</v>
      </c>
      <c r="K8638">
        <v>1450</v>
      </c>
      <c r="L8638">
        <v>3098</v>
      </c>
      <c r="M8638">
        <v>941267</v>
      </c>
      <c r="N8638">
        <v>133470</v>
      </c>
      <c r="O8638">
        <v>1074737</v>
      </c>
    </row>
    <row r="8639" spans="1:15" x14ac:dyDescent="0.3">
      <c r="A8639" t="s">
        <v>55</v>
      </c>
      <c r="B8639" s="1">
        <v>44090</v>
      </c>
      <c r="C8639">
        <v>1057</v>
      </c>
      <c r="D8639">
        <v>1057</v>
      </c>
      <c r="E8639">
        <v>1057</v>
      </c>
      <c r="F8639">
        <v>73.099999999999994</v>
      </c>
      <c r="G8639">
        <v>73.099999999999994</v>
      </c>
      <c r="H8639">
        <v>73.099999999999994</v>
      </c>
      <c r="I8639">
        <v>1446</v>
      </c>
      <c r="J8639">
        <v>1446</v>
      </c>
      <c r="K8639">
        <v>1446</v>
      </c>
      <c r="L8639">
        <v>3132</v>
      </c>
      <c r="M8639">
        <v>946800</v>
      </c>
      <c r="N8639">
        <v>134122</v>
      </c>
      <c r="O8639">
        <v>1080922</v>
      </c>
    </row>
    <row r="8640" spans="1:15" x14ac:dyDescent="0.3">
      <c r="A8640" t="s">
        <v>55</v>
      </c>
      <c r="B8640" s="1">
        <v>44091</v>
      </c>
      <c r="C8640">
        <v>1077</v>
      </c>
      <c r="D8640">
        <v>1077</v>
      </c>
      <c r="E8640">
        <v>1077</v>
      </c>
      <c r="F8640">
        <v>74.64</v>
      </c>
      <c r="G8640">
        <v>74.64</v>
      </c>
      <c r="H8640">
        <v>74.64</v>
      </c>
      <c r="I8640">
        <v>1443</v>
      </c>
      <c r="J8640">
        <v>1443</v>
      </c>
      <c r="K8640">
        <v>1443</v>
      </c>
      <c r="L8640">
        <v>3158</v>
      </c>
      <c r="M8640">
        <v>952141</v>
      </c>
      <c r="N8640">
        <v>135446</v>
      </c>
      <c r="O8640">
        <v>1087587</v>
      </c>
    </row>
    <row r="8641" spans="1:15" x14ac:dyDescent="0.3">
      <c r="A8641" t="s">
        <v>55</v>
      </c>
      <c r="B8641" s="1">
        <v>44092</v>
      </c>
      <c r="C8641">
        <v>1057</v>
      </c>
      <c r="D8641">
        <v>1057</v>
      </c>
      <c r="E8641">
        <v>1057</v>
      </c>
      <c r="F8641">
        <v>73.2</v>
      </c>
      <c r="G8641">
        <v>73.2</v>
      </c>
      <c r="H8641">
        <v>73.2</v>
      </c>
      <c r="I8641">
        <v>1444</v>
      </c>
      <c r="J8641">
        <v>1444</v>
      </c>
      <c r="K8641">
        <v>1444</v>
      </c>
      <c r="L8641">
        <v>3177</v>
      </c>
      <c r="M8641">
        <v>975086</v>
      </c>
      <c r="N8641">
        <v>136318</v>
      </c>
      <c r="O8641">
        <v>1111404</v>
      </c>
    </row>
    <row r="8642" spans="1:15" x14ac:dyDescent="0.3">
      <c r="A8642" t="s">
        <v>55</v>
      </c>
      <c r="B8642" s="1">
        <v>44093</v>
      </c>
      <c r="C8642">
        <v>1055</v>
      </c>
      <c r="D8642">
        <v>1054</v>
      </c>
      <c r="E8642">
        <v>1057</v>
      </c>
      <c r="F8642">
        <v>73.13</v>
      </c>
      <c r="G8642">
        <v>72.760000000000005</v>
      </c>
      <c r="H8642">
        <v>73.510000000000005</v>
      </c>
      <c r="I8642">
        <v>1443</v>
      </c>
      <c r="J8642">
        <v>1441</v>
      </c>
      <c r="K8642">
        <v>1445</v>
      </c>
      <c r="L8642">
        <v>3188</v>
      </c>
      <c r="M8642">
        <v>986025</v>
      </c>
      <c r="N8642">
        <v>137240</v>
      </c>
      <c r="O8642">
        <v>1123265</v>
      </c>
    </row>
    <row r="8643" spans="1:15" x14ac:dyDescent="0.3">
      <c r="A8643" t="s">
        <v>55</v>
      </c>
      <c r="B8643" s="1">
        <v>44094</v>
      </c>
      <c r="C8643">
        <v>1036</v>
      </c>
      <c r="D8643">
        <v>1034</v>
      </c>
      <c r="E8643">
        <v>1038</v>
      </c>
      <c r="F8643">
        <v>71.91</v>
      </c>
      <c r="G8643">
        <v>71.48</v>
      </c>
      <c r="H8643">
        <v>72.34</v>
      </c>
      <c r="I8643">
        <v>1441</v>
      </c>
      <c r="J8643">
        <v>1439</v>
      </c>
      <c r="K8643">
        <v>1443</v>
      </c>
      <c r="L8643">
        <v>3199</v>
      </c>
      <c r="M8643">
        <v>994887</v>
      </c>
      <c r="N8643">
        <v>137708</v>
      </c>
      <c r="O8643">
        <v>1132595</v>
      </c>
    </row>
    <row r="8644" spans="1:15" x14ac:dyDescent="0.3">
      <c r="A8644" t="s">
        <v>55</v>
      </c>
      <c r="B8644" s="1">
        <v>44095</v>
      </c>
      <c r="C8644">
        <v>1028</v>
      </c>
      <c r="D8644">
        <v>1028</v>
      </c>
      <c r="E8644">
        <v>1028</v>
      </c>
      <c r="F8644">
        <v>71.290000000000006</v>
      </c>
      <c r="G8644">
        <v>71.290000000000006</v>
      </c>
      <c r="H8644">
        <v>71.290000000000006</v>
      </c>
      <c r="I8644">
        <v>1442</v>
      </c>
      <c r="J8644">
        <v>1442</v>
      </c>
      <c r="K8644">
        <v>1442</v>
      </c>
      <c r="L8644">
        <v>3212</v>
      </c>
      <c r="M8644">
        <v>1005994</v>
      </c>
      <c r="N8644">
        <v>138124</v>
      </c>
      <c r="O8644">
        <v>1144118</v>
      </c>
    </row>
    <row r="8645" spans="1:15" x14ac:dyDescent="0.3">
      <c r="A8645" t="s">
        <v>55</v>
      </c>
      <c r="B8645" s="1">
        <v>44096</v>
      </c>
      <c r="C8645">
        <v>1090</v>
      </c>
      <c r="D8645">
        <v>1088</v>
      </c>
      <c r="E8645">
        <v>1093</v>
      </c>
      <c r="F8645">
        <v>75.16</v>
      </c>
      <c r="G8645">
        <v>75.16</v>
      </c>
      <c r="H8645">
        <v>75.16</v>
      </c>
      <c r="I8645">
        <v>1451</v>
      </c>
      <c r="J8645">
        <v>1451</v>
      </c>
      <c r="K8645">
        <v>1451</v>
      </c>
      <c r="L8645">
        <v>3243</v>
      </c>
      <c r="M8645">
        <v>1031695</v>
      </c>
      <c r="N8645">
        <v>140789</v>
      </c>
      <c r="O8645">
        <v>1172484</v>
      </c>
    </row>
    <row r="8646" spans="1:15" x14ac:dyDescent="0.3">
      <c r="A8646" t="s">
        <v>55</v>
      </c>
      <c r="B8646" s="1">
        <v>44097</v>
      </c>
      <c r="C8646">
        <v>1100</v>
      </c>
      <c r="D8646">
        <v>1100</v>
      </c>
      <c r="E8646">
        <v>1100</v>
      </c>
      <c r="F8646">
        <v>76.34</v>
      </c>
      <c r="G8646">
        <v>76.34</v>
      </c>
      <c r="H8646">
        <v>76.34</v>
      </c>
      <c r="I8646">
        <v>1441</v>
      </c>
      <c r="J8646">
        <v>1441</v>
      </c>
      <c r="K8646">
        <v>1441</v>
      </c>
      <c r="L8646">
        <v>3262</v>
      </c>
      <c r="M8646">
        <v>1048898</v>
      </c>
      <c r="N8646">
        <v>141686</v>
      </c>
      <c r="O8646">
        <v>1190584</v>
      </c>
    </row>
    <row r="8647" spans="1:15" x14ac:dyDescent="0.3">
      <c r="A8647" t="s">
        <v>55</v>
      </c>
      <c r="B8647" s="1">
        <v>44098</v>
      </c>
      <c r="C8647">
        <v>954</v>
      </c>
      <c r="D8647">
        <v>954</v>
      </c>
      <c r="E8647">
        <v>954</v>
      </c>
      <c r="F8647">
        <v>71.94</v>
      </c>
      <c r="G8647">
        <v>71.94</v>
      </c>
      <c r="H8647">
        <v>71.94</v>
      </c>
      <c r="I8647">
        <v>1322</v>
      </c>
      <c r="J8647">
        <v>1318</v>
      </c>
      <c r="K8647">
        <v>1326</v>
      </c>
      <c r="L8647">
        <v>3279</v>
      </c>
      <c r="M8647">
        <v>1064399</v>
      </c>
      <c r="N8647">
        <v>142707</v>
      </c>
      <c r="O8647">
        <v>1207106</v>
      </c>
    </row>
    <row r="8648" spans="1:15" x14ac:dyDescent="0.3">
      <c r="A8648" t="s">
        <v>55</v>
      </c>
      <c r="B8648" s="1">
        <v>44099</v>
      </c>
      <c r="C8648">
        <v>940</v>
      </c>
      <c r="D8648">
        <v>940</v>
      </c>
      <c r="E8648">
        <v>940</v>
      </c>
      <c r="F8648">
        <v>70.95</v>
      </c>
      <c r="G8648">
        <v>70.95</v>
      </c>
      <c r="H8648">
        <v>70.95</v>
      </c>
      <c r="I8648">
        <v>1322</v>
      </c>
      <c r="J8648">
        <v>1318</v>
      </c>
      <c r="K8648">
        <v>1326</v>
      </c>
      <c r="L8648">
        <v>3297</v>
      </c>
      <c r="M8648">
        <v>1082565</v>
      </c>
      <c r="N8648">
        <v>143902</v>
      </c>
      <c r="O8648">
        <v>1226467</v>
      </c>
    </row>
    <row r="8649" spans="1:15" x14ac:dyDescent="0.3">
      <c r="A8649" t="s">
        <v>55</v>
      </c>
      <c r="B8649" s="1">
        <v>44100</v>
      </c>
      <c r="C8649">
        <v>935</v>
      </c>
      <c r="D8649">
        <v>933</v>
      </c>
      <c r="E8649">
        <v>937</v>
      </c>
      <c r="F8649">
        <v>70.2</v>
      </c>
      <c r="G8649">
        <v>70.2</v>
      </c>
      <c r="H8649">
        <v>70.2</v>
      </c>
      <c r="I8649">
        <v>1329</v>
      </c>
      <c r="J8649">
        <v>1325</v>
      </c>
      <c r="K8649">
        <v>1333</v>
      </c>
      <c r="L8649">
        <v>3323</v>
      </c>
      <c r="M8649">
        <v>1097524</v>
      </c>
      <c r="N8649">
        <v>145273</v>
      </c>
      <c r="O8649">
        <v>1242797</v>
      </c>
    </row>
    <row r="8650" spans="1:15" x14ac:dyDescent="0.3">
      <c r="A8650" t="s">
        <v>55</v>
      </c>
      <c r="B8650" s="1">
        <v>44101</v>
      </c>
      <c r="C8650">
        <v>909</v>
      </c>
      <c r="D8650">
        <v>907</v>
      </c>
      <c r="E8650">
        <v>911</v>
      </c>
      <c r="F8650">
        <v>68.28</v>
      </c>
      <c r="G8650">
        <v>68.28</v>
      </c>
      <c r="H8650">
        <v>68.28</v>
      </c>
      <c r="I8650">
        <v>1329</v>
      </c>
      <c r="J8650">
        <v>1325</v>
      </c>
      <c r="K8650">
        <v>1333</v>
      </c>
      <c r="L8650">
        <v>3326</v>
      </c>
      <c r="M8650">
        <v>1106651</v>
      </c>
      <c r="N8650">
        <v>145887</v>
      </c>
      <c r="O8650">
        <v>1252538</v>
      </c>
    </row>
    <row r="8651" spans="1:15" x14ac:dyDescent="0.3">
      <c r="A8651" t="s">
        <v>55</v>
      </c>
      <c r="B8651" s="1">
        <v>44102</v>
      </c>
      <c r="C8651">
        <v>914</v>
      </c>
      <c r="D8651">
        <v>903</v>
      </c>
      <c r="E8651">
        <v>924</v>
      </c>
      <c r="F8651">
        <v>69.599999999999994</v>
      </c>
      <c r="G8651">
        <v>67.010000000000005</v>
      </c>
      <c r="H8651">
        <v>72.19</v>
      </c>
      <c r="I8651">
        <v>1311</v>
      </c>
      <c r="J8651">
        <v>1297</v>
      </c>
      <c r="K8651">
        <v>1325</v>
      </c>
      <c r="L8651">
        <v>3337</v>
      </c>
      <c r="M8651">
        <v>1127473</v>
      </c>
      <c r="N8651">
        <v>146455</v>
      </c>
      <c r="O8651">
        <v>1273928</v>
      </c>
    </row>
    <row r="8652" spans="1:15" x14ac:dyDescent="0.3">
      <c r="A8652" t="s">
        <v>55</v>
      </c>
      <c r="B8652" s="1">
        <v>44103</v>
      </c>
      <c r="C8652">
        <v>956</v>
      </c>
      <c r="D8652">
        <v>955</v>
      </c>
      <c r="E8652">
        <v>958</v>
      </c>
      <c r="F8652">
        <v>72.599999999999994</v>
      </c>
      <c r="G8652">
        <v>72.599999999999994</v>
      </c>
      <c r="H8652">
        <v>72.599999999999994</v>
      </c>
      <c r="I8652">
        <v>1312</v>
      </c>
      <c r="J8652">
        <v>1308</v>
      </c>
      <c r="K8652">
        <v>1316</v>
      </c>
      <c r="L8652">
        <v>3359</v>
      </c>
      <c r="M8652">
        <v>1152780</v>
      </c>
      <c r="N8652">
        <v>147634</v>
      </c>
      <c r="O8652">
        <v>1300414</v>
      </c>
    </row>
    <row r="8653" spans="1:15" x14ac:dyDescent="0.3">
      <c r="A8653" t="s">
        <v>55</v>
      </c>
      <c r="B8653" s="1">
        <v>44104</v>
      </c>
      <c r="C8653">
        <v>949</v>
      </c>
      <c r="D8653">
        <v>949</v>
      </c>
      <c r="E8653">
        <v>949</v>
      </c>
      <c r="F8653">
        <v>71.48</v>
      </c>
      <c r="G8653">
        <v>71.48</v>
      </c>
      <c r="H8653">
        <v>71.48</v>
      </c>
      <c r="I8653">
        <v>1322</v>
      </c>
      <c r="J8653">
        <v>1318</v>
      </c>
      <c r="K8653">
        <v>1326</v>
      </c>
      <c r="L8653">
        <v>3378</v>
      </c>
      <c r="M8653">
        <v>1161156</v>
      </c>
      <c r="N8653">
        <v>147942</v>
      </c>
      <c r="O8653">
        <v>1309098</v>
      </c>
    </row>
    <row r="8654" spans="1:15" x14ac:dyDescent="0.3">
      <c r="A8654" t="s">
        <v>55</v>
      </c>
      <c r="B8654" s="1">
        <v>44105</v>
      </c>
      <c r="C8654">
        <v>923</v>
      </c>
      <c r="D8654">
        <v>923</v>
      </c>
      <c r="E8654">
        <v>923</v>
      </c>
      <c r="F8654">
        <v>69.56</v>
      </c>
      <c r="G8654">
        <v>69.56</v>
      </c>
      <c r="H8654">
        <v>69.56</v>
      </c>
      <c r="I8654">
        <v>1324</v>
      </c>
      <c r="J8654">
        <v>1320</v>
      </c>
      <c r="K8654">
        <v>1328</v>
      </c>
      <c r="L8654">
        <v>3400</v>
      </c>
      <c r="M8654">
        <v>1168131</v>
      </c>
      <c r="N8654">
        <v>148323</v>
      </c>
      <c r="O8654">
        <v>1316454</v>
      </c>
    </row>
    <row r="8655" spans="1:15" x14ac:dyDescent="0.3">
      <c r="A8655" t="s">
        <v>55</v>
      </c>
      <c r="B8655" s="1">
        <v>44106</v>
      </c>
      <c r="C8655">
        <v>916</v>
      </c>
      <c r="D8655">
        <v>869</v>
      </c>
      <c r="E8655">
        <v>963</v>
      </c>
      <c r="F8655">
        <v>68.73</v>
      </c>
      <c r="G8655">
        <v>68.73</v>
      </c>
      <c r="H8655">
        <v>68.73</v>
      </c>
      <c r="I8655">
        <v>1327</v>
      </c>
      <c r="J8655">
        <v>1323</v>
      </c>
      <c r="K8655">
        <v>1331</v>
      </c>
      <c r="L8655">
        <v>3409</v>
      </c>
      <c r="M8655">
        <v>1188867</v>
      </c>
      <c r="N8655">
        <v>149185</v>
      </c>
      <c r="O8655">
        <v>1338052</v>
      </c>
    </row>
    <row r="8656" spans="1:15" x14ac:dyDescent="0.3">
      <c r="A8656" t="s">
        <v>55</v>
      </c>
      <c r="B8656" s="1">
        <v>44107</v>
      </c>
      <c r="C8656">
        <v>895</v>
      </c>
      <c r="D8656">
        <v>860</v>
      </c>
      <c r="E8656">
        <v>930</v>
      </c>
      <c r="F8656">
        <v>67.3</v>
      </c>
      <c r="G8656">
        <v>57.51</v>
      </c>
      <c r="H8656">
        <v>77.08</v>
      </c>
      <c r="I8656">
        <v>1324</v>
      </c>
      <c r="J8656">
        <v>1265</v>
      </c>
      <c r="K8656">
        <v>1383</v>
      </c>
      <c r="L8656">
        <v>3442</v>
      </c>
      <c r="M8656">
        <v>1188867</v>
      </c>
      <c r="N8656">
        <v>150891</v>
      </c>
      <c r="O8656">
        <v>1339758</v>
      </c>
    </row>
    <row r="8657" spans="1:15" x14ac:dyDescent="0.3">
      <c r="A8657" t="s">
        <v>55</v>
      </c>
      <c r="B8657" s="1">
        <v>44108</v>
      </c>
      <c r="C8657">
        <v>894</v>
      </c>
      <c r="D8657">
        <v>891</v>
      </c>
      <c r="E8657">
        <v>897</v>
      </c>
      <c r="F8657">
        <v>67.27</v>
      </c>
      <c r="G8657">
        <v>67.27</v>
      </c>
      <c r="H8657">
        <v>67.27</v>
      </c>
      <c r="I8657">
        <v>1323</v>
      </c>
      <c r="J8657">
        <v>1319</v>
      </c>
      <c r="K8657">
        <v>1327</v>
      </c>
      <c r="L8657">
        <v>3453</v>
      </c>
      <c r="M8657">
        <v>1226504</v>
      </c>
      <c r="N8657">
        <v>151582</v>
      </c>
      <c r="O8657">
        <v>1378086</v>
      </c>
    </row>
    <row r="8658" spans="1:15" x14ac:dyDescent="0.3">
      <c r="A8658" t="s">
        <v>55</v>
      </c>
      <c r="B8658" s="1">
        <v>44109</v>
      </c>
      <c r="C8658">
        <v>883</v>
      </c>
      <c r="D8658">
        <v>883</v>
      </c>
      <c r="E8658">
        <v>883</v>
      </c>
      <c r="F8658">
        <v>66.34</v>
      </c>
      <c r="G8658">
        <v>66.34</v>
      </c>
      <c r="H8658">
        <v>66.34</v>
      </c>
      <c r="I8658">
        <v>1325</v>
      </c>
      <c r="J8658">
        <v>1321</v>
      </c>
      <c r="K8658">
        <v>1329</v>
      </c>
      <c r="L8658">
        <v>3456</v>
      </c>
      <c r="M8658">
        <v>1236947</v>
      </c>
      <c r="N8658">
        <v>152159</v>
      </c>
      <c r="O8658">
        <v>1389106</v>
      </c>
    </row>
    <row r="8659" spans="1:15" x14ac:dyDescent="0.3">
      <c r="A8659" t="s">
        <v>55</v>
      </c>
      <c r="B8659" s="1">
        <v>44110</v>
      </c>
      <c r="C8659">
        <v>939</v>
      </c>
      <c r="D8659">
        <v>939</v>
      </c>
      <c r="E8659">
        <v>939</v>
      </c>
      <c r="F8659">
        <v>70.510000000000005</v>
      </c>
      <c r="G8659">
        <v>70.510000000000005</v>
      </c>
      <c r="H8659">
        <v>70.510000000000005</v>
      </c>
      <c r="I8659">
        <v>1326</v>
      </c>
      <c r="J8659">
        <v>1322</v>
      </c>
      <c r="K8659">
        <v>1330</v>
      </c>
      <c r="L8659">
        <v>3471</v>
      </c>
      <c r="M8659">
        <v>1250166</v>
      </c>
      <c r="N8659">
        <v>152970</v>
      </c>
      <c r="O8659">
        <v>1403136</v>
      </c>
    </row>
    <row r="8660" spans="1:15" x14ac:dyDescent="0.3">
      <c r="A8660" t="s">
        <v>55</v>
      </c>
      <c r="B8660" s="1">
        <v>44111</v>
      </c>
      <c r="C8660">
        <v>966</v>
      </c>
      <c r="D8660">
        <v>966</v>
      </c>
      <c r="E8660">
        <v>966</v>
      </c>
      <c r="F8660">
        <v>72.489999999999995</v>
      </c>
      <c r="G8660">
        <v>72.489999999999995</v>
      </c>
      <c r="H8660">
        <v>72.489999999999995</v>
      </c>
      <c r="I8660">
        <v>1327</v>
      </c>
      <c r="J8660">
        <v>1323</v>
      </c>
      <c r="K8660">
        <v>1331</v>
      </c>
      <c r="L8660">
        <v>3502</v>
      </c>
      <c r="M8660">
        <v>1256891</v>
      </c>
      <c r="N8660">
        <v>153705</v>
      </c>
      <c r="O8660">
        <v>1410596</v>
      </c>
    </row>
    <row r="8661" spans="1:15" x14ac:dyDescent="0.3">
      <c r="A8661" t="s">
        <v>55</v>
      </c>
      <c r="B8661" s="1">
        <v>44112</v>
      </c>
      <c r="C8661">
        <v>998</v>
      </c>
      <c r="D8661">
        <v>998</v>
      </c>
      <c r="E8661">
        <v>998</v>
      </c>
      <c r="F8661">
        <v>74.14</v>
      </c>
      <c r="G8661">
        <v>74.14</v>
      </c>
      <c r="H8661">
        <v>74.14</v>
      </c>
      <c r="I8661">
        <v>1342</v>
      </c>
      <c r="J8661">
        <v>1338</v>
      </c>
      <c r="K8661">
        <v>1346</v>
      </c>
      <c r="L8661">
        <v>3514</v>
      </c>
      <c r="M8661">
        <v>1275884</v>
      </c>
      <c r="N8661">
        <v>154755</v>
      </c>
      <c r="O8661">
        <v>1430639</v>
      </c>
    </row>
    <row r="8662" spans="1:15" x14ac:dyDescent="0.3">
      <c r="A8662" t="s">
        <v>55</v>
      </c>
      <c r="B8662" s="1">
        <v>44113</v>
      </c>
      <c r="C8662">
        <v>969</v>
      </c>
      <c r="D8662">
        <v>969</v>
      </c>
      <c r="E8662">
        <v>969</v>
      </c>
      <c r="F8662">
        <v>71.290000000000006</v>
      </c>
      <c r="G8662">
        <v>71.290000000000006</v>
      </c>
      <c r="H8662">
        <v>71.290000000000006</v>
      </c>
      <c r="I8662">
        <v>1355</v>
      </c>
      <c r="J8662">
        <v>1352</v>
      </c>
      <c r="K8662">
        <v>1358</v>
      </c>
      <c r="L8662">
        <v>3530</v>
      </c>
      <c r="M8662">
        <v>1296892</v>
      </c>
      <c r="N8662">
        <v>155676</v>
      </c>
      <c r="O8662">
        <v>1452568</v>
      </c>
    </row>
    <row r="8663" spans="1:15" x14ac:dyDescent="0.3">
      <c r="A8663" t="s">
        <v>55</v>
      </c>
      <c r="B8663" s="1">
        <v>44114</v>
      </c>
      <c r="C8663">
        <v>952</v>
      </c>
      <c r="D8663">
        <v>950</v>
      </c>
      <c r="E8663">
        <v>953</v>
      </c>
      <c r="F8663">
        <v>72.59</v>
      </c>
      <c r="G8663">
        <v>72.59</v>
      </c>
      <c r="H8663">
        <v>72.59</v>
      </c>
      <c r="I8663">
        <v>1306</v>
      </c>
      <c r="J8663">
        <v>1303</v>
      </c>
      <c r="K8663">
        <v>1309</v>
      </c>
      <c r="L8663">
        <v>3551</v>
      </c>
      <c r="M8663">
        <v>1313690</v>
      </c>
      <c r="N8663">
        <v>156621</v>
      </c>
      <c r="O8663">
        <v>1470311</v>
      </c>
    </row>
    <row r="8664" spans="1:15" x14ac:dyDescent="0.3">
      <c r="A8664" t="s">
        <v>55</v>
      </c>
      <c r="B8664" s="1">
        <v>44115</v>
      </c>
      <c r="C8664">
        <v>902</v>
      </c>
      <c r="D8664">
        <v>902</v>
      </c>
      <c r="E8664">
        <v>902</v>
      </c>
      <c r="F8664">
        <v>69.34</v>
      </c>
      <c r="G8664">
        <v>69.34</v>
      </c>
      <c r="H8664">
        <v>69.34</v>
      </c>
      <c r="I8664">
        <v>1295</v>
      </c>
      <c r="J8664">
        <v>1292</v>
      </c>
      <c r="K8664">
        <v>1298</v>
      </c>
      <c r="L8664">
        <v>3552</v>
      </c>
      <c r="M8664">
        <v>1327252</v>
      </c>
      <c r="N8664">
        <v>157406</v>
      </c>
      <c r="O8664">
        <v>1484658</v>
      </c>
    </row>
    <row r="8665" spans="1:15" x14ac:dyDescent="0.3">
      <c r="A8665" t="s">
        <v>55</v>
      </c>
      <c r="B8665" s="1">
        <v>44116</v>
      </c>
      <c r="C8665">
        <v>916</v>
      </c>
      <c r="D8665">
        <v>916</v>
      </c>
      <c r="E8665">
        <v>916</v>
      </c>
      <c r="F8665">
        <v>69.98</v>
      </c>
      <c r="G8665">
        <v>69.98</v>
      </c>
      <c r="H8665">
        <v>69.98</v>
      </c>
      <c r="I8665">
        <v>1309</v>
      </c>
      <c r="J8665">
        <v>1306</v>
      </c>
      <c r="K8665">
        <v>1312</v>
      </c>
      <c r="L8665">
        <v>3559</v>
      </c>
      <c r="M8665">
        <v>1339762</v>
      </c>
      <c r="N8665">
        <v>158055</v>
      </c>
      <c r="O8665">
        <v>1497817</v>
      </c>
    </row>
    <row r="8666" spans="1:15" x14ac:dyDescent="0.3">
      <c r="A8666" t="s">
        <v>55</v>
      </c>
      <c r="B8666" s="1">
        <v>44117</v>
      </c>
      <c r="C8666">
        <v>966</v>
      </c>
      <c r="D8666">
        <v>966</v>
      </c>
      <c r="E8666">
        <v>966</v>
      </c>
      <c r="F8666">
        <v>73.349999999999994</v>
      </c>
      <c r="G8666">
        <v>73.349999999999994</v>
      </c>
      <c r="H8666">
        <v>73.349999999999994</v>
      </c>
      <c r="I8666">
        <v>1317</v>
      </c>
      <c r="J8666">
        <v>1314</v>
      </c>
      <c r="K8666">
        <v>1320</v>
      </c>
      <c r="L8666">
        <v>3576</v>
      </c>
      <c r="M8666">
        <v>1352598</v>
      </c>
      <c r="N8666">
        <v>158883</v>
      </c>
      <c r="O8666">
        <v>1511481</v>
      </c>
    </row>
    <row r="8667" spans="1:15" x14ac:dyDescent="0.3">
      <c r="A8667" t="s">
        <v>55</v>
      </c>
      <c r="B8667" s="1">
        <v>44118</v>
      </c>
      <c r="C8667">
        <v>987</v>
      </c>
      <c r="D8667">
        <v>987</v>
      </c>
      <c r="E8667">
        <v>987</v>
      </c>
      <c r="F8667">
        <v>75</v>
      </c>
      <c r="G8667">
        <v>75</v>
      </c>
      <c r="H8667">
        <v>75</v>
      </c>
      <c r="I8667">
        <v>1316</v>
      </c>
      <c r="J8667">
        <v>1313</v>
      </c>
      <c r="K8667">
        <v>1319</v>
      </c>
      <c r="L8667">
        <v>3593</v>
      </c>
      <c r="M8667">
        <v>1366756</v>
      </c>
      <c r="N8667">
        <v>159809</v>
      </c>
      <c r="O8667">
        <v>1526565</v>
      </c>
    </row>
    <row r="8668" spans="1:15" x14ac:dyDescent="0.3">
      <c r="A8668" t="s">
        <v>55</v>
      </c>
      <c r="B8668" s="1">
        <v>44119</v>
      </c>
      <c r="C8668">
        <v>966</v>
      </c>
      <c r="D8668">
        <v>957</v>
      </c>
      <c r="E8668">
        <v>976</v>
      </c>
      <c r="F8668">
        <v>73.39</v>
      </c>
      <c r="G8668">
        <v>71.13</v>
      </c>
      <c r="H8668">
        <v>75.64</v>
      </c>
      <c r="I8668">
        <v>1317</v>
      </c>
      <c r="J8668">
        <v>1305</v>
      </c>
      <c r="K8668">
        <v>1329</v>
      </c>
      <c r="L8668">
        <v>3607</v>
      </c>
      <c r="M8668">
        <v>1385502</v>
      </c>
      <c r="N8668">
        <v>161106</v>
      </c>
      <c r="O8668">
        <v>1546608</v>
      </c>
    </row>
    <row r="8669" spans="1:15" x14ac:dyDescent="0.3">
      <c r="A8669" t="s">
        <v>55</v>
      </c>
      <c r="B8669" s="1">
        <v>44120</v>
      </c>
      <c r="C8669">
        <v>948</v>
      </c>
      <c r="D8669">
        <v>948</v>
      </c>
      <c r="E8669">
        <v>948</v>
      </c>
      <c r="F8669">
        <v>71.98</v>
      </c>
      <c r="G8669">
        <v>71.98</v>
      </c>
      <c r="H8669">
        <v>71.98</v>
      </c>
      <c r="I8669">
        <v>1317</v>
      </c>
      <c r="J8669">
        <v>1314</v>
      </c>
      <c r="K8669">
        <v>1320</v>
      </c>
      <c r="L8669">
        <v>3615</v>
      </c>
      <c r="M8669">
        <v>1404064</v>
      </c>
      <c r="N8669">
        <v>162253</v>
      </c>
      <c r="O8669">
        <v>1566317</v>
      </c>
    </row>
    <row r="8670" spans="1:15" x14ac:dyDescent="0.3">
      <c r="A8670" t="s">
        <v>55</v>
      </c>
      <c r="B8670" s="1">
        <v>44121</v>
      </c>
      <c r="C8670">
        <v>949</v>
      </c>
      <c r="D8670">
        <v>947</v>
      </c>
      <c r="E8670">
        <v>951</v>
      </c>
      <c r="F8670">
        <v>72.33</v>
      </c>
      <c r="G8670">
        <v>71.84</v>
      </c>
      <c r="H8670">
        <v>72.83</v>
      </c>
      <c r="I8670">
        <v>1312</v>
      </c>
      <c r="J8670">
        <v>1309</v>
      </c>
      <c r="K8670">
        <v>1315</v>
      </c>
      <c r="L8670">
        <v>3637</v>
      </c>
      <c r="M8670">
        <v>1421837</v>
      </c>
      <c r="N8670">
        <v>163214</v>
      </c>
      <c r="O8670">
        <v>1585051</v>
      </c>
    </row>
    <row r="8671" spans="1:15" x14ac:dyDescent="0.3">
      <c r="A8671" t="s">
        <v>55</v>
      </c>
      <c r="B8671" s="1">
        <v>44122</v>
      </c>
      <c r="C8671">
        <v>924</v>
      </c>
      <c r="D8671">
        <v>922</v>
      </c>
      <c r="E8671">
        <v>926</v>
      </c>
      <c r="F8671">
        <v>71.3</v>
      </c>
      <c r="G8671">
        <v>70.83</v>
      </c>
      <c r="H8671">
        <v>71.760000000000005</v>
      </c>
      <c r="I8671">
        <v>1296</v>
      </c>
      <c r="J8671">
        <v>1294</v>
      </c>
      <c r="K8671">
        <v>1298</v>
      </c>
      <c r="L8671">
        <v>3650</v>
      </c>
      <c r="M8671">
        <v>1437273</v>
      </c>
      <c r="N8671">
        <v>163990</v>
      </c>
      <c r="O8671">
        <v>1601263</v>
      </c>
    </row>
    <row r="8672" spans="1:15" x14ac:dyDescent="0.3">
      <c r="A8672" t="s">
        <v>55</v>
      </c>
      <c r="B8672" s="1">
        <v>44123</v>
      </c>
      <c r="C8672">
        <v>924</v>
      </c>
      <c r="D8672">
        <v>915</v>
      </c>
      <c r="E8672">
        <v>933</v>
      </c>
      <c r="F8672">
        <v>70.8</v>
      </c>
      <c r="G8672">
        <v>68.569999999999993</v>
      </c>
      <c r="H8672">
        <v>73.040000000000006</v>
      </c>
      <c r="I8672">
        <v>1305</v>
      </c>
      <c r="J8672">
        <v>1293</v>
      </c>
      <c r="K8672">
        <v>1317</v>
      </c>
      <c r="L8672">
        <v>3661</v>
      </c>
      <c r="M8672">
        <v>1445591</v>
      </c>
      <c r="N8672">
        <v>164609</v>
      </c>
      <c r="O8672">
        <v>1610200</v>
      </c>
    </row>
    <row r="8673" spans="1:15" x14ac:dyDescent="0.3">
      <c r="A8673" t="s">
        <v>55</v>
      </c>
      <c r="B8673" s="1">
        <v>44124</v>
      </c>
      <c r="C8673">
        <v>976</v>
      </c>
      <c r="D8673">
        <v>976</v>
      </c>
      <c r="E8673">
        <v>976</v>
      </c>
      <c r="F8673">
        <v>73.22</v>
      </c>
      <c r="G8673">
        <v>73.209999999999994</v>
      </c>
      <c r="H8673">
        <v>73.23</v>
      </c>
      <c r="I8673">
        <v>1333</v>
      </c>
      <c r="J8673">
        <v>1333</v>
      </c>
      <c r="K8673">
        <v>1333</v>
      </c>
      <c r="L8673">
        <v>3696</v>
      </c>
      <c r="M8673">
        <v>1454429</v>
      </c>
      <c r="N8673">
        <v>165493</v>
      </c>
      <c r="O8673">
        <v>1619922</v>
      </c>
    </row>
    <row r="8674" spans="1:15" x14ac:dyDescent="0.3">
      <c r="A8674" t="s">
        <v>55</v>
      </c>
      <c r="B8674" s="1">
        <v>44125</v>
      </c>
      <c r="C8674">
        <v>996</v>
      </c>
      <c r="D8674">
        <v>987</v>
      </c>
      <c r="E8674">
        <v>1006</v>
      </c>
      <c r="F8674">
        <v>73.599999999999994</v>
      </c>
      <c r="G8674">
        <v>71.44</v>
      </c>
      <c r="H8674">
        <v>75.75</v>
      </c>
      <c r="I8674">
        <v>1354</v>
      </c>
      <c r="J8674">
        <v>1342</v>
      </c>
      <c r="K8674">
        <v>1366</v>
      </c>
      <c r="L8674">
        <v>3708</v>
      </c>
      <c r="M8674">
        <v>1467192</v>
      </c>
      <c r="N8674">
        <v>166357</v>
      </c>
      <c r="O8674">
        <v>1633549</v>
      </c>
    </row>
    <row r="8675" spans="1:15" x14ac:dyDescent="0.3">
      <c r="A8675" t="s">
        <v>55</v>
      </c>
      <c r="B8675" s="1">
        <v>44126</v>
      </c>
      <c r="C8675">
        <v>1005</v>
      </c>
      <c r="D8675">
        <v>1005</v>
      </c>
      <c r="E8675">
        <v>1005</v>
      </c>
      <c r="F8675">
        <v>74.06</v>
      </c>
      <c r="G8675">
        <v>74.06</v>
      </c>
      <c r="H8675">
        <v>74.06</v>
      </c>
      <c r="I8675">
        <v>1357</v>
      </c>
      <c r="J8675">
        <v>1357</v>
      </c>
      <c r="K8675">
        <v>1357</v>
      </c>
      <c r="L8675">
        <v>3755</v>
      </c>
      <c r="M8675">
        <v>1481866</v>
      </c>
      <c r="N8675">
        <v>167485</v>
      </c>
      <c r="O8675">
        <v>1649351</v>
      </c>
    </row>
    <row r="8676" spans="1:15" x14ac:dyDescent="0.3">
      <c r="A8676" t="s">
        <v>55</v>
      </c>
      <c r="B8676" s="1">
        <v>44127</v>
      </c>
      <c r="C8676">
        <v>1005</v>
      </c>
      <c r="D8676">
        <v>937</v>
      </c>
      <c r="E8676">
        <v>1073</v>
      </c>
      <c r="F8676">
        <v>76.83</v>
      </c>
      <c r="G8676">
        <v>60.63</v>
      </c>
      <c r="H8676">
        <v>93.04</v>
      </c>
      <c r="I8676">
        <v>1308</v>
      </c>
      <c r="J8676">
        <v>1226</v>
      </c>
      <c r="K8676">
        <v>1390</v>
      </c>
      <c r="L8676">
        <v>3777</v>
      </c>
      <c r="M8676">
        <v>1498952</v>
      </c>
      <c r="N8676">
        <v>168549</v>
      </c>
      <c r="O8676">
        <v>1667501</v>
      </c>
    </row>
    <row r="8677" spans="1:15" x14ac:dyDescent="0.3">
      <c r="A8677" t="s">
        <v>55</v>
      </c>
      <c r="B8677" s="1">
        <v>44128</v>
      </c>
      <c r="C8677">
        <v>978</v>
      </c>
      <c r="D8677">
        <v>978</v>
      </c>
      <c r="E8677">
        <v>978</v>
      </c>
      <c r="F8677">
        <v>74.92</v>
      </c>
      <c r="G8677">
        <v>74.92</v>
      </c>
      <c r="H8677">
        <v>74.92</v>
      </c>
      <c r="I8677">
        <v>1305</v>
      </c>
      <c r="J8677">
        <v>1305</v>
      </c>
      <c r="K8677">
        <v>1305</v>
      </c>
      <c r="L8677">
        <v>3793</v>
      </c>
      <c r="M8677">
        <v>1509743</v>
      </c>
      <c r="N8677">
        <v>169341</v>
      </c>
      <c r="O8677">
        <v>1679084</v>
      </c>
    </row>
    <row r="8678" spans="1:15" x14ac:dyDescent="0.3">
      <c r="A8678" t="s">
        <v>55</v>
      </c>
      <c r="B8678" s="1">
        <v>44129</v>
      </c>
      <c r="C8678">
        <v>951</v>
      </c>
      <c r="D8678">
        <v>951</v>
      </c>
      <c r="E8678">
        <v>951</v>
      </c>
      <c r="F8678">
        <v>73.08</v>
      </c>
      <c r="G8678">
        <v>73.08</v>
      </c>
      <c r="H8678">
        <v>73.08</v>
      </c>
      <c r="I8678">
        <v>1301</v>
      </c>
      <c r="J8678">
        <v>1301</v>
      </c>
      <c r="K8678">
        <v>1301</v>
      </c>
      <c r="L8678">
        <v>3802</v>
      </c>
      <c r="M8678">
        <v>1535736</v>
      </c>
      <c r="N8678">
        <v>170678</v>
      </c>
      <c r="O8678">
        <v>1706414</v>
      </c>
    </row>
    <row r="8679" spans="1:15" x14ac:dyDescent="0.3">
      <c r="A8679" t="s">
        <v>55</v>
      </c>
      <c r="B8679" s="1">
        <v>44130</v>
      </c>
      <c r="C8679">
        <v>945</v>
      </c>
      <c r="D8679">
        <v>945</v>
      </c>
      <c r="E8679">
        <v>945</v>
      </c>
      <c r="F8679">
        <v>73.3</v>
      </c>
      <c r="G8679">
        <v>73.3</v>
      </c>
      <c r="H8679">
        <v>73.3</v>
      </c>
      <c r="I8679">
        <v>1289</v>
      </c>
      <c r="J8679">
        <v>1289</v>
      </c>
      <c r="K8679">
        <v>1289</v>
      </c>
      <c r="L8679">
        <v>3823</v>
      </c>
      <c r="M8679">
        <v>1561731</v>
      </c>
      <c r="N8679">
        <v>171501</v>
      </c>
      <c r="O8679">
        <v>1733232</v>
      </c>
    </row>
    <row r="8680" spans="1:15" x14ac:dyDescent="0.3">
      <c r="A8680" t="s">
        <v>55</v>
      </c>
      <c r="B8680" s="1">
        <v>44131</v>
      </c>
      <c r="C8680">
        <v>964</v>
      </c>
      <c r="D8680">
        <v>963</v>
      </c>
      <c r="E8680">
        <v>965</v>
      </c>
      <c r="F8680">
        <v>73.53</v>
      </c>
      <c r="G8680">
        <v>73.400000000000006</v>
      </c>
      <c r="H8680">
        <v>73.650000000000006</v>
      </c>
      <c r="I8680">
        <v>1311</v>
      </c>
      <c r="J8680">
        <v>1311</v>
      </c>
      <c r="K8680">
        <v>1311</v>
      </c>
      <c r="L8680">
        <v>3842</v>
      </c>
      <c r="M8680">
        <v>1572447</v>
      </c>
      <c r="N8680">
        <v>172579</v>
      </c>
      <c r="O8680">
        <v>1745026</v>
      </c>
    </row>
    <row r="8681" spans="1:15" x14ac:dyDescent="0.3">
      <c r="A8681" t="s">
        <v>55</v>
      </c>
      <c r="B8681" s="1">
        <v>44132</v>
      </c>
      <c r="C8681">
        <v>1006</v>
      </c>
      <c r="D8681">
        <v>999</v>
      </c>
      <c r="E8681">
        <v>1013</v>
      </c>
      <c r="F8681">
        <v>76.91</v>
      </c>
      <c r="G8681">
        <v>75.09</v>
      </c>
      <c r="H8681">
        <v>78.73</v>
      </c>
      <c r="I8681">
        <v>1308</v>
      </c>
      <c r="J8681">
        <v>1297</v>
      </c>
      <c r="K8681">
        <v>1319</v>
      </c>
      <c r="L8681">
        <v>3876</v>
      </c>
      <c r="M8681">
        <v>1580290</v>
      </c>
      <c r="N8681">
        <v>173491</v>
      </c>
      <c r="O8681">
        <v>1753781</v>
      </c>
    </row>
    <row r="8682" spans="1:15" x14ac:dyDescent="0.3">
      <c r="A8682" t="s">
        <v>55</v>
      </c>
      <c r="B8682" s="1">
        <v>44133</v>
      </c>
      <c r="C8682">
        <v>1010</v>
      </c>
      <c r="D8682">
        <v>1010</v>
      </c>
      <c r="E8682">
        <v>1010</v>
      </c>
      <c r="F8682">
        <v>77.39</v>
      </c>
      <c r="G8682">
        <v>77.39</v>
      </c>
      <c r="H8682">
        <v>77.39</v>
      </c>
      <c r="I8682">
        <v>1305</v>
      </c>
      <c r="J8682">
        <v>1305</v>
      </c>
      <c r="K8682">
        <v>1305</v>
      </c>
      <c r="L8682">
        <v>3889</v>
      </c>
      <c r="M8682">
        <v>1599151</v>
      </c>
      <c r="N8682">
        <v>174591</v>
      </c>
      <c r="O8682">
        <v>1773742</v>
      </c>
    </row>
    <row r="8683" spans="1:15" x14ac:dyDescent="0.3">
      <c r="A8683" t="s">
        <v>55</v>
      </c>
      <c r="B8683" s="1">
        <v>44134</v>
      </c>
      <c r="C8683">
        <v>974</v>
      </c>
      <c r="D8683">
        <v>972</v>
      </c>
      <c r="E8683">
        <v>975</v>
      </c>
      <c r="F8683">
        <v>75.06</v>
      </c>
      <c r="G8683">
        <v>74.66</v>
      </c>
      <c r="H8683">
        <v>75.459999999999994</v>
      </c>
      <c r="I8683">
        <v>1297</v>
      </c>
      <c r="J8683">
        <v>1295</v>
      </c>
      <c r="K8683">
        <v>1299</v>
      </c>
      <c r="L8683">
        <v>3896</v>
      </c>
      <c r="M8683">
        <v>1612766</v>
      </c>
      <c r="N8683">
        <v>175594</v>
      </c>
      <c r="O8683">
        <v>1788360</v>
      </c>
    </row>
    <row r="8684" spans="1:15" x14ac:dyDescent="0.3">
      <c r="A8684" t="s">
        <v>55</v>
      </c>
      <c r="B8684" s="1">
        <v>44135</v>
      </c>
      <c r="C8684">
        <v>957</v>
      </c>
      <c r="D8684">
        <v>957</v>
      </c>
      <c r="E8684">
        <v>957</v>
      </c>
      <c r="F8684">
        <v>73.84</v>
      </c>
      <c r="G8684">
        <v>73.84</v>
      </c>
      <c r="H8684">
        <v>73.84</v>
      </c>
      <c r="I8684">
        <v>1296</v>
      </c>
      <c r="J8684">
        <v>1296</v>
      </c>
      <c r="K8684">
        <v>1296</v>
      </c>
      <c r="L8684">
        <v>3935</v>
      </c>
      <c r="M8684">
        <v>1625438</v>
      </c>
      <c r="N8684">
        <v>176612</v>
      </c>
      <c r="O8684">
        <v>1802050</v>
      </c>
    </row>
    <row r="8685" spans="1:15" x14ac:dyDescent="0.3">
      <c r="A8685" t="s">
        <v>55</v>
      </c>
      <c r="B8685" s="1">
        <v>44136</v>
      </c>
      <c r="C8685">
        <v>928</v>
      </c>
      <c r="D8685">
        <v>867</v>
      </c>
      <c r="E8685">
        <v>990</v>
      </c>
      <c r="F8685">
        <v>72.37</v>
      </c>
      <c r="G8685">
        <v>57.45</v>
      </c>
      <c r="H8685">
        <v>87.29</v>
      </c>
      <c r="I8685">
        <v>1283</v>
      </c>
      <c r="J8685">
        <v>1209</v>
      </c>
      <c r="K8685">
        <v>1357</v>
      </c>
      <c r="L8685">
        <v>3936</v>
      </c>
      <c r="M8685">
        <v>1649329</v>
      </c>
      <c r="N8685">
        <v>178023</v>
      </c>
      <c r="O8685">
        <v>1827352</v>
      </c>
    </row>
    <row r="8686" spans="1:15" x14ac:dyDescent="0.3">
      <c r="A8686" t="s">
        <v>55</v>
      </c>
      <c r="B8686" s="1">
        <v>44137</v>
      </c>
      <c r="C8686">
        <v>936</v>
      </c>
      <c r="D8686">
        <v>934</v>
      </c>
      <c r="E8686">
        <v>938</v>
      </c>
      <c r="F8686">
        <v>75.239999999999995</v>
      </c>
      <c r="G8686">
        <v>75.239999999999995</v>
      </c>
      <c r="H8686">
        <v>75.239999999999995</v>
      </c>
      <c r="I8686">
        <v>1244</v>
      </c>
      <c r="J8686">
        <v>1244</v>
      </c>
      <c r="K8686">
        <v>1244</v>
      </c>
      <c r="L8686">
        <v>3946</v>
      </c>
      <c r="M8686">
        <v>1663121</v>
      </c>
      <c r="N8686">
        <v>178917</v>
      </c>
      <c r="O8686">
        <v>1842038</v>
      </c>
    </row>
    <row r="8687" spans="1:15" x14ac:dyDescent="0.3">
      <c r="A8687" t="s">
        <v>55</v>
      </c>
      <c r="B8687" s="1">
        <v>44138</v>
      </c>
      <c r="C8687">
        <v>991</v>
      </c>
      <c r="D8687">
        <v>991</v>
      </c>
      <c r="E8687">
        <v>991</v>
      </c>
      <c r="F8687">
        <v>78.709999999999994</v>
      </c>
      <c r="G8687">
        <v>78.709999999999994</v>
      </c>
      <c r="H8687">
        <v>78.709999999999994</v>
      </c>
      <c r="I8687">
        <v>1259</v>
      </c>
      <c r="J8687">
        <v>1259</v>
      </c>
      <c r="K8687">
        <v>1259</v>
      </c>
      <c r="L8687">
        <v>3968</v>
      </c>
      <c r="M8687">
        <v>1675171</v>
      </c>
      <c r="N8687">
        <v>179952</v>
      </c>
      <c r="O8687">
        <v>1855123</v>
      </c>
    </row>
    <row r="8688" spans="1:15" x14ac:dyDescent="0.3">
      <c r="A8688" t="s">
        <v>55</v>
      </c>
      <c r="B8688" s="1">
        <v>44139</v>
      </c>
      <c r="C8688">
        <v>985</v>
      </c>
      <c r="D8688">
        <v>985</v>
      </c>
      <c r="E8688">
        <v>985</v>
      </c>
      <c r="F8688">
        <v>78.239999999999995</v>
      </c>
      <c r="G8688">
        <v>78.239999999999995</v>
      </c>
      <c r="H8688">
        <v>78.239999999999995</v>
      </c>
      <c r="I8688">
        <v>1259</v>
      </c>
      <c r="J8688">
        <v>1259</v>
      </c>
      <c r="K8688">
        <v>1259</v>
      </c>
      <c r="L8688">
        <v>3985</v>
      </c>
      <c r="M8688">
        <v>1685018</v>
      </c>
      <c r="N8688">
        <v>180870</v>
      </c>
      <c r="O8688">
        <v>1865888</v>
      </c>
    </row>
    <row r="8689" spans="1:15" x14ac:dyDescent="0.3">
      <c r="A8689" t="s">
        <v>55</v>
      </c>
      <c r="B8689" s="1">
        <v>44140</v>
      </c>
      <c r="C8689">
        <v>989</v>
      </c>
      <c r="D8689">
        <v>989</v>
      </c>
      <c r="E8689">
        <v>989</v>
      </c>
      <c r="F8689">
        <v>77.94</v>
      </c>
      <c r="G8689">
        <v>77.94</v>
      </c>
      <c r="H8689">
        <v>77.94</v>
      </c>
      <c r="I8689">
        <v>1269</v>
      </c>
      <c r="J8689">
        <v>1269</v>
      </c>
      <c r="K8689">
        <v>1269</v>
      </c>
      <c r="L8689">
        <v>3992</v>
      </c>
      <c r="M8689">
        <v>1691646</v>
      </c>
      <c r="N8689">
        <v>181639</v>
      </c>
      <c r="O8689">
        <v>1873285</v>
      </c>
    </row>
    <row r="8690" spans="1:15" x14ac:dyDescent="0.3">
      <c r="A8690" t="s">
        <v>55</v>
      </c>
      <c r="B8690" s="1">
        <v>44141</v>
      </c>
      <c r="C8690">
        <v>958</v>
      </c>
      <c r="D8690">
        <v>956</v>
      </c>
      <c r="E8690">
        <v>961</v>
      </c>
      <c r="F8690">
        <v>75.650000000000006</v>
      </c>
      <c r="G8690">
        <v>75.650000000000006</v>
      </c>
      <c r="H8690">
        <v>75.650000000000006</v>
      </c>
      <c r="I8690">
        <v>1267</v>
      </c>
      <c r="J8690">
        <v>1267</v>
      </c>
      <c r="K8690">
        <v>1267</v>
      </c>
      <c r="L8690">
        <v>4005</v>
      </c>
      <c r="M8690">
        <v>1714225</v>
      </c>
      <c r="N8690">
        <v>182872</v>
      </c>
      <c r="O8690">
        <v>1897097</v>
      </c>
    </row>
    <row r="8691" spans="1:15" x14ac:dyDescent="0.3">
      <c r="A8691" t="s">
        <v>55</v>
      </c>
      <c r="B8691" s="1">
        <v>44142</v>
      </c>
      <c r="C8691">
        <v>956</v>
      </c>
      <c r="D8691">
        <v>954</v>
      </c>
      <c r="E8691">
        <v>958</v>
      </c>
      <c r="F8691">
        <v>76.540000000000006</v>
      </c>
      <c r="G8691">
        <v>76.150000000000006</v>
      </c>
      <c r="H8691">
        <v>76.94</v>
      </c>
      <c r="I8691">
        <v>1249</v>
      </c>
      <c r="J8691">
        <v>1247</v>
      </c>
      <c r="K8691">
        <v>1251</v>
      </c>
      <c r="L8691">
        <v>4015</v>
      </c>
      <c r="M8691">
        <v>1760186</v>
      </c>
      <c r="N8691">
        <v>184742</v>
      </c>
      <c r="O8691">
        <v>1944928</v>
      </c>
    </row>
    <row r="8692" spans="1:15" x14ac:dyDescent="0.3">
      <c r="A8692" t="s">
        <v>55</v>
      </c>
      <c r="B8692" s="1">
        <v>44143</v>
      </c>
      <c r="C8692">
        <v>940</v>
      </c>
      <c r="D8692">
        <v>936</v>
      </c>
      <c r="E8692">
        <v>943</v>
      </c>
      <c r="F8692">
        <v>75.28</v>
      </c>
      <c r="G8692">
        <v>75.28</v>
      </c>
      <c r="H8692">
        <v>75.28</v>
      </c>
      <c r="I8692">
        <v>1248</v>
      </c>
      <c r="J8692">
        <v>1248</v>
      </c>
      <c r="K8692">
        <v>1248</v>
      </c>
      <c r="L8692">
        <v>4036</v>
      </c>
      <c r="M8692">
        <v>1773414</v>
      </c>
      <c r="N8692">
        <v>185688</v>
      </c>
      <c r="O8692">
        <v>1959102</v>
      </c>
    </row>
    <row r="8693" spans="1:15" x14ac:dyDescent="0.3">
      <c r="A8693" t="s">
        <v>55</v>
      </c>
      <c r="B8693" s="1">
        <v>44144</v>
      </c>
      <c r="C8693">
        <v>949</v>
      </c>
      <c r="D8693">
        <v>949</v>
      </c>
      <c r="E8693">
        <v>949</v>
      </c>
      <c r="F8693">
        <v>75.2</v>
      </c>
      <c r="G8693">
        <v>75.2</v>
      </c>
      <c r="H8693">
        <v>75.2</v>
      </c>
      <c r="I8693">
        <v>1262</v>
      </c>
      <c r="J8693">
        <v>1262</v>
      </c>
      <c r="K8693">
        <v>1262</v>
      </c>
      <c r="L8693">
        <v>4041</v>
      </c>
      <c r="M8693">
        <v>1780834</v>
      </c>
      <c r="N8693">
        <v>186391</v>
      </c>
      <c r="O8693">
        <v>1967225</v>
      </c>
    </row>
    <row r="8694" spans="1:15" x14ac:dyDescent="0.3">
      <c r="A8694" t="s">
        <v>55</v>
      </c>
      <c r="B8694" s="1">
        <v>44145</v>
      </c>
      <c r="C8694">
        <v>981</v>
      </c>
      <c r="D8694">
        <v>981</v>
      </c>
      <c r="E8694">
        <v>981</v>
      </c>
      <c r="F8694">
        <v>77.67</v>
      </c>
      <c r="G8694">
        <v>77.67</v>
      </c>
      <c r="H8694">
        <v>77.67</v>
      </c>
      <c r="I8694">
        <v>1263</v>
      </c>
      <c r="J8694">
        <v>1263</v>
      </c>
      <c r="K8694">
        <v>1263</v>
      </c>
      <c r="L8694">
        <v>4062</v>
      </c>
      <c r="M8694">
        <v>1800774</v>
      </c>
      <c r="N8694">
        <v>187738</v>
      </c>
      <c r="O8694">
        <v>1988512</v>
      </c>
    </row>
    <row r="8695" spans="1:15" x14ac:dyDescent="0.3">
      <c r="A8695" t="s">
        <v>55</v>
      </c>
      <c r="B8695" s="1">
        <v>44146</v>
      </c>
      <c r="C8695">
        <v>978</v>
      </c>
      <c r="D8695">
        <v>978</v>
      </c>
      <c r="E8695">
        <v>978</v>
      </c>
      <c r="F8695">
        <v>77.56</v>
      </c>
      <c r="G8695">
        <v>77.56</v>
      </c>
      <c r="H8695">
        <v>77.56</v>
      </c>
      <c r="I8695">
        <v>1261</v>
      </c>
      <c r="J8695">
        <v>1261</v>
      </c>
      <c r="K8695">
        <v>1261</v>
      </c>
      <c r="L8695">
        <v>4076</v>
      </c>
      <c r="M8695">
        <v>1811714</v>
      </c>
      <c r="N8695">
        <v>188995</v>
      </c>
      <c r="O8695">
        <v>2000709</v>
      </c>
    </row>
    <row r="8696" spans="1:15" x14ac:dyDescent="0.3">
      <c r="A8696" t="s">
        <v>55</v>
      </c>
      <c r="B8696" s="1">
        <v>44147</v>
      </c>
      <c r="C8696">
        <v>951</v>
      </c>
      <c r="D8696">
        <v>950</v>
      </c>
      <c r="E8696">
        <v>952</v>
      </c>
      <c r="F8696">
        <v>75.06</v>
      </c>
      <c r="G8696">
        <v>75.06</v>
      </c>
      <c r="H8696">
        <v>75.06</v>
      </c>
      <c r="I8696">
        <v>1267</v>
      </c>
      <c r="J8696">
        <v>1267</v>
      </c>
      <c r="K8696">
        <v>1267</v>
      </c>
      <c r="L8696">
        <v>4084</v>
      </c>
      <c r="M8696">
        <v>1830455</v>
      </c>
      <c r="N8696">
        <v>190490</v>
      </c>
      <c r="O8696">
        <v>2020945</v>
      </c>
    </row>
    <row r="8697" spans="1:15" x14ac:dyDescent="0.3">
      <c r="A8697" t="s">
        <v>55</v>
      </c>
      <c r="B8697" s="1">
        <v>44148</v>
      </c>
      <c r="C8697">
        <v>941</v>
      </c>
      <c r="D8697">
        <v>941</v>
      </c>
      <c r="E8697">
        <v>941</v>
      </c>
      <c r="F8697">
        <v>74.56</v>
      </c>
      <c r="G8697">
        <v>74.56</v>
      </c>
      <c r="H8697">
        <v>74.56</v>
      </c>
      <c r="I8697">
        <v>1262</v>
      </c>
      <c r="J8697">
        <v>1262</v>
      </c>
      <c r="K8697">
        <v>1262</v>
      </c>
      <c r="L8697">
        <v>4101</v>
      </c>
      <c r="M8697">
        <v>1838893</v>
      </c>
      <c r="N8697">
        <v>192101</v>
      </c>
      <c r="O8697">
        <v>2030994</v>
      </c>
    </row>
    <row r="8698" spans="1:15" x14ac:dyDescent="0.3">
      <c r="A8698" t="s">
        <v>55</v>
      </c>
      <c r="B8698" s="1">
        <v>44149</v>
      </c>
      <c r="C8698">
        <v>916</v>
      </c>
      <c r="D8698">
        <v>883</v>
      </c>
      <c r="E8698">
        <v>948</v>
      </c>
      <c r="F8698">
        <v>72.66</v>
      </c>
      <c r="G8698">
        <v>63.79</v>
      </c>
      <c r="H8698">
        <v>81.53</v>
      </c>
      <c r="I8698">
        <v>1260</v>
      </c>
      <c r="J8698">
        <v>1212</v>
      </c>
      <c r="K8698">
        <v>1308</v>
      </c>
      <c r="L8698">
        <v>4110</v>
      </c>
      <c r="M8698">
        <v>1878126</v>
      </c>
      <c r="N8698">
        <v>194014</v>
      </c>
      <c r="O8698">
        <v>2072140</v>
      </c>
    </row>
    <row r="8699" spans="1:15" x14ac:dyDescent="0.3">
      <c r="A8699" t="s">
        <v>55</v>
      </c>
      <c r="B8699" s="1">
        <v>44150</v>
      </c>
      <c r="C8699">
        <v>884</v>
      </c>
      <c r="D8699">
        <v>810</v>
      </c>
      <c r="E8699">
        <v>958</v>
      </c>
      <c r="F8699">
        <v>69.88</v>
      </c>
      <c r="G8699">
        <v>51.06</v>
      </c>
      <c r="H8699">
        <v>88.7</v>
      </c>
      <c r="I8699">
        <v>1265</v>
      </c>
      <c r="J8699">
        <v>1169</v>
      </c>
      <c r="K8699">
        <v>1361</v>
      </c>
      <c r="L8699">
        <v>4112</v>
      </c>
      <c r="M8699">
        <v>1895082</v>
      </c>
      <c r="N8699">
        <v>195507</v>
      </c>
      <c r="O8699">
        <v>2090589</v>
      </c>
    </row>
    <row r="8700" spans="1:15" x14ac:dyDescent="0.3">
      <c r="A8700" t="s">
        <v>55</v>
      </c>
      <c r="B8700" s="1">
        <v>44151</v>
      </c>
      <c r="C8700">
        <v>935</v>
      </c>
      <c r="D8700">
        <v>935</v>
      </c>
      <c r="E8700">
        <v>935</v>
      </c>
      <c r="F8700">
        <v>74.98</v>
      </c>
      <c r="G8700">
        <v>74.98</v>
      </c>
      <c r="H8700">
        <v>74.98</v>
      </c>
      <c r="I8700">
        <v>1247</v>
      </c>
      <c r="J8700">
        <v>1247</v>
      </c>
      <c r="K8700">
        <v>1247</v>
      </c>
      <c r="L8700">
        <v>4143</v>
      </c>
      <c r="M8700">
        <v>1908916</v>
      </c>
      <c r="N8700">
        <v>196617</v>
      </c>
      <c r="O8700">
        <v>2105533</v>
      </c>
    </row>
    <row r="8701" spans="1:15" x14ac:dyDescent="0.3">
      <c r="A8701" t="s">
        <v>55</v>
      </c>
      <c r="B8701" s="1">
        <v>44152</v>
      </c>
      <c r="C8701">
        <v>973</v>
      </c>
      <c r="D8701">
        <v>973</v>
      </c>
      <c r="E8701">
        <v>973</v>
      </c>
      <c r="F8701">
        <v>77.47</v>
      </c>
      <c r="G8701">
        <v>77.47</v>
      </c>
      <c r="H8701">
        <v>77.47</v>
      </c>
      <c r="I8701">
        <v>1256</v>
      </c>
      <c r="J8701">
        <v>1256</v>
      </c>
      <c r="K8701">
        <v>1256</v>
      </c>
      <c r="L8701">
        <v>4156</v>
      </c>
      <c r="M8701">
        <v>1924423</v>
      </c>
      <c r="N8701">
        <v>197900</v>
      </c>
      <c r="O8701">
        <v>2122323</v>
      </c>
    </row>
    <row r="8702" spans="1:15" x14ac:dyDescent="0.3">
      <c r="A8702" t="s">
        <v>55</v>
      </c>
      <c r="B8702" s="1">
        <v>44153</v>
      </c>
      <c r="C8702">
        <v>993</v>
      </c>
      <c r="D8702">
        <v>993</v>
      </c>
      <c r="E8702">
        <v>993</v>
      </c>
      <c r="F8702">
        <v>78.87</v>
      </c>
      <c r="G8702">
        <v>78.87</v>
      </c>
      <c r="H8702">
        <v>78.87</v>
      </c>
      <c r="I8702">
        <v>1259</v>
      </c>
      <c r="J8702">
        <v>1259</v>
      </c>
      <c r="K8702">
        <v>1259</v>
      </c>
      <c r="L8702">
        <v>4182</v>
      </c>
      <c r="M8702">
        <v>1938842</v>
      </c>
      <c r="N8702">
        <v>199447</v>
      </c>
      <c r="O8702">
        <v>2138289</v>
      </c>
    </row>
    <row r="8703" spans="1:15" x14ac:dyDescent="0.3">
      <c r="A8703" t="s">
        <v>55</v>
      </c>
      <c r="B8703" s="1">
        <v>44154</v>
      </c>
      <c r="C8703">
        <v>988</v>
      </c>
      <c r="D8703">
        <v>988</v>
      </c>
      <c r="E8703">
        <v>988</v>
      </c>
      <c r="F8703">
        <v>78.290000000000006</v>
      </c>
      <c r="G8703">
        <v>78.290000000000006</v>
      </c>
      <c r="H8703">
        <v>78.290000000000006</v>
      </c>
      <c r="I8703">
        <v>1262</v>
      </c>
      <c r="J8703">
        <v>1262</v>
      </c>
      <c r="K8703">
        <v>1262</v>
      </c>
      <c r="L8703">
        <v>4201</v>
      </c>
      <c r="M8703">
        <v>1960967</v>
      </c>
      <c r="N8703">
        <v>201160</v>
      </c>
      <c r="O8703">
        <v>2162127</v>
      </c>
    </row>
    <row r="8704" spans="1:15" x14ac:dyDescent="0.3">
      <c r="A8704" t="s">
        <v>55</v>
      </c>
      <c r="B8704" s="1">
        <v>44155</v>
      </c>
      <c r="C8704">
        <v>972</v>
      </c>
      <c r="D8704">
        <v>972</v>
      </c>
      <c r="E8704">
        <v>972</v>
      </c>
      <c r="F8704">
        <v>77.27</v>
      </c>
      <c r="G8704">
        <v>77.27</v>
      </c>
      <c r="H8704">
        <v>77.27</v>
      </c>
      <c r="I8704">
        <v>1258</v>
      </c>
      <c r="J8704">
        <v>1258</v>
      </c>
      <c r="K8704">
        <v>1258</v>
      </c>
      <c r="L8704">
        <v>4231</v>
      </c>
      <c r="M8704">
        <v>1989587</v>
      </c>
      <c r="N8704">
        <v>203161</v>
      </c>
      <c r="O8704">
        <v>2192748</v>
      </c>
    </row>
    <row r="8705" spans="1:15" x14ac:dyDescent="0.3">
      <c r="A8705" t="s">
        <v>55</v>
      </c>
      <c r="B8705" s="1">
        <v>44156</v>
      </c>
      <c r="C8705">
        <v>952</v>
      </c>
      <c r="D8705">
        <v>952</v>
      </c>
      <c r="E8705">
        <v>952</v>
      </c>
      <c r="F8705">
        <v>75.5</v>
      </c>
      <c r="G8705">
        <v>75.5</v>
      </c>
      <c r="H8705">
        <v>75.5</v>
      </c>
      <c r="I8705">
        <v>1261</v>
      </c>
      <c r="J8705">
        <v>1261</v>
      </c>
      <c r="K8705">
        <v>1261</v>
      </c>
      <c r="L8705">
        <v>4274</v>
      </c>
      <c r="M8705">
        <v>2020234</v>
      </c>
      <c r="N8705">
        <v>205018</v>
      </c>
      <c r="O8705">
        <v>2225252</v>
      </c>
    </row>
    <row r="8706" spans="1:15" x14ac:dyDescent="0.3">
      <c r="A8706" t="s">
        <v>55</v>
      </c>
      <c r="B8706" s="1">
        <v>44157</v>
      </c>
      <c r="C8706">
        <v>921</v>
      </c>
      <c r="D8706">
        <v>921</v>
      </c>
      <c r="E8706">
        <v>921</v>
      </c>
      <c r="F8706">
        <v>73.39</v>
      </c>
      <c r="G8706">
        <v>73.39</v>
      </c>
      <c r="H8706">
        <v>73.39</v>
      </c>
      <c r="I8706">
        <v>1255</v>
      </c>
      <c r="J8706">
        <v>1255</v>
      </c>
      <c r="K8706">
        <v>1255</v>
      </c>
      <c r="L8706">
        <v>4283</v>
      </c>
      <c r="M8706">
        <v>2040273</v>
      </c>
      <c r="N8706">
        <v>206295</v>
      </c>
      <c r="O8706">
        <v>2246568</v>
      </c>
    </row>
    <row r="8707" spans="1:15" x14ac:dyDescent="0.3">
      <c r="A8707" t="s">
        <v>55</v>
      </c>
      <c r="B8707" s="1">
        <v>44158</v>
      </c>
      <c r="C8707">
        <v>916</v>
      </c>
      <c r="D8707">
        <v>915</v>
      </c>
      <c r="E8707">
        <v>918</v>
      </c>
      <c r="F8707">
        <v>72.8</v>
      </c>
      <c r="G8707">
        <v>72.8</v>
      </c>
      <c r="H8707">
        <v>72.8</v>
      </c>
      <c r="I8707">
        <v>1259</v>
      </c>
      <c r="J8707">
        <v>1259</v>
      </c>
      <c r="K8707">
        <v>1259</v>
      </c>
      <c r="L8707">
        <v>4288</v>
      </c>
      <c r="M8707">
        <v>2060053</v>
      </c>
      <c r="N8707">
        <v>207552</v>
      </c>
      <c r="O8707">
        <v>2267605</v>
      </c>
    </row>
    <row r="8708" spans="1:15" x14ac:dyDescent="0.3">
      <c r="A8708" t="s">
        <v>55</v>
      </c>
      <c r="B8708" s="1">
        <v>44159</v>
      </c>
      <c r="C8708">
        <v>963</v>
      </c>
      <c r="D8708">
        <v>963</v>
      </c>
      <c r="E8708">
        <v>963</v>
      </c>
      <c r="F8708">
        <v>76.31</v>
      </c>
      <c r="G8708">
        <v>76.31</v>
      </c>
      <c r="H8708">
        <v>76.31</v>
      </c>
      <c r="I8708">
        <v>1262</v>
      </c>
      <c r="J8708">
        <v>1262</v>
      </c>
      <c r="K8708">
        <v>1262</v>
      </c>
      <c r="L8708">
        <v>4313</v>
      </c>
      <c r="M8708">
        <v>2078262</v>
      </c>
      <c r="N8708">
        <v>209230</v>
      </c>
      <c r="O8708">
        <v>2287492</v>
      </c>
    </row>
    <row r="8709" spans="1:15" x14ac:dyDescent="0.3">
      <c r="A8709" t="s">
        <v>55</v>
      </c>
      <c r="B8709" s="1">
        <v>44160</v>
      </c>
      <c r="C8709">
        <v>942</v>
      </c>
      <c r="D8709">
        <v>942</v>
      </c>
      <c r="E8709">
        <v>942</v>
      </c>
      <c r="F8709">
        <v>74.88</v>
      </c>
      <c r="G8709">
        <v>74.88</v>
      </c>
      <c r="H8709">
        <v>74.88</v>
      </c>
      <c r="I8709">
        <v>1258</v>
      </c>
      <c r="J8709">
        <v>1258</v>
      </c>
      <c r="K8709">
        <v>1258</v>
      </c>
      <c r="L8709">
        <v>4317</v>
      </c>
      <c r="M8709">
        <v>2097258</v>
      </c>
      <c r="N8709">
        <v>210905</v>
      </c>
      <c r="O8709">
        <v>2308163</v>
      </c>
    </row>
    <row r="8710" spans="1:15" x14ac:dyDescent="0.3">
      <c r="A8710" t="s">
        <v>55</v>
      </c>
      <c r="B8710" s="1">
        <v>44161</v>
      </c>
      <c r="C8710">
        <v>924</v>
      </c>
      <c r="D8710">
        <v>924</v>
      </c>
      <c r="E8710">
        <v>924</v>
      </c>
      <c r="F8710">
        <v>73.22</v>
      </c>
      <c r="G8710">
        <v>73.22</v>
      </c>
      <c r="H8710">
        <v>73.22</v>
      </c>
      <c r="I8710">
        <v>1262</v>
      </c>
      <c r="J8710">
        <v>1262</v>
      </c>
      <c r="K8710">
        <v>1262</v>
      </c>
      <c r="L8710">
        <v>4317</v>
      </c>
      <c r="M8710">
        <v>2097258</v>
      </c>
      <c r="N8710">
        <v>210905</v>
      </c>
      <c r="O8710">
        <v>2308163</v>
      </c>
    </row>
    <row r="8711" spans="1:15" x14ac:dyDescent="0.3">
      <c r="A8711" t="s">
        <v>55</v>
      </c>
      <c r="B8711" s="1">
        <v>44162</v>
      </c>
      <c r="C8711">
        <v>893</v>
      </c>
      <c r="D8711">
        <v>893</v>
      </c>
      <c r="E8711">
        <v>893</v>
      </c>
      <c r="F8711">
        <v>70.760000000000005</v>
      </c>
      <c r="G8711">
        <v>70.760000000000005</v>
      </c>
      <c r="H8711">
        <v>70.760000000000005</v>
      </c>
      <c r="I8711">
        <v>1262</v>
      </c>
      <c r="J8711">
        <v>1262</v>
      </c>
      <c r="K8711">
        <v>1262</v>
      </c>
      <c r="L8711">
        <v>4346</v>
      </c>
      <c r="M8711">
        <v>2125917</v>
      </c>
      <c r="N8711">
        <v>213120</v>
      </c>
      <c r="O8711">
        <v>2339037</v>
      </c>
    </row>
    <row r="8712" spans="1:15" x14ac:dyDescent="0.3">
      <c r="A8712" t="s">
        <v>55</v>
      </c>
      <c r="B8712" s="1">
        <v>44163</v>
      </c>
      <c r="C8712">
        <v>904</v>
      </c>
      <c r="D8712">
        <v>903</v>
      </c>
      <c r="E8712">
        <v>906</v>
      </c>
      <c r="F8712">
        <v>71.790000000000006</v>
      </c>
      <c r="G8712">
        <v>71.790000000000006</v>
      </c>
      <c r="H8712">
        <v>71.790000000000006</v>
      </c>
      <c r="I8712">
        <v>1260</v>
      </c>
      <c r="J8712">
        <v>1260</v>
      </c>
      <c r="K8712">
        <v>1260</v>
      </c>
      <c r="L8712">
        <v>4346</v>
      </c>
      <c r="M8712">
        <v>2155322</v>
      </c>
      <c r="N8712">
        <v>214911</v>
      </c>
      <c r="O8712">
        <v>2370233</v>
      </c>
    </row>
    <row r="8713" spans="1:15" x14ac:dyDescent="0.3">
      <c r="A8713" t="s">
        <v>55</v>
      </c>
      <c r="B8713" s="1">
        <v>44164</v>
      </c>
      <c r="C8713">
        <v>944</v>
      </c>
      <c r="D8713">
        <v>944</v>
      </c>
      <c r="E8713">
        <v>944</v>
      </c>
      <c r="F8713">
        <v>74.98</v>
      </c>
      <c r="G8713">
        <v>74.98</v>
      </c>
      <c r="H8713">
        <v>74.98</v>
      </c>
      <c r="I8713">
        <v>1259</v>
      </c>
      <c r="J8713">
        <v>1259</v>
      </c>
      <c r="K8713">
        <v>1259</v>
      </c>
      <c r="L8713">
        <v>4353</v>
      </c>
      <c r="M8713">
        <v>2170458</v>
      </c>
      <c r="N8713">
        <v>216129</v>
      </c>
      <c r="O8713">
        <v>2386587</v>
      </c>
    </row>
    <row r="8714" spans="1:15" x14ac:dyDescent="0.3">
      <c r="A8714" t="s">
        <v>55</v>
      </c>
      <c r="B8714" s="1">
        <v>44165</v>
      </c>
      <c r="C8714">
        <v>986</v>
      </c>
      <c r="D8714">
        <v>986</v>
      </c>
      <c r="E8714">
        <v>986</v>
      </c>
      <c r="F8714">
        <v>79.260000000000005</v>
      </c>
      <c r="G8714">
        <v>79.260000000000005</v>
      </c>
      <c r="H8714">
        <v>79.260000000000005</v>
      </c>
      <c r="I8714">
        <v>1244</v>
      </c>
      <c r="J8714">
        <v>1244</v>
      </c>
      <c r="K8714">
        <v>1244</v>
      </c>
      <c r="L8714">
        <v>4381</v>
      </c>
      <c r="M8714">
        <v>2181976</v>
      </c>
      <c r="N8714">
        <v>217487</v>
      </c>
      <c r="O8714">
        <v>2399463</v>
      </c>
    </row>
    <row r="8715" spans="1:15" x14ac:dyDescent="0.3">
      <c r="A8715" t="s">
        <v>55</v>
      </c>
      <c r="B8715" s="1">
        <v>44166</v>
      </c>
      <c r="C8715">
        <v>1020</v>
      </c>
      <c r="D8715">
        <v>1020</v>
      </c>
      <c r="E8715">
        <v>1020</v>
      </c>
      <c r="F8715">
        <v>80.95</v>
      </c>
      <c r="G8715">
        <v>80.95</v>
      </c>
      <c r="H8715">
        <v>80.95</v>
      </c>
      <c r="I8715">
        <v>1260</v>
      </c>
      <c r="J8715">
        <v>1260</v>
      </c>
      <c r="K8715">
        <v>1260</v>
      </c>
      <c r="L8715">
        <v>4404</v>
      </c>
      <c r="M8715">
        <v>2198114</v>
      </c>
      <c r="N8715">
        <v>218912</v>
      </c>
      <c r="O8715">
        <v>2417026</v>
      </c>
    </row>
    <row r="8716" spans="1:15" x14ac:dyDescent="0.3">
      <c r="A8716" t="s">
        <v>55</v>
      </c>
      <c r="B8716" s="1">
        <v>44167</v>
      </c>
      <c r="C8716">
        <v>1019</v>
      </c>
      <c r="D8716">
        <v>1019</v>
      </c>
      <c r="E8716">
        <v>1019</v>
      </c>
      <c r="F8716">
        <v>80.680000000000007</v>
      </c>
      <c r="G8716">
        <v>80.680000000000007</v>
      </c>
      <c r="H8716">
        <v>80.680000000000007</v>
      </c>
      <c r="I8716">
        <v>1263</v>
      </c>
      <c r="J8716">
        <v>1263</v>
      </c>
      <c r="K8716">
        <v>1263</v>
      </c>
      <c r="L8716">
        <v>4444</v>
      </c>
      <c r="M8716">
        <v>2212066</v>
      </c>
      <c r="N8716">
        <v>220835</v>
      </c>
      <c r="O8716">
        <v>2432901</v>
      </c>
    </row>
    <row r="8717" spans="1:15" x14ac:dyDescent="0.3">
      <c r="A8717" t="s">
        <v>55</v>
      </c>
      <c r="B8717" s="1">
        <v>44168</v>
      </c>
      <c r="C8717">
        <v>1000</v>
      </c>
      <c r="D8717">
        <v>1000</v>
      </c>
      <c r="E8717">
        <v>1000</v>
      </c>
      <c r="F8717">
        <v>79.3</v>
      </c>
      <c r="G8717">
        <v>79.3</v>
      </c>
      <c r="H8717">
        <v>79.3</v>
      </c>
      <c r="I8717">
        <v>1261</v>
      </c>
      <c r="J8717">
        <v>1261</v>
      </c>
      <c r="K8717">
        <v>1261</v>
      </c>
      <c r="L8717">
        <v>4466</v>
      </c>
      <c r="M8717">
        <v>2226037</v>
      </c>
      <c r="N8717">
        <v>223063</v>
      </c>
      <c r="O8717">
        <v>2449100</v>
      </c>
    </row>
    <row r="8718" spans="1:15" x14ac:dyDescent="0.3">
      <c r="A8718" t="s">
        <v>55</v>
      </c>
      <c r="B8718" s="1">
        <v>44169</v>
      </c>
      <c r="C8718">
        <v>1016</v>
      </c>
      <c r="D8718">
        <v>1015</v>
      </c>
      <c r="E8718">
        <v>1018</v>
      </c>
      <c r="F8718">
        <v>80.8</v>
      </c>
      <c r="G8718">
        <v>80.8</v>
      </c>
      <c r="H8718">
        <v>80.8</v>
      </c>
      <c r="I8718">
        <v>1258</v>
      </c>
      <c r="J8718">
        <v>1258</v>
      </c>
      <c r="K8718">
        <v>1258</v>
      </c>
      <c r="L8718">
        <v>4496</v>
      </c>
      <c r="M8718">
        <v>2248886</v>
      </c>
      <c r="N8718">
        <v>226013</v>
      </c>
      <c r="O8718">
        <v>2474899</v>
      </c>
    </row>
    <row r="8719" spans="1:15" x14ac:dyDescent="0.3">
      <c r="A8719" t="s">
        <v>55</v>
      </c>
      <c r="B8719" s="1">
        <v>44170</v>
      </c>
      <c r="C8719">
        <v>1001</v>
      </c>
      <c r="D8719">
        <v>1001</v>
      </c>
      <c r="E8719">
        <v>1001</v>
      </c>
      <c r="F8719">
        <v>79.260000000000005</v>
      </c>
      <c r="G8719">
        <v>79.260000000000005</v>
      </c>
      <c r="H8719">
        <v>79.260000000000005</v>
      </c>
      <c r="I8719">
        <v>1263</v>
      </c>
      <c r="J8719">
        <v>1263</v>
      </c>
      <c r="K8719">
        <v>1263</v>
      </c>
      <c r="L8719">
        <v>4517</v>
      </c>
      <c r="M8719">
        <v>2274686</v>
      </c>
      <c r="N8719">
        <v>229235</v>
      </c>
      <c r="O8719">
        <v>2503921</v>
      </c>
    </row>
    <row r="8720" spans="1:15" x14ac:dyDescent="0.3">
      <c r="A8720" t="s">
        <v>55</v>
      </c>
      <c r="B8720" s="1">
        <v>44171</v>
      </c>
      <c r="C8720">
        <v>991</v>
      </c>
      <c r="D8720">
        <v>991</v>
      </c>
      <c r="E8720">
        <v>991</v>
      </c>
      <c r="F8720">
        <v>78.34</v>
      </c>
      <c r="G8720">
        <v>78.34</v>
      </c>
      <c r="H8720">
        <v>78.34</v>
      </c>
      <c r="I8720">
        <v>1265</v>
      </c>
      <c r="J8720">
        <v>1265</v>
      </c>
      <c r="K8720">
        <v>1265</v>
      </c>
      <c r="L8720">
        <v>4566</v>
      </c>
      <c r="M8720">
        <v>2296092</v>
      </c>
      <c r="N8720">
        <v>232099</v>
      </c>
      <c r="O8720">
        <v>2528191</v>
      </c>
    </row>
    <row r="8721" spans="1:15" x14ac:dyDescent="0.3">
      <c r="A8721" t="s">
        <v>55</v>
      </c>
      <c r="B8721" s="1">
        <v>44172</v>
      </c>
      <c r="C8721">
        <v>990</v>
      </c>
      <c r="D8721">
        <v>990</v>
      </c>
      <c r="E8721">
        <v>990</v>
      </c>
      <c r="F8721">
        <v>78.260000000000005</v>
      </c>
      <c r="G8721">
        <v>78.260000000000005</v>
      </c>
      <c r="H8721">
        <v>78.260000000000005</v>
      </c>
      <c r="I8721">
        <v>1265</v>
      </c>
      <c r="J8721">
        <v>1265</v>
      </c>
      <c r="K8721">
        <v>1265</v>
      </c>
      <c r="L8721">
        <v>4579</v>
      </c>
      <c r="M8721">
        <v>2320214</v>
      </c>
      <c r="N8721">
        <v>234652</v>
      </c>
      <c r="O8721">
        <v>2554866</v>
      </c>
    </row>
    <row r="8722" spans="1:15" x14ac:dyDescent="0.3">
      <c r="A8722" t="s">
        <v>55</v>
      </c>
      <c r="B8722" s="1">
        <v>44173</v>
      </c>
      <c r="C8722">
        <v>1044</v>
      </c>
      <c r="D8722">
        <v>1044</v>
      </c>
      <c r="E8722">
        <v>1044</v>
      </c>
      <c r="F8722">
        <v>82.46</v>
      </c>
      <c r="G8722">
        <v>82.46</v>
      </c>
      <c r="H8722">
        <v>82.46</v>
      </c>
      <c r="I8722">
        <v>1266</v>
      </c>
      <c r="J8722">
        <v>1266</v>
      </c>
      <c r="K8722">
        <v>1266</v>
      </c>
      <c r="L8722">
        <v>4585</v>
      </c>
      <c r="M8722">
        <v>2344374</v>
      </c>
      <c r="N8722">
        <v>236954</v>
      </c>
      <c r="O8722">
        <v>2581328</v>
      </c>
    </row>
    <row r="8723" spans="1:15" x14ac:dyDescent="0.3">
      <c r="A8723" t="s">
        <v>55</v>
      </c>
      <c r="B8723" s="1">
        <v>44174</v>
      </c>
      <c r="C8723">
        <v>1040</v>
      </c>
      <c r="D8723">
        <v>1040</v>
      </c>
      <c r="E8723">
        <v>1040</v>
      </c>
      <c r="F8723">
        <v>82.47</v>
      </c>
      <c r="G8723">
        <v>82.47</v>
      </c>
      <c r="H8723">
        <v>82.47</v>
      </c>
      <c r="I8723">
        <v>1261</v>
      </c>
      <c r="J8723">
        <v>1261</v>
      </c>
      <c r="K8723">
        <v>1261</v>
      </c>
      <c r="L8723">
        <v>4612</v>
      </c>
      <c r="M8723">
        <v>2357337</v>
      </c>
      <c r="N8723">
        <v>239444</v>
      </c>
      <c r="O8723">
        <v>2596781</v>
      </c>
    </row>
    <row r="8724" spans="1:15" x14ac:dyDescent="0.3">
      <c r="A8724" t="s">
        <v>55</v>
      </c>
      <c r="B8724" s="1">
        <v>44175</v>
      </c>
      <c r="C8724">
        <v>1033</v>
      </c>
      <c r="D8724">
        <v>1033</v>
      </c>
      <c r="E8724">
        <v>1033</v>
      </c>
      <c r="F8724">
        <v>81.47</v>
      </c>
      <c r="G8724">
        <v>81.47</v>
      </c>
      <c r="H8724">
        <v>81.47</v>
      </c>
      <c r="I8724">
        <v>1268</v>
      </c>
      <c r="J8724">
        <v>1268</v>
      </c>
      <c r="K8724">
        <v>1268</v>
      </c>
      <c r="L8724">
        <v>4627</v>
      </c>
      <c r="M8724">
        <v>2372550</v>
      </c>
      <c r="N8724">
        <v>241686</v>
      </c>
      <c r="O8724">
        <v>2614236</v>
      </c>
    </row>
    <row r="8725" spans="1:15" x14ac:dyDescent="0.3">
      <c r="A8725" t="s">
        <v>55</v>
      </c>
      <c r="B8725" s="1">
        <v>44176</v>
      </c>
      <c r="C8725">
        <v>1031</v>
      </c>
      <c r="D8725">
        <v>1031</v>
      </c>
      <c r="E8725">
        <v>1031</v>
      </c>
      <c r="F8725">
        <v>80.67</v>
      </c>
      <c r="G8725">
        <v>80.67</v>
      </c>
      <c r="H8725">
        <v>80.67</v>
      </c>
      <c r="I8725">
        <v>1278</v>
      </c>
      <c r="J8725">
        <v>1278</v>
      </c>
      <c r="K8725">
        <v>1278</v>
      </c>
      <c r="L8725">
        <v>4673</v>
      </c>
      <c r="M8725">
        <v>2406530</v>
      </c>
      <c r="N8725">
        <v>245226</v>
      </c>
      <c r="O8725">
        <v>2651756</v>
      </c>
    </row>
    <row r="8726" spans="1:15" x14ac:dyDescent="0.3">
      <c r="A8726" t="s">
        <v>55</v>
      </c>
      <c r="B8726" s="1">
        <v>44177</v>
      </c>
      <c r="C8726">
        <v>1025</v>
      </c>
      <c r="D8726">
        <v>995</v>
      </c>
      <c r="E8726">
        <v>1055</v>
      </c>
      <c r="F8726">
        <v>81.03</v>
      </c>
      <c r="G8726">
        <v>73.650000000000006</v>
      </c>
      <c r="H8726">
        <v>88.41</v>
      </c>
      <c r="I8726">
        <v>1265</v>
      </c>
      <c r="J8726">
        <v>1229</v>
      </c>
      <c r="K8726">
        <v>1301</v>
      </c>
      <c r="L8726">
        <v>4685</v>
      </c>
      <c r="M8726">
        <v>2406530</v>
      </c>
      <c r="N8726">
        <v>248798</v>
      </c>
      <c r="O8726">
        <v>2655328</v>
      </c>
    </row>
    <row r="8727" spans="1:15" x14ac:dyDescent="0.3">
      <c r="A8727" t="s">
        <v>55</v>
      </c>
      <c r="B8727" s="1">
        <v>44178</v>
      </c>
      <c r="C8727">
        <v>981</v>
      </c>
      <c r="D8727">
        <v>902</v>
      </c>
      <c r="E8727">
        <v>1060</v>
      </c>
      <c r="F8727">
        <v>78.349999999999994</v>
      </c>
      <c r="G8727">
        <v>58.85</v>
      </c>
      <c r="H8727">
        <v>97.86</v>
      </c>
      <c r="I8727">
        <v>1252</v>
      </c>
      <c r="J8727">
        <v>1158</v>
      </c>
      <c r="K8727">
        <v>1346</v>
      </c>
      <c r="L8727">
        <v>4739</v>
      </c>
      <c r="M8727">
        <v>2467415</v>
      </c>
      <c r="N8727">
        <v>252206</v>
      </c>
      <c r="O8727">
        <v>2719621</v>
      </c>
    </row>
    <row r="8728" spans="1:15" x14ac:dyDescent="0.3">
      <c r="A8728" t="s">
        <v>55</v>
      </c>
      <c r="B8728" s="1">
        <v>44179</v>
      </c>
      <c r="C8728">
        <v>1009</v>
      </c>
      <c r="D8728">
        <v>1009</v>
      </c>
      <c r="E8728">
        <v>1009</v>
      </c>
      <c r="F8728">
        <v>80.14</v>
      </c>
      <c r="G8728">
        <v>80.14</v>
      </c>
      <c r="H8728">
        <v>80.14</v>
      </c>
      <c r="I8728">
        <v>1259</v>
      </c>
      <c r="J8728">
        <v>1259</v>
      </c>
      <c r="K8728">
        <v>1259</v>
      </c>
      <c r="L8728">
        <v>4751</v>
      </c>
      <c r="M8728">
        <v>2490424</v>
      </c>
      <c r="N8728">
        <v>254776</v>
      </c>
      <c r="O8728">
        <v>2745200</v>
      </c>
    </row>
    <row r="8729" spans="1:15" x14ac:dyDescent="0.3">
      <c r="A8729" t="s">
        <v>55</v>
      </c>
      <c r="B8729" s="1">
        <v>44180</v>
      </c>
      <c r="C8729">
        <v>1037</v>
      </c>
      <c r="D8729">
        <v>1037</v>
      </c>
      <c r="E8729">
        <v>1037</v>
      </c>
      <c r="F8729">
        <v>81.78</v>
      </c>
      <c r="G8729">
        <v>81.78</v>
      </c>
      <c r="H8729">
        <v>81.78</v>
      </c>
      <c r="I8729">
        <v>1268</v>
      </c>
      <c r="J8729">
        <v>1268</v>
      </c>
      <c r="K8729">
        <v>1268</v>
      </c>
      <c r="L8729">
        <v>4756</v>
      </c>
      <c r="M8729">
        <v>2512239</v>
      </c>
      <c r="N8729">
        <v>257320</v>
      </c>
      <c r="O8729">
        <v>2769559</v>
      </c>
    </row>
    <row r="8730" spans="1:15" x14ac:dyDescent="0.3">
      <c r="A8730" t="s">
        <v>55</v>
      </c>
      <c r="B8730" s="1">
        <v>44181</v>
      </c>
      <c r="C8730">
        <v>1024</v>
      </c>
      <c r="D8730">
        <v>1024</v>
      </c>
      <c r="E8730">
        <v>1024</v>
      </c>
      <c r="F8730">
        <v>81.010000000000005</v>
      </c>
      <c r="G8730">
        <v>81.010000000000005</v>
      </c>
      <c r="H8730">
        <v>81.010000000000005</v>
      </c>
      <c r="I8730">
        <v>1264</v>
      </c>
      <c r="J8730">
        <v>1264</v>
      </c>
      <c r="K8730">
        <v>1264</v>
      </c>
      <c r="L8730">
        <v>4800</v>
      </c>
      <c r="M8730">
        <v>2531555</v>
      </c>
      <c r="N8730">
        <v>260119</v>
      </c>
      <c r="O8730">
        <v>2791674</v>
      </c>
    </row>
    <row r="8731" spans="1:15" x14ac:dyDescent="0.3">
      <c r="A8731" t="s">
        <v>55</v>
      </c>
      <c r="B8731" s="1">
        <v>44182</v>
      </c>
      <c r="C8731">
        <v>1058</v>
      </c>
      <c r="D8731">
        <v>1058</v>
      </c>
      <c r="E8731">
        <v>1058</v>
      </c>
      <c r="F8731">
        <v>83.37</v>
      </c>
      <c r="G8731">
        <v>83.37</v>
      </c>
      <c r="H8731">
        <v>83.37</v>
      </c>
      <c r="I8731">
        <v>1269</v>
      </c>
      <c r="J8731">
        <v>1269</v>
      </c>
      <c r="K8731">
        <v>1269</v>
      </c>
      <c r="L8731">
        <v>4843</v>
      </c>
      <c r="M8731">
        <v>2545248</v>
      </c>
      <c r="N8731">
        <v>262774</v>
      </c>
      <c r="O8731">
        <v>2808022</v>
      </c>
    </row>
    <row r="8732" spans="1:15" x14ac:dyDescent="0.3">
      <c r="A8732" t="s">
        <v>55</v>
      </c>
      <c r="B8732" s="1">
        <v>44183</v>
      </c>
      <c r="C8732">
        <v>1041</v>
      </c>
      <c r="D8732">
        <v>1041</v>
      </c>
      <c r="E8732">
        <v>1041</v>
      </c>
      <c r="F8732">
        <v>82.75</v>
      </c>
      <c r="G8732">
        <v>82.75</v>
      </c>
      <c r="H8732">
        <v>82.75</v>
      </c>
      <c r="I8732">
        <v>1258</v>
      </c>
      <c r="J8732">
        <v>1258</v>
      </c>
      <c r="K8732">
        <v>1258</v>
      </c>
      <c r="L8732">
        <v>4872</v>
      </c>
      <c r="M8732">
        <v>2577819</v>
      </c>
      <c r="N8732">
        <v>267076</v>
      </c>
      <c r="O8732">
        <v>2844895</v>
      </c>
    </row>
    <row r="8733" spans="1:15" x14ac:dyDescent="0.3">
      <c r="A8733" t="s">
        <v>55</v>
      </c>
      <c r="B8733" s="1">
        <v>44184</v>
      </c>
      <c r="C8733">
        <v>1014</v>
      </c>
      <c r="D8733">
        <v>1014</v>
      </c>
      <c r="E8733">
        <v>1014</v>
      </c>
      <c r="F8733">
        <v>80.290000000000006</v>
      </c>
      <c r="G8733">
        <v>80.290000000000006</v>
      </c>
      <c r="H8733">
        <v>80.290000000000006</v>
      </c>
      <c r="I8733">
        <v>1263</v>
      </c>
      <c r="J8733">
        <v>1263</v>
      </c>
      <c r="K8733">
        <v>1263</v>
      </c>
      <c r="L8733">
        <v>4895</v>
      </c>
      <c r="M8733">
        <v>2601084</v>
      </c>
      <c r="N8733">
        <v>270537</v>
      </c>
      <c r="O8733">
        <v>2871621</v>
      </c>
    </row>
    <row r="8734" spans="1:15" x14ac:dyDescent="0.3">
      <c r="A8734" t="s">
        <v>55</v>
      </c>
      <c r="B8734" s="1">
        <v>44185</v>
      </c>
      <c r="C8734">
        <v>1003</v>
      </c>
      <c r="D8734">
        <v>1003</v>
      </c>
      <c r="E8734">
        <v>1003</v>
      </c>
      <c r="F8734">
        <v>79.92</v>
      </c>
      <c r="G8734">
        <v>79.92</v>
      </c>
      <c r="H8734">
        <v>79.92</v>
      </c>
      <c r="I8734">
        <v>1255</v>
      </c>
      <c r="J8734">
        <v>1255</v>
      </c>
      <c r="K8734">
        <v>1255</v>
      </c>
      <c r="L8734">
        <v>4935</v>
      </c>
      <c r="M8734">
        <v>2623605</v>
      </c>
      <c r="N8734">
        <v>273406</v>
      </c>
      <c r="O8734">
        <v>2897011</v>
      </c>
    </row>
    <row r="8735" spans="1:15" x14ac:dyDescent="0.3">
      <c r="A8735" t="s">
        <v>55</v>
      </c>
      <c r="B8735" s="1">
        <v>44186</v>
      </c>
      <c r="C8735">
        <v>998</v>
      </c>
      <c r="D8735">
        <v>998</v>
      </c>
      <c r="E8735">
        <v>998</v>
      </c>
      <c r="F8735">
        <v>79.209999999999994</v>
      </c>
      <c r="G8735">
        <v>79.209999999999994</v>
      </c>
      <c r="H8735">
        <v>79.209999999999994</v>
      </c>
      <c r="I8735">
        <v>1260</v>
      </c>
      <c r="J8735">
        <v>1260</v>
      </c>
      <c r="K8735">
        <v>1260</v>
      </c>
      <c r="L8735">
        <v>4962</v>
      </c>
      <c r="M8735">
        <v>2640894</v>
      </c>
      <c r="N8735">
        <v>275733</v>
      </c>
      <c r="O8735">
        <v>2916627</v>
      </c>
    </row>
    <row r="8736" spans="1:15" x14ac:dyDescent="0.3">
      <c r="A8736" t="s">
        <v>55</v>
      </c>
      <c r="B8736" s="1">
        <v>44187</v>
      </c>
      <c r="C8736">
        <v>1048</v>
      </c>
      <c r="D8736">
        <v>1048</v>
      </c>
      <c r="E8736">
        <v>1048</v>
      </c>
      <c r="F8736">
        <v>82.39</v>
      </c>
      <c r="G8736">
        <v>82.39</v>
      </c>
      <c r="H8736">
        <v>82.39</v>
      </c>
      <c r="I8736">
        <v>1272</v>
      </c>
      <c r="J8736">
        <v>1272</v>
      </c>
      <c r="K8736">
        <v>1272</v>
      </c>
      <c r="L8736">
        <v>4976</v>
      </c>
      <c r="M8736">
        <v>2664125</v>
      </c>
      <c r="N8736">
        <v>278055</v>
      </c>
      <c r="O8736">
        <v>2942180</v>
      </c>
    </row>
    <row r="8737" spans="1:15" x14ac:dyDescent="0.3">
      <c r="A8737" t="s">
        <v>55</v>
      </c>
      <c r="B8737" s="1">
        <v>44188</v>
      </c>
      <c r="C8737">
        <v>1037</v>
      </c>
      <c r="D8737">
        <v>1037</v>
      </c>
      <c r="E8737">
        <v>1037</v>
      </c>
      <c r="F8737">
        <v>81.78</v>
      </c>
      <c r="G8737">
        <v>81.78</v>
      </c>
      <c r="H8737">
        <v>81.78</v>
      </c>
      <c r="I8737">
        <v>1268</v>
      </c>
      <c r="J8737">
        <v>1268</v>
      </c>
      <c r="K8737">
        <v>1268</v>
      </c>
      <c r="L8737">
        <v>5028</v>
      </c>
      <c r="M8737">
        <v>2693489</v>
      </c>
      <c r="N8737">
        <v>282230</v>
      </c>
      <c r="O8737">
        <v>2975719</v>
      </c>
    </row>
    <row r="8738" spans="1:15" x14ac:dyDescent="0.3">
      <c r="A8738" t="s">
        <v>55</v>
      </c>
      <c r="B8738" s="1">
        <v>44189</v>
      </c>
      <c r="C8738">
        <v>996</v>
      </c>
      <c r="D8738">
        <v>996</v>
      </c>
      <c r="E8738">
        <v>996</v>
      </c>
      <c r="F8738">
        <v>79.239999999999995</v>
      </c>
      <c r="G8738">
        <v>79.239999999999995</v>
      </c>
      <c r="H8738">
        <v>79.239999999999995</v>
      </c>
      <c r="I8738">
        <v>1257</v>
      </c>
      <c r="J8738">
        <v>1257</v>
      </c>
      <c r="K8738">
        <v>1257</v>
      </c>
      <c r="L8738">
        <v>5043</v>
      </c>
      <c r="M8738">
        <v>2713727</v>
      </c>
      <c r="N8738">
        <v>285028</v>
      </c>
      <c r="O8738">
        <v>2998755</v>
      </c>
    </row>
    <row r="8739" spans="1:15" x14ac:dyDescent="0.3">
      <c r="A8739" t="s">
        <v>55</v>
      </c>
      <c r="B8739" s="1">
        <v>44190</v>
      </c>
      <c r="C8739">
        <v>960</v>
      </c>
      <c r="D8739">
        <v>960</v>
      </c>
      <c r="E8739">
        <v>960</v>
      </c>
      <c r="F8739">
        <v>76.25</v>
      </c>
      <c r="G8739">
        <v>76.25</v>
      </c>
      <c r="H8739">
        <v>76.25</v>
      </c>
      <c r="I8739">
        <v>1259</v>
      </c>
      <c r="J8739">
        <v>1259</v>
      </c>
      <c r="K8739">
        <v>1259</v>
      </c>
      <c r="L8739">
        <v>5043</v>
      </c>
      <c r="M8739">
        <v>2713727</v>
      </c>
      <c r="N8739">
        <v>285028</v>
      </c>
      <c r="O8739">
        <v>2998755</v>
      </c>
    </row>
    <row r="8740" spans="1:15" x14ac:dyDescent="0.3">
      <c r="A8740" t="s">
        <v>55</v>
      </c>
      <c r="B8740" s="1">
        <v>44191</v>
      </c>
      <c r="C8740">
        <v>973</v>
      </c>
      <c r="D8740">
        <v>973</v>
      </c>
      <c r="E8740">
        <v>973</v>
      </c>
      <c r="F8740">
        <v>77.47</v>
      </c>
      <c r="G8740">
        <v>77.47</v>
      </c>
      <c r="H8740">
        <v>77.47</v>
      </c>
      <c r="I8740">
        <v>1256</v>
      </c>
      <c r="J8740">
        <v>1256</v>
      </c>
      <c r="K8740">
        <v>1256</v>
      </c>
      <c r="L8740">
        <v>5124</v>
      </c>
      <c r="M8740">
        <v>2742443</v>
      </c>
      <c r="N8740">
        <v>288892</v>
      </c>
      <c r="O8740">
        <v>3031335</v>
      </c>
    </row>
    <row r="8741" spans="1:15" x14ac:dyDescent="0.3">
      <c r="A8741" t="s">
        <v>55</v>
      </c>
      <c r="B8741" s="1">
        <v>44192</v>
      </c>
      <c r="C8741">
        <v>995</v>
      </c>
      <c r="D8741">
        <v>995</v>
      </c>
      <c r="E8741">
        <v>995</v>
      </c>
      <c r="F8741">
        <v>79.16</v>
      </c>
      <c r="G8741">
        <v>79.16</v>
      </c>
      <c r="H8741">
        <v>79.16</v>
      </c>
      <c r="I8741">
        <v>1257</v>
      </c>
      <c r="J8741">
        <v>1257</v>
      </c>
      <c r="K8741">
        <v>1257</v>
      </c>
      <c r="L8741">
        <v>5155</v>
      </c>
      <c r="M8741">
        <v>2806705</v>
      </c>
      <c r="N8741">
        <v>296179</v>
      </c>
      <c r="O8741">
        <v>3102884</v>
      </c>
    </row>
    <row r="8742" spans="1:15" x14ac:dyDescent="0.3">
      <c r="A8742" t="s">
        <v>55</v>
      </c>
      <c r="B8742" s="1">
        <v>44193</v>
      </c>
      <c r="C8742">
        <v>1016</v>
      </c>
      <c r="D8742">
        <v>1016</v>
      </c>
      <c r="E8742">
        <v>1016</v>
      </c>
      <c r="F8742">
        <v>81.150000000000006</v>
      </c>
      <c r="G8742">
        <v>81.150000000000006</v>
      </c>
      <c r="H8742">
        <v>81.150000000000006</v>
      </c>
      <c r="I8742">
        <v>1252</v>
      </c>
      <c r="J8742">
        <v>1252</v>
      </c>
      <c r="K8742">
        <v>1252</v>
      </c>
      <c r="L8742">
        <v>5173</v>
      </c>
      <c r="M8742">
        <v>2819077</v>
      </c>
      <c r="N8742">
        <v>298050</v>
      </c>
      <c r="O8742">
        <v>3117127</v>
      </c>
    </row>
    <row r="8743" spans="1:15" x14ac:dyDescent="0.3">
      <c r="A8743" t="s">
        <v>55</v>
      </c>
      <c r="B8743" s="1">
        <v>44194</v>
      </c>
      <c r="C8743">
        <v>1053</v>
      </c>
      <c r="D8743">
        <v>1053</v>
      </c>
      <c r="E8743">
        <v>1053</v>
      </c>
      <c r="F8743">
        <v>83.31</v>
      </c>
      <c r="G8743">
        <v>83.31</v>
      </c>
      <c r="H8743">
        <v>83.31</v>
      </c>
      <c r="I8743">
        <v>1264</v>
      </c>
      <c r="J8743">
        <v>1264</v>
      </c>
      <c r="K8743">
        <v>1264</v>
      </c>
      <c r="L8743">
        <v>5198</v>
      </c>
      <c r="M8743">
        <v>2832683</v>
      </c>
      <c r="N8743">
        <v>300602</v>
      </c>
      <c r="O8743">
        <v>3133285</v>
      </c>
    </row>
    <row r="8744" spans="1:15" x14ac:dyDescent="0.3">
      <c r="A8744" t="s">
        <v>55</v>
      </c>
      <c r="B8744" s="1">
        <v>44195</v>
      </c>
      <c r="C8744">
        <v>1071</v>
      </c>
      <c r="D8744">
        <v>1071</v>
      </c>
      <c r="E8744">
        <v>1071</v>
      </c>
      <c r="F8744">
        <v>84.53</v>
      </c>
      <c r="G8744">
        <v>84.53</v>
      </c>
      <c r="H8744">
        <v>84.53</v>
      </c>
      <c r="I8744">
        <v>1267</v>
      </c>
      <c r="J8744">
        <v>1267</v>
      </c>
      <c r="K8744">
        <v>1267</v>
      </c>
      <c r="L8744">
        <v>5249</v>
      </c>
      <c r="M8744">
        <v>2847359</v>
      </c>
      <c r="N8744">
        <v>303475</v>
      </c>
      <c r="O8744">
        <v>3150834</v>
      </c>
    </row>
    <row r="8745" spans="1:15" x14ac:dyDescent="0.3">
      <c r="A8745" t="s">
        <v>55</v>
      </c>
      <c r="B8745" s="1">
        <v>44196</v>
      </c>
      <c r="C8745">
        <v>1044</v>
      </c>
      <c r="D8745">
        <v>1044</v>
      </c>
      <c r="E8745">
        <v>1044</v>
      </c>
      <c r="F8745">
        <v>82.92</v>
      </c>
      <c r="G8745">
        <v>82.92</v>
      </c>
      <c r="H8745">
        <v>82.92</v>
      </c>
      <c r="I8745">
        <v>1259</v>
      </c>
      <c r="J8745">
        <v>1259</v>
      </c>
      <c r="K8745">
        <v>1259</v>
      </c>
      <c r="L8745">
        <v>5296</v>
      </c>
      <c r="M8745">
        <v>2865514</v>
      </c>
      <c r="N8745">
        <v>307507</v>
      </c>
      <c r="O8745">
        <v>3173021</v>
      </c>
    </row>
    <row r="8746" spans="1:15" x14ac:dyDescent="0.3">
      <c r="A8746" t="s">
        <v>55</v>
      </c>
      <c r="B8746" s="1">
        <v>44197</v>
      </c>
      <c r="C8746">
        <v>1034</v>
      </c>
      <c r="D8746">
        <v>1032</v>
      </c>
      <c r="E8746">
        <v>1036</v>
      </c>
      <c r="F8746">
        <v>82.46</v>
      </c>
      <c r="G8746">
        <v>81.900000000000006</v>
      </c>
      <c r="H8746">
        <v>83.02</v>
      </c>
      <c r="I8746">
        <v>1254</v>
      </c>
      <c r="J8746">
        <v>1251</v>
      </c>
      <c r="K8746">
        <v>1257</v>
      </c>
      <c r="L8746">
        <v>5296</v>
      </c>
      <c r="M8746">
        <v>2865514</v>
      </c>
      <c r="N8746">
        <v>307507</v>
      </c>
      <c r="O8746">
        <v>3173021</v>
      </c>
    </row>
    <row r="8747" spans="1:15" x14ac:dyDescent="0.3">
      <c r="A8747" t="s">
        <v>55</v>
      </c>
      <c r="B8747" s="1">
        <v>44198</v>
      </c>
      <c r="C8747">
        <v>1038</v>
      </c>
      <c r="D8747">
        <v>1007</v>
      </c>
      <c r="E8747">
        <v>1069</v>
      </c>
      <c r="F8747">
        <v>82.32</v>
      </c>
      <c r="G8747">
        <v>74.88</v>
      </c>
      <c r="H8747">
        <v>89.75</v>
      </c>
      <c r="I8747">
        <v>1261</v>
      </c>
      <c r="J8747">
        <v>1225</v>
      </c>
      <c r="K8747">
        <v>1297</v>
      </c>
      <c r="L8747">
        <v>5385</v>
      </c>
      <c r="M8747">
        <v>2891537</v>
      </c>
      <c r="N8747">
        <v>312718</v>
      </c>
      <c r="O8747">
        <v>3204255</v>
      </c>
    </row>
    <row r="8748" spans="1:15" x14ac:dyDescent="0.3">
      <c r="A8748" t="s">
        <v>55</v>
      </c>
      <c r="B8748" s="1">
        <v>44199</v>
      </c>
      <c r="C8748">
        <v>1049</v>
      </c>
      <c r="D8748">
        <v>979</v>
      </c>
      <c r="E8748">
        <v>1119</v>
      </c>
      <c r="F8748">
        <v>83.19</v>
      </c>
      <c r="G8748">
        <v>66.3</v>
      </c>
      <c r="H8748">
        <v>100.08</v>
      </c>
      <c r="I8748">
        <v>1261</v>
      </c>
      <c r="J8748">
        <v>1180</v>
      </c>
      <c r="K8748">
        <v>1342</v>
      </c>
      <c r="L8748">
        <v>5469</v>
      </c>
      <c r="M8748">
        <v>2939758</v>
      </c>
      <c r="N8748">
        <v>321669</v>
      </c>
      <c r="O8748">
        <v>3261427</v>
      </c>
    </row>
    <row r="8749" spans="1:15" x14ac:dyDescent="0.3">
      <c r="A8749" t="s">
        <v>55</v>
      </c>
      <c r="B8749" s="1">
        <v>44200</v>
      </c>
      <c r="C8749">
        <v>1065</v>
      </c>
      <c r="D8749">
        <v>1065</v>
      </c>
      <c r="E8749">
        <v>1065</v>
      </c>
      <c r="F8749">
        <v>84.73</v>
      </c>
      <c r="G8749">
        <v>84.73</v>
      </c>
      <c r="H8749">
        <v>84.73</v>
      </c>
      <c r="I8749">
        <v>1257</v>
      </c>
      <c r="J8749">
        <v>1257</v>
      </c>
      <c r="K8749">
        <v>1257</v>
      </c>
      <c r="L8749">
        <v>5484</v>
      </c>
      <c r="M8749">
        <v>2956766</v>
      </c>
      <c r="N8749">
        <v>325472</v>
      </c>
      <c r="O8749">
        <v>3282238</v>
      </c>
    </row>
    <row r="8750" spans="1:15" x14ac:dyDescent="0.3">
      <c r="A8750" t="s">
        <v>55</v>
      </c>
      <c r="B8750" s="1">
        <v>44201</v>
      </c>
      <c r="C8750">
        <v>1124</v>
      </c>
      <c r="D8750">
        <v>1124</v>
      </c>
      <c r="E8750">
        <v>1124</v>
      </c>
      <c r="F8750">
        <v>88.3</v>
      </c>
      <c r="G8750">
        <v>88.3</v>
      </c>
      <c r="H8750">
        <v>88.3</v>
      </c>
      <c r="I8750">
        <v>1273</v>
      </c>
      <c r="J8750">
        <v>1273</v>
      </c>
      <c r="K8750">
        <v>1273</v>
      </c>
      <c r="L8750">
        <v>5498</v>
      </c>
      <c r="M8750">
        <v>2970408</v>
      </c>
      <c r="N8750">
        <v>328073</v>
      </c>
      <c r="O8750">
        <v>3298481</v>
      </c>
    </row>
    <row r="8751" spans="1:15" x14ac:dyDescent="0.3">
      <c r="A8751" t="s">
        <v>55</v>
      </c>
      <c r="B8751" s="1">
        <v>44202</v>
      </c>
      <c r="C8751">
        <v>1129</v>
      </c>
      <c r="D8751">
        <v>1129</v>
      </c>
      <c r="E8751">
        <v>1129</v>
      </c>
      <c r="F8751">
        <v>87.05</v>
      </c>
      <c r="G8751">
        <v>87.05</v>
      </c>
      <c r="H8751">
        <v>87.05</v>
      </c>
      <c r="I8751">
        <v>1297</v>
      </c>
      <c r="J8751">
        <v>1297</v>
      </c>
      <c r="K8751">
        <v>1297</v>
      </c>
      <c r="L8751">
        <v>5582</v>
      </c>
      <c r="M8751">
        <v>2993641</v>
      </c>
      <c r="N8751">
        <v>333235</v>
      </c>
      <c r="O8751">
        <v>3326876</v>
      </c>
    </row>
    <row r="8752" spans="1:15" x14ac:dyDescent="0.3">
      <c r="A8752" t="s">
        <v>55</v>
      </c>
      <c r="B8752" s="1">
        <v>44203</v>
      </c>
      <c r="C8752">
        <v>1128</v>
      </c>
      <c r="D8752">
        <v>1128</v>
      </c>
      <c r="E8752">
        <v>1128</v>
      </c>
      <c r="F8752">
        <v>86.5</v>
      </c>
      <c r="G8752">
        <v>86.5</v>
      </c>
      <c r="H8752">
        <v>86.5</v>
      </c>
      <c r="I8752">
        <v>1304</v>
      </c>
      <c r="J8752">
        <v>1304</v>
      </c>
      <c r="K8752">
        <v>1304</v>
      </c>
      <c r="L8752">
        <v>5661</v>
      </c>
      <c r="M8752">
        <v>3018742</v>
      </c>
      <c r="N8752">
        <v>338112</v>
      </c>
      <c r="O8752">
        <v>3356854</v>
      </c>
    </row>
    <row r="8753" spans="1:15" x14ac:dyDescent="0.3">
      <c r="A8753" t="s">
        <v>55</v>
      </c>
      <c r="B8753" s="1">
        <v>44204</v>
      </c>
      <c r="C8753">
        <v>1100</v>
      </c>
      <c r="D8753">
        <v>1100</v>
      </c>
      <c r="E8753">
        <v>1100</v>
      </c>
      <c r="F8753">
        <v>84.49</v>
      </c>
      <c r="G8753">
        <v>84.49</v>
      </c>
      <c r="H8753">
        <v>84.49</v>
      </c>
      <c r="I8753">
        <v>1302</v>
      </c>
      <c r="J8753">
        <v>1302</v>
      </c>
      <c r="K8753">
        <v>1302</v>
      </c>
      <c r="L8753">
        <v>5695</v>
      </c>
      <c r="M8753">
        <v>3053938</v>
      </c>
      <c r="N8753">
        <v>344176</v>
      </c>
      <c r="O8753">
        <v>3398114</v>
      </c>
    </row>
    <row r="8754" spans="1:15" x14ac:dyDescent="0.3">
      <c r="A8754" t="s">
        <v>55</v>
      </c>
      <c r="B8754" s="1">
        <v>44205</v>
      </c>
      <c r="C8754">
        <v>1120</v>
      </c>
      <c r="D8754">
        <v>1120</v>
      </c>
      <c r="E8754">
        <v>1120</v>
      </c>
      <c r="F8754">
        <v>85.82</v>
      </c>
      <c r="G8754">
        <v>85.82</v>
      </c>
      <c r="H8754">
        <v>85.82</v>
      </c>
      <c r="I8754">
        <v>1305</v>
      </c>
      <c r="J8754">
        <v>1305</v>
      </c>
      <c r="K8754">
        <v>1305</v>
      </c>
      <c r="L8754">
        <v>5758</v>
      </c>
      <c r="M8754">
        <v>3084649</v>
      </c>
      <c r="N8754">
        <v>350084</v>
      </c>
      <c r="O8754">
        <v>3434733</v>
      </c>
    </row>
    <row r="8755" spans="1:15" x14ac:dyDescent="0.3">
      <c r="A8755" t="s">
        <v>55</v>
      </c>
      <c r="B8755" s="1">
        <v>44206</v>
      </c>
      <c r="C8755">
        <v>1090</v>
      </c>
      <c r="D8755">
        <v>1090</v>
      </c>
      <c r="E8755">
        <v>1090</v>
      </c>
      <c r="F8755">
        <v>83.59</v>
      </c>
      <c r="G8755">
        <v>83.59</v>
      </c>
      <c r="H8755">
        <v>83.59</v>
      </c>
      <c r="I8755">
        <v>1304</v>
      </c>
      <c r="J8755">
        <v>1304</v>
      </c>
      <c r="K8755">
        <v>1304</v>
      </c>
      <c r="L8755">
        <v>5811</v>
      </c>
      <c r="M8755">
        <v>3112060</v>
      </c>
      <c r="N8755">
        <v>354525</v>
      </c>
      <c r="O8755">
        <v>3466585</v>
      </c>
    </row>
    <row r="8756" spans="1:15" x14ac:dyDescent="0.3">
      <c r="A8756" t="s">
        <v>55</v>
      </c>
      <c r="B8756" s="1">
        <v>44207</v>
      </c>
      <c r="C8756">
        <v>1094</v>
      </c>
      <c r="D8756">
        <v>1094</v>
      </c>
      <c r="E8756">
        <v>1094</v>
      </c>
      <c r="F8756">
        <v>84.15</v>
      </c>
      <c r="G8756">
        <v>84.15</v>
      </c>
      <c r="H8756">
        <v>84.15</v>
      </c>
      <c r="I8756">
        <v>1300</v>
      </c>
      <c r="J8756">
        <v>1300</v>
      </c>
      <c r="K8756">
        <v>1300</v>
      </c>
      <c r="L8756">
        <v>5826</v>
      </c>
      <c r="M8756">
        <v>3130961</v>
      </c>
      <c r="N8756">
        <v>357654</v>
      </c>
      <c r="O8756">
        <v>3488615</v>
      </c>
    </row>
    <row r="8757" spans="1:15" x14ac:dyDescent="0.3">
      <c r="A8757" t="s">
        <v>55</v>
      </c>
      <c r="B8757" s="1">
        <v>44208</v>
      </c>
      <c r="C8757">
        <v>1109</v>
      </c>
      <c r="D8757">
        <v>1109</v>
      </c>
      <c r="E8757">
        <v>1109</v>
      </c>
      <c r="F8757">
        <v>84.33</v>
      </c>
      <c r="G8757">
        <v>84.33</v>
      </c>
      <c r="H8757">
        <v>84.33</v>
      </c>
      <c r="I8757">
        <v>1315</v>
      </c>
      <c r="J8757">
        <v>1315</v>
      </c>
      <c r="K8757">
        <v>1315</v>
      </c>
      <c r="L8757">
        <v>5860</v>
      </c>
      <c r="M8757">
        <v>3138831</v>
      </c>
      <c r="N8757">
        <v>359357</v>
      </c>
      <c r="O8757">
        <v>3498188</v>
      </c>
    </row>
    <row r="8758" spans="1:15" x14ac:dyDescent="0.3">
      <c r="A8758" t="s">
        <v>55</v>
      </c>
      <c r="B8758" s="1">
        <v>44209</v>
      </c>
      <c r="C8758">
        <v>1125</v>
      </c>
      <c r="D8758">
        <v>1125</v>
      </c>
      <c r="E8758">
        <v>1125</v>
      </c>
      <c r="F8758">
        <v>86.07</v>
      </c>
      <c r="G8758">
        <v>86.07</v>
      </c>
      <c r="H8758">
        <v>86.07</v>
      </c>
      <c r="I8758">
        <v>1307</v>
      </c>
      <c r="J8758">
        <v>1307</v>
      </c>
      <c r="K8758">
        <v>1307</v>
      </c>
      <c r="L8758">
        <v>5911</v>
      </c>
      <c r="M8758">
        <v>3170058</v>
      </c>
      <c r="N8758">
        <v>365378</v>
      </c>
      <c r="O8758">
        <v>3535436</v>
      </c>
    </row>
    <row r="8759" spans="1:15" x14ac:dyDescent="0.3">
      <c r="A8759" t="s">
        <v>55</v>
      </c>
      <c r="B8759" s="1">
        <v>44210</v>
      </c>
      <c r="C8759">
        <v>1136</v>
      </c>
      <c r="D8759">
        <v>1136</v>
      </c>
      <c r="E8759">
        <v>1136</v>
      </c>
      <c r="F8759">
        <v>86.19</v>
      </c>
      <c r="G8759">
        <v>86.19</v>
      </c>
      <c r="H8759">
        <v>86.19</v>
      </c>
      <c r="I8759">
        <v>1318</v>
      </c>
      <c r="J8759">
        <v>1318</v>
      </c>
      <c r="K8759">
        <v>1318</v>
      </c>
      <c r="L8759">
        <v>5934</v>
      </c>
      <c r="M8759">
        <v>3204940</v>
      </c>
      <c r="N8759">
        <v>371180</v>
      </c>
      <c r="O8759">
        <v>3576120</v>
      </c>
    </row>
    <row r="8760" spans="1:15" x14ac:dyDescent="0.3">
      <c r="A8760" t="s">
        <v>55</v>
      </c>
      <c r="B8760" s="1">
        <v>44211</v>
      </c>
      <c r="C8760">
        <v>1133</v>
      </c>
      <c r="D8760">
        <v>1133</v>
      </c>
      <c r="E8760">
        <v>1133</v>
      </c>
      <c r="F8760">
        <v>83.62</v>
      </c>
      <c r="G8760">
        <v>83.62</v>
      </c>
      <c r="H8760">
        <v>83.62</v>
      </c>
      <c r="I8760">
        <v>1355</v>
      </c>
      <c r="J8760">
        <v>1355</v>
      </c>
      <c r="K8760">
        <v>1355</v>
      </c>
      <c r="L8760">
        <v>6037</v>
      </c>
      <c r="M8760">
        <v>3233785</v>
      </c>
      <c r="N8760">
        <v>375967</v>
      </c>
      <c r="O8760">
        <v>3609752</v>
      </c>
    </row>
    <row r="8761" spans="1:15" x14ac:dyDescent="0.3">
      <c r="A8761" t="s">
        <v>55</v>
      </c>
      <c r="B8761" s="1">
        <v>44212</v>
      </c>
      <c r="C8761">
        <v>1136</v>
      </c>
      <c r="D8761">
        <v>1136</v>
      </c>
      <c r="E8761">
        <v>1136</v>
      </c>
      <c r="F8761">
        <v>83.96</v>
      </c>
      <c r="G8761">
        <v>83.96</v>
      </c>
      <c r="H8761">
        <v>83.96</v>
      </c>
      <c r="I8761">
        <v>1353</v>
      </c>
      <c r="J8761">
        <v>1353</v>
      </c>
      <c r="K8761">
        <v>1353</v>
      </c>
      <c r="L8761">
        <v>6108</v>
      </c>
      <c r="M8761">
        <v>3280890</v>
      </c>
      <c r="N8761">
        <v>382422</v>
      </c>
      <c r="O8761">
        <v>3663312</v>
      </c>
    </row>
    <row r="8762" spans="1:15" x14ac:dyDescent="0.3">
      <c r="A8762" t="s">
        <v>55</v>
      </c>
      <c r="B8762" s="1">
        <v>44213</v>
      </c>
      <c r="C8762">
        <v>1103</v>
      </c>
      <c r="D8762">
        <v>1103</v>
      </c>
      <c r="E8762">
        <v>1103</v>
      </c>
      <c r="F8762">
        <v>81.099999999999994</v>
      </c>
      <c r="G8762">
        <v>81.099999999999994</v>
      </c>
      <c r="H8762">
        <v>81.099999999999994</v>
      </c>
      <c r="I8762">
        <v>1360</v>
      </c>
      <c r="J8762">
        <v>1360</v>
      </c>
      <c r="K8762">
        <v>1360</v>
      </c>
      <c r="L8762">
        <v>6237</v>
      </c>
      <c r="M8762">
        <v>3325724</v>
      </c>
      <c r="N8762">
        <v>388184</v>
      </c>
      <c r="O8762">
        <v>3713908</v>
      </c>
    </row>
    <row r="8763" spans="1:15" x14ac:dyDescent="0.3">
      <c r="A8763" t="s">
        <v>55</v>
      </c>
      <c r="B8763" s="1">
        <v>44214</v>
      </c>
      <c r="C8763">
        <v>1101</v>
      </c>
      <c r="D8763">
        <v>1101</v>
      </c>
      <c r="E8763">
        <v>1101</v>
      </c>
      <c r="F8763">
        <v>81.37</v>
      </c>
      <c r="G8763">
        <v>81.37</v>
      </c>
      <c r="H8763">
        <v>81.37</v>
      </c>
      <c r="I8763">
        <v>1353</v>
      </c>
      <c r="J8763">
        <v>1353</v>
      </c>
      <c r="K8763">
        <v>1353</v>
      </c>
      <c r="L8763">
        <v>6248</v>
      </c>
      <c r="M8763">
        <v>3354001</v>
      </c>
      <c r="N8763">
        <v>391464</v>
      </c>
      <c r="O8763">
        <v>3745465</v>
      </c>
    </row>
    <row r="8764" spans="1:15" x14ac:dyDescent="0.3">
      <c r="A8764" t="s">
        <v>55</v>
      </c>
      <c r="B8764" s="1">
        <v>44215</v>
      </c>
      <c r="C8764">
        <v>1129</v>
      </c>
      <c r="D8764">
        <v>1129</v>
      </c>
      <c r="E8764">
        <v>1129</v>
      </c>
      <c r="F8764">
        <v>82.95</v>
      </c>
      <c r="G8764">
        <v>82.95</v>
      </c>
      <c r="H8764">
        <v>82.95</v>
      </c>
      <c r="I8764">
        <v>1361</v>
      </c>
      <c r="J8764">
        <v>1361</v>
      </c>
      <c r="K8764">
        <v>1361</v>
      </c>
      <c r="L8764">
        <v>6259</v>
      </c>
      <c r="M8764">
        <v>3378623</v>
      </c>
      <c r="N8764">
        <v>394318</v>
      </c>
      <c r="O8764">
        <v>3772941</v>
      </c>
    </row>
    <row r="8765" spans="1:15" x14ac:dyDescent="0.3">
      <c r="A8765" t="s">
        <v>55</v>
      </c>
      <c r="B8765" s="1">
        <v>44216</v>
      </c>
      <c r="C8765">
        <v>1128</v>
      </c>
      <c r="D8765">
        <v>1128</v>
      </c>
      <c r="E8765">
        <v>1128</v>
      </c>
      <c r="F8765">
        <v>82.7</v>
      </c>
      <c r="G8765">
        <v>82.7</v>
      </c>
      <c r="H8765">
        <v>82.7</v>
      </c>
      <c r="I8765">
        <v>1364</v>
      </c>
      <c r="J8765">
        <v>1364</v>
      </c>
      <c r="K8765">
        <v>1364</v>
      </c>
      <c r="L8765">
        <v>6328</v>
      </c>
      <c r="M8765">
        <v>3423743</v>
      </c>
      <c r="N8765">
        <v>399843</v>
      </c>
      <c r="O8765">
        <v>3823586</v>
      </c>
    </row>
    <row r="8766" spans="1:15" x14ac:dyDescent="0.3">
      <c r="A8766" t="s">
        <v>55</v>
      </c>
      <c r="B8766" s="1">
        <v>44217</v>
      </c>
      <c r="C8766">
        <v>1127</v>
      </c>
      <c r="D8766">
        <v>1127</v>
      </c>
      <c r="E8766">
        <v>1127</v>
      </c>
      <c r="F8766">
        <v>82.87</v>
      </c>
      <c r="G8766">
        <v>82.87</v>
      </c>
      <c r="H8766">
        <v>82.87</v>
      </c>
      <c r="I8766">
        <v>1360</v>
      </c>
      <c r="J8766">
        <v>1360</v>
      </c>
      <c r="K8766">
        <v>1360</v>
      </c>
      <c r="L8766">
        <v>6373</v>
      </c>
      <c r="M8766">
        <v>3457775</v>
      </c>
      <c r="N8766">
        <v>404492</v>
      </c>
      <c r="O8766">
        <v>3862267</v>
      </c>
    </row>
    <row r="8767" spans="1:15" x14ac:dyDescent="0.3">
      <c r="A8767" t="s">
        <v>55</v>
      </c>
      <c r="B8767" s="1">
        <v>44218</v>
      </c>
      <c r="C8767">
        <v>1114</v>
      </c>
      <c r="D8767">
        <v>1114</v>
      </c>
      <c r="E8767">
        <v>1114</v>
      </c>
      <c r="F8767">
        <v>82.7</v>
      </c>
      <c r="G8767">
        <v>82.7</v>
      </c>
      <c r="H8767">
        <v>82.7</v>
      </c>
      <c r="I8767">
        <v>1347</v>
      </c>
      <c r="J8767">
        <v>1347</v>
      </c>
      <c r="K8767">
        <v>1347</v>
      </c>
      <c r="L8767">
        <v>6404</v>
      </c>
      <c r="M8767">
        <v>3491343</v>
      </c>
      <c r="N8767">
        <v>409188</v>
      </c>
      <c r="O8767">
        <v>3900531</v>
      </c>
    </row>
    <row r="8768" spans="1:15" x14ac:dyDescent="0.3">
      <c r="A8768" t="s">
        <v>55</v>
      </c>
      <c r="B8768" s="1">
        <v>44219</v>
      </c>
      <c r="C8768">
        <v>1084</v>
      </c>
      <c r="D8768">
        <v>1084</v>
      </c>
      <c r="E8768">
        <v>1084</v>
      </c>
      <c r="F8768">
        <v>80.53</v>
      </c>
      <c r="G8768">
        <v>80.53</v>
      </c>
      <c r="H8768">
        <v>80.53</v>
      </c>
      <c r="I8768">
        <v>1346</v>
      </c>
      <c r="J8768">
        <v>1346</v>
      </c>
      <c r="K8768">
        <v>1346</v>
      </c>
      <c r="L8768">
        <v>6479</v>
      </c>
      <c r="M8768">
        <v>3530329</v>
      </c>
      <c r="N8768">
        <v>413789</v>
      </c>
      <c r="O8768">
        <v>3944118</v>
      </c>
    </row>
    <row r="8769" spans="1:15" x14ac:dyDescent="0.3">
      <c r="A8769" t="s">
        <v>55</v>
      </c>
      <c r="B8769" s="1">
        <v>44220</v>
      </c>
      <c r="C8769">
        <v>1064</v>
      </c>
      <c r="D8769">
        <v>1064</v>
      </c>
      <c r="E8769">
        <v>1064</v>
      </c>
      <c r="F8769">
        <v>79.58</v>
      </c>
      <c r="G8769">
        <v>79.58</v>
      </c>
      <c r="H8769">
        <v>79.58</v>
      </c>
      <c r="I8769">
        <v>1337</v>
      </c>
      <c r="J8769">
        <v>1337</v>
      </c>
      <c r="K8769">
        <v>1337</v>
      </c>
      <c r="L8769">
        <v>6547</v>
      </c>
      <c r="M8769">
        <v>3566787</v>
      </c>
      <c r="N8769">
        <v>418325</v>
      </c>
      <c r="O8769">
        <v>3985112</v>
      </c>
    </row>
    <row r="8770" spans="1:15" x14ac:dyDescent="0.3">
      <c r="A8770" t="s">
        <v>55</v>
      </c>
      <c r="B8770" s="1">
        <v>44221</v>
      </c>
      <c r="C8770">
        <v>1096</v>
      </c>
      <c r="D8770">
        <v>1090</v>
      </c>
      <c r="E8770">
        <v>1103</v>
      </c>
      <c r="F8770">
        <v>81.77</v>
      </c>
      <c r="G8770">
        <v>81.77</v>
      </c>
      <c r="H8770">
        <v>81.77</v>
      </c>
      <c r="I8770">
        <v>1341</v>
      </c>
      <c r="J8770">
        <v>1341</v>
      </c>
      <c r="K8770">
        <v>1341</v>
      </c>
      <c r="L8770">
        <v>6552</v>
      </c>
      <c r="M8770">
        <v>3599689</v>
      </c>
      <c r="N8770">
        <v>421417</v>
      </c>
      <c r="O8770">
        <v>4021106</v>
      </c>
    </row>
    <row r="8771" spans="1:15" x14ac:dyDescent="0.3">
      <c r="A8771" t="s">
        <v>55</v>
      </c>
      <c r="B8771" s="1">
        <v>44222</v>
      </c>
      <c r="C8771">
        <v>1126</v>
      </c>
      <c r="D8771">
        <v>1126</v>
      </c>
      <c r="E8771">
        <v>1126</v>
      </c>
      <c r="F8771">
        <v>83.28</v>
      </c>
      <c r="G8771">
        <v>83.28</v>
      </c>
      <c r="H8771">
        <v>83.28</v>
      </c>
      <c r="I8771">
        <v>1352</v>
      </c>
      <c r="J8771">
        <v>1352</v>
      </c>
      <c r="K8771">
        <v>1352</v>
      </c>
      <c r="L8771">
        <v>6578</v>
      </c>
      <c r="M8771">
        <v>3624959</v>
      </c>
      <c r="N8771">
        <v>423667</v>
      </c>
      <c r="O8771">
        <v>4048626</v>
      </c>
    </row>
    <row r="8772" spans="1:15" x14ac:dyDescent="0.3">
      <c r="A8772" t="s">
        <v>55</v>
      </c>
      <c r="B8772" s="1">
        <v>44223</v>
      </c>
      <c r="C8772">
        <v>1113</v>
      </c>
      <c r="D8772">
        <v>1113</v>
      </c>
      <c r="E8772">
        <v>1113</v>
      </c>
      <c r="F8772">
        <v>82.75</v>
      </c>
      <c r="G8772">
        <v>82.75</v>
      </c>
      <c r="H8772">
        <v>82.75</v>
      </c>
      <c r="I8772">
        <v>1345</v>
      </c>
      <c r="J8772">
        <v>1345</v>
      </c>
      <c r="K8772">
        <v>1345</v>
      </c>
      <c r="L8772">
        <v>6673</v>
      </c>
      <c r="M8772">
        <v>3644866</v>
      </c>
      <c r="N8772">
        <v>427231</v>
      </c>
      <c r="O8772">
        <v>4072097</v>
      </c>
    </row>
    <row r="8773" spans="1:15" x14ac:dyDescent="0.3">
      <c r="A8773" t="s">
        <v>55</v>
      </c>
      <c r="B8773" s="1">
        <v>44224</v>
      </c>
      <c r="C8773">
        <v>1112</v>
      </c>
      <c r="D8773">
        <v>1112</v>
      </c>
      <c r="E8773">
        <v>1112</v>
      </c>
      <c r="F8773">
        <v>82.68</v>
      </c>
      <c r="G8773">
        <v>82.68</v>
      </c>
      <c r="H8773">
        <v>82.68</v>
      </c>
      <c r="I8773">
        <v>1345</v>
      </c>
      <c r="J8773">
        <v>1345</v>
      </c>
      <c r="K8773">
        <v>1345</v>
      </c>
      <c r="L8773">
        <v>6903</v>
      </c>
      <c r="M8773">
        <v>3668025</v>
      </c>
      <c r="N8773">
        <v>431169</v>
      </c>
      <c r="O8773">
        <v>4099194</v>
      </c>
    </row>
    <row r="8774" spans="1:15" x14ac:dyDescent="0.3">
      <c r="A8774" t="s">
        <v>55</v>
      </c>
      <c r="B8774" s="1">
        <v>44225</v>
      </c>
      <c r="C8774">
        <v>1098</v>
      </c>
      <c r="D8774">
        <v>1091</v>
      </c>
      <c r="E8774">
        <v>1105</v>
      </c>
      <c r="F8774">
        <v>81.39</v>
      </c>
      <c r="G8774">
        <v>79.930000000000007</v>
      </c>
      <c r="H8774">
        <v>82.85</v>
      </c>
      <c r="I8774">
        <v>1349</v>
      </c>
      <c r="J8774">
        <v>1342</v>
      </c>
      <c r="K8774">
        <v>1356</v>
      </c>
      <c r="L8774">
        <v>6942</v>
      </c>
      <c r="M8774">
        <v>3712145</v>
      </c>
      <c r="N8774">
        <v>435633</v>
      </c>
      <c r="O8774">
        <v>4147778</v>
      </c>
    </row>
    <row r="8775" spans="1:15" x14ac:dyDescent="0.3">
      <c r="A8775" t="s">
        <v>55</v>
      </c>
      <c r="B8775" s="1">
        <v>44226</v>
      </c>
      <c r="C8775">
        <v>1080</v>
      </c>
      <c r="D8775">
        <v>1008</v>
      </c>
      <c r="E8775">
        <v>1152</v>
      </c>
      <c r="F8775">
        <v>80.180000000000007</v>
      </c>
      <c r="G8775">
        <v>63.45</v>
      </c>
      <c r="H8775">
        <v>96.91</v>
      </c>
      <c r="I8775">
        <v>1347</v>
      </c>
      <c r="J8775">
        <v>1259</v>
      </c>
      <c r="K8775">
        <v>1435</v>
      </c>
      <c r="L8775">
        <v>7014</v>
      </c>
      <c r="M8775">
        <v>3748476</v>
      </c>
      <c r="N8775">
        <v>439785</v>
      </c>
      <c r="O8775">
        <v>4188261</v>
      </c>
    </row>
    <row r="8776" spans="1:15" x14ac:dyDescent="0.3">
      <c r="A8776" t="s">
        <v>56</v>
      </c>
      <c r="B8776" s="1">
        <v>44013</v>
      </c>
      <c r="C8776">
        <v>149</v>
      </c>
      <c r="D8776">
        <v>143</v>
      </c>
      <c r="E8776">
        <v>155</v>
      </c>
      <c r="F8776">
        <v>51.56</v>
      </c>
      <c r="G8776">
        <v>40.96</v>
      </c>
      <c r="H8776">
        <v>62.16</v>
      </c>
      <c r="I8776">
        <v>289</v>
      </c>
      <c r="J8776">
        <v>271</v>
      </c>
      <c r="K8776">
        <v>307</v>
      </c>
      <c r="L8776">
        <v>93</v>
      </c>
      <c r="M8776">
        <v>74117</v>
      </c>
      <c r="N8776">
        <v>6826</v>
      </c>
      <c r="O8776">
        <v>80943</v>
      </c>
    </row>
    <row r="8777" spans="1:15" x14ac:dyDescent="0.3">
      <c r="A8777" t="s">
        <v>56</v>
      </c>
      <c r="B8777" s="1">
        <v>44014</v>
      </c>
      <c r="C8777">
        <v>148</v>
      </c>
      <c r="D8777">
        <v>142</v>
      </c>
      <c r="E8777">
        <v>154</v>
      </c>
      <c r="F8777">
        <v>51.21</v>
      </c>
      <c r="G8777">
        <v>40.619999999999997</v>
      </c>
      <c r="H8777">
        <v>61.8</v>
      </c>
      <c r="I8777">
        <v>289</v>
      </c>
      <c r="J8777">
        <v>271</v>
      </c>
      <c r="K8777">
        <v>307</v>
      </c>
      <c r="L8777">
        <v>97</v>
      </c>
      <c r="M8777">
        <v>75048</v>
      </c>
      <c r="N8777">
        <v>6893</v>
      </c>
      <c r="O8777">
        <v>81941</v>
      </c>
    </row>
    <row r="8778" spans="1:15" x14ac:dyDescent="0.3">
      <c r="A8778" t="s">
        <v>56</v>
      </c>
      <c r="B8778" s="1">
        <v>44015</v>
      </c>
      <c r="C8778">
        <v>155</v>
      </c>
      <c r="D8778">
        <v>143</v>
      </c>
      <c r="E8778">
        <v>167</v>
      </c>
      <c r="F8778">
        <v>53.56</v>
      </c>
      <c r="G8778">
        <v>38.89</v>
      </c>
      <c r="H8778">
        <v>68.239999999999995</v>
      </c>
      <c r="I8778">
        <v>289</v>
      </c>
      <c r="J8778">
        <v>271</v>
      </c>
      <c r="K8778">
        <v>307</v>
      </c>
      <c r="L8778">
        <v>97</v>
      </c>
      <c r="M8778">
        <v>76015</v>
      </c>
      <c r="N8778">
        <v>6978</v>
      </c>
      <c r="O8778">
        <v>82993</v>
      </c>
    </row>
    <row r="8779" spans="1:15" x14ac:dyDescent="0.3">
      <c r="A8779" t="s">
        <v>56</v>
      </c>
      <c r="B8779" s="1">
        <v>44016</v>
      </c>
      <c r="C8779">
        <v>151</v>
      </c>
      <c r="D8779">
        <v>139</v>
      </c>
      <c r="E8779">
        <v>164</v>
      </c>
      <c r="F8779">
        <v>52.39</v>
      </c>
      <c r="G8779">
        <v>37.58</v>
      </c>
      <c r="H8779">
        <v>67.19</v>
      </c>
      <c r="I8779">
        <v>289</v>
      </c>
      <c r="J8779">
        <v>271</v>
      </c>
      <c r="K8779">
        <v>307</v>
      </c>
      <c r="L8779">
        <v>97</v>
      </c>
      <c r="M8779">
        <v>76802</v>
      </c>
      <c r="N8779">
        <v>7028</v>
      </c>
      <c r="O8779">
        <v>83830</v>
      </c>
    </row>
    <row r="8780" spans="1:15" x14ac:dyDescent="0.3">
      <c r="A8780" t="s">
        <v>56</v>
      </c>
      <c r="B8780" s="1">
        <v>44017</v>
      </c>
      <c r="C8780">
        <v>151</v>
      </c>
      <c r="D8780">
        <v>139</v>
      </c>
      <c r="E8780">
        <v>163</v>
      </c>
      <c r="F8780">
        <v>52.25</v>
      </c>
      <c r="G8780">
        <v>37.56</v>
      </c>
      <c r="H8780">
        <v>66.94</v>
      </c>
      <c r="I8780">
        <v>289</v>
      </c>
      <c r="J8780">
        <v>271</v>
      </c>
      <c r="K8780">
        <v>307</v>
      </c>
      <c r="L8780">
        <v>97</v>
      </c>
      <c r="M8780">
        <v>76940</v>
      </c>
      <c r="N8780">
        <v>7063</v>
      </c>
      <c r="O8780">
        <v>84003</v>
      </c>
    </row>
    <row r="8781" spans="1:15" x14ac:dyDescent="0.3">
      <c r="A8781" t="s">
        <v>56</v>
      </c>
      <c r="B8781" s="1">
        <v>44018</v>
      </c>
      <c r="C8781">
        <v>163</v>
      </c>
      <c r="D8781">
        <v>161</v>
      </c>
      <c r="E8781">
        <v>164</v>
      </c>
      <c r="F8781">
        <v>50.19</v>
      </c>
      <c r="G8781">
        <v>43.15</v>
      </c>
      <c r="H8781">
        <v>57.22</v>
      </c>
      <c r="I8781">
        <v>324</v>
      </c>
      <c r="J8781">
        <v>308</v>
      </c>
      <c r="K8781">
        <v>340</v>
      </c>
      <c r="L8781">
        <v>97</v>
      </c>
      <c r="M8781">
        <v>77198</v>
      </c>
      <c r="N8781">
        <v>7105</v>
      </c>
      <c r="O8781">
        <v>84303</v>
      </c>
    </row>
    <row r="8782" spans="1:15" x14ac:dyDescent="0.3">
      <c r="A8782" t="s">
        <v>56</v>
      </c>
      <c r="B8782" s="1">
        <v>44019</v>
      </c>
      <c r="C8782">
        <v>137</v>
      </c>
      <c r="D8782">
        <v>125</v>
      </c>
      <c r="E8782">
        <v>149</v>
      </c>
      <c r="F8782">
        <v>47.7</v>
      </c>
      <c r="G8782">
        <v>32.840000000000003</v>
      </c>
      <c r="H8782">
        <v>62.56</v>
      </c>
      <c r="I8782">
        <v>287</v>
      </c>
      <c r="J8782">
        <v>270</v>
      </c>
      <c r="K8782">
        <v>305</v>
      </c>
      <c r="L8782">
        <v>98</v>
      </c>
      <c r="M8782">
        <v>78202</v>
      </c>
      <c r="N8782">
        <v>7163</v>
      </c>
      <c r="O8782">
        <v>85365</v>
      </c>
    </row>
    <row r="8783" spans="1:15" x14ac:dyDescent="0.3">
      <c r="A8783" t="s">
        <v>56</v>
      </c>
      <c r="B8783" s="1">
        <v>44020</v>
      </c>
      <c r="C8783">
        <v>141</v>
      </c>
      <c r="D8783">
        <v>129</v>
      </c>
      <c r="E8783">
        <v>153</v>
      </c>
      <c r="F8783">
        <v>49.35</v>
      </c>
      <c r="G8783">
        <v>34.409999999999997</v>
      </c>
      <c r="H8783">
        <v>64.3</v>
      </c>
      <c r="I8783">
        <v>286</v>
      </c>
      <c r="J8783">
        <v>268</v>
      </c>
      <c r="K8783">
        <v>303</v>
      </c>
      <c r="L8783">
        <v>98</v>
      </c>
      <c r="M8783">
        <v>78984</v>
      </c>
      <c r="N8783">
        <v>7242</v>
      </c>
      <c r="O8783">
        <v>86226</v>
      </c>
    </row>
    <row r="8784" spans="1:15" x14ac:dyDescent="0.3">
      <c r="A8784" t="s">
        <v>56</v>
      </c>
      <c r="B8784" s="1">
        <v>44021</v>
      </c>
      <c r="C8784">
        <v>138</v>
      </c>
      <c r="D8784">
        <v>132</v>
      </c>
      <c r="E8784">
        <v>144</v>
      </c>
      <c r="F8784">
        <v>48.63</v>
      </c>
      <c r="G8784">
        <v>37.96</v>
      </c>
      <c r="H8784">
        <v>59.29</v>
      </c>
      <c r="I8784">
        <v>284</v>
      </c>
      <c r="J8784">
        <v>267</v>
      </c>
      <c r="K8784">
        <v>302</v>
      </c>
      <c r="L8784">
        <v>101</v>
      </c>
      <c r="M8784">
        <v>79974</v>
      </c>
      <c r="N8784">
        <v>7336</v>
      </c>
      <c r="O8784">
        <v>87310</v>
      </c>
    </row>
    <row r="8785" spans="1:15" x14ac:dyDescent="0.3">
      <c r="A8785" t="s">
        <v>56</v>
      </c>
      <c r="B8785" s="1">
        <v>44022</v>
      </c>
      <c r="C8785">
        <v>125</v>
      </c>
      <c r="D8785">
        <v>119</v>
      </c>
      <c r="E8785">
        <v>131</v>
      </c>
      <c r="F8785">
        <v>44.36</v>
      </c>
      <c r="G8785">
        <v>33.770000000000003</v>
      </c>
      <c r="H8785">
        <v>54.95</v>
      </c>
      <c r="I8785">
        <v>283</v>
      </c>
      <c r="J8785">
        <v>265</v>
      </c>
      <c r="K8785">
        <v>300</v>
      </c>
      <c r="L8785">
        <v>107</v>
      </c>
      <c r="M8785">
        <v>81141</v>
      </c>
      <c r="N8785">
        <v>7401</v>
      </c>
      <c r="O8785">
        <v>88542</v>
      </c>
    </row>
    <row r="8786" spans="1:15" x14ac:dyDescent="0.3">
      <c r="A8786" t="s">
        <v>56</v>
      </c>
      <c r="B8786" s="1">
        <v>44023</v>
      </c>
      <c r="C8786">
        <v>130</v>
      </c>
      <c r="D8786">
        <v>119</v>
      </c>
      <c r="E8786">
        <v>141</v>
      </c>
      <c r="F8786">
        <v>46.3</v>
      </c>
      <c r="G8786">
        <v>32.75</v>
      </c>
      <c r="H8786">
        <v>59.85</v>
      </c>
      <c r="I8786">
        <v>281</v>
      </c>
      <c r="J8786">
        <v>265</v>
      </c>
      <c r="K8786">
        <v>297</v>
      </c>
      <c r="L8786">
        <v>109</v>
      </c>
      <c r="M8786">
        <v>82152</v>
      </c>
      <c r="N8786">
        <v>7454</v>
      </c>
      <c r="O8786">
        <v>89606</v>
      </c>
    </row>
    <row r="8787" spans="1:15" x14ac:dyDescent="0.3">
      <c r="A8787" t="s">
        <v>56</v>
      </c>
      <c r="B8787" s="1">
        <v>44024</v>
      </c>
      <c r="C8787">
        <v>129</v>
      </c>
      <c r="D8787">
        <v>119</v>
      </c>
      <c r="E8787">
        <v>140</v>
      </c>
      <c r="F8787">
        <v>46.06</v>
      </c>
      <c r="G8787">
        <v>32.47</v>
      </c>
      <c r="H8787">
        <v>59.65</v>
      </c>
      <c r="I8787">
        <v>281</v>
      </c>
      <c r="J8787">
        <v>265</v>
      </c>
      <c r="K8787">
        <v>296</v>
      </c>
      <c r="L8787">
        <v>109</v>
      </c>
      <c r="M8787">
        <v>83109</v>
      </c>
      <c r="N8787">
        <v>7499</v>
      </c>
      <c r="O8787">
        <v>90608</v>
      </c>
    </row>
    <row r="8788" spans="1:15" x14ac:dyDescent="0.3">
      <c r="A8788" t="s">
        <v>56</v>
      </c>
      <c r="B8788" s="1">
        <v>44025</v>
      </c>
      <c r="C8788">
        <v>134</v>
      </c>
      <c r="D8788">
        <v>128</v>
      </c>
      <c r="E8788">
        <v>140</v>
      </c>
      <c r="F8788">
        <v>47.79</v>
      </c>
      <c r="G8788">
        <v>37.65</v>
      </c>
      <c r="H8788">
        <v>57.92</v>
      </c>
      <c r="I8788">
        <v>280</v>
      </c>
      <c r="J8788">
        <v>265</v>
      </c>
      <c r="K8788">
        <v>296</v>
      </c>
      <c r="L8788">
        <v>109</v>
      </c>
      <c r="M8788">
        <v>83854</v>
      </c>
      <c r="N8788">
        <v>7524</v>
      </c>
      <c r="O8788">
        <v>91378</v>
      </c>
    </row>
    <row r="8789" spans="1:15" x14ac:dyDescent="0.3">
      <c r="A8789" t="s">
        <v>56</v>
      </c>
      <c r="B8789" s="1">
        <v>44026</v>
      </c>
      <c r="C8789">
        <v>149</v>
      </c>
      <c r="D8789">
        <v>138</v>
      </c>
      <c r="E8789">
        <v>159</v>
      </c>
      <c r="F8789">
        <v>51.17</v>
      </c>
      <c r="G8789">
        <v>38.24</v>
      </c>
      <c r="H8789">
        <v>64.099999999999994</v>
      </c>
      <c r="I8789">
        <v>291</v>
      </c>
      <c r="J8789">
        <v>275</v>
      </c>
      <c r="K8789">
        <v>307</v>
      </c>
      <c r="L8789">
        <v>109</v>
      </c>
      <c r="M8789">
        <v>84592</v>
      </c>
      <c r="N8789">
        <v>7572</v>
      </c>
      <c r="O8789">
        <v>92164</v>
      </c>
    </row>
    <row r="8790" spans="1:15" x14ac:dyDescent="0.3">
      <c r="A8790" t="s">
        <v>56</v>
      </c>
      <c r="B8790" s="1">
        <v>44027</v>
      </c>
      <c r="C8790">
        <v>156</v>
      </c>
      <c r="D8790">
        <v>156</v>
      </c>
      <c r="E8790">
        <v>157</v>
      </c>
      <c r="F8790">
        <v>53.6</v>
      </c>
      <c r="G8790">
        <v>52.81</v>
      </c>
      <c r="H8790">
        <v>54.38</v>
      </c>
      <c r="I8790">
        <v>292</v>
      </c>
      <c r="J8790">
        <v>290</v>
      </c>
      <c r="K8790">
        <v>294</v>
      </c>
      <c r="L8790">
        <v>111</v>
      </c>
      <c r="M8790">
        <v>85891</v>
      </c>
      <c r="N8790">
        <v>7652</v>
      </c>
      <c r="O8790">
        <v>93543</v>
      </c>
    </row>
    <row r="8791" spans="1:15" x14ac:dyDescent="0.3">
      <c r="A8791" t="s">
        <v>56</v>
      </c>
      <c r="B8791" s="1">
        <v>44028</v>
      </c>
      <c r="C8791">
        <v>155</v>
      </c>
      <c r="D8791">
        <v>155</v>
      </c>
      <c r="E8791">
        <v>155</v>
      </c>
      <c r="F8791">
        <v>53.12</v>
      </c>
      <c r="G8791">
        <v>52.76</v>
      </c>
      <c r="H8791">
        <v>53.48</v>
      </c>
      <c r="I8791">
        <v>292</v>
      </c>
      <c r="J8791">
        <v>291</v>
      </c>
      <c r="K8791">
        <v>292</v>
      </c>
      <c r="L8791">
        <v>115</v>
      </c>
      <c r="M8791">
        <v>86342</v>
      </c>
      <c r="N8791">
        <v>7694</v>
      </c>
      <c r="O8791">
        <v>94036</v>
      </c>
    </row>
    <row r="8792" spans="1:15" x14ac:dyDescent="0.3">
      <c r="A8792" t="s">
        <v>56</v>
      </c>
      <c r="B8792" s="1">
        <v>44029</v>
      </c>
      <c r="C8792">
        <v>161</v>
      </c>
      <c r="D8792">
        <v>161</v>
      </c>
      <c r="E8792">
        <v>161</v>
      </c>
      <c r="F8792">
        <v>55.21</v>
      </c>
      <c r="G8792">
        <v>54.41</v>
      </c>
      <c r="H8792">
        <v>56.01</v>
      </c>
      <c r="I8792">
        <v>292</v>
      </c>
      <c r="J8792">
        <v>290</v>
      </c>
      <c r="K8792">
        <v>293</v>
      </c>
      <c r="L8792">
        <v>116</v>
      </c>
      <c r="M8792">
        <v>88184</v>
      </c>
      <c r="N8792">
        <v>7789</v>
      </c>
      <c r="O8792">
        <v>95973</v>
      </c>
    </row>
    <row r="8793" spans="1:15" x14ac:dyDescent="0.3">
      <c r="A8793" t="s">
        <v>56</v>
      </c>
      <c r="B8793" s="1">
        <v>44030</v>
      </c>
      <c r="C8793">
        <v>158</v>
      </c>
      <c r="D8793">
        <v>157</v>
      </c>
      <c r="E8793">
        <v>160</v>
      </c>
      <c r="F8793">
        <v>54.58</v>
      </c>
      <c r="G8793">
        <v>52.35</v>
      </c>
      <c r="H8793">
        <v>56.81</v>
      </c>
      <c r="I8793">
        <v>290</v>
      </c>
      <c r="J8793">
        <v>287</v>
      </c>
      <c r="K8793">
        <v>294</v>
      </c>
      <c r="L8793">
        <v>116</v>
      </c>
      <c r="M8793">
        <v>89385</v>
      </c>
      <c r="N8793">
        <v>7862</v>
      </c>
      <c r="O8793">
        <v>97247</v>
      </c>
    </row>
    <row r="8794" spans="1:15" x14ac:dyDescent="0.3">
      <c r="A8794" t="s">
        <v>56</v>
      </c>
      <c r="B8794" s="1">
        <v>44031</v>
      </c>
      <c r="C8794">
        <v>157</v>
      </c>
      <c r="D8794">
        <v>156</v>
      </c>
      <c r="E8794">
        <v>158</v>
      </c>
      <c r="F8794">
        <v>54.29</v>
      </c>
      <c r="G8794">
        <v>52.88</v>
      </c>
      <c r="H8794">
        <v>55.7</v>
      </c>
      <c r="I8794">
        <v>289</v>
      </c>
      <c r="J8794">
        <v>287</v>
      </c>
      <c r="K8794">
        <v>292</v>
      </c>
      <c r="L8794">
        <v>118</v>
      </c>
      <c r="M8794">
        <v>90181</v>
      </c>
      <c r="N8794">
        <v>7906</v>
      </c>
      <c r="O8794">
        <v>98087</v>
      </c>
    </row>
    <row r="8795" spans="1:15" x14ac:dyDescent="0.3">
      <c r="A8795" t="s">
        <v>56</v>
      </c>
      <c r="B8795" s="1">
        <v>44032</v>
      </c>
      <c r="C8795">
        <v>151</v>
      </c>
      <c r="D8795">
        <v>151</v>
      </c>
      <c r="E8795">
        <v>151</v>
      </c>
      <c r="F8795">
        <v>52.25</v>
      </c>
      <c r="G8795">
        <v>51.46</v>
      </c>
      <c r="H8795">
        <v>53.04</v>
      </c>
      <c r="I8795">
        <v>289</v>
      </c>
      <c r="J8795">
        <v>287</v>
      </c>
      <c r="K8795">
        <v>291</v>
      </c>
      <c r="L8795">
        <v>118</v>
      </c>
      <c r="M8795">
        <v>90711</v>
      </c>
      <c r="N8795">
        <v>7943</v>
      </c>
      <c r="O8795">
        <v>98654</v>
      </c>
    </row>
    <row r="8796" spans="1:15" x14ac:dyDescent="0.3">
      <c r="A8796" t="s">
        <v>56</v>
      </c>
      <c r="B8796" s="1">
        <v>44033</v>
      </c>
      <c r="C8796">
        <v>157</v>
      </c>
      <c r="D8796">
        <v>157</v>
      </c>
      <c r="E8796">
        <v>157</v>
      </c>
      <c r="F8796">
        <v>54.33</v>
      </c>
      <c r="G8796">
        <v>54.12</v>
      </c>
      <c r="H8796">
        <v>54.53</v>
      </c>
      <c r="I8796">
        <v>289</v>
      </c>
      <c r="J8796">
        <v>289</v>
      </c>
      <c r="K8796">
        <v>289</v>
      </c>
      <c r="L8796">
        <v>118</v>
      </c>
      <c r="M8796">
        <v>91826</v>
      </c>
      <c r="N8796">
        <v>8019</v>
      </c>
      <c r="O8796">
        <v>99845</v>
      </c>
    </row>
    <row r="8797" spans="1:15" x14ac:dyDescent="0.3">
      <c r="A8797" t="s">
        <v>56</v>
      </c>
      <c r="B8797" s="1">
        <v>44034</v>
      </c>
      <c r="C8797">
        <v>168</v>
      </c>
      <c r="D8797">
        <v>168</v>
      </c>
      <c r="E8797">
        <v>168</v>
      </c>
      <c r="F8797">
        <v>58.13</v>
      </c>
      <c r="G8797">
        <v>57.92</v>
      </c>
      <c r="H8797">
        <v>58.34</v>
      </c>
      <c r="I8797">
        <v>289</v>
      </c>
      <c r="J8797">
        <v>289</v>
      </c>
      <c r="K8797">
        <v>289</v>
      </c>
      <c r="L8797">
        <v>119</v>
      </c>
      <c r="M8797">
        <v>92981</v>
      </c>
      <c r="N8797">
        <v>8077</v>
      </c>
      <c r="O8797">
        <v>101058</v>
      </c>
    </row>
    <row r="8798" spans="1:15" x14ac:dyDescent="0.3">
      <c r="A8798" t="s">
        <v>56</v>
      </c>
      <c r="B8798" s="1">
        <v>44035</v>
      </c>
      <c r="C8798">
        <v>146</v>
      </c>
      <c r="D8798">
        <v>145</v>
      </c>
      <c r="E8798">
        <v>147</v>
      </c>
      <c r="F8798">
        <v>50.69</v>
      </c>
      <c r="G8798">
        <v>48.79</v>
      </c>
      <c r="H8798">
        <v>52.6</v>
      </c>
      <c r="I8798">
        <v>288</v>
      </c>
      <c r="J8798">
        <v>285</v>
      </c>
      <c r="K8798">
        <v>291</v>
      </c>
      <c r="L8798">
        <v>121</v>
      </c>
      <c r="M8798">
        <v>94393</v>
      </c>
      <c r="N8798">
        <v>8143</v>
      </c>
      <c r="O8798">
        <v>102536</v>
      </c>
    </row>
    <row r="8799" spans="1:15" x14ac:dyDescent="0.3">
      <c r="A8799" t="s">
        <v>56</v>
      </c>
      <c r="B8799" s="1">
        <v>44036</v>
      </c>
      <c r="C8799">
        <v>148</v>
      </c>
      <c r="D8799">
        <v>148</v>
      </c>
      <c r="E8799">
        <v>148</v>
      </c>
      <c r="F8799">
        <v>51.39</v>
      </c>
      <c r="G8799">
        <v>51.25</v>
      </c>
      <c r="H8799">
        <v>51.53</v>
      </c>
      <c r="I8799">
        <v>288</v>
      </c>
      <c r="J8799">
        <v>288</v>
      </c>
      <c r="K8799">
        <v>288</v>
      </c>
      <c r="L8799">
        <v>122</v>
      </c>
      <c r="M8799">
        <v>95290</v>
      </c>
      <c r="N8799">
        <v>8200</v>
      </c>
      <c r="O8799">
        <v>103490</v>
      </c>
    </row>
    <row r="8800" spans="1:15" x14ac:dyDescent="0.3">
      <c r="A8800" t="s">
        <v>56</v>
      </c>
      <c r="B8800" s="1">
        <v>44037</v>
      </c>
      <c r="C8800">
        <v>129</v>
      </c>
      <c r="D8800">
        <v>128</v>
      </c>
      <c r="E8800">
        <v>130</v>
      </c>
      <c r="F8800">
        <v>44.79</v>
      </c>
      <c r="G8800">
        <v>43.44</v>
      </c>
      <c r="H8800">
        <v>46.14</v>
      </c>
      <c r="I8800">
        <v>288</v>
      </c>
      <c r="J8800">
        <v>286</v>
      </c>
      <c r="K8800">
        <v>290</v>
      </c>
      <c r="L8800">
        <v>122</v>
      </c>
      <c r="M8800">
        <v>97608</v>
      </c>
      <c r="N8800">
        <v>8305</v>
      </c>
      <c r="O8800">
        <v>105913</v>
      </c>
    </row>
    <row r="8801" spans="1:15" x14ac:dyDescent="0.3">
      <c r="A8801" t="s">
        <v>56</v>
      </c>
      <c r="B8801" s="1">
        <v>44038</v>
      </c>
      <c r="C8801">
        <v>126</v>
      </c>
      <c r="D8801">
        <v>120</v>
      </c>
      <c r="E8801">
        <v>133</v>
      </c>
      <c r="F8801">
        <v>43.92</v>
      </c>
      <c r="G8801">
        <v>36.53</v>
      </c>
      <c r="H8801">
        <v>51.32</v>
      </c>
      <c r="I8801">
        <v>288</v>
      </c>
      <c r="J8801">
        <v>280</v>
      </c>
      <c r="K8801">
        <v>296</v>
      </c>
      <c r="L8801">
        <v>123</v>
      </c>
      <c r="M8801">
        <v>98531</v>
      </c>
      <c r="N8801">
        <v>8395</v>
      </c>
      <c r="O8801">
        <v>106926</v>
      </c>
    </row>
    <row r="8802" spans="1:15" x14ac:dyDescent="0.3">
      <c r="A8802" t="s">
        <v>56</v>
      </c>
      <c r="B8802" s="1">
        <v>44039</v>
      </c>
      <c r="C8802">
        <v>127</v>
      </c>
      <c r="D8802">
        <v>127</v>
      </c>
      <c r="E8802">
        <v>127</v>
      </c>
      <c r="F8802">
        <v>44.1</v>
      </c>
      <c r="G8802">
        <v>43.96</v>
      </c>
      <c r="H8802">
        <v>44.23</v>
      </c>
      <c r="I8802">
        <v>288</v>
      </c>
      <c r="J8802">
        <v>288</v>
      </c>
      <c r="K8802">
        <v>288</v>
      </c>
      <c r="L8802">
        <v>123</v>
      </c>
      <c r="M8802">
        <v>98383</v>
      </c>
      <c r="N8802">
        <v>8444</v>
      </c>
      <c r="O8802">
        <v>106827</v>
      </c>
    </row>
    <row r="8803" spans="1:15" x14ac:dyDescent="0.3">
      <c r="A8803" t="s">
        <v>56</v>
      </c>
      <c r="B8803" s="1">
        <v>44040</v>
      </c>
      <c r="C8803">
        <v>127</v>
      </c>
      <c r="D8803">
        <v>127</v>
      </c>
      <c r="E8803">
        <v>127</v>
      </c>
      <c r="F8803">
        <v>44.1</v>
      </c>
      <c r="G8803">
        <v>43.96</v>
      </c>
      <c r="H8803">
        <v>44.24</v>
      </c>
      <c r="I8803">
        <v>288</v>
      </c>
      <c r="J8803">
        <v>288</v>
      </c>
      <c r="K8803">
        <v>288</v>
      </c>
      <c r="L8803">
        <v>123</v>
      </c>
      <c r="M8803">
        <v>98999</v>
      </c>
      <c r="N8803">
        <v>8492</v>
      </c>
      <c r="O8803">
        <v>107491</v>
      </c>
    </row>
    <row r="8804" spans="1:15" x14ac:dyDescent="0.3">
      <c r="A8804" t="s">
        <v>56</v>
      </c>
      <c r="B8804" s="1">
        <v>44041</v>
      </c>
      <c r="C8804">
        <v>126</v>
      </c>
      <c r="D8804">
        <v>126</v>
      </c>
      <c r="E8804">
        <v>126</v>
      </c>
      <c r="F8804">
        <v>43.75</v>
      </c>
      <c r="G8804">
        <v>43.56</v>
      </c>
      <c r="H8804">
        <v>43.94</v>
      </c>
      <c r="I8804">
        <v>288</v>
      </c>
      <c r="J8804">
        <v>288</v>
      </c>
      <c r="K8804">
        <v>288</v>
      </c>
      <c r="L8804">
        <v>129</v>
      </c>
      <c r="M8804">
        <v>101073</v>
      </c>
      <c r="N8804">
        <v>8641</v>
      </c>
      <c r="O8804">
        <v>109714</v>
      </c>
    </row>
    <row r="8805" spans="1:15" x14ac:dyDescent="0.3">
      <c r="A8805" t="s">
        <v>56</v>
      </c>
      <c r="B8805" s="1">
        <v>44042</v>
      </c>
      <c r="C8805">
        <v>121</v>
      </c>
      <c r="D8805">
        <v>120</v>
      </c>
      <c r="E8805">
        <v>122</v>
      </c>
      <c r="F8805">
        <v>42.01</v>
      </c>
      <c r="G8805">
        <v>41.43</v>
      </c>
      <c r="H8805">
        <v>42.59</v>
      </c>
      <c r="I8805">
        <v>288</v>
      </c>
      <c r="J8805">
        <v>288</v>
      </c>
      <c r="K8805">
        <v>288</v>
      </c>
      <c r="L8805">
        <v>129</v>
      </c>
      <c r="M8805">
        <v>101660</v>
      </c>
      <c r="N8805">
        <v>8685</v>
      </c>
      <c r="O8805">
        <v>110345</v>
      </c>
    </row>
    <row r="8806" spans="1:15" x14ac:dyDescent="0.3">
      <c r="A8806" t="s">
        <v>56</v>
      </c>
      <c r="B8806" s="1">
        <v>44043</v>
      </c>
      <c r="C8806">
        <v>142</v>
      </c>
      <c r="D8806">
        <v>142</v>
      </c>
      <c r="E8806">
        <v>142</v>
      </c>
      <c r="F8806">
        <v>49.31</v>
      </c>
      <c r="G8806">
        <v>49.17</v>
      </c>
      <c r="H8806">
        <v>49.44</v>
      </c>
      <c r="I8806">
        <v>288</v>
      </c>
      <c r="J8806">
        <v>288</v>
      </c>
      <c r="K8806">
        <v>288</v>
      </c>
      <c r="L8806">
        <v>130</v>
      </c>
      <c r="M8806">
        <v>102871</v>
      </c>
      <c r="N8806">
        <v>8764</v>
      </c>
      <c r="O8806">
        <v>111635</v>
      </c>
    </row>
    <row r="8807" spans="1:15" x14ac:dyDescent="0.3">
      <c r="A8807" t="s">
        <v>56</v>
      </c>
      <c r="B8807" s="1">
        <v>44044</v>
      </c>
      <c r="C8807">
        <v>137</v>
      </c>
      <c r="D8807">
        <v>136</v>
      </c>
      <c r="E8807">
        <v>138</v>
      </c>
      <c r="F8807">
        <v>47.69</v>
      </c>
      <c r="G8807">
        <v>46.04</v>
      </c>
      <c r="H8807">
        <v>49.33</v>
      </c>
      <c r="I8807">
        <v>288</v>
      </c>
      <c r="J8807">
        <v>285</v>
      </c>
      <c r="K8807">
        <v>291</v>
      </c>
      <c r="L8807">
        <v>134</v>
      </c>
      <c r="M8807">
        <v>104065</v>
      </c>
      <c r="N8807">
        <v>8867</v>
      </c>
      <c r="O8807">
        <v>112932</v>
      </c>
    </row>
    <row r="8808" spans="1:15" x14ac:dyDescent="0.3">
      <c r="A8808" t="s">
        <v>56</v>
      </c>
      <c r="B8808" s="1">
        <v>44045</v>
      </c>
      <c r="C8808">
        <v>121</v>
      </c>
      <c r="D8808">
        <v>120</v>
      </c>
      <c r="E8808">
        <v>122</v>
      </c>
      <c r="F8808">
        <v>41.9</v>
      </c>
      <c r="G8808">
        <v>40.32</v>
      </c>
      <c r="H8808">
        <v>43.48</v>
      </c>
      <c r="I8808">
        <v>288</v>
      </c>
      <c r="J8808">
        <v>285</v>
      </c>
      <c r="K8808">
        <v>291</v>
      </c>
      <c r="L8808">
        <v>135</v>
      </c>
      <c r="M8808">
        <v>104998</v>
      </c>
      <c r="N8808">
        <v>8955</v>
      </c>
      <c r="O8808">
        <v>113953</v>
      </c>
    </row>
    <row r="8809" spans="1:15" x14ac:dyDescent="0.3">
      <c r="A8809" t="s">
        <v>56</v>
      </c>
      <c r="B8809" s="1">
        <v>44046</v>
      </c>
      <c r="C8809">
        <v>133</v>
      </c>
      <c r="D8809">
        <v>132</v>
      </c>
      <c r="E8809">
        <v>134</v>
      </c>
      <c r="F8809">
        <v>46.18</v>
      </c>
      <c r="G8809">
        <v>44.77</v>
      </c>
      <c r="H8809">
        <v>47.59</v>
      </c>
      <c r="I8809">
        <v>288</v>
      </c>
      <c r="J8809">
        <v>288</v>
      </c>
      <c r="K8809">
        <v>288</v>
      </c>
      <c r="L8809">
        <v>135</v>
      </c>
      <c r="M8809">
        <v>105628</v>
      </c>
      <c r="N8809">
        <v>9020</v>
      </c>
      <c r="O8809">
        <v>114648</v>
      </c>
    </row>
    <row r="8810" spans="1:15" x14ac:dyDescent="0.3">
      <c r="A8810" t="s">
        <v>56</v>
      </c>
      <c r="B8810" s="1">
        <v>44047</v>
      </c>
      <c r="C8810">
        <v>130</v>
      </c>
      <c r="D8810">
        <v>130</v>
      </c>
      <c r="E8810">
        <v>131</v>
      </c>
      <c r="F8810">
        <v>45.31</v>
      </c>
      <c r="G8810">
        <v>44.62</v>
      </c>
      <c r="H8810">
        <v>46.01</v>
      </c>
      <c r="I8810">
        <v>288</v>
      </c>
      <c r="J8810">
        <v>287</v>
      </c>
      <c r="K8810">
        <v>289</v>
      </c>
      <c r="L8810">
        <v>136</v>
      </c>
      <c r="M8810">
        <v>106302</v>
      </c>
      <c r="N8810">
        <v>9079</v>
      </c>
      <c r="O8810">
        <v>115381</v>
      </c>
    </row>
    <row r="8811" spans="1:15" x14ac:dyDescent="0.3">
      <c r="A8811" t="s">
        <v>56</v>
      </c>
      <c r="B8811" s="1">
        <v>44048</v>
      </c>
      <c r="C8811">
        <v>140</v>
      </c>
      <c r="D8811">
        <v>140</v>
      </c>
      <c r="E8811">
        <v>140</v>
      </c>
      <c r="F8811">
        <v>48.44</v>
      </c>
      <c r="G8811">
        <v>48.43</v>
      </c>
      <c r="H8811">
        <v>48.46</v>
      </c>
      <c r="I8811">
        <v>289</v>
      </c>
      <c r="J8811">
        <v>289</v>
      </c>
      <c r="K8811">
        <v>289</v>
      </c>
      <c r="L8811">
        <v>137</v>
      </c>
      <c r="M8811">
        <v>107206</v>
      </c>
      <c r="N8811">
        <v>9168</v>
      </c>
      <c r="O8811">
        <v>116374</v>
      </c>
    </row>
    <row r="8812" spans="1:15" x14ac:dyDescent="0.3">
      <c r="A8812" t="s">
        <v>56</v>
      </c>
      <c r="B8812" s="1">
        <v>44049</v>
      </c>
      <c r="C8812">
        <v>140</v>
      </c>
      <c r="D8812">
        <v>140</v>
      </c>
      <c r="E8812">
        <v>141</v>
      </c>
      <c r="F8812">
        <v>48.62</v>
      </c>
      <c r="G8812">
        <v>47.34</v>
      </c>
      <c r="H8812">
        <v>49.89</v>
      </c>
      <c r="I8812">
        <v>289</v>
      </c>
      <c r="J8812">
        <v>287</v>
      </c>
      <c r="K8812">
        <v>291</v>
      </c>
      <c r="L8812">
        <v>141</v>
      </c>
      <c r="M8812">
        <v>108301</v>
      </c>
      <c r="N8812">
        <v>9273</v>
      </c>
      <c r="O8812">
        <v>117574</v>
      </c>
    </row>
    <row r="8813" spans="1:15" x14ac:dyDescent="0.3">
      <c r="A8813" t="s">
        <v>56</v>
      </c>
      <c r="B8813" s="1">
        <v>44050</v>
      </c>
      <c r="C8813">
        <v>138</v>
      </c>
      <c r="D8813">
        <v>138</v>
      </c>
      <c r="E8813">
        <v>138</v>
      </c>
      <c r="F8813">
        <v>47.42</v>
      </c>
      <c r="G8813">
        <v>47.42</v>
      </c>
      <c r="H8813">
        <v>47.42</v>
      </c>
      <c r="I8813">
        <v>291</v>
      </c>
      <c r="J8813">
        <v>291</v>
      </c>
      <c r="K8813">
        <v>291</v>
      </c>
      <c r="L8813">
        <v>144</v>
      </c>
      <c r="M8813">
        <v>109356</v>
      </c>
      <c r="N8813">
        <v>9371</v>
      </c>
      <c r="O8813">
        <v>118727</v>
      </c>
    </row>
    <row r="8814" spans="1:15" x14ac:dyDescent="0.3">
      <c r="A8814" t="s">
        <v>56</v>
      </c>
      <c r="B8814" s="1">
        <v>44051</v>
      </c>
      <c r="C8814">
        <v>147</v>
      </c>
      <c r="D8814">
        <v>145</v>
      </c>
      <c r="E8814">
        <v>148</v>
      </c>
      <c r="F8814">
        <v>50.95</v>
      </c>
      <c r="G8814">
        <v>49.03</v>
      </c>
      <c r="H8814">
        <v>52.88</v>
      </c>
      <c r="I8814">
        <v>288</v>
      </c>
      <c r="J8814">
        <v>285</v>
      </c>
      <c r="K8814">
        <v>291</v>
      </c>
      <c r="L8814">
        <v>146</v>
      </c>
      <c r="M8814">
        <v>110510</v>
      </c>
      <c r="N8814">
        <v>9477</v>
      </c>
      <c r="O8814">
        <v>119987</v>
      </c>
    </row>
    <row r="8815" spans="1:15" x14ac:dyDescent="0.3">
      <c r="A8815" t="s">
        <v>56</v>
      </c>
      <c r="B8815" s="1">
        <v>44052</v>
      </c>
      <c r="C8815">
        <v>138</v>
      </c>
      <c r="D8815">
        <v>138</v>
      </c>
      <c r="E8815">
        <v>139</v>
      </c>
      <c r="F8815">
        <v>48.26</v>
      </c>
      <c r="G8815">
        <v>46.6</v>
      </c>
      <c r="H8815">
        <v>49.92</v>
      </c>
      <c r="I8815">
        <v>287</v>
      </c>
      <c r="J8815">
        <v>284</v>
      </c>
      <c r="K8815">
        <v>290</v>
      </c>
      <c r="L8815">
        <v>146</v>
      </c>
      <c r="M8815">
        <v>111292</v>
      </c>
      <c r="N8815">
        <v>9605</v>
      </c>
      <c r="O8815">
        <v>120897</v>
      </c>
    </row>
    <row r="8816" spans="1:15" x14ac:dyDescent="0.3">
      <c r="A8816" t="s">
        <v>56</v>
      </c>
      <c r="B8816" s="1">
        <v>44053</v>
      </c>
      <c r="C8816">
        <v>139</v>
      </c>
      <c r="D8816">
        <v>138</v>
      </c>
      <c r="E8816">
        <v>140</v>
      </c>
      <c r="F8816">
        <v>48.34</v>
      </c>
      <c r="G8816">
        <v>47.17</v>
      </c>
      <c r="H8816">
        <v>49.52</v>
      </c>
      <c r="I8816">
        <v>287</v>
      </c>
      <c r="J8816">
        <v>285</v>
      </c>
      <c r="K8816">
        <v>289</v>
      </c>
      <c r="L8816">
        <v>146</v>
      </c>
      <c r="M8816">
        <v>111814</v>
      </c>
      <c r="N8816">
        <v>9663</v>
      </c>
      <c r="O8816">
        <v>121477</v>
      </c>
    </row>
    <row r="8817" spans="1:15" x14ac:dyDescent="0.3">
      <c r="A8817" t="s">
        <v>56</v>
      </c>
      <c r="B8817" s="1">
        <v>44054</v>
      </c>
      <c r="C8817">
        <v>144</v>
      </c>
      <c r="D8817">
        <v>144</v>
      </c>
      <c r="E8817">
        <v>144</v>
      </c>
      <c r="F8817">
        <v>50.17</v>
      </c>
      <c r="G8817">
        <v>50.17</v>
      </c>
      <c r="H8817">
        <v>50.17</v>
      </c>
      <c r="I8817">
        <v>287</v>
      </c>
      <c r="J8817">
        <v>287</v>
      </c>
      <c r="K8817">
        <v>287</v>
      </c>
      <c r="L8817">
        <v>146</v>
      </c>
      <c r="M8817">
        <v>112696</v>
      </c>
      <c r="N8817">
        <v>9713</v>
      </c>
      <c r="O8817">
        <v>122409</v>
      </c>
    </row>
    <row r="8818" spans="1:15" x14ac:dyDescent="0.3">
      <c r="A8818" t="s">
        <v>56</v>
      </c>
      <c r="B8818" s="1">
        <v>44055</v>
      </c>
      <c r="C8818">
        <v>145</v>
      </c>
      <c r="D8818">
        <v>145</v>
      </c>
      <c r="E8818">
        <v>145</v>
      </c>
      <c r="F8818">
        <v>50.52</v>
      </c>
      <c r="G8818">
        <v>49.97</v>
      </c>
      <c r="H8818">
        <v>51.08</v>
      </c>
      <c r="I8818">
        <v>287</v>
      </c>
      <c r="J8818">
        <v>286</v>
      </c>
      <c r="K8818">
        <v>288</v>
      </c>
      <c r="L8818">
        <v>147</v>
      </c>
      <c r="M8818">
        <v>113813</v>
      </c>
      <c r="N8818">
        <v>9815</v>
      </c>
      <c r="O8818">
        <v>123628</v>
      </c>
    </row>
    <row r="8819" spans="1:15" x14ac:dyDescent="0.3">
      <c r="A8819" t="s">
        <v>56</v>
      </c>
      <c r="B8819" s="1">
        <v>44056</v>
      </c>
      <c r="C8819">
        <v>153</v>
      </c>
      <c r="D8819">
        <v>153</v>
      </c>
      <c r="E8819">
        <v>153</v>
      </c>
      <c r="F8819">
        <v>53.31</v>
      </c>
      <c r="G8819">
        <v>53.31</v>
      </c>
      <c r="H8819">
        <v>53.31</v>
      </c>
      <c r="I8819">
        <v>287</v>
      </c>
      <c r="J8819">
        <v>287</v>
      </c>
      <c r="K8819">
        <v>287</v>
      </c>
      <c r="L8819">
        <v>148</v>
      </c>
      <c r="M8819">
        <v>114873</v>
      </c>
      <c r="N8819">
        <v>9897</v>
      </c>
      <c r="O8819">
        <v>124770</v>
      </c>
    </row>
    <row r="8820" spans="1:15" x14ac:dyDescent="0.3">
      <c r="A8820" t="s">
        <v>56</v>
      </c>
      <c r="B8820" s="1">
        <v>44057</v>
      </c>
      <c r="C8820">
        <v>148</v>
      </c>
      <c r="D8820">
        <v>148</v>
      </c>
      <c r="E8820">
        <v>148</v>
      </c>
      <c r="F8820">
        <v>51.57</v>
      </c>
      <c r="G8820">
        <v>51.23</v>
      </c>
      <c r="H8820">
        <v>51.91</v>
      </c>
      <c r="I8820">
        <v>287</v>
      </c>
      <c r="J8820">
        <v>286</v>
      </c>
      <c r="K8820">
        <v>288</v>
      </c>
      <c r="L8820">
        <v>150</v>
      </c>
      <c r="M8820">
        <v>115990</v>
      </c>
      <c r="N8820">
        <v>10024</v>
      </c>
      <c r="O8820">
        <v>126014</v>
      </c>
    </row>
    <row r="8821" spans="1:15" x14ac:dyDescent="0.3">
      <c r="A8821" t="s">
        <v>56</v>
      </c>
      <c r="B8821" s="1">
        <v>44058</v>
      </c>
      <c r="C8821">
        <v>139</v>
      </c>
      <c r="D8821">
        <v>138</v>
      </c>
      <c r="E8821">
        <v>140</v>
      </c>
      <c r="F8821">
        <v>48.1</v>
      </c>
      <c r="G8821">
        <v>46.39</v>
      </c>
      <c r="H8821">
        <v>49.8</v>
      </c>
      <c r="I8821">
        <v>289</v>
      </c>
      <c r="J8821">
        <v>286</v>
      </c>
      <c r="K8821">
        <v>292</v>
      </c>
      <c r="L8821">
        <v>152</v>
      </c>
      <c r="M8821">
        <v>117331</v>
      </c>
      <c r="N8821">
        <v>10118</v>
      </c>
      <c r="O8821">
        <v>127449</v>
      </c>
    </row>
    <row r="8822" spans="1:15" x14ac:dyDescent="0.3">
      <c r="A8822" t="s">
        <v>56</v>
      </c>
      <c r="B8822" s="1">
        <v>44059</v>
      </c>
      <c r="C8822">
        <v>132</v>
      </c>
      <c r="D8822">
        <v>131</v>
      </c>
      <c r="E8822">
        <v>133</v>
      </c>
      <c r="F8822">
        <v>45.67</v>
      </c>
      <c r="G8822">
        <v>44.05</v>
      </c>
      <c r="H8822">
        <v>47.3</v>
      </c>
      <c r="I8822">
        <v>289</v>
      </c>
      <c r="J8822">
        <v>286</v>
      </c>
      <c r="K8822">
        <v>292</v>
      </c>
      <c r="L8822">
        <v>153</v>
      </c>
      <c r="M8822">
        <v>118500</v>
      </c>
      <c r="N8822">
        <v>10274</v>
      </c>
      <c r="O8822">
        <v>128774</v>
      </c>
    </row>
    <row r="8823" spans="1:15" x14ac:dyDescent="0.3">
      <c r="A8823" t="s">
        <v>56</v>
      </c>
      <c r="B8823" s="1">
        <v>44060</v>
      </c>
      <c r="C8823">
        <v>126</v>
      </c>
      <c r="D8823">
        <v>126</v>
      </c>
      <c r="E8823">
        <v>126</v>
      </c>
      <c r="F8823">
        <v>43.9</v>
      </c>
      <c r="G8823">
        <v>43.9</v>
      </c>
      <c r="H8823">
        <v>43.9</v>
      </c>
      <c r="I8823">
        <v>287</v>
      </c>
      <c r="J8823">
        <v>287</v>
      </c>
      <c r="K8823">
        <v>287</v>
      </c>
      <c r="L8823">
        <v>153</v>
      </c>
      <c r="M8823">
        <v>118933</v>
      </c>
      <c r="N8823">
        <v>10360</v>
      </c>
      <c r="O8823">
        <v>129293</v>
      </c>
    </row>
    <row r="8824" spans="1:15" x14ac:dyDescent="0.3">
      <c r="A8824" t="s">
        <v>56</v>
      </c>
      <c r="B8824" s="1">
        <v>44061</v>
      </c>
      <c r="C8824">
        <v>144</v>
      </c>
      <c r="D8824">
        <v>143</v>
      </c>
      <c r="E8824">
        <v>144</v>
      </c>
      <c r="F8824">
        <v>50</v>
      </c>
      <c r="G8824">
        <v>49.66</v>
      </c>
      <c r="H8824">
        <v>50.34</v>
      </c>
      <c r="I8824">
        <v>287</v>
      </c>
      <c r="J8824">
        <v>286</v>
      </c>
      <c r="K8824">
        <v>288</v>
      </c>
      <c r="L8824">
        <v>154</v>
      </c>
      <c r="M8824">
        <v>119570</v>
      </c>
      <c r="N8824">
        <v>10443</v>
      </c>
      <c r="O8824">
        <v>130013</v>
      </c>
    </row>
    <row r="8825" spans="1:15" x14ac:dyDescent="0.3">
      <c r="A8825" t="s">
        <v>56</v>
      </c>
      <c r="B8825" s="1">
        <v>44062</v>
      </c>
      <c r="C8825">
        <v>140</v>
      </c>
      <c r="D8825">
        <v>139</v>
      </c>
      <c r="E8825">
        <v>140</v>
      </c>
      <c r="F8825">
        <v>48.61</v>
      </c>
      <c r="G8825">
        <v>48.48</v>
      </c>
      <c r="H8825">
        <v>48.74</v>
      </c>
      <c r="I8825">
        <v>287</v>
      </c>
      <c r="J8825">
        <v>287</v>
      </c>
      <c r="K8825">
        <v>287</v>
      </c>
      <c r="L8825">
        <v>155</v>
      </c>
      <c r="M8825">
        <v>120481</v>
      </c>
      <c r="N8825">
        <v>10566</v>
      </c>
      <c r="O8825">
        <v>131047</v>
      </c>
    </row>
    <row r="8826" spans="1:15" x14ac:dyDescent="0.3">
      <c r="A8826" t="s">
        <v>56</v>
      </c>
      <c r="B8826" s="1">
        <v>44063</v>
      </c>
      <c r="C8826">
        <v>141</v>
      </c>
      <c r="D8826">
        <v>141</v>
      </c>
      <c r="E8826">
        <v>141</v>
      </c>
      <c r="F8826">
        <v>49.13</v>
      </c>
      <c r="G8826">
        <v>49.13</v>
      </c>
      <c r="H8826">
        <v>49.13</v>
      </c>
      <c r="I8826">
        <v>287</v>
      </c>
      <c r="J8826">
        <v>287</v>
      </c>
      <c r="K8826">
        <v>287</v>
      </c>
      <c r="L8826">
        <v>157</v>
      </c>
      <c r="M8826">
        <v>121417</v>
      </c>
      <c r="N8826">
        <v>10691</v>
      </c>
      <c r="O8826">
        <v>132108</v>
      </c>
    </row>
    <row r="8827" spans="1:15" x14ac:dyDescent="0.3">
      <c r="A8827" t="s">
        <v>56</v>
      </c>
      <c r="B8827" s="1">
        <v>44064</v>
      </c>
      <c r="C8827">
        <v>144</v>
      </c>
      <c r="D8827">
        <v>144</v>
      </c>
      <c r="E8827">
        <v>145</v>
      </c>
      <c r="F8827">
        <v>50.35</v>
      </c>
      <c r="G8827">
        <v>50.01</v>
      </c>
      <c r="H8827">
        <v>50.68</v>
      </c>
      <c r="I8827">
        <v>287</v>
      </c>
      <c r="J8827">
        <v>286</v>
      </c>
      <c r="K8827">
        <v>288</v>
      </c>
      <c r="L8827">
        <v>159</v>
      </c>
      <c r="M8827">
        <v>122891</v>
      </c>
      <c r="N8827">
        <v>10884</v>
      </c>
      <c r="O8827">
        <v>133775</v>
      </c>
    </row>
    <row r="8828" spans="1:15" x14ac:dyDescent="0.3">
      <c r="A8828" t="s">
        <v>56</v>
      </c>
      <c r="B8828" s="1">
        <v>44065</v>
      </c>
      <c r="C8828">
        <v>132</v>
      </c>
      <c r="D8828">
        <v>131</v>
      </c>
      <c r="E8828">
        <v>133</v>
      </c>
      <c r="F8828">
        <v>46.11</v>
      </c>
      <c r="G8828">
        <v>44.47</v>
      </c>
      <c r="H8828">
        <v>47.75</v>
      </c>
      <c r="I8828">
        <v>287</v>
      </c>
      <c r="J8828">
        <v>284</v>
      </c>
      <c r="K8828">
        <v>290</v>
      </c>
      <c r="L8828">
        <v>160</v>
      </c>
      <c r="M8828">
        <v>124495</v>
      </c>
      <c r="N8828">
        <v>11135</v>
      </c>
      <c r="O8828">
        <v>135630</v>
      </c>
    </row>
    <row r="8829" spans="1:15" x14ac:dyDescent="0.3">
      <c r="A8829" t="s">
        <v>56</v>
      </c>
      <c r="B8829" s="1">
        <v>44066</v>
      </c>
      <c r="C8829">
        <v>135</v>
      </c>
      <c r="D8829">
        <v>128</v>
      </c>
      <c r="E8829">
        <v>142</v>
      </c>
      <c r="F8829">
        <v>46.92</v>
      </c>
      <c r="G8829">
        <v>38.43</v>
      </c>
      <c r="H8829">
        <v>55.42</v>
      </c>
      <c r="I8829">
        <v>287</v>
      </c>
      <c r="J8829">
        <v>277</v>
      </c>
      <c r="K8829">
        <v>297</v>
      </c>
      <c r="L8829">
        <v>161</v>
      </c>
      <c r="M8829">
        <v>125484</v>
      </c>
      <c r="N8829">
        <v>11276</v>
      </c>
      <c r="O8829">
        <v>136760</v>
      </c>
    </row>
    <row r="8830" spans="1:15" x14ac:dyDescent="0.3">
      <c r="A8830" t="s">
        <v>56</v>
      </c>
      <c r="B8830" s="1">
        <v>44067</v>
      </c>
      <c r="C8830">
        <v>137</v>
      </c>
      <c r="D8830">
        <v>137</v>
      </c>
      <c r="E8830">
        <v>137</v>
      </c>
      <c r="F8830">
        <v>47.74</v>
      </c>
      <c r="G8830">
        <v>47.74</v>
      </c>
      <c r="H8830">
        <v>47.74</v>
      </c>
      <c r="I8830">
        <v>287</v>
      </c>
      <c r="J8830">
        <v>287</v>
      </c>
      <c r="K8830">
        <v>287</v>
      </c>
      <c r="L8830">
        <v>161</v>
      </c>
      <c r="M8830">
        <v>126038</v>
      </c>
      <c r="N8830">
        <v>11425</v>
      </c>
      <c r="O8830">
        <v>137463</v>
      </c>
    </row>
    <row r="8831" spans="1:15" x14ac:dyDescent="0.3">
      <c r="A8831" t="s">
        <v>56</v>
      </c>
      <c r="B8831" s="1">
        <v>44068</v>
      </c>
      <c r="C8831">
        <v>153</v>
      </c>
      <c r="D8831">
        <v>153</v>
      </c>
      <c r="E8831">
        <v>153</v>
      </c>
      <c r="F8831">
        <v>52.94</v>
      </c>
      <c r="G8831">
        <v>52.94</v>
      </c>
      <c r="H8831">
        <v>52.94</v>
      </c>
      <c r="I8831">
        <v>289</v>
      </c>
      <c r="J8831">
        <v>289</v>
      </c>
      <c r="K8831">
        <v>289</v>
      </c>
      <c r="L8831">
        <v>161</v>
      </c>
      <c r="M8831">
        <v>126174</v>
      </c>
      <c r="N8831">
        <v>11559</v>
      </c>
      <c r="O8831">
        <v>137733</v>
      </c>
    </row>
    <row r="8832" spans="1:15" x14ac:dyDescent="0.3">
      <c r="A8832" t="s">
        <v>56</v>
      </c>
      <c r="B8832" s="1">
        <v>44069</v>
      </c>
      <c r="C8832">
        <v>150</v>
      </c>
      <c r="D8832">
        <v>143</v>
      </c>
      <c r="E8832">
        <v>157</v>
      </c>
      <c r="F8832">
        <v>52.26</v>
      </c>
      <c r="G8832">
        <v>44.09</v>
      </c>
      <c r="H8832">
        <v>60.44</v>
      </c>
      <c r="I8832">
        <v>287</v>
      </c>
      <c r="J8832">
        <v>277</v>
      </c>
      <c r="K8832">
        <v>297</v>
      </c>
      <c r="L8832">
        <v>162</v>
      </c>
      <c r="M8832">
        <v>126194</v>
      </c>
      <c r="N8832">
        <v>11851</v>
      </c>
      <c r="O8832">
        <v>138045</v>
      </c>
    </row>
    <row r="8833" spans="1:15" x14ac:dyDescent="0.3">
      <c r="A8833" t="s">
        <v>56</v>
      </c>
      <c r="B8833" s="1">
        <v>44070</v>
      </c>
      <c r="C8833">
        <v>147</v>
      </c>
      <c r="D8833">
        <v>147</v>
      </c>
      <c r="E8833">
        <v>147</v>
      </c>
      <c r="F8833">
        <v>51.04</v>
      </c>
      <c r="G8833">
        <v>49.43</v>
      </c>
      <c r="H8833">
        <v>52.66</v>
      </c>
      <c r="I8833">
        <v>288</v>
      </c>
      <c r="J8833">
        <v>285</v>
      </c>
      <c r="K8833">
        <v>291</v>
      </c>
      <c r="L8833">
        <v>162</v>
      </c>
      <c r="M8833">
        <v>129089</v>
      </c>
      <c r="N8833">
        <v>12194</v>
      </c>
      <c r="O8833">
        <v>141283</v>
      </c>
    </row>
    <row r="8834" spans="1:15" x14ac:dyDescent="0.3">
      <c r="A8834" t="s">
        <v>56</v>
      </c>
      <c r="B8834" s="1">
        <v>44071</v>
      </c>
      <c r="C8834">
        <v>154</v>
      </c>
      <c r="D8834">
        <v>153</v>
      </c>
      <c r="E8834">
        <v>155</v>
      </c>
      <c r="F8834">
        <v>53.47</v>
      </c>
      <c r="G8834">
        <v>51.37</v>
      </c>
      <c r="H8834">
        <v>55.58</v>
      </c>
      <c r="I8834">
        <v>288</v>
      </c>
      <c r="J8834">
        <v>284</v>
      </c>
      <c r="K8834">
        <v>292</v>
      </c>
      <c r="L8834">
        <v>165</v>
      </c>
      <c r="M8834">
        <v>130423</v>
      </c>
      <c r="N8834">
        <v>12517</v>
      </c>
      <c r="O8834">
        <v>142940</v>
      </c>
    </row>
    <row r="8835" spans="1:15" x14ac:dyDescent="0.3">
      <c r="A8835" t="s">
        <v>56</v>
      </c>
      <c r="B8835" s="1">
        <v>44072</v>
      </c>
      <c r="C8835">
        <v>149</v>
      </c>
      <c r="D8835">
        <v>148</v>
      </c>
      <c r="E8835">
        <v>150</v>
      </c>
      <c r="F8835">
        <v>51.56</v>
      </c>
      <c r="G8835">
        <v>48.92</v>
      </c>
      <c r="H8835">
        <v>54.21</v>
      </c>
      <c r="I8835">
        <v>288</v>
      </c>
      <c r="J8835">
        <v>283</v>
      </c>
      <c r="K8835">
        <v>293</v>
      </c>
      <c r="L8835">
        <v>167</v>
      </c>
      <c r="M8835">
        <v>131564</v>
      </c>
      <c r="N8835">
        <v>12942</v>
      </c>
      <c r="O8835">
        <v>144506</v>
      </c>
    </row>
    <row r="8836" spans="1:15" x14ac:dyDescent="0.3">
      <c r="A8836" t="s">
        <v>56</v>
      </c>
      <c r="B8836" s="1">
        <v>44073</v>
      </c>
      <c r="C8836">
        <v>139</v>
      </c>
      <c r="D8836">
        <v>138</v>
      </c>
      <c r="E8836">
        <v>140</v>
      </c>
      <c r="F8836">
        <v>48.27</v>
      </c>
      <c r="G8836">
        <v>45.64</v>
      </c>
      <c r="H8836">
        <v>50.9</v>
      </c>
      <c r="I8836">
        <v>289</v>
      </c>
      <c r="J8836">
        <v>284</v>
      </c>
      <c r="K8836">
        <v>294</v>
      </c>
      <c r="L8836">
        <v>167</v>
      </c>
      <c r="M8836">
        <v>132329</v>
      </c>
      <c r="N8836">
        <v>13322</v>
      </c>
      <c r="O8836">
        <v>145651</v>
      </c>
    </row>
    <row r="8837" spans="1:15" x14ac:dyDescent="0.3">
      <c r="A8837" t="s">
        <v>56</v>
      </c>
      <c r="B8837" s="1">
        <v>44074</v>
      </c>
      <c r="C8837">
        <v>131</v>
      </c>
      <c r="D8837">
        <v>130</v>
      </c>
      <c r="E8837">
        <v>132</v>
      </c>
      <c r="F8837">
        <v>45.33</v>
      </c>
      <c r="G8837">
        <v>43.07</v>
      </c>
      <c r="H8837">
        <v>47.59</v>
      </c>
      <c r="I8837">
        <v>289</v>
      </c>
      <c r="J8837">
        <v>284</v>
      </c>
      <c r="K8837">
        <v>294</v>
      </c>
      <c r="L8837">
        <v>167</v>
      </c>
      <c r="M8837">
        <v>133020</v>
      </c>
      <c r="N8837">
        <v>13509</v>
      </c>
      <c r="O8837">
        <v>146529</v>
      </c>
    </row>
    <row r="8838" spans="1:15" x14ac:dyDescent="0.3">
      <c r="A8838" t="s">
        <v>56</v>
      </c>
      <c r="B8838" s="1">
        <v>44075</v>
      </c>
      <c r="C8838">
        <v>147</v>
      </c>
      <c r="D8838">
        <v>146</v>
      </c>
      <c r="E8838">
        <v>148</v>
      </c>
      <c r="F8838">
        <v>51.04</v>
      </c>
      <c r="G8838">
        <v>48.54</v>
      </c>
      <c r="H8838">
        <v>53.55</v>
      </c>
      <c r="I8838">
        <v>288</v>
      </c>
      <c r="J8838">
        <v>284</v>
      </c>
      <c r="K8838">
        <v>292</v>
      </c>
      <c r="L8838">
        <v>167</v>
      </c>
      <c r="M8838">
        <v>133846</v>
      </c>
      <c r="N8838">
        <v>13749</v>
      </c>
      <c r="O8838">
        <v>147595</v>
      </c>
    </row>
    <row r="8839" spans="1:15" x14ac:dyDescent="0.3">
      <c r="A8839" t="s">
        <v>56</v>
      </c>
      <c r="B8839" s="1">
        <v>44076</v>
      </c>
      <c r="C8839">
        <v>146</v>
      </c>
      <c r="D8839">
        <v>145</v>
      </c>
      <c r="E8839">
        <v>147</v>
      </c>
      <c r="F8839">
        <v>50.69</v>
      </c>
      <c r="G8839">
        <v>48.65</v>
      </c>
      <c r="H8839">
        <v>52.74</v>
      </c>
      <c r="I8839">
        <v>288</v>
      </c>
      <c r="J8839">
        <v>284</v>
      </c>
      <c r="K8839">
        <v>292</v>
      </c>
      <c r="L8839">
        <v>169</v>
      </c>
      <c r="M8839">
        <v>134922</v>
      </c>
      <c r="N8839">
        <v>14003</v>
      </c>
      <c r="O8839">
        <v>148925</v>
      </c>
    </row>
    <row r="8840" spans="1:15" x14ac:dyDescent="0.3">
      <c r="A8840" t="s">
        <v>56</v>
      </c>
      <c r="B8840" s="1">
        <v>44077</v>
      </c>
      <c r="C8840">
        <v>147</v>
      </c>
      <c r="D8840">
        <v>145</v>
      </c>
      <c r="E8840">
        <v>149</v>
      </c>
      <c r="F8840">
        <v>51.04</v>
      </c>
      <c r="G8840">
        <v>48.73</v>
      </c>
      <c r="H8840">
        <v>53.36</v>
      </c>
      <c r="I8840">
        <v>288</v>
      </c>
      <c r="J8840">
        <v>285</v>
      </c>
      <c r="K8840">
        <v>291</v>
      </c>
      <c r="L8840">
        <v>169</v>
      </c>
      <c r="M8840">
        <v>136200</v>
      </c>
      <c r="N8840">
        <v>14337</v>
      </c>
      <c r="O8840">
        <v>150537</v>
      </c>
    </row>
    <row r="8841" spans="1:15" x14ac:dyDescent="0.3">
      <c r="A8841" t="s">
        <v>56</v>
      </c>
      <c r="B8841" s="1">
        <v>44078</v>
      </c>
      <c r="C8841">
        <v>151</v>
      </c>
      <c r="D8841">
        <v>138</v>
      </c>
      <c r="E8841">
        <v>164</v>
      </c>
      <c r="F8841">
        <v>52.43</v>
      </c>
      <c r="G8841">
        <v>37.14</v>
      </c>
      <c r="H8841">
        <v>67.72</v>
      </c>
      <c r="I8841">
        <v>288</v>
      </c>
      <c r="J8841">
        <v>271</v>
      </c>
      <c r="K8841">
        <v>305</v>
      </c>
      <c r="L8841">
        <v>170</v>
      </c>
      <c r="M8841">
        <v>137697</v>
      </c>
      <c r="N8841">
        <v>14596</v>
      </c>
      <c r="O8841">
        <v>152293</v>
      </c>
    </row>
    <row r="8842" spans="1:15" x14ac:dyDescent="0.3">
      <c r="A8842" t="s">
        <v>56</v>
      </c>
      <c r="B8842" s="1">
        <v>44079</v>
      </c>
      <c r="C8842">
        <v>147</v>
      </c>
      <c r="D8842">
        <v>146</v>
      </c>
      <c r="E8842">
        <v>148</v>
      </c>
      <c r="F8842">
        <v>51.13</v>
      </c>
      <c r="G8842">
        <v>49.01</v>
      </c>
      <c r="H8842">
        <v>53.25</v>
      </c>
      <c r="I8842">
        <v>287</v>
      </c>
      <c r="J8842">
        <v>283</v>
      </c>
      <c r="K8842">
        <v>291</v>
      </c>
      <c r="L8842">
        <v>173</v>
      </c>
      <c r="M8842">
        <v>139018</v>
      </c>
      <c r="N8842">
        <v>14889</v>
      </c>
      <c r="O8842">
        <v>153907</v>
      </c>
    </row>
    <row r="8843" spans="1:15" x14ac:dyDescent="0.3">
      <c r="A8843" t="s">
        <v>56</v>
      </c>
      <c r="B8843" s="1">
        <v>44080</v>
      </c>
      <c r="C8843">
        <v>140</v>
      </c>
      <c r="D8843">
        <v>126</v>
      </c>
      <c r="E8843">
        <v>153</v>
      </c>
      <c r="F8843">
        <v>48.61</v>
      </c>
      <c r="G8843">
        <v>32.799999999999997</v>
      </c>
      <c r="H8843">
        <v>64.41</v>
      </c>
      <c r="I8843">
        <v>287</v>
      </c>
      <c r="J8843">
        <v>269</v>
      </c>
      <c r="K8843">
        <v>305</v>
      </c>
      <c r="L8843">
        <v>173</v>
      </c>
      <c r="M8843">
        <v>139992</v>
      </c>
      <c r="N8843">
        <v>15109</v>
      </c>
      <c r="O8843">
        <v>155101</v>
      </c>
    </row>
    <row r="8844" spans="1:15" x14ac:dyDescent="0.3">
      <c r="A8844" t="s">
        <v>56</v>
      </c>
      <c r="B8844" s="1">
        <v>44081</v>
      </c>
      <c r="C8844">
        <v>129</v>
      </c>
      <c r="D8844">
        <v>128</v>
      </c>
      <c r="E8844">
        <v>130</v>
      </c>
      <c r="F8844">
        <v>45.03</v>
      </c>
      <c r="G8844">
        <v>43.07</v>
      </c>
      <c r="H8844">
        <v>47</v>
      </c>
      <c r="I8844">
        <v>287</v>
      </c>
      <c r="J8844">
        <v>283</v>
      </c>
      <c r="K8844">
        <v>291</v>
      </c>
      <c r="L8844">
        <v>173</v>
      </c>
      <c r="M8844">
        <v>140793</v>
      </c>
      <c r="N8844">
        <v>15300</v>
      </c>
      <c r="O8844">
        <v>156093</v>
      </c>
    </row>
    <row r="8845" spans="1:15" x14ac:dyDescent="0.3">
      <c r="A8845" t="s">
        <v>56</v>
      </c>
      <c r="B8845" s="1">
        <v>44082</v>
      </c>
      <c r="C8845">
        <v>132</v>
      </c>
      <c r="D8845">
        <v>132</v>
      </c>
      <c r="E8845">
        <v>132</v>
      </c>
      <c r="F8845">
        <v>45.83</v>
      </c>
      <c r="G8845">
        <v>45.83</v>
      </c>
      <c r="H8845">
        <v>45.83</v>
      </c>
      <c r="I8845">
        <v>288</v>
      </c>
      <c r="J8845">
        <v>288</v>
      </c>
      <c r="K8845">
        <v>288</v>
      </c>
      <c r="L8845">
        <v>173</v>
      </c>
      <c r="M8845">
        <v>141283</v>
      </c>
      <c r="N8845">
        <v>15403</v>
      </c>
      <c r="O8845">
        <v>156686</v>
      </c>
    </row>
    <row r="8846" spans="1:15" x14ac:dyDescent="0.3">
      <c r="A8846" t="s">
        <v>56</v>
      </c>
      <c r="B8846" s="1">
        <v>44083</v>
      </c>
      <c r="C8846">
        <v>143</v>
      </c>
      <c r="D8846">
        <v>143</v>
      </c>
      <c r="E8846">
        <v>143</v>
      </c>
      <c r="F8846">
        <v>49.65</v>
      </c>
      <c r="G8846">
        <v>49.65</v>
      </c>
      <c r="H8846">
        <v>49.65</v>
      </c>
      <c r="I8846">
        <v>288</v>
      </c>
      <c r="J8846">
        <v>288</v>
      </c>
      <c r="K8846">
        <v>288</v>
      </c>
      <c r="L8846">
        <v>173</v>
      </c>
      <c r="M8846">
        <v>142318</v>
      </c>
      <c r="N8846">
        <v>15571</v>
      </c>
      <c r="O8846">
        <v>157889</v>
      </c>
    </row>
    <row r="8847" spans="1:15" x14ac:dyDescent="0.3">
      <c r="A8847" t="s">
        <v>56</v>
      </c>
      <c r="B8847" s="1">
        <v>44084</v>
      </c>
      <c r="C8847">
        <v>157</v>
      </c>
      <c r="D8847">
        <v>157</v>
      </c>
      <c r="E8847">
        <v>157</v>
      </c>
      <c r="F8847">
        <v>54.33</v>
      </c>
      <c r="G8847">
        <v>54.33</v>
      </c>
      <c r="H8847">
        <v>54.33</v>
      </c>
      <c r="I8847">
        <v>289</v>
      </c>
      <c r="J8847">
        <v>289</v>
      </c>
      <c r="K8847">
        <v>289</v>
      </c>
      <c r="L8847">
        <v>177</v>
      </c>
      <c r="M8847">
        <v>143416</v>
      </c>
      <c r="N8847">
        <v>15834</v>
      </c>
      <c r="O8847">
        <v>159250</v>
      </c>
    </row>
    <row r="8848" spans="1:15" x14ac:dyDescent="0.3">
      <c r="A8848" t="s">
        <v>56</v>
      </c>
      <c r="B8848" s="1">
        <v>44085</v>
      </c>
      <c r="C8848">
        <v>145</v>
      </c>
      <c r="D8848">
        <v>132</v>
      </c>
      <c r="E8848">
        <v>158</v>
      </c>
      <c r="F8848">
        <v>50.35</v>
      </c>
      <c r="G8848">
        <v>34.93</v>
      </c>
      <c r="H8848">
        <v>65.760000000000005</v>
      </c>
      <c r="I8848">
        <v>288</v>
      </c>
      <c r="J8848">
        <v>271</v>
      </c>
      <c r="K8848">
        <v>305</v>
      </c>
      <c r="L8848">
        <v>177</v>
      </c>
      <c r="M8848">
        <v>144846</v>
      </c>
      <c r="N8848">
        <v>16117</v>
      </c>
      <c r="O8848">
        <v>160963</v>
      </c>
    </row>
    <row r="8849" spans="1:15" x14ac:dyDescent="0.3">
      <c r="A8849" t="s">
        <v>56</v>
      </c>
      <c r="B8849" s="1">
        <v>44086</v>
      </c>
      <c r="C8849">
        <v>146</v>
      </c>
      <c r="D8849">
        <v>144</v>
      </c>
      <c r="E8849">
        <v>148</v>
      </c>
      <c r="F8849">
        <v>50.69</v>
      </c>
      <c r="G8849">
        <v>48.55</v>
      </c>
      <c r="H8849">
        <v>52.84</v>
      </c>
      <c r="I8849">
        <v>288</v>
      </c>
      <c r="J8849">
        <v>286</v>
      </c>
      <c r="K8849">
        <v>290</v>
      </c>
      <c r="L8849">
        <v>183</v>
      </c>
      <c r="M8849">
        <v>146172</v>
      </c>
      <c r="N8849">
        <v>16437</v>
      </c>
      <c r="O8849">
        <v>162609</v>
      </c>
    </row>
    <row r="8850" spans="1:15" x14ac:dyDescent="0.3">
      <c r="A8850" t="s">
        <v>56</v>
      </c>
      <c r="B8850" s="1">
        <v>44087</v>
      </c>
      <c r="C8850">
        <v>148</v>
      </c>
      <c r="D8850">
        <v>147</v>
      </c>
      <c r="E8850">
        <v>150</v>
      </c>
      <c r="F8850">
        <v>51.56</v>
      </c>
      <c r="G8850">
        <v>48.77</v>
      </c>
      <c r="H8850">
        <v>54.36</v>
      </c>
      <c r="I8850">
        <v>288</v>
      </c>
      <c r="J8850">
        <v>283</v>
      </c>
      <c r="K8850">
        <v>293</v>
      </c>
      <c r="L8850">
        <v>184</v>
      </c>
      <c r="M8850">
        <v>147318</v>
      </c>
      <c r="N8850">
        <v>16638</v>
      </c>
      <c r="O8850">
        <v>163956</v>
      </c>
    </row>
    <row r="8851" spans="1:15" x14ac:dyDescent="0.3">
      <c r="A8851" t="s">
        <v>56</v>
      </c>
      <c r="B8851" s="1">
        <v>44088</v>
      </c>
      <c r="C8851">
        <v>161</v>
      </c>
      <c r="D8851">
        <v>161</v>
      </c>
      <c r="E8851">
        <v>161</v>
      </c>
      <c r="F8851">
        <v>55.9</v>
      </c>
      <c r="G8851">
        <v>55.9</v>
      </c>
      <c r="H8851">
        <v>55.9</v>
      </c>
      <c r="I8851">
        <v>288</v>
      </c>
      <c r="J8851">
        <v>288</v>
      </c>
      <c r="K8851">
        <v>288</v>
      </c>
      <c r="L8851">
        <v>184</v>
      </c>
      <c r="M8851">
        <v>148338</v>
      </c>
      <c r="N8851">
        <v>16801</v>
      </c>
      <c r="O8851">
        <v>165139</v>
      </c>
    </row>
    <row r="8852" spans="1:15" x14ac:dyDescent="0.3">
      <c r="A8852" t="s">
        <v>56</v>
      </c>
      <c r="B8852" s="1">
        <v>44089</v>
      </c>
      <c r="C8852">
        <v>165</v>
      </c>
      <c r="D8852">
        <v>165</v>
      </c>
      <c r="E8852">
        <v>165</v>
      </c>
      <c r="F8852">
        <v>57.29</v>
      </c>
      <c r="G8852">
        <v>57.29</v>
      </c>
      <c r="H8852">
        <v>57.29</v>
      </c>
      <c r="I8852">
        <v>288</v>
      </c>
      <c r="J8852">
        <v>288</v>
      </c>
      <c r="K8852">
        <v>288</v>
      </c>
      <c r="L8852">
        <v>184</v>
      </c>
      <c r="M8852">
        <v>149102</v>
      </c>
      <c r="N8852">
        <v>16994</v>
      </c>
      <c r="O8852">
        <v>166096</v>
      </c>
    </row>
    <row r="8853" spans="1:15" x14ac:dyDescent="0.3">
      <c r="A8853" t="s">
        <v>56</v>
      </c>
      <c r="B8853" s="1">
        <v>44090</v>
      </c>
      <c r="C8853">
        <v>165</v>
      </c>
      <c r="D8853">
        <v>165</v>
      </c>
      <c r="E8853">
        <v>165</v>
      </c>
      <c r="F8853">
        <v>57.29</v>
      </c>
      <c r="G8853">
        <v>57.29</v>
      </c>
      <c r="H8853">
        <v>57.29</v>
      </c>
      <c r="I8853">
        <v>288</v>
      </c>
      <c r="J8853">
        <v>288</v>
      </c>
      <c r="K8853">
        <v>288</v>
      </c>
      <c r="L8853">
        <v>192</v>
      </c>
      <c r="M8853">
        <v>152364</v>
      </c>
      <c r="N8853">
        <v>17291</v>
      </c>
      <c r="O8853">
        <v>169655</v>
      </c>
    </row>
    <row r="8854" spans="1:15" x14ac:dyDescent="0.3">
      <c r="A8854" t="s">
        <v>56</v>
      </c>
      <c r="B8854" s="1">
        <v>44091</v>
      </c>
      <c r="C8854">
        <v>170</v>
      </c>
      <c r="D8854">
        <v>167</v>
      </c>
      <c r="E8854">
        <v>173</v>
      </c>
      <c r="F8854">
        <v>59.23</v>
      </c>
      <c r="G8854">
        <v>55.24</v>
      </c>
      <c r="H8854">
        <v>63.23</v>
      </c>
      <c r="I8854">
        <v>287</v>
      </c>
      <c r="J8854">
        <v>282</v>
      </c>
      <c r="K8854">
        <v>292</v>
      </c>
      <c r="L8854">
        <v>193</v>
      </c>
      <c r="M8854">
        <v>153837</v>
      </c>
      <c r="N8854">
        <v>17686</v>
      </c>
      <c r="O8854">
        <v>171523</v>
      </c>
    </row>
    <row r="8855" spans="1:15" x14ac:dyDescent="0.3">
      <c r="A8855" t="s">
        <v>56</v>
      </c>
      <c r="B8855" s="1">
        <v>44092</v>
      </c>
      <c r="C8855">
        <v>166</v>
      </c>
      <c r="D8855">
        <v>162</v>
      </c>
      <c r="E8855">
        <v>169</v>
      </c>
      <c r="F8855">
        <v>57.67</v>
      </c>
      <c r="G8855">
        <v>53.43</v>
      </c>
      <c r="H8855">
        <v>61.9</v>
      </c>
      <c r="I8855">
        <v>287</v>
      </c>
      <c r="J8855">
        <v>282</v>
      </c>
      <c r="K8855">
        <v>292</v>
      </c>
      <c r="L8855">
        <v>198</v>
      </c>
      <c r="M8855">
        <v>155629</v>
      </c>
      <c r="N8855">
        <v>18075</v>
      </c>
      <c r="O8855">
        <v>173704</v>
      </c>
    </row>
    <row r="8856" spans="1:15" x14ac:dyDescent="0.3">
      <c r="A8856" t="s">
        <v>56</v>
      </c>
      <c r="B8856" s="1">
        <v>44093</v>
      </c>
      <c r="C8856">
        <v>159</v>
      </c>
      <c r="D8856">
        <v>159</v>
      </c>
      <c r="E8856">
        <v>159</v>
      </c>
      <c r="F8856">
        <v>55.4</v>
      </c>
      <c r="G8856">
        <v>55.2</v>
      </c>
      <c r="H8856">
        <v>55.61</v>
      </c>
      <c r="I8856">
        <v>287</v>
      </c>
      <c r="J8856">
        <v>287</v>
      </c>
      <c r="K8856">
        <v>287</v>
      </c>
      <c r="L8856">
        <v>200</v>
      </c>
      <c r="M8856">
        <v>156777</v>
      </c>
      <c r="N8856">
        <v>18444</v>
      </c>
      <c r="O8856">
        <v>175221</v>
      </c>
    </row>
    <row r="8857" spans="1:15" x14ac:dyDescent="0.3">
      <c r="A8857" t="s">
        <v>56</v>
      </c>
      <c r="B8857" s="1">
        <v>44094</v>
      </c>
      <c r="C8857">
        <v>149</v>
      </c>
      <c r="D8857">
        <v>149</v>
      </c>
      <c r="E8857">
        <v>149</v>
      </c>
      <c r="F8857">
        <v>51.92</v>
      </c>
      <c r="G8857">
        <v>51.35</v>
      </c>
      <c r="H8857">
        <v>52.49</v>
      </c>
      <c r="I8857">
        <v>287</v>
      </c>
      <c r="J8857">
        <v>286</v>
      </c>
      <c r="K8857">
        <v>288</v>
      </c>
      <c r="L8857">
        <v>202</v>
      </c>
      <c r="M8857">
        <v>157657</v>
      </c>
      <c r="N8857">
        <v>18696</v>
      </c>
      <c r="O8857">
        <v>176353</v>
      </c>
    </row>
    <row r="8858" spans="1:15" x14ac:dyDescent="0.3">
      <c r="A8858" t="s">
        <v>56</v>
      </c>
      <c r="B8858" s="1">
        <v>44095</v>
      </c>
      <c r="C8858">
        <v>148</v>
      </c>
      <c r="D8858">
        <v>148</v>
      </c>
      <c r="E8858">
        <v>148</v>
      </c>
      <c r="F8858">
        <v>51.57</v>
      </c>
      <c r="G8858">
        <v>51.57</v>
      </c>
      <c r="H8858">
        <v>51.57</v>
      </c>
      <c r="I8858">
        <v>287</v>
      </c>
      <c r="J8858">
        <v>287</v>
      </c>
      <c r="K8858">
        <v>287</v>
      </c>
      <c r="L8858">
        <v>202</v>
      </c>
      <c r="M8858">
        <v>158154</v>
      </c>
      <c r="N8858">
        <v>18869</v>
      </c>
      <c r="O8858">
        <v>177023</v>
      </c>
    </row>
    <row r="8859" spans="1:15" x14ac:dyDescent="0.3">
      <c r="A8859" t="s">
        <v>56</v>
      </c>
      <c r="B8859" s="1">
        <v>44096</v>
      </c>
      <c r="C8859">
        <v>163</v>
      </c>
      <c r="D8859">
        <v>163</v>
      </c>
      <c r="E8859">
        <v>163</v>
      </c>
      <c r="F8859">
        <v>56.6</v>
      </c>
      <c r="G8859">
        <v>56.6</v>
      </c>
      <c r="H8859">
        <v>56.6</v>
      </c>
      <c r="I8859">
        <v>288</v>
      </c>
      <c r="J8859">
        <v>288</v>
      </c>
      <c r="K8859">
        <v>288</v>
      </c>
      <c r="L8859">
        <v>202</v>
      </c>
      <c r="M8859">
        <v>159157</v>
      </c>
      <c r="N8859">
        <v>19189</v>
      </c>
      <c r="O8859">
        <v>178346</v>
      </c>
    </row>
    <row r="8860" spans="1:15" x14ac:dyDescent="0.3">
      <c r="A8860" t="s">
        <v>56</v>
      </c>
      <c r="B8860" s="1">
        <v>44097</v>
      </c>
      <c r="C8860">
        <v>165</v>
      </c>
      <c r="D8860">
        <v>163</v>
      </c>
      <c r="E8860">
        <v>167</v>
      </c>
      <c r="F8860">
        <v>57.29</v>
      </c>
      <c r="G8860">
        <v>54.58</v>
      </c>
      <c r="H8860">
        <v>60</v>
      </c>
      <c r="I8860">
        <v>288</v>
      </c>
      <c r="J8860">
        <v>284</v>
      </c>
      <c r="K8860">
        <v>292</v>
      </c>
      <c r="L8860">
        <v>202</v>
      </c>
      <c r="M8860">
        <v>160498</v>
      </c>
      <c r="N8860">
        <v>19634</v>
      </c>
      <c r="O8860">
        <v>180132</v>
      </c>
    </row>
    <row r="8861" spans="1:15" x14ac:dyDescent="0.3">
      <c r="A8861" t="s">
        <v>56</v>
      </c>
      <c r="B8861" s="1">
        <v>44098</v>
      </c>
      <c r="C8861">
        <v>83</v>
      </c>
      <c r="D8861">
        <v>51</v>
      </c>
      <c r="E8861">
        <v>115</v>
      </c>
      <c r="F8861">
        <v>57.64</v>
      </c>
      <c r="G8861">
        <v>11.34</v>
      </c>
      <c r="H8861">
        <v>103.94</v>
      </c>
      <c r="I8861">
        <v>154</v>
      </c>
      <c r="J8861">
        <v>92</v>
      </c>
      <c r="K8861">
        <v>216</v>
      </c>
      <c r="L8861">
        <v>210</v>
      </c>
      <c r="M8861">
        <v>161564</v>
      </c>
      <c r="N8861">
        <v>20097</v>
      </c>
      <c r="O8861">
        <v>181661</v>
      </c>
    </row>
    <row r="8862" spans="1:15" x14ac:dyDescent="0.3">
      <c r="A8862" t="s">
        <v>56</v>
      </c>
      <c r="B8862" s="1">
        <v>44099</v>
      </c>
      <c r="C8862">
        <v>83</v>
      </c>
      <c r="D8862">
        <v>52</v>
      </c>
      <c r="E8862">
        <v>114</v>
      </c>
      <c r="F8862">
        <v>57.91</v>
      </c>
      <c r="G8862">
        <v>11.35</v>
      </c>
      <c r="H8862">
        <v>104.47</v>
      </c>
      <c r="I8862">
        <v>153</v>
      </c>
      <c r="J8862">
        <v>91</v>
      </c>
      <c r="K8862">
        <v>215</v>
      </c>
      <c r="L8862">
        <v>216</v>
      </c>
      <c r="M8862">
        <v>163393</v>
      </c>
      <c r="N8862">
        <v>20554</v>
      </c>
      <c r="O8862">
        <v>183947</v>
      </c>
    </row>
    <row r="8863" spans="1:15" x14ac:dyDescent="0.3">
      <c r="A8863" t="s">
        <v>56</v>
      </c>
      <c r="B8863" s="1">
        <v>44100</v>
      </c>
      <c r="C8863">
        <v>86</v>
      </c>
      <c r="D8863">
        <v>57</v>
      </c>
      <c r="E8863">
        <v>116</v>
      </c>
      <c r="F8863">
        <v>60.58</v>
      </c>
      <c r="G8863">
        <v>15.4</v>
      </c>
      <c r="H8863">
        <v>105.76</v>
      </c>
      <c r="I8863">
        <v>153</v>
      </c>
      <c r="J8863">
        <v>92</v>
      </c>
      <c r="K8863">
        <v>213</v>
      </c>
      <c r="L8863">
        <v>218</v>
      </c>
      <c r="M8863">
        <v>165001</v>
      </c>
      <c r="N8863">
        <v>21133</v>
      </c>
      <c r="O8863">
        <v>186134</v>
      </c>
    </row>
    <row r="8864" spans="1:15" x14ac:dyDescent="0.3">
      <c r="A8864" t="s">
        <v>56</v>
      </c>
      <c r="B8864" s="1">
        <v>44101</v>
      </c>
      <c r="C8864">
        <v>91</v>
      </c>
      <c r="D8864">
        <v>62</v>
      </c>
      <c r="E8864">
        <v>121</v>
      </c>
      <c r="F8864">
        <v>63.74</v>
      </c>
      <c r="G8864">
        <v>20.16</v>
      </c>
      <c r="H8864">
        <v>107.31</v>
      </c>
      <c r="I8864">
        <v>153</v>
      </c>
      <c r="J8864">
        <v>94</v>
      </c>
      <c r="K8864">
        <v>212</v>
      </c>
      <c r="L8864">
        <v>218</v>
      </c>
      <c r="M8864">
        <v>165963</v>
      </c>
      <c r="N8864">
        <v>21541</v>
      </c>
      <c r="O8864">
        <v>187504</v>
      </c>
    </row>
    <row r="8865" spans="1:15" x14ac:dyDescent="0.3">
      <c r="A8865" t="s">
        <v>56</v>
      </c>
      <c r="B8865" s="1">
        <v>44102</v>
      </c>
      <c r="C8865">
        <v>86</v>
      </c>
      <c r="D8865">
        <v>57</v>
      </c>
      <c r="E8865">
        <v>116</v>
      </c>
      <c r="F8865">
        <v>60.26</v>
      </c>
      <c r="G8865">
        <v>21.99</v>
      </c>
      <c r="H8865">
        <v>98.52</v>
      </c>
      <c r="I8865">
        <v>154</v>
      </c>
      <c r="J8865">
        <v>101</v>
      </c>
      <c r="K8865">
        <v>207</v>
      </c>
      <c r="L8865">
        <v>218</v>
      </c>
      <c r="M8865">
        <v>166606</v>
      </c>
      <c r="N8865">
        <v>21738</v>
      </c>
      <c r="O8865">
        <v>188344</v>
      </c>
    </row>
    <row r="8866" spans="1:15" x14ac:dyDescent="0.3">
      <c r="A8866" t="s">
        <v>56</v>
      </c>
      <c r="B8866" s="1">
        <v>44103</v>
      </c>
      <c r="C8866">
        <v>92</v>
      </c>
      <c r="D8866">
        <v>63</v>
      </c>
      <c r="E8866">
        <v>121</v>
      </c>
      <c r="F8866">
        <v>63.69</v>
      </c>
      <c r="G8866">
        <v>30.47</v>
      </c>
      <c r="H8866">
        <v>96.92</v>
      </c>
      <c r="I8866">
        <v>154</v>
      </c>
      <c r="J8866">
        <v>105</v>
      </c>
      <c r="K8866">
        <v>204</v>
      </c>
      <c r="L8866">
        <v>223</v>
      </c>
      <c r="M8866">
        <v>167149</v>
      </c>
      <c r="N8866">
        <v>21997</v>
      </c>
      <c r="O8866">
        <v>189146</v>
      </c>
    </row>
    <row r="8867" spans="1:15" x14ac:dyDescent="0.3">
      <c r="A8867" t="s">
        <v>56</v>
      </c>
      <c r="B8867" s="1">
        <v>44104</v>
      </c>
      <c r="C8867">
        <v>103</v>
      </c>
      <c r="D8867">
        <v>74</v>
      </c>
      <c r="E8867">
        <v>132</v>
      </c>
      <c r="F8867">
        <v>71.36</v>
      </c>
      <c r="G8867">
        <v>64.75</v>
      </c>
      <c r="H8867">
        <v>77.97</v>
      </c>
      <c r="I8867">
        <v>154</v>
      </c>
      <c r="J8867">
        <v>115</v>
      </c>
      <c r="K8867">
        <v>194</v>
      </c>
      <c r="L8867">
        <v>223</v>
      </c>
      <c r="M8867">
        <v>168380</v>
      </c>
      <c r="N8867">
        <v>22389</v>
      </c>
      <c r="O8867">
        <v>190769</v>
      </c>
    </row>
    <row r="8868" spans="1:15" x14ac:dyDescent="0.3">
      <c r="A8868" t="s">
        <v>56</v>
      </c>
      <c r="B8868" s="1">
        <v>44105</v>
      </c>
      <c r="C8868">
        <v>102</v>
      </c>
      <c r="D8868">
        <v>74</v>
      </c>
      <c r="E8868">
        <v>130</v>
      </c>
      <c r="F8868">
        <v>70.72</v>
      </c>
      <c r="G8868">
        <v>64.14</v>
      </c>
      <c r="H8868">
        <v>77.31</v>
      </c>
      <c r="I8868">
        <v>154</v>
      </c>
      <c r="J8868">
        <v>115</v>
      </c>
      <c r="K8868">
        <v>194</v>
      </c>
      <c r="L8868">
        <v>236</v>
      </c>
      <c r="M8868">
        <v>171867</v>
      </c>
      <c r="N8868">
        <v>23136</v>
      </c>
      <c r="O8868">
        <v>195003</v>
      </c>
    </row>
    <row r="8869" spans="1:15" x14ac:dyDescent="0.3">
      <c r="A8869" t="s">
        <v>56</v>
      </c>
      <c r="B8869" s="1">
        <v>44106</v>
      </c>
      <c r="C8869">
        <v>100</v>
      </c>
      <c r="D8869">
        <v>72</v>
      </c>
      <c r="E8869">
        <v>128</v>
      </c>
      <c r="F8869">
        <v>69.39</v>
      </c>
      <c r="G8869">
        <v>63.25</v>
      </c>
      <c r="H8869">
        <v>75.53</v>
      </c>
      <c r="I8869">
        <v>154</v>
      </c>
      <c r="J8869">
        <v>115</v>
      </c>
      <c r="K8869">
        <v>193</v>
      </c>
      <c r="L8869">
        <v>237</v>
      </c>
      <c r="M8869">
        <v>172739</v>
      </c>
      <c r="N8869">
        <v>23522</v>
      </c>
      <c r="O8869">
        <v>196261</v>
      </c>
    </row>
    <row r="8870" spans="1:15" x14ac:dyDescent="0.3">
      <c r="A8870" t="s">
        <v>56</v>
      </c>
      <c r="B8870" s="1">
        <v>44107</v>
      </c>
      <c r="C8870">
        <v>127</v>
      </c>
      <c r="D8870">
        <v>99</v>
      </c>
      <c r="E8870">
        <v>155</v>
      </c>
      <c r="F8870">
        <v>67.36</v>
      </c>
      <c r="G8870">
        <v>62.92</v>
      </c>
      <c r="H8870">
        <v>71.8</v>
      </c>
      <c r="I8870">
        <v>154</v>
      </c>
      <c r="J8870">
        <v>116</v>
      </c>
      <c r="K8870">
        <v>192</v>
      </c>
      <c r="L8870">
        <v>248</v>
      </c>
      <c r="M8870">
        <v>174033</v>
      </c>
      <c r="N8870">
        <v>23986</v>
      </c>
      <c r="O8870">
        <v>198019</v>
      </c>
    </row>
    <row r="8871" spans="1:15" x14ac:dyDescent="0.3">
      <c r="A8871" t="s">
        <v>56</v>
      </c>
      <c r="B8871" s="1">
        <v>44108</v>
      </c>
      <c r="C8871">
        <v>129</v>
      </c>
      <c r="D8871">
        <v>102</v>
      </c>
      <c r="E8871">
        <v>156</v>
      </c>
      <c r="F8871">
        <v>68.75</v>
      </c>
      <c r="G8871">
        <v>65.02</v>
      </c>
      <c r="H8871">
        <v>72.48</v>
      </c>
      <c r="I8871">
        <v>154</v>
      </c>
      <c r="J8871">
        <v>118</v>
      </c>
      <c r="K8871">
        <v>190</v>
      </c>
      <c r="L8871">
        <v>248</v>
      </c>
      <c r="M8871">
        <v>175357</v>
      </c>
      <c r="N8871">
        <v>24418</v>
      </c>
      <c r="O8871">
        <v>199775</v>
      </c>
    </row>
    <row r="8872" spans="1:15" x14ac:dyDescent="0.3">
      <c r="A8872" t="s">
        <v>56</v>
      </c>
      <c r="B8872" s="1">
        <v>44109</v>
      </c>
      <c r="C8872">
        <v>133</v>
      </c>
      <c r="D8872">
        <v>106</v>
      </c>
      <c r="E8872">
        <v>160</v>
      </c>
      <c r="F8872">
        <v>71.03</v>
      </c>
      <c r="G8872">
        <v>70.760000000000005</v>
      </c>
      <c r="H8872">
        <v>71.31</v>
      </c>
      <c r="I8872">
        <v>155</v>
      </c>
      <c r="J8872">
        <v>119</v>
      </c>
      <c r="K8872">
        <v>191</v>
      </c>
      <c r="L8872">
        <v>248</v>
      </c>
      <c r="M8872">
        <v>175845</v>
      </c>
      <c r="N8872">
        <v>24598</v>
      </c>
      <c r="O8872">
        <v>200443</v>
      </c>
    </row>
    <row r="8873" spans="1:15" x14ac:dyDescent="0.3">
      <c r="A8873" t="s">
        <v>56</v>
      </c>
      <c r="B8873" s="1">
        <v>44110</v>
      </c>
      <c r="C8873">
        <v>137</v>
      </c>
      <c r="D8873">
        <v>112</v>
      </c>
      <c r="E8873">
        <v>162</v>
      </c>
      <c r="F8873">
        <v>75.349999999999994</v>
      </c>
      <c r="G8873">
        <v>75.09</v>
      </c>
      <c r="H8873">
        <v>75.61</v>
      </c>
      <c r="I8873">
        <v>152</v>
      </c>
      <c r="J8873">
        <v>116</v>
      </c>
      <c r="K8873">
        <v>188</v>
      </c>
      <c r="L8873">
        <v>248</v>
      </c>
      <c r="M8873">
        <v>176601</v>
      </c>
      <c r="N8873">
        <v>24876</v>
      </c>
      <c r="O8873">
        <v>201477</v>
      </c>
    </row>
    <row r="8874" spans="1:15" x14ac:dyDescent="0.3">
      <c r="A8874" t="s">
        <v>56</v>
      </c>
      <c r="B8874" s="1">
        <v>44111</v>
      </c>
      <c r="C8874">
        <v>146</v>
      </c>
      <c r="D8874">
        <v>122</v>
      </c>
      <c r="E8874">
        <v>170</v>
      </c>
      <c r="F8874">
        <v>80.56</v>
      </c>
      <c r="G8874">
        <v>79.87</v>
      </c>
      <c r="H8874">
        <v>81.25</v>
      </c>
      <c r="I8874">
        <v>154</v>
      </c>
      <c r="J8874">
        <v>118</v>
      </c>
      <c r="K8874">
        <v>190</v>
      </c>
      <c r="L8874">
        <v>258</v>
      </c>
      <c r="M8874">
        <v>182874</v>
      </c>
      <c r="N8874">
        <v>25906</v>
      </c>
      <c r="O8874">
        <v>208780</v>
      </c>
    </row>
    <row r="8875" spans="1:15" x14ac:dyDescent="0.3">
      <c r="A8875" t="s">
        <v>56</v>
      </c>
      <c r="B8875" s="1">
        <v>44112</v>
      </c>
      <c r="C8875">
        <v>133</v>
      </c>
      <c r="D8875">
        <v>111</v>
      </c>
      <c r="E8875">
        <v>155</v>
      </c>
      <c r="F8875">
        <v>72.540000000000006</v>
      </c>
      <c r="G8875">
        <v>72.540000000000006</v>
      </c>
      <c r="H8875">
        <v>72.540000000000006</v>
      </c>
      <c r="I8875">
        <v>152</v>
      </c>
      <c r="J8875">
        <v>117</v>
      </c>
      <c r="K8875">
        <v>187</v>
      </c>
      <c r="L8875">
        <v>272</v>
      </c>
      <c r="M8875">
        <v>184850</v>
      </c>
      <c r="N8875">
        <v>26411</v>
      </c>
      <c r="O8875">
        <v>211291</v>
      </c>
    </row>
    <row r="8876" spans="1:15" x14ac:dyDescent="0.3">
      <c r="A8876" t="s">
        <v>56</v>
      </c>
      <c r="B8876" s="1">
        <v>44113</v>
      </c>
      <c r="C8876">
        <v>150</v>
      </c>
      <c r="D8876">
        <v>131</v>
      </c>
      <c r="E8876">
        <v>169</v>
      </c>
      <c r="F8876">
        <v>77.92</v>
      </c>
      <c r="G8876">
        <v>77.92</v>
      </c>
      <c r="H8876">
        <v>77.92</v>
      </c>
      <c r="I8876">
        <v>154</v>
      </c>
      <c r="J8876">
        <v>120</v>
      </c>
      <c r="K8876">
        <v>188</v>
      </c>
      <c r="L8876">
        <v>277</v>
      </c>
      <c r="M8876">
        <v>186938</v>
      </c>
      <c r="N8876">
        <v>27215</v>
      </c>
      <c r="O8876">
        <v>214153</v>
      </c>
    </row>
    <row r="8877" spans="1:15" x14ac:dyDescent="0.3">
      <c r="A8877" t="s">
        <v>56</v>
      </c>
      <c r="B8877" s="1">
        <v>44114</v>
      </c>
      <c r="C8877">
        <v>145</v>
      </c>
      <c r="D8877">
        <v>138</v>
      </c>
      <c r="E8877">
        <v>152</v>
      </c>
      <c r="F8877">
        <v>72.430000000000007</v>
      </c>
      <c r="G8877">
        <v>61.18</v>
      </c>
      <c r="H8877">
        <v>83.68</v>
      </c>
      <c r="I8877">
        <v>159</v>
      </c>
      <c r="J8877">
        <v>125</v>
      </c>
      <c r="K8877">
        <v>193</v>
      </c>
      <c r="L8877">
        <v>286</v>
      </c>
      <c r="M8877">
        <v>188538</v>
      </c>
      <c r="N8877">
        <v>27947</v>
      </c>
      <c r="O8877">
        <v>216485</v>
      </c>
    </row>
    <row r="8878" spans="1:15" x14ac:dyDescent="0.3">
      <c r="A8878" t="s">
        <v>56</v>
      </c>
      <c r="B8878" s="1">
        <v>44115</v>
      </c>
      <c r="C8878">
        <v>136</v>
      </c>
      <c r="D8878">
        <v>130</v>
      </c>
      <c r="E8878">
        <v>143</v>
      </c>
      <c r="F8878">
        <v>71.010000000000005</v>
      </c>
      <c r="G8878">
        <v>40.18</v>
      </c>
      <c r="H8878">
        <v>101.83</v>
      </c>
      <c r="I8878">
        <v>192</v>
      </c>
      <c r="J8878">
        <v>158</v>
      </c>
      <c r="K8878">
        <v>226</v>
      </c>
      <c r="L8878">
        <v>286</v>
      </c>
      <c r="M8878">
        <v>189547</v>
      </c>
      <c r="N8878">
        <v>28564</v>
      </c>
      <c r="O8878">
        <v>218111</v>
      </c>
    </row>
    <row r="8879" spans="1:15" x14ac:dyDescent="0.3">
      <c r="A8879" t="s">
        <v>56</v>
      </c>
      <c r="B8879" s="1">
        <v>44116</v>
      </c>
      <c r="C8879">
        <v>143</v>
      </c>
      <c r="D8879">
        <v>137</v>
      </c>
      <c r="E8879">
        <v>149</v>
      </c>
      <c r="F8879">
        <v>74.09</v>
      </c>
      <c r="G8879">
        <v>43.64</v>
      </c>
      <c r="H8879">
        <v>104.55</v>
      </c>
      <c r="I8879">
        <v>193</v>
      </c>
      <c r="J8879">
        <v>160</v>
      </c>
      <c r="K8879">
        <v>226</v>
      </c>
      <c r="L8879">
        <v>288</v>
      </c>
      <c r="M8879">
        <v>190319</v>
      </c>
      <c r="N8879">
        <v>28925</v>
      </c>
      <c r="O8879">
        <v>219244</v>
      </c>
    </row>
    <row r="8880" spans="1:15" x14ac:dyDescent="0.3">
      <c r="A8880" t="s">
        <v>56</v>
      </c>
      <c r="B8880" s="1">
        <v>44117</v>
      </c>
      <c r="C8880">
        <v>148</v>
      </c>
      <c r="D8880">
        <v>143</v>
      </c>
      <c r="E8880">
        <v>153</v>
      </c>
      <c r="F8880">
        <v>77.08</v>
      </c>
      <c r="G8880">
        <v>46.33</v>
      </c>
      <c r="H8880">
        <v>107.84</v>
      </c>
      <c r="I8880">
        <v>192</v>
      </c>
      <c r="J8880">
        <v>159</v>
      </c>
      <c r="K8880">
        <v>225</v>
      </c>
      <c r="L8880">
        <v>288</v>
      </c>
      <c r="M8880">
        <v>191063</v>
      </c>
      <c r="N8880">
        <v>29339</v>
      </c>
      <c r="O8880">
        <v>220402</v>
      </c>
    </row>
    <row r="8881" spans="1:15" x14ac:dyDescent="0.3">
      <c r="A8881" t="s">
        <v>56</v>
      </c>
      <c r="B8881" s="1">
        <v>44118</v>
      </c>
      <c r="C8881">
        <v>146</v>
      </c>
      <c r="D8881">
        <v>141</v>
      </c>
      <c r="E8881">
        <v>151</v>
      </c>
      <c r="F8881">
        <v>76.040000000000006</v>
      </c>
      <c r="G8881">
        <v>47.23</v>
      </c>
      <c r="H8881">
        <v>104.86</v>
      </c>
      <c r="I8881">
        <v>192</v>
      </c>
      <c r="J8881">
        <v>161</v>
      </c>
      <c r="K8881">
        <v>223</v>
      </c>
      <c r="L8881">
        <v>291</v>
      </c>
      <c r="M8881">
        <v>192106</v>
      </c>
      <c r="N8881">
        <v>30215</v>
      </c>
      <c r="O8881">
        <v>222321</v>
      </c>
    </row>
    <row r="8882" spans="1:15" x14ac:dyDescent="0.3">
      <c r="A8882" t="s">
        <v>56</v>
      </c>
      <c r="B8882" s="1">
        <v>44119</v>
      </c>
      <c r="C8882">
        <v>138</v>
      </c>
      <c r="D8882">
        <v>134</v>
      </c>
      <c r="E8882">
        <v>142</v>
      </c>
      <c r="F8882">
        <v>73.8</v>
      </c>
      <c r="G8882">
        <v>46.48</v>
      </c>
      <c r="H8882">
        <v>101.11</v>
      </c>
      <c r="I8882">
        <v>187</v>
      </c>
      <c r="J8882">
        <v>158</v>
      </c>
      <c r="K8882">
        <v>216</v>
      </c>
      <c r="L8882">
        <v>304</v>
      </c>
      <c r="M8882">
        <v>193227</v>
      </c>
      <c r="N8882">
        <v>31012</v>
      </c>
      <c r="O8882">
        <v>224239</v>
      </c>
    </row>
    <row r="8883" spans="1:15" x14ac:dyDescent="0.3">
      <c r="A8883" t="s">
        <v>56</v>
      </c>
      <c r="B8883" s="1">
        <v>44120</v>
      </c>
      <c r="C8883">
        <v>147</v>
      </c>
      <c r="D8883">
        <v>146</v>
      </c>
      <c r="E8883">
        <v>148</v>
      </c>
      <c r="F8883">
        <v>75.77</v>
      </c>
      <c r="G8883">
        <v>51.85</v>
      </c>
      <c r="H8883">
        <v>99.7</v>
      </c>
      <c r="I8883">
        <v>194</v>
      </c>
      <c r="J8883">
        <v>167</v>
      </c>
      <c r="K8883">
        <v>221</v>
      </c>
      <c r="L8883">
        <v>307</v>
      </c>
      <c r="M8883">
        <v>195185</v>
      </c>
      <c r="N8883">
        <v>31805</v>
      </c>
      <c r="O8883">
        <v>226990</v>
      </c>
    </row>
    <row r="8884" spans="1:15" x14ac:dyDescent="0.3">
      <c r="A8884" t="s">
        <v>56</v>
      </c>
      <c r="B8884" s="1">
        <v>44121</v>
      </c>
      <c r="C8884">
        <v>143</v>
      </c>
      <c r="D8884">
        <v>143</v>
      </c>
      <c r="E8884">
        <v>143</v>
      </c>
      <c r="F8884">
        <v>73.709999999999994</v>
      </c>
      <c r="G8884">
        <v>53.81</v>
      </c>
      <c r="H8884">
        <v>93.61</v>
      </c>
      <c r="I8884">
        <v>194</v>
      </c>
      <c r="J8884">
        <v>172</v>
      </c>
      <c r="K8884">
        <v>216</v>
      </c>
      <c r="L8884">
        <v>315</v>
      </c>
      <c r="M8884">
        <v>196593</v>
      </c>
      <c r="N8884">
        <v>32611</v>
      </c>
      <c r="O8884">
        <v>229204</v>
      </c>
    </row>
    <row r="8885" spans="1:15" x14ac:dyDescent="0.3">
      <c r="A8885" t="s">
        <v>56</v>
      </c>
      <c r="B8885" s="1">
        <v>44122</v>
      </c>
      <c r="C8885">
        <v>144</v>
      </c>
      <c r="D8885">
        <v>144</v>
      </c>
      <c r="E8885">
        <v>144</v>
      </c>
      <c r="F8885">
        <v>75</v>
      </c>
      <c r="G8885">
        <v>75</v>
      </c>
      <c r="H8885">
        <v>75</v>
      </c>
      <c r="I8885">
        <v>192</v>
      </c>
      <c r="J8885">
        <v>192</v>
      </c>
      <c r="K8885">
        <v>192</v>
      </c>
      <c r="L8885">
        <v>323</v>
      </c>
      <c r="M8885">
        <v>197778</v>
      </c>
      <c r="N8885">
        <v>33269</v>
      </c>
      <c r="O8885">
        <v>231047</v>
      </c>
    </row>
    <row r="8886" spans="1:15" x14ac:dyDescent="0.3">
      <c r="A8886" t="s">
        <v>56</v>
      </c>
      <c r="B8886" s="1">
        <v>44123</v>
      </c>
      <c r="C8886">
        <v>153</v>
      </c>
      <c r="D8886">
        <v>153</v>
      </c>
      <c r="E8886">
        <v>153</v>
      </c>
      <c r="F8886">
        <v>79.069999999999993</v>
      </c>
      <c r="G8886">
        <v>79</v>
      </c>
      <c r="H8886">
        <v>79.14</v>
      </c>
      <c r="I8886">
        <v>194</v>
      </c>
      <c r="J8886">
        <v>193</v>
      </c>
      <c r="K8886">
        <v>194</v>
      </c>
      <c r="L8886">
        <v>323</v>
      </c>
      <c r="M8886">
        <v>198614</v>
      </c>
      <c r="N8886">
        <v>33836</v>
      </c>
      <c r="O8886">
        <v>232450</v>
      </c>
    </row>
    <row r="8887" spans="1:15" x14ac:dyDescent="0.3">
      <c r="A8887" t="s">
        <v>56</v>
      </c>
      <c r="B8887" s="1">
        <v>44124</v>
      </c>
      <c r="C8887">
        <v>156</v>
      </c>
      <c r="D8887">
        <v>156</v>
      </c>
      <c r="E8887">
        <v>156</v>
      </c>
      <c r="F8887">
        <v>77.61</v>
      </c>
      <c r="G8887">
        <v>77.61</v>
      </c>
      <c r="H8887">
        <v>77.61</v>
      </c>
      <c r="I8887">
        <v>201</v>
      </c>
      <c r="J8887">
        <v>201</v>
      </c>
      <c r="K8887">
        <v>201</v>
      </c>
      <c r="L8887">
        <v>330</v>
      </c>
      <c r="M8887">
        <v>200269</v>
      </c>
      <c r="N8887">
        <v>34457</v>
      </c>
      <c r="O8887">
        <v>234726</v>
      </c>
    </row>
    <row r="8888" spans="1:15" x14ac:dyDescent="0.3">
      <c r="A8888" t="s">
        <v>56</v>
      </c>
      <c r="B8888" s="1">
        <v>44125</v>
      </c>
      <c r="C8888">
        <v>163</v>
      </c>
      <c r="D8888">
        <v>163</v>
      </c>
      <c r="E8888">
        <v>163</v>
      </c>
      <c r="F8888">
        <v>78.739999999999995</v>
      </c>
      <c r="G8888">
        <v>78.739999999999995</v>
      </c>
      <c r="H8888">
        <v>78.739999999999995</v>
      </c>
      <c r="I8888">
        <v>207</v>
      </c>
      <c r="J8888">
        <v>207</v>
      </c>
      <c r="K8888">
        <v>207</v>
      </c>
      <c r="L8888">
        <v>333</v>
      </c>
      <c r="M8888">
        <v>201206</v>
      </c>
      <c r="N8888">
        <v>35044</v>
      </c>
      <c r="O8888">
        <v>236250</v>
      </c>
    </row>
    <row r="8889" spans="1:15" x14ac:dyDescent="0.3">
      <c r="A8889" t="s">
        <v>56</v>
      </c>
      <c r="B8889" s="1">
        <v>44126</v>
      </c>
      <c r="C8889">
        <v>163</v>
      </c>
      <c r="D8889">
        <v>163</v>
      </c>
      <c r="E8889">
        <v>163</v>
      </c>
      <c r="F8889">
        <v>78.739999999999995</v>
      </c>
      <c r="G8889">
        <v>78.739999999999995</v>
      </c>
      <c r="H8889">
        <v>78.739999999999995</v>
      </c>
      <c r="I8889">
        <v>207</v>
      </c>
      <c r="J8889">
        <v>207</v>
      </c>
      <c r="K8889">
        <v>207</v>
      </c>
      <c r="L8889">
        <v>347</v>
      </c>
      <c r="M8889">
        <v>202429</v>
      </c>
      <c r="N8889">
        <v>36017</v>
      </c>
      <c r="O8889">
        <v>238446</v>
      </c>
    </row>
    <row r="8890" spans="1:15" x14ac:dyDescent="0.3">
      <c r="A8890" t="s">
        <v>56</v>
      </c>
      <c r="B8890" s="1">
        <v>44127</v>
      </c>
      <c r="C8890">
        <v>154</v>
      </c>
      <c r="D8890">
        <v>154</v>
      </c>
      <c r="E8890">
        <v>154</v>
      </c>
      <c r="F8890">
        <v>76.239999999999995</v>
      </c>
      <c r="G8890">
        <v>76.239999999999995</v>
      </c>
      <c r="H8890">
        <v>76.239999999999995</v>
      </c>
      <c r="I8890">
        <v>202</v>
      </c>
      <c r="J8890">
        <v>202</v>
      </c>
      <c r="K8890">
        <v>202</v>
      </c>
      <c r="L8890">
        <v>356</v>
      </c>
      <c r="M8890">
        <v>203800</v>
      </c>
      <c r="N8890">
        <v>37202</v>
      </c>
      <c r="O8890">
        <v>241002</v>
      </c>
    </row>
    <row r="8891" spans="1:15" x14ac:dyDescent="0.3">
      <c r="A8891" t="s">
        <v>56</v>
      </c>
      <c r="B8891" s="1">
        <v>44128</v>
      </c>
      <c r="C8891">
        <v>156</v>
      </c>
      <c r="D8891">
        <v>155</v>
      </c>
      <c r="E8891">
        <v>156</v>
      </c>
      <c r="F8891">
        <v>76.98</v>
      </c>
      <c r="G8891">
        <v>76.290000000000006</v>
      </c>
      <c r="H8891">
        <v>77.680000000000007</v>
      </c>
      <c r="I8891">
        <v>202</v>
      </c>
      <c r="J8891">
        <v>202</v>
      </c>
      <c r="K8891">
        <v>202</v>
      </c>
      <c r="L8891">
        <v>366</v>
      </c>
      <c r="M8891">
        <v>205539</v>
      </c>
      <c r="N8891">
        <v>38141</v>
      </c>
      <c r="O8891">
        <v>243680</v>
      </c>
    </row>
    <row r="8892" spans="1:15" x14ac:dyDescent="0.3">
      <c r="A8892" t="s">
        <v>56</v>
      </c>
      <c r="B8892" s="1">
        <v>44129</v>
      </c>
      <c r="C8892">
        <v>167</v>
      </c>
      <c r="D8892">
        <v>167</v>
      </c>
      <c r="E8892">
        <v>167</v>
      </c>
      <c r="F8892">
        <v>82.67</v>
      </c>
      <c r="G8892">
        <v>82.67</v>
      </c>
      <c r="H8892">
        <v>82.67</v>
      </c>
      <c r="I8892">
        <v>202</v>
      </c>
      <c r="J8892">
        <v>202</v>
      </c>
      <c r="K8892">
        <v>202</v>
      </c>
      <c r="L8892">
        <v>375</v>
      </c>
      <c r="M8892">
        <v>206727</v>
      </c>
      <c r="N8892">
        <v>39203</v>
      </c>
      <c r="O8892">
        <v>245930</v>
      </c>
    </row>
    <row r="8893" spans="1:15" x14ac:dyDescent="0.3">
      <c r="A8893" t="s">
        <v>56</v>
      </c>
      <c r="B8893" s="1">
        <v>44130</v>
      </c>
      <c r="C8893">
        <v>146</v>
      </c>
      <c r="D8893">
        <v>146</v>
      </c>
      <c r="E8893">
        <v>146</v>
      </c>
      <c r="F8893">
        <v>73.739999999999995</v>
      </c>
      <c r="G8893">
        <v>73.739999999999995</v>
      </c>
      <c r="H8893">
        <v>73.739999999999995</v>
      </c>
      <c r="I8893">
        <v>198</v>
      </c>
      <c r="J8893">
        <v>198</v>
      </c>
      <c r="K8893">
        <v>198</v>
      </c>
      <c r="L8893">
        <v>375</v>
      </c>
      <c r="M8893">
        <v>207353</v>
      </c>
      <c r="N8893">
        <v>39741</v>
      </c>
      <c r="O8893">
        <v>247094</v>
      </c>
    </row>
    <row r="8894" spans="1:15" x14ac:dyDescent="0.3">
      <c r="A8894" t="s">
        <v>56</v>
      </c>
      <c r="B8894" s="1">
        <v>44131</v>
      </c>
      <c r="C8894">
        <v>158</v>
      </c>
      <c r="D8894">
        <v>158</v>
      </c>
      <c r="E8894">
        <v>158</v>
      </c>
      <c r="F8894">
        <v>77.45</v>
      </c>
      <c r="G8894">
        <v>77.45</v>
      </c>
      <c r="H8894">
        <v>77.45</v>
      </c>
      <c r="I8894">
        <v>204</v>
      </c>
      <c r="J8894">
        <v>204</v>
      </c>
      <c r="K8894">
        <v>204</v>
      </c>
      <c r="L8894">
        <v>375</v>
      </c>
      <c r="M8894">
        <v>208435</v>
      </c>
      <c r="N8894">
        <v>40730</v>
      </c>
      <c r="O8894">
        <v>249165</v>
      </c>
    </row>
    <row r="8895" spans="1:15" x14ac:dyDescent="0.3">
      <c r="A8895" t="s">
        <v>56</v>
      </c>
      <c r="B8895" s="1">
        <v>44132</v>
      </c>
      <c r="C8895">
        <v>146</v>
      </c>
      <c r="D8895">
        <v>145</v>
      </c>
      <c r="E8895">
        <v>147</v>
      </c>
      <c r="F8895">
        <v>72.28</v>
      </c>
      <c r="G8895">
        <v>69.489999999999995</v>
      </c>
      <c r="H8895">
        <v>75.069999999999993</v>
      </c>
      <c r="I8895">
        <v>202</v>
      </c>
      <c r="J8895">
        <v>199</v>
      </c>
      <c r="K8895">
        <v>205</v>
      </c>
      <c r="L8895">
        <v>384</v>
      </c>
      <c r="M8895">
        <v>209296</v>
      </c>
      <c r="N8895">
        <v>42000</v>
      </c>
      <c r="O8895">
        <v>251296</v>
      </c>
    </row>
    <row r="8896" spans="1:15" x14ac:dyDescent="0.3">
      <c r="A8896" t="s">
        <v>56</v>
      </c>
      <c r="B8896" s="1">
        <v>44133</v>
      </c>
      <c r="C8896">
        <v>152</v>
      </c>
      <c r="D8896">
        <v>152</v>
      </c>
      <c r="E8896">
        <v>152</v>
      </c>
      <c r="F8896">
        <v>75.25</v>
      </c>
      <c r="G8896">
        <v>75.25</v>
      </c>
      <c r="H8896">
        <v>75.25</v>
      </c>
      <c r="I8896">
        <v>202</v>
      </c>
      <c r="J8896">
        <v>202</v>
      </c>
      <c r="K8896">
        <v>202</v>
      </c>
      <c r="L8896">
        <v>403</v>
      </c>
      <c r="M8896">
        <v>210514</v>
      </c>
      <c r="N8896">
        <v>43000</v>
      </c>
      <c r="O8896">
        <v>253514</v>
      </c>
    </row>
    <row r="8897" spans="1:15" x14ac:dyDescent="0.3">
      <c r="A8897" t="s">
        <v>56</v>
      </c>
      <c r="B8897" s="1">
        <v>44134</v>
      </c>
      <c r="C8897">
        <v>149</v>
      </c>
      <c r="D8897">
        <v>149</v>
      </c>
      <c r="E8897">
        <v>149</v>
      </c>
      <c r="F8897">
        <v>76.8</v>
      </c>
      <c r="G8897">
        <v>76.8</v>
      </c>
      <c r="H8897">
        <v>76.8</v>
      </c>
      <c r="I8897">
        <v>194</v>
      </c>
      <c r="J8897">
        <v>194</v>
      </c>
      <c r="K8897">
        <v>194</v>
      </c>
      <c r="L8897">
        <v>415</v>
      </c>
      <c r="M8897">
        <v>212097</v>
      </c>
      <c r="N8897">
        <v>44559</v>
      </c>
      <c r="O8897">
        <v>256656</v>
      </c>
    </row>
    <row r="8898" spans="1:15" x14ac:dyDescent="0.3">
      <c r="A8898" t="s">
        <v>56</v>
      </c>
      <c r="B8898" s="1">
        <v>44135</v>
      </c>
      <c r="C8898">
        <v>150</v>
      </c>
      <c r="D8898">
        <v>149</v>
      </c>
      <c r="E8898">
        <v>151</v>
      </c>
      <c r="F8898">
        <v>77.319999999999993</v>
      </c>
      <c r="G8898">
        <v>74.349999999999994</v>
      </c>
      <c r="H8898">
        <v>80.290000000000006</v>
      </c>
      <c r="I8898">
        <v>194</v>
      </c>
      <c r="J8898">
        <v>191</v>
      </c>
      <c r="K8898">
        <v>197</v>
      </c>
      <c r="L8898">
        <v>425</v>
      </c>
      <c r="M8898">
        <v>213540</v>
      </c>
      <c r="N8898">
        <v>45992</v>
      </c>
      <c r="O8898">
        <v>259532</v>
      </c>
    </row>
    <row r="8899" spans="1:15" x14ac:dyDescent="0.3">
      <c r="A8899" t="s">
        <v>56</v>
      </c>
      <c r="B8899" s="1">
        <v>44136</v>
      </c>
      <c r="C8899">
        <v>149</v>
      </c>
      <c r="D8899">
        <v>149</v>
      </c>
      <c r="E8899">
        <v>149</v>
      </c>
      <c r="F8899">
        <v>75.25</v>
      </c>
      <c r="G8899">
        <v>74.87</v>
      </c>
      <c r="H8899">
        <v>75.64</v>
      </c>
      <c r="I8899">
        <v>198</v>
      </c>
      <c r="J8899">
        <v>198</v>
      </c>
      <c r="K8899">
        <v>198</v>
      </c>
      <c r="L8899">
        <v>437</v>
      </c>
      <c r="M8899">
        <v>214841</v>
      </c>
      <c r="N8899">
        <v>47324</v>
      </c>
      <c r="O8899">
        <v>262165</v>
      </c>
    </row>
    <row r="8900" spans="1:15" x14ac:dyDescent="0.3">
      <c r="A8900" t="s">
        <v>56</v>
      </c>
      <c r="B8900" s="1">
        <v>44137</v>
      </c>
      <c r="C8900">
        <v>149</v>
      </c>
      <c r="D8900">
        <v>149</v>
      </c>
      <c r="E8900">
        <v>149</v>
      </c>
      <c r="F8900">
        <v>74.87</v>
      </c>
      <c r="G8900">
        <v>74.87</v>
      </c>
      <c r="H8900">
        <v>74.87</v>
      </c>
      <c r="I8900">
        <v>199</v>
      </c>
      <c r="J8900">
        <v>199</v>
      </c>
      <c r="K8900">
        <v>199</v>
      </c>
      <c r="L8900">
        <v>438</v>
      </c>
      <c r="M8900">
        <v>215287</v>
      </c>
      <c r="N8900">
        <v>47850</v>
      </c>
      <c r="O8900">
        <v>263127</v>
      </c>
    </row>
    <row r="8901" spans="1:15" x14ac:dyDescent="0.3">
      <c r="A8901" t="s">
        <v>56</v>
      </c>
      <c r="B8901" s="1">
        <v>44138</v>
      </c>
      <c r="C8901">
        <v>151</v>
      </c>
      <c r="D8901">
        <v>151</v>
      </c>
      <c r="E8901">
        <v>151</v>
      </c>
      <c r="F8901">
        <v>79.2</v>
      </c>
      <c r="G8901">
        <v>76.349999999999994</v>
      </c>
      <c r="H8901">
        <v>82.04</v>
      </c>
      <c r="I8901">
        <v>191</v>
      </c>
      <c r="J8901">
        <v>188</v>
      </c>
      <c r="K8901">
        <v>194</v>
      </c>
      <c r="L8901">
        <v>446</v>
      </c>
      <c r="M8901">
        <v>216356</v>
      </c>
      <c r="N8901">
        <v>48854</v>
      </c>
      <c r="O8901">
        <v>265210</v>
      </c>
    </row>
    <row r="8902" spans="1:15" x14ac:dyDescent="0.3">
      <c r="A8902" t="s">
        <v>56</v>
      </c>
      <c r="B8902" s="1">
        <v>44139</v>
      </c>
      <c r="C8902">
        <v>172</v>
      </c>
      <c r="D8902">
        <v>172</v>
      </c>
      <c r="E8902">
        <v>172</v>
      </c>
      <c r="F8902">
        <v>85.01</v>
      </c>
      <c r="G8902">
        <v>85.01</v>
      </c>
      <c r="H8902">
        <v>85.01</v>
      </c>
      <c r="I8902">
        <v>202</v>
      </c>
      <c r="J8902">
        <v>199</v>
      </c>
      <c r="K8902">
        <v>205</v>
      </c>
      <c r="L8902">
        <v>460</v>
      </c>
      <c r="M8902">
        <v>217005</v>
      </c>
      <c r="N8902">
        <v>49791</v>
      </c>
      <c r="O8902">
        <v>266796</v>
      </c>
    </row>
    <row r="8903" spans="1:15" x14ac:dyDescent="0.3">
      <c r="A8903" t="s">
        <v>56</v>
      </c>
      <c r="B8903" s="1">
        <v>44140</v>
      </c>
      <c r="C8903">
        <v>166</v>
      </c>
      <c r="D8903">
        <v>166</v>
      </c>
      <c r="E8903">
        <v>166</v>
      </c>
      <c r="F8903">
        <v>86.01</v>
      </c>
      <c r="G8903">
        <v>86.01</v>
      </c>
      <c r="H8903">
        <v>86.01</v>
      </c>
      <c r="I8903">
        <v>193</v>
      </c>
      <c r="J8903">
        <v>193</v>
      </c>
      <c r="K8903">
        <v>193</v>
      </c>
      <c r="L8903">
        <v>482</v>
      </c>
      <c r="M8903">
        <v>217985</v>
      </c>
      <c r="N8903">
        <v>51151</v>
      </c>
      <c r="O8903">
        <v>269136</v>
      </c>
    </row>
    <row r="8904" spans="1:15" x14ac:dyDescent="0.3">
      <c r="A8904" t="s">
        <v>56</v>
      </c>
      <c r="B8904" s="1">
        <v>44141</v>
      </c>
      <c r="C8904">
        <v>168</v>
      </c>
      <c r="D8904">
        <v>168</v>
      </c>
      <c r="E8904">
        <v>168</v>
      </c>
      <c r="F8904">
        <v>89.2</v>
      </c>
      <c r="G8904">
        <v>86.18</v>
      </c>
      <c r="H8904">
        <v>92.23</v>
      </c>
      <c r="I8904">
        <v>188</v>
      </c>
      <c r="J8904">
        <v>185</v>
      </c>
      <c r="K8904">
        <v>191</v>
      </c>
      <c r="L8904">
        <v>510</v>
      </c>
      <c r="M8904">
        <v>219551</v>
      </c>
      <c r="N8904">
        <v>52639</v>
      </c>
      <c r="O8904">
        <v>272190</v>
      </c>
    </row>
    <row r="8905" spans="1:15" x14ac:dyDescent="0.3">
      <c r="A8905" t="s">
        <v>56</v>
      </c>
      <c r="B8905" s="1">
        <v>44142</v>
      </c>
      <c r="C8905">
        <v>161</v>
      </c>
      <c r="D8905">
        <v>161</v>
      </c>
      <c r="E8905">
        <v>161</v>
      </c>
      <c r="F8905">
        <v>82.71</v>
      </c>
      <c r="G8905">
        <v>82.71</v>
      </c>
      <c r="H8905">
        <v>82.71</v>
      </c>
      <c r="I8905">
        <v>195</v>
      </c>
      <c r="J8905">
        <v>192</v>
      </c>
      <c r="K8905">
        <v>198</v>
      </c>
      <c r="L8905">
        <v>523</v>
      </c>
      <c r="M8905">
        <v>220707</v>
      </c>
      <c r="N8905">
        <v>53976</v>
      </c>
      <c r="O8905">
        <v>274683</v>
      </c>
    </row>
    <row r="8906" spans="1:15" x14ac:dyDescent="0.3">
      <c r="A8906" t="s">
        <v>56</v>
      </c>
      <c r="B8906" s="1">
        <v>44143</v>
      </c>
      <c r="C8906">
        <v>176</v>
      </c>
      <c r="D8906">
        <v>176</v>
      </c>
      <c r="E8906">
        <v>176</v>
      </c>
      <c r="F8906">
        <v>87.56</v>
      </c>
      <c r="G8906">
        <v>87.56</v>
      </c>
      <c r="H8906">
        <v>87.56</v>
      </c>
      <c r="I8906">
        <v>201</v>
      </c>
      <c r="J8906">
        <v>201</v>
      </c>
      <c r="K8906">
        <v>201</v>
      </c>
      <c r="L8906">
        <v>536</v>
      </c>
      <c r="M8906">
        <v>221631</v>
      </c>
      <c r="N8906">
        <v>55404</v>
      </c>
      <c r="O8906">
        <v>277035</v>
      </c>
    </row>
    <row r="8907" spans="1:15" x14ac:dyDescent="0.3">
      <c r="A8907" t="s">
        <v>56</v>
      </c>
      <c r="B8907" s="1">
        <v>44144</v>
      </c>
      <c r="C8907">
        <v>168</v>
      </c>
      <c r="D8907">
        <v>168</v>
      </c>
      <c r="E8907">
        <v>168</v>
      </c>
      <c r="F8907">
        <v>85.71</v>
      </c>
      <c r="G8907">
        <v>85.54</v>
      </c>
      <c r="H8907">
        <v>85.89</v>
      </c>
      <c r="I8907">
        <v>196</v>
      </c>
      <c r="J8907">
        <v>196</v>
      </c>
      <c r="K8907">
        <v>196</v>
      </c>
      <c r="L8907">
        <v>537</v>
      </c>
      <c r="M8907">
        <v>222492</v>
      </c>
      <c r="N8907">
        <v>56311</v>
      </c>
      <c r="O8907">
        <v>278803</v>
      </c>
    </row>
    <row r="8908" spans="1:15" x14ac:dyDescent="0.3">
      <c r="A8908" t="s">
        <v>56</v>
      </c>
      <c r="B8908" s="1">
        <v>44145</v>
      </c>
      <c r="C8908">
        <v>168</v>
      </c>
      <c r="D8908">
        <v>167</v>
      </c>
      <c r="E8908">
        <v>168</v>
      </c>
      <c r="F8908">
        <v>83.54</v>
      </c>
      <c r="G8908">
        <v>80.739999999999995</v>
      </c>
      <c r="H8908">
        <v>86.34</v>
      </c>
      <c r="I8908">
        <v>200</v>
      </c>
      <c r="J8908">
        <v>197</v>
      </c>
      <c r="K8908">
        <v>204</v>
      </c>
      <c r="L8908">
        <v>540</v>
      </c>
      <c r="M8908">
        <v>223365</v>
      </c>
      <c r="N8908">
        <v>57334</v>
      </c>
      <c r="O8908">
        <v>280699</v>
      </c>
    </row>
    <row r="8909" spans="1:15" x14ac:dyDescent="0.3">
      <c r="A8909" t="s">
        <v>56</v>
      </c>
      <c r="B8909" s="1">
        <v>44146</v>
      </c>
      <c r="C8909">
        <v>178</v>
      </c>
      <c r="D8909">
        <v>178</v>
      </c>
      <c r="E8909">
        <v>178</v>
      </c>
      <c r="F8909">
        <v>84.76</v>
      </c>
      <c r="G8909">
        <v>84.37</v>
      </c>
      <c r="H8909">
        <v>85.16</v>
      </c>
      <c r="I8909">
        <v>210</v>
      </c>
      <c r="J8909">
        <v>210</v>
      </c>
      <c r="K8909">
        <v>210</v>
      </c>
      <c r="L8909">
        <v>567</v>
      </c>
      <c r="M8909">
        <v>224424</v>
      </c>
      <c r="N8909">
        <v>58696</v>
      </c>
      <c r="O8909">
        <v>283120</v>
      </c>
    </row>
    <row r="8910" spans="1:15" x14ac:dyDescent="0.3">
      <c r="A8910" t="s">
        <v>56</v>
      </c>
      <c r="B8910" s="1">
        <v>44147</v>
      </c>
      <c r="C8910">
        <v>171</v>
      </c>
      <c r="D8910">
        <v>171</v>
      </c>
      <c r="E8910">
        <v>171</v>
      </c>
      <c r="F8910">
        <v>82.21</v>
      </c>
      <c r="G8910">
        <v>82.21</v>
      </c>
      <c r="H8910">
        <v>82.21</v>
      </c>
      <c r="I8910">
        <v>208</v>
      </c>
      <c r="J8910">
        <v>208</v>
      </c>
      <c r="K8910">
        <v>208</v>
      </c>
      <c r="L8910">
        <v>567</v>
      </c>
      <c r="M8910">
        <v>225372</v>
      </c>
      <c r="N8910">
        <v>60716</v>
      </c>
      <c r="O8910">
        <v>286088</v>
      </c>
    </row>
    <row r="8911" spans="1:15" x14ac:dyDescent="0.3">
      <c r="A8911" t="s">
        <v>56</v>
      </c>
      <c r="B8911" s="1">
        <v>44148</v>
      </c>
      <c r="C8911">
        <v>168</v>
      </c>
      <c r="D8911">
        <v>168</v>
      </c>
      <c r="E8911">
        <v>168</v>
      </c>
      <c r="F8911">
        <v>82.35</v>
      </c>
      <c r="G8911">
        <v>82.35</v>
      </c>
      <c r="H8911">
        <v>82.35</v>
      </c>
      <c r="I8911">
        <v>204</v>
      </c>
      <c r="J8911">
        <v>204</v>
      </c>
      <c r="K8911">
        <v>204</v>
      </c>
      <c r="L8911">
        <v>568</v>
      </c>
      <c r="M8911">
        <v>226334</v>
      </c>
      <c r="N8911">
        <v>62327</v>
      </c>
      <c r="O8911">
        <v>288661</v>
      </c>
    </row>
    <row r="8912" spans="1:15" x14ac:dyDescent="0.3">
      <c r="A8912" t="s">
        <v>56</v>
      </c>
      <c r="B8912" s="1">
        <v>44149</v>
      </c>
      <c r="C8912">
        <v>173</v>
      </c>
      <c r="D8912">
        <v>170</v>
      </c>
      <c r="E8912">
        <v>176</v>
      </c>
      <c r="F8912">
        <v>82.78</v>
      </c>
      <c r="G8912">
        <v>78.650000000000006</v>
      </c>
      <c r="H8912">
        <v>86.9</v>
      </c>
      <c r="I8912">
        <v>209</v>
      </c>
      <c r="J8912">
        <v>206</v>
      </c>
      <c r="K8912">
        <v>212</v>
      </c>
      <c r="L8912">
        <v>621</v>
      </c>
      <c r="M8912">
        <v>227641</v>
      </c>
      <c r="N8912">
        <v>64182</v>
      </c>
      <c r="O8912">
        <v>291823</v>
      </c>
    </row>
    <row r="8913" spans="1:15" x14ac:dyDescent="0.3">
      <c r="A8913" t="s">
        <v>56</v>
      </c>
      <c r="B8913" s="1">
        <v>44150</v>
      </c>
      <c r="C8913">
        <v>171</v>
      </c>
      <c r="D8913">
        <v>167</v>
      </c>
      <c r="E8913">
        <v>175</v>
      </c>
      <c r="F8913">
        <v>84.65</v>
      </c>
      <c r="G8913">
        <v>79.14</v>
      </c>
      <c r="H8913">
        <v>90.16</v>
      </c>
      <c r="I8913">
        <v>202</v>
      </c>
      <c r="J8913">
        <v>198</v>
      </c>
      <c r="K8913">
        <v>206</v>
      </c>
      <c r="L8913">
        <v>644</v>
      </c>
      <c r="M8913">
        <v>228733</v>
      </c>
      <c r="N8913">
        <v>65381</v>
      </c>
      <c r="O8913">
        <v>294114</v>
      </c>
    </row>
    <row r="8914" spans="1:15" x14ac:dyDescent="0.3">
      <c r="A8914" t="s">
        <v>56</v>
      </c>
      <c r="B8914" s="1">
        <v>44151</v>
      </c>
      <c r="C8914">
        <v>166</v>
      </c>
      <c r="D8914">
        <v>166</v>
      </c>
      <c r="E8914">
        <v>166</v>
      </c>
      <c r="F8914">
        <v>81.77</v>
      </c>
      <c r="G8914">
        <v>81.77</v>
      </c>
      <c r="H8914">
        <v>81.77</v>
      </c>
      <c r="I8914">
        <v>203</v>
      </c>
      <c r="J8914">
        <v>203</v>
      </c>
      <c r="K8914">
        <v>203</v>
      </c>
      <c r="L8914">
        <v>644</v>
      </c>
      <c r="M8914">
        <v>229869</v>
      </c>
      <c r="N8914">
        <v>66278</v>
      </c>
      <c r="O8914">
        <v>296147</v>
      </c>
    </row>
    <row r="8915" spans="1:15" x14ac:dyDescent="0.3">
      <c r="A8915" t="s">
        <v>56</v>
      </c>
      <c r="B8915" s="1">
        <v>44152</v>
      </c>
      <c r="C8915">
        <v>167</v>
      </c>
      <c r="D8915">
        <v>167</v>
      </c>
      <c r="E8915">
        <v>167</v>
      </c>
      <c r="F8915">
        <v>82.27</v>
      </c>
      <c r="G8915">
        <v>82.27</v>
      </c>
      <c r="H8915">
        <v>82.27</v>
      </c>
      <c r="I8915">
        <v>203</v>
      </c>
      <c r="J8915">
        <v>203</v>
      </c>
      <c r="K8915">
        <v>203</v>
      </c>
      <c r="L8915">
        <v>644</v>
      </c>
      <c r="M8915">
        <v>231075</v>
      </c>
      <c r="N8915">
        <v>67284</v>
      </c>
      <c r="O8915">
        <v>298359</v>
      </c>
    </row>
    <row r="8916" spans="1:15" x14ac:dyDescent="0.3">
      <c r="A8916" t="s">
        <v>56</v>
      </c>
      <c r="B8916" s="1">
        <v>44153</v>
      </c>
      <c r="C8916">
        <v>169</v>
      </c>
      <c r="D8916">
        <v>169</v>
      </c>
      <c r="E8916">
        <v>169</v>
      </c>
      <c r="F8916">
        <v>84.92</v>
      </c>
      <c r="G8916">
        <v>84.92</v>
      </c>
      <c r="H8916">
        <v>84.92</v>
      </c>
      <c r="I8916">
        <v>199</v>
      </c>
      <c r="J8916">
        <v>199</v>
      </c>
      <c r="K8916">
        <v>199</v>
      </c>
      <c r="L8916">
        <v>674</v>
      </c>
      <c r="M8916">
        <v>232302</v>
      </c>
      <c r="N8916">
        <v>68671</v>
      </c>
      <c r="O8916">
        <v>300973</v>
      </c>
    </row>
    <row r="8917" spans="1:15" x14ac:dyDescent="0.3">
      <c r="A8917" t="s">
        <v>56</v>
      </c>
      <c r="B8917" s="1">
        <v>44154</v>
      </c>
      <c r="C8917">
        <v>187</v>
      </c>
      <c r="D8917">
        <v>187</v>
      </c>
      <c r="E8917">
        <v>187</v>
      </c>
      <c r="F8917">
        <v>86.98</v>
      </c>
      <c r="G8917">
        <v>86.98</v>
      </c>
      <c r="H8917">
        <v>86.98</v>
      </c>
      <c r="I8917">
        <v>215</v>
      </c>
      <c r="J8917">
        <v>215</v>
      </c>
      <c r="K8917">
        <v>215</v>
      </c>
      <c r="L8917">
        <v>705</v>
      </c>
      <c r="M8917">
        <v>233527</v>
      </c>
      <c r="N8917">
        <v>69742</v>
      </c>
      <c r="O8917">
        <v>303269</v>
      </c>
    </row>
    <row r="8918" spans="1:15" x14ac:dyDescent="0.3">
      <c r="A8918" t="s">
        <v>56</v>
      </c>
      <c r="B8918" s="1">
        <v>44155</v>
      </c>
      <c r="C8918">
        <v>183</v>
      </c>
      <c r="D8918">
        <v>183</v>
      </c>
      <c r="E8918">
        <v>183</v>
      </c>
      <c r="F8918">
        <v>84.72</v>
      </c>
      <c r="G8918">
        <v>84.72</v>
      </c>
      <c r="H8918">
        <v>84.72</v>
      </c>
      <c r="I8918">
        <v>216</v>
      </c>
      <c r="J8918">
        <v>216</v>
      </c>
      <c r="K8918">
        <v>216</v>
      </c>
      <c r="L8918">
        <v>741</v>
      </c>
      <c r="M8918">
        <v>235799</v>
      </c>
      <c r="N8918">
        <v>71070</v>
      </c>
      <c r="O8918">
        <v>306869</v>
      </c>
    </row>
    <row r="8919" spans="1:15" x14ac:dyDescent="0.3">
      <c r="A8919" t="s">
        <v>56</v>
      </c>
      <c r="B8919" s="1">
        <v>44156</v>
      </c>
      <c r="C8919">
        <v>173</v>
      </c>
      <c r="D8919">
        <v>173</v>
      </c>
      <c r="E8919">
        <v>173</v>
      </c>
      <c r="F8919">
        <v>84.39</v>
      </c>
      <c r="G8919">
        <v>84.39</v>
      </c>
      <c r="H8919">
        <v>84.39</v>
      </c>
      <c r="I8919">
        <v>205</v>
      </c>
      <c r="J8919">
        <v>205</v>
      </c>
      <c r="K8919">
        <v>205</v>
      </c>
      <c r="L8919">
        <v>777</v>
      </c>
      <c r="M8919">
        <v>236956</v>
      </c>
      <c r="N8919">
        <v>72214</v>
      </c>
      <c r="O8919">
        <v>309170</v>
      </c>
    </row>
    <row r="8920" spans="1:15" x14ac:dyDescent="0.3">
      <c r="A8920" t="s">
        <v>56</v>
      </c>
      <c r="B8920" s="1">
        <v>44157</v>
      </c>
      <c r="C8920">
        <v>168</v>
      </c>
      <c r="D8920">
        <v>168</v>
      </c>
      <c r="E8920">
        <v>168</v>
      </c>
      <c r="F8920">
        <v>80.77</v>
      </c>
      <c r="G8920">
        <v>80.77</v>
      </c>
      <c r="H8920">
        <v>80.77</v>
      </c>
      <c r="I8920">
        <v>208</v>
      </c>
      <c r="J8920">
        <v>208</v>
      </c>
      <c r="K8920">
        <v>208</v>
      </c>
      <c r="L8920">
        <v>819</v>
      </c>
      <c r="M8920">
        <v>238153</v>
      </c>
      <c r="N8920">
        <v>73065</v>
      </c>
      <c r="O8920">
        <v>311218</v>
      </c>
    </row>
    <row r="8921" spans="1:15" x14ac:dyDescent="0.3">
      <c r="A8921" t="s">
        <v>56</v>
      </c>
      <c r="B8921" s="1">
        <v>44158</v>
      </c>
      <c r="C8921">
        <v>175</v>
      </c>
      <c r="D8921">
        <v>175</v>
      </c>
      <c r="E8921">
        <v>175</v>
      </c>
      <c r="F8921">
        <v>83.73</v>
      </c>
      <c r="G8921">
        <v>83.73</v>
      </c>
      <c r="H8921">
        <v>83.73</v>
      </c>
      <c r="I8921">
        <v>209</v>
      </c>
      <c r="J8921">
        <v>209</v>
      </c>
      <c r="K8921">
        <v>209</v>
      </c>
      <c r="L8921">
        <v>819</v>
      </c>
      <c r="M8921">
        <v>239449</v>
      </c>
      <c r="N8921">
        <v>73848</v>
      </c>
      <c r="O8921">
        <v>313297</v>
      </c>
    </row>
    <row r="8922" spans="1:15" x14ac:dyDescent="0.3">
      <c r="A8922" t="s">
        <v>56</v>
      </c>
      <c r="B8922" s="1">
        <v>44159</v>
      </c>
      <c r="C8922">
        <v>172</v>
      </c>
      <c r="D8922">
        <v>172</v>
      </c>
      <c r="E8922">
        <v>172</v>
      </c>
      <c r="F8922">
        <v>81.52</v>
      </c>
      <c r="G8922">
        <v>81.52</v>
      </c>
      <c r="H8922">
        <v>81.52</v>
      </c>
      <c r="I8922">
        <v>211</v>
      </c>
      <c r="J8922">
        <v>211</v>
      </c>
      <c r="K8922">
        <v>211</v>
      </c>
      <c r="L8922">
        <v>821</v>
      </c>
      <c r="M8922">
        <v>240935</v>
      </c>
      <c r="N8922">
        <v>74859</v>
      </c>
      <c r="O8922">
        <v>315794</v>
      </c>
    </row>
    <row r="8923" spans="1:15" x14ac:dyDescent="0.3">
      <c r="A8923" t="s">
        <v>56</v>
      </c>
      <c r="B8923" s="1">
        <v>44160</v>
      </c>
      <c r="C8923">
        <v>187</v>
      </c>
      <c r="D8923">
        <v>187</v>
      </c>
      <c r="E8923">
        <v>187</v>
      </c>
      <c r="F8923">
        <v>84.23</v>
      </c>
      <c r="G8923">
        <v>84.23</v>
      </c>
      <c r="H8923">
        <v>84.23</v>
      </c>
      <c r="I8923">
        <v>222</v>
      </c>
      <c r="J8923">
        <v>222</v>
      </c>
      <c r="K8923">
        <v>222</v>
      </c>
      <c r="L8923">
        <v>849</v>
      </c>
      <c r="M8923">
        <v>242212</v>
      </c>
      <c r="N8923">
        <v>76142</v>
      </c>
      <c r="O8923">
        <v>318354</v>
      </c>
    </row>
    <row r="8924" spans="1:15" x14ac:dyDescent="0.3">
      <c r="A8924" t="s">
        <v>56</v>
      </c>
      <c r="B8924" s="1">
        <v>44161</v>
      </c>
      <c r="C8924">
        <v>164</v>
      </c>
      <c r="D8924">
        <v>164</v>
      </c>
      <c r="E8924">
        <v>164</v>
      </c>
      <c r="F8924">
        <v>79.23</v>
      </c>
      <c r="G8924">
        <v>79.23</v>
      </c>
      <c r="H8924">
        <v>79.23</v>
      </c>
      <c r="I8924">
        <v>207</v>
      </c>
      <c r="J8924">
        <v>207</v>
      </c>
      <c r="K8924">
        <v>207</v>
      </c>
      <c r="L8924">
        <v>849</v>
      </c>
      <c r="M8924">
        <v>242212</v>
      </c>
      <c r="N8924">
        <v>76142</v>
      </c>
      <c r="O8924">
        <v>318354</v>
      </c>
    </row>
    <row r="8925" spans="1:15" x14ac:dyDescent="0.3">
      <c r="A8925" t="s">
        <v>56</v>
      </c>
      <c r="B8925" s="1">
        <v>44162</v>
      </c>
      <c r="C8925">
        <v>169</v>
      </c>
      <c r="D8925">
        <v>169</v>
      </c>
      <c r="E8925">
        <v>169</v>
      </c>
      <c r="F8925">
        <v>83.25</v>
      </c>
      <c r="G8925">
        <v>83.25</v>
      </c>
      <c r="H8925">
        <v>83.25</v>
      </c>
      <c r="I8925">
        <v>203</v>
      </c>
      <c r="J8925">
        <v>203</v>
      </c>
      <c r="K8925">
        <v>203</v>
      </c>
      <c r="L8925">
        <v>888</v>
      </c>
      <c r="M8925">
        <v>245204</v>
      </c>
      <c r="N8925">
        <v>78280</v>
      </c>
      <c r="O8925">
        <v>323484</v>
      </c>
    </row>
    <row r="8926" spans="1:15" x14ac:dyDescent="0.3">
      <c r="A8926" t="s">
        <v>56</v>
      </c>
      <c r="B8926" s="1">
        <v>44163</v>
      </c>
      <c r="C8926">
        <v>166</v>
      </c>
      <c r="D8926">
        <v>166</v>
      </c>
      <c r="E8926">
        <v>166</v>
      </c>
      <c r="F8926">
        <v>81.37</v>
      </c>
      <c r="G8926">
        <v>81.37</v>
      </c>
      <c r="H8926">
        <v>81.37</v>
      </c>
      <c r="I8926">
        <v>204</v>
      </c>
      <c r="J8926">
        <v>204</v>
      </c>
      <c r="K8926">
        <v>204</v>
      </c>
      <c r="L8926">
        <v>942</v>
      </c>
      <c r="M8926">
        <v>246277</v>
      </c>
      <c r="N8926">
        <v>79099</v>
      </c>
      <c r="O8926">
        <v>325376</v>
      </c>
    </row>
    <row r="8927" spans="1:15" x14ac:dyDescent="0.3">
      <c r="A8927" t="s">
        <v>56</v>
      </c>
      <c r="B8927" s="1">
        <v>44164</v>
      </c>
      <c r="C8927">
        <v>174</v>
      </c>
      <c r="D8927">
        <v>174</v>
      </c>
      <c r="E8927">
        <v>174</v>
      </c>
      <c r="F8927">
        <v>83.25</v>
      </c>
      <c r="G8927">
        <v>83.25</v>
      </c>
      <c r="H8927">
        <v>83.25</v>
      </c>
      <c r="I8927">
        <v>209</v>
      </c>
      <c r="J8927">
        <v>209</v>
      </c>
      <c r="K8927">
        <v>209</v>
      </c>
      <c r="L8927">
        <v>943</v>
      </c>
      <c r="M8927">
        <v>247844</v>
      </c>
      <c r="N8927">
        <v>79900</v>
      </c>
      <c r="O8927">
        <v>327744</v>
      </c>
    </row>
    <row r="8928" spans="1:15" x14ac:dyDescent="0.3">
      <c r="A8928" t="s">
        <v>56</v>
      </c>
      <c r="B8928" s="1">
        <v>44165</v>
      </c>
      <c r="C8928">
        <v>166</v>
      </c>
      <c r="D8928">
        <v>166</v>
      </c>
      <c r="E8928">
        <v>166</v>
      </c>
      <c r="F8928">
        <v>83.42</v>
      </c>
      <c r="G8928">
        <v>83.42</v>
      </c>
      <c r="H8928">
        <v>83.42</v>
      </c>
      <c r="I8928">
        <v>199</v>
      </c>
      <c r="J8928">
        <v>199</v>
      </c>
      <c r="K8928">
        <v>199</v>
      </c>
      <c r="L8928">
        <v>946</v>
      </c>
      <c r="M8928">
        <v>248388</v>
      </c>
      <c r="N8928">
        <v>80464</v>
      </c>
      <c r="O8928">
        <v>328852</v>
      </c>
    </row>
    <row r="8929" spans="1:15" x14ac:dyDescent="0.3">
      <c r="A8929" t="s">
        <v>56</v>
      </c>
      <c r="B8929" s="1">
        <v>44166</v>
      </c>
      <c r="C8929">
        <v>175</v>
      </c>
      <c r="D8929">
        <v>175</v>
      </c>
      <c r="E8929">
        <v>175</v>
      </c>
      <c r="F8929">
        <v>84.13</v>
      </c>
      <c r="G8929">
        <v>84.13</v>
      </c>
      <c r="H8929">
        <v>84.13</v>
      </c>
      <c r="I8929">
        <v>208</v>
      </c>
      <c r="J8929">
        <v>208</v>
      </c>
      <c r="K8929">
        <v>208</v>
      </c>
      <c r="L8929">
        <v>948</v>
      </c>
      <c r="M8929">
        <v>249621</v>
      </c>
      <c r="N8929">
        <v>80912</v>
      </c>
      <c r="O8929">
        <v>330533</v>
      </c>
    </row>
    <row r="8930" spans="1:15" x14ac:dyDescent="0.3">
      <c r="A8930" t="s">
        <v>56</v>
      </c>
      <c r="B8930" s="1">
        <v>44167</v>
      </c>
      <c r="C8930">
        <v>181</v>
      </c>
      <c r="D8930">
        <v>181</v>
      </c>
      <c r="E8930">
        <v>181</v>
      </c>
      <c r="F8930">
        <v>87.02</v>
      </c>
      <c r="G8930">
        <v>87.02</v>
      </c>
      <c r="H8930">
        <v>87.02</v>
      </c>
      <c r="I8930">
        <v>208</v>
      </c>
      <c r="J8930">
        <v>208</v>
      </c>
      <c r="K8930">
        <v>208</v>
      </c>
      <c r="L8930">
        <v>995</v>
      </c>
      <c r="M8930">
        <v>250337</v>
      </c>
      <c r="N8930">
        <v>82203</v>
      </c>
      <c r="O8930">
        <v>332540</v>
      </c>
    </row>
    <row r="8931" spans="1:15" x14ac:dyDescent="0.3">
      <c r="A8931" t="s">
        <v>56</v>
      </c>
      <c r="B8931" s="1">
        <v>44168</v>
      </c>
      <c r="C8931">
        <v>178</v>
      </c>
      <c r="D8931">
        <v>178</v>
      </c>
      <c r="E8931">
        <v>178</v>
      </c>
      <c r="F8931">
        <v>84.76</v>
      </c>
      <c r="G8931">
        <v>84.76</v>
      </c>
      <c r="H8931">
        <v>84.76</v>
      </c>
      <c r="I8931">
        <v>210</v>
      </c>
      <c r="J8931">
        <v>210</v>
      </c>
      <c r="K8931">
        <v>210</v>
      </c>
      <c r="L8931">
        <v>1033</v>
      </c>
      <c r="M8931">
        <v>251349</v>
      </c>
      <c r="N8931">
        <v>83348</v>
      </c>
      <c r="O8931">
        <v>334697</v>
      </c>
    </row>
    <row r="8932" spans="1:15" x14ac:dyDescent="0.3">
      <c r="A8932" t="s">
        <v>56</v>
      </c>
      <c r="B8932" s="1">
        <v>44169</v>
      </c>
      <c r="C8932">
        <v>180</v>
      </c>
      <c r="D8932">
        <v>179</v>
      </c>
      <c r="E8932">
        <v>181</v>
      </c>
      <c r="F8932">
        <v>78.599999999999994</v>
      </c>
      <c r="G8932">
        <v>77.290000000000006</v>
      </c>
      <c r="H8932">
        <v>79.92</v>
      </c>
      <c r="I8932">
        <v>229</v>
      </c>
      <c r="J8932">
        <v>228</v>
      </c>
      <c r="K8932">
        <v>230</v>
      </c>
      <c r="L8932">
        <v>1064</v>
      </c>
      <c r="M8932">
        <v>252114</v>
      </c>
      <c r="N8932">
        <v>84398</v>
      </c>
      <c r="O8932">
        <v>336512</v>
      </c>
    </row>
    <row r="8933" spans="1:15" x14ac:dyDescent="0.3">
      <c r="A8933" t="s">
        <v>56</v>
      </c>
      <c r="B8933" s="1">
        <v>44170</v>
      </c>
      <c r="C8933">
        <v>171</v>
      </c>
      <c r="D8933">
        <v>171</v>
      </c>
      <c r="E8933">
        <v>171</v>
      </c>
      <c r="F8933">
        <v>76</v>
      </c>
      <c r="G8933">
        <v>76</v>
      </c>
      <c r="H8933">
        <v>76</v>
      </c>
      <c r="I8933">
        <v>225</v>
      </c>
      <c r="J8933">
        <v>225</v>
      </c>
      <c r="K8933">
        <v>225</v>
      </c>
      <c r="L8933">
        <v>1091</v>
      </c>
      <c r="M8933">
        <v>253065</v>
      </c>
      <c r="N8933">
        <v>85304</v>
      </c>
      <c r="O8933">
        <v>338369</v>
      </c>
    </row>
    <row r="8934" spans="1:15" x14ac:dyDescent="0.3">
      <c r="A8934" t="s">
        <v>56</v>
      </c>
      <c r="B8934" s="1">
        <v>44171</v>
      </c>
      <c r="C8934">
        <v>163</v>
      </c>
      <c r="D8934">
        <v>163</v>
      </c>
      <c r="E8934">
        <v>163</v>
      </c>
      <c r="F8934">
        <v>71.81</v>
      </c>
      <c r="G8934">
        <v>71.81</v>
      </c>
      <c r="H8934">
        <v>71.81</v>
      </c>
      <c r="I8934">
        <v>227</v>
      </c>
      <c r="J8934">
        <v>227</v>
      </c>
      <c r="K8934">
        <v>227</v>
      </c>
      <c r="L8934">
        <v>1110</v>
      </c>
      <c r="M8934">
        <v>254004</v>
      </c>
      <c r="N8934">
        <v>85991</v>
      </c>
      <c r="O8934">
        <v>339995</v>
      </c>
    </row>
    <row r="8935" spans="1:15" x14ac:dyDescent="0.3">
      <c r="A8935" t="s">
        <v>56</v>
      </c>
      <c r="B8935" s="1">
        <v>44172</v>
      </c>
      <c r="C8935">
        <v>170</v>
      </c>
      <c r="D8935">
        <v>170</v>
      </c>
      <c r="E8935">
        <v>170</v>
      </c>
      <c r="F8935">
        <v>75.89</v>
      </c>
      <c r="G8935">
        <v>75.89</v>
      </c>
      <c r="H8935">
        <v>75.89</v>
      </c>
      <c r="I8935">
        <v>224</v>
      </c>
      <c r="J8935">
        <v>224</v>
      </c>
      <c r="K8935">
        <v>224</v>
      </c>
      <c r="L8935">
        <v>1110</v>
      </c>
      <c r="M8935">
        <v>254695</v>
      </c>
      <c r="N8935">
        <v>86500</v>
      </c>
      <c r="O8935">
        <v>341195</v>
      </c>
    </row>
    <row r="8936" spans="1:15" x14ac:dyDescent="0.3">
      <c r="A8936" t="s">
        <v>56</v>
      </c>
      <c r="B8936" s="1">
        <v>44173</v>
      </c>
      <c r="C8936">
        <v>182</v>
      </c>
      <c r="D8936">
        <v>182</v>
      </c>
      <c r="E8936">
        <v>182</v>
      </c>
      <c r="F8936">
        <v>74.290000000000006</v>
      </c>
      <c r="G8936">
        <v>74.290000000000006</v>
      </c>
      <c r="H8936">
        <v>74.290000000000006</v>
      </c>
      <c r="I8936">
        <v>245</v>
      </c>
      <c r="J8936">
        <v>245</v>
      </c>
      <c r="K8936">
        <v>245</v>
      </c>
      <c r="L8936">
        <v>1111</v>
      </c>
      <c r="M8936">
        <v>255385</v>
      </c>
      <c r="N8936">
        <v>87038</v>
      </c>
      <c r="O8936">
        <v>342423</v>
      </c>
    </row>
    <row r="8937" spans="1:15" x14ac:dyDescent="0.3">
      <c r="A8937" t="s">
        <v>56</v>
      </c>
      <c r="B8937" s="1">
        <v>44174</v>
      </c>
      <c r="C8937">
        <v>179</v>
      </c>
      <c r="D8937">
        <v>178</v>
      </c>
      <c r="E8937">
        <v>180</v>
      </c>
      <c r="F8937">
        <v>73.06</v>
      </c>
      <c r="G8937">
        <v>73.06</v>
      </c>
      <c r="H8937">
        <v>73.06</v>
      </c>
      <c r="I8937">
        <v>245</v>
      </c>
      <c r="J8937">
        <v>245</v>
      </c>
      <c r="K8937">
        <v>245</v>
      </c>
      <c r="L8937">
        <v>1147</v>
      </c>
      <c r="M8937">
        <v>256449</v>
      </c>
      <c r="N8937">
        <v>88023</v>
      </c>
      <c r="O8937">
        <v>344472</v>
      </c>
    </row>
    <row r="8938" spans="1:15" x14ac:dyDescent="0.3">
      <c r="A8938" t="s">
        <v>56</v>
      </c>
      <c r="B8938" s="1">
        <v>44175</v>
      </c>
      <c r="C8938">
        <v>172</v>
      </c>
      <c r="D8938">
        <v>172</v>
      </c>
      <c r="E8938">
        <v>172</v>
      </c>
      <c r="F8938">
        <v>69.92</v>
      </c>
      <c r="G8938">
        <v>69.92</v>
      </c>
      <c r="H8938">
        <v>69.92</v>
      </c>
      <c r="I8938">
        <v>246</v>
      </c>
      <c r="J8938">
        <v>246</v>
      </c>
      <c r="K8938">
        <v>246</v>
      </c>
      <c r="L8938">
        <v>1177</v>
      </c>
      <c r="M8938">
        <v>257473</v>
      </c>
      <c r="N8938">
        <v>88727</v>
      </c>
      <c r="O8938">
        <v>346200</v>
      </c>
    </row>
    <row r="8939" spans="1:15" x14ac:dyDescent="0.3">
      <c r="A8939" t="s">
        <v>56</v>
      </c>
      <c r="B8939" s="1">
        <v>44176</v>
      </c>
      <c r="C8939">
        <v>168</v>
      </c>
      <c r="D8939">
        <v>168</v>
      </c>
      <c r="E8939">
        <v>168</v>
      </c>
      <c r="F8939">
        <v>68.849999999999994</v>
      </c>
      <c r="G8939">
        <v>68.23</v>
      </c>
      <c r="H8939">
        <v>69.48</v>
      </c>
      <c r="I8939">
        <v>244</v>
      </c>
      <c r="J8939">
        <v>243</v>
      </c>
      <c r="K8939">
        <v>245</v>
      </c>
      <c r="L8939">
        <v>1210</v>
      </c>
      <c r="M8939">
        <v>258697</v>
      </c>
      <c r="N8939">
        <v>89672</v>
      </c>
      <c r="O8939">
        <v>348369</v>
      </c>
    </row>
    <row r="8940" spans="1:15" x14ac:dyDescent="0.3">
      <c r="A8940" t="s">
        <v>56</v>
      </c>
      <c r="B8940" s="1">
        <v>44177</v>
      </c>
      <c r="C8940">
        <v>162</v>
      </c>
      <c r="D8940">
        <v>149</v>
      </c>
      <c r="E8940">
        <v>175</v>
      </c>
      <c r="F8940">
        <v>65.849999999999994</v>
      </c>
      <c r="G8940">
        <v>49.48</v>
      </c>
      <c r="H8940">
        <v>82.23</v>
      </c>
      <c r="I8940">
        <v>246</v>
      </c>
      <c r="J8940">
        <v>232</v>
      </c>
      <c r="K8940">
        <v>260</v>
      </c>
      <c r="L8940">
        <v>1243</v>
      </c>
      <c r="M8940">
        <v>259808</v>
      </c>
      <c r="N8940">
        <v>90407</v>
      </c>
      <c r="O8940">
        <v>350215</v>
      </c>
    </row>
    <row r="8941" spans="1:15" x14ac:dyDescent="0.3">
      <c r="A8941" t="s">
        <v>56</v>
      </c>
      <c r="B8941" s="1">
        <v>44178</v>
      </c>
      <c r="C8941">
        <v>161</v>
      </c>
      <c r="D8941">
        <v>133</v>
      </c>
      <c r="E8941">
        <v>189</v>
      </c>
      <c r="F8941">
        <v>65.709999999999994</v>
      </c>
      <c r="G8941">
        <v>30.92</v>
      </c>
      <c r="H8941">
        <v>100.51</v>
      </c>
      <c r="I8941">
        <v>245</v>
      </c>
      <c r="J8941">
        <v>214</v>
      </c>
      <c r="K8941">
        <v>276</v>
      </c>
      <c r="L8941">
        <v>1259</v>
      </c>
      <c r="M8941">
        <v>260818</v>
      </c>
      <c r="N8941">
        <v>91038</v>
      </c>
      <c r="O8941">
        <v>351856</v>
      </c>
    </row>
    <row r="8942" spans="1:15" x14ac:dyDescent="0.3">
      <c r="A8942" t="s">
        <v>56</v>
      </c>
      <c r="B8942" s="1">
        <v>44179</v>
      </c>
      <c r="C8942">
        <v>160</v>
      </c>
      <c r="D8942">
        <v>160</v>
      </c>
      <c r="E8942">
        <v>160</v>
      </c>
      <c r="F8942">
        <v>66.67</v>
      </c>
      <c r="G8942">
        <v>66.67</v>
      </c>
      <c r="H8942">
        <v>66.67</v>
      </c>
      <c r="I8942">
        <v>240</v>
      </c>
      <c r="J8942">
        <v>240</v>
      </c>
      <c r="K8942">
        <v>240</v>
      </c>
      <c r="L8942">
        <v>1259</v>
      </c>
      <c r="M8942">
        <v>261193</v>
      </c>
      <c r="N8942">
        <v>91354</v>
      </c>
      <c r="O8942">
        <v>352547</v>
      </c>
    </row>
    <row r="8943" spans="1:15" x14ac:dyDescent="0.3">
      <c r="A8943" t="s">
        <v>56</v>
      </c>
      <c r="B8943" s="1">
        <v>44180</v>
      </c>
      <c r="C8943">
        <v>172</v>
      </c>
      <c r="D8943">
        <v>172</v>
      </c>
      <c r="E8943">
        <v>172</v>
      </c>
      <c r="F8943">
        <v>71.67</v>
      </c>
      <c r="G8943">
        <v>71.67</v>
      </c>
      <c r="H8943">
        <v>71.67</v>
      </c>
      <c r="I8943">
        <v>240</v>
      </c>
      <c r="J8943">
        <v>240</v>
      </c>
      <c r="K8943">
        <v>240</v>
      </c>
      <c r="L8943">
        <v>1261</v>
      </c>
      <c r="M8943">
        <v>261583</v>
      </c>
      <c r="N8943">
        <v>91699</v>
      </c>
      <c r="O8943">
        <v>353282</v>
      </c>
    </row>
    <row r="8944" spans="1:15" x14ac:dyDescent="0.3">
      <c r="A8944" t="s">
        <v>56</v>
      </c>
      <c r="B8944" s="1">
        <v>44181</v>
      </c>
      <c r="C8944">
        <v>178</v>
      </c>
      <c r="D8944">
        <v>178</v>
      </c>
      <c r="E8944">
        <v>178</v>
      </c>
      <c r="F8944">
        <v>73.25</v>
      </c>
      <c r="G8944">
        <v>73.25</v>
      </c>
      <c r="H8944">
        <v>73.25</v>
      </c>
      <c r="I8944">
        <v>243</v>
      </c>
      <c r="J8944">
        <v>243</v>
      </c>
      <c r="K8944">
        <v>243</v>
      </c>
      <c r="L8944">
        <v>1300</v>
      </c>
      <c r="M8944">
        <v>263011</v>
      </c>
      <c r="N8944">
        <v>92603</v>
      </c>
      <c r="O8944">
        <v>355614</v>
      </c>
    </row>
    <row r="8945" spans="1:15" x14ac:dyDescent="0.3">
      <c r="A8945" t="s">
        <v>56</v>
      </c>
      <c r="B8945" s="1">
        <v>44182</v>
      </c>
      <c r="C8945">
        <v>173</v>
      </c>
      <c r="D8945">
        <v>173</v>
      </c>
      <c r="E8945">
        <v>173</v>
      </c>
      <c r="F8945">
        <v>71.78</v>
      </c>
      <c r="G8945">
        <v>71.78</v>
      </c>
      <c r="H8945">
        <v>71.78</v>
      </c>
      <c r="I8945">
        <v>241</v>
      </c>
      <c r="J8945">
        <v>241</v>
      </c>
      <c r="K8945">
        <v>241</v>
      </c>
      <c r="L8945">
        <v>1301</v>
      </c>
      <c r="M8945">
        <v>263719</v>
      </c>
      <c r="N8945">
        <v>93197</v>
      </c>
      <c r="O8945">
        <v>356916</v>
      </c>
    </row>
    <row r="8946" spans="1:15" x14ac:dyDescent="0.3">
      <c r="A8946" t="s">
        <v>56</v>
      </c>
      <c r="B8946" s="1">
        <v>44183</v>
      </c>
      <c r="C8946">
        <v>167</v>
      </c>
      <c r="D8946">
        <v>167</v>
      </c>
      <c r="E8946">
        <v>167</v>
      </c>
      <c r="F8946">
        <v>68.72</v>
      </c>
      <c r="G8946">
        <v>68.72</v>
      </c>
      <c r="H8946">
        <v>68.72</v>
      </c>
      <c r="I8946">
        <v>243</v>
      </c>
      <c r="J8946">
        <v>243</v>
      </c>
      <c r="K8946">
        <v>243</v>
      </c>
      <c r="L8946">
        <v>1329</v>
      </c>
      <c r="M8946">
        <v>264794</v>
      </c>
      <c r="N8946">
        <v>93772</v>
      </c>
      <c r="O8946">
        <v>358566</v>
      </c>
    </row>
    <row r="8947" spans="1:15" x14ac:dyDescent="0.3">
      <c r="A8947" t="s">
        <v>56</v>
      </c>
      <c r="B8947" s="1">
        <v>44184</v>
      </c>
      <c r="C8947">
        <v>158</v>
      </c>
      <c r="D8947">
        <v>158</v>
      </c>
      <c r="E8947">
        <v>158</v>
      </c>
      <c r="F8947">
        <v>65.02</v>
      </c>
      <c r="G8947">
        <v>65.02</v>
      </c>
      <c r="H8947">
        <v>65.02</v>
      </c>
      <c r="I8947">
        <v>243</v>
      </c>
      <c r="J8947">
        <v>243</v>
      </c>
      <c r="K8947">
        <v>243</v>
      </c>
      <c r="L8947">
        <v>1350</v>
      </c>
      <c r="M8947">
        <v>265846</v>
      </c>
      <c r="N8947">
        <v>94336</v>
      </c>
      <c r="O8947">
        <v>360182</v>
      </c>
    </row>
    <row r="8948" spans="1:15" x14ac:dyDescent="0.3">
      <c r="A8948" t="s">
        <v>56</v>
      </c>
      <c r="B8948" s="1">
        <v>44185</v>
      </c>
      <c r="C8948">
        <v>150</v>
      </c>
      <c r="D8948">
        <v>150</v>
      </c>
      <c r="E8948">
        <v>150</v>
      </c>
      <c r="F8948">
        <v>61.98</v>
      </c>
      <c r="G8948">
        <v>61.98</v>
      </c>
      <c r="H8948">
        <v>61.98</v>
      </c>
      <c r="I8948">
        <v>242</v>
      </c>
      <c r="J8948">
        <v>242</v>
      </c>
      <c r="K8948">
        <v>242</v>
      </c>
      <c r="L8948">
        <v>1361</v>
      </c>
      <c r="M8948">
        <v>266558</v>
      </c>
      <c r="N8948">
        <v>94727</v>
      </c>
      <c r="O8948">
        <v>361285</v>
      </c>
    </row>
    <row r="8949" spans="1:15" x14ac:dyDescent="0.3">
      <c r="A8949" t="s">
        <v>56</v>
      </c>
      <c r="B8949" s="1">
        <v>44186</v>
      </c>
      <c r="C8949">
        <v>156</v>
      </c>
      <c r="D8949">
        <v>156</v>
      </c>
      <c r="E8949">
        <v>156</v>
      </c>
      <c r="F8949">
        <v>63.67</v>
      </c>
      <c r="G8949">
        <v>63.67</v>
      </c>
      <c r="H8949">
        <v>63.67</v>
      </c>
      <c r="I8949">
        <v>245</v>
      </c>
      <c r="J8949">
        <v>245</v>
      </c>
      <c r="K8949">
        <v>245</v>
      </c>
      <c r="L8949">
        <v>1381</v>
      </c>
      <c r="M8949">
        <v>267246</v>
      </c>
      <c r="N8949">
        <v>95074</v>
      </c>
      <c r="O8949">
        <v>362320</v>
      </c>
    </row>
    <row r="8950" spans="1:15" x14ac:dyDescent="0.3">
      <c r="A8950" t="s">
        <v>56</v>
      </c>
      <c r="B8950" s="1">
        <v>44187</v>
      </c>
      <c r="C8950">
        <v>156</v>
      </c>
      <c r="D8950">
        <v>156</v>
      </c>
      <c r="E8950">
        <v>156</v>
      </c>
      <c r="F8950">
        <v>65.55</v>
      </c>
      <c r="G8950">
        <v>65.55</v>
      </c>
      <c r="H8950">
        <v>65.55</v>
      </c>
      <c r="I8950">
        <v>238</v>
      </c>
      <c r="J8950">
        <v>238</v>
      </c>
      <c r="K8950">
        <v>238</v>
      </c>
      <c r="L8950">
        <v>1381</v>
      </c>
      <c r="M8950">
        <v>268089</v>
      </c>
      <c r="N8950">
        <v>95509</v>
      </c>
      <c r="O8950">
        <v>363598</v>
      </c>
    </row>
    <row r="8951" spans="1:15" x14ac:dyDescent="0.3">
      <c r="A8951" t="s">
        <v>56</v>
      </c>
      <c r="B8951" s="1">
        <v>44188</v>
      </c>
      <c r="C8951">
        <v>156</v>
      </c>
      <c r="D8951">
        <v>156</v>
      </c>
      <c r="E8951">
        <v>156</v>
      </c>
      <c r="F8951">
        <v>65.55</v>
      </c>
      <c r="G8951">
        <v>65.55</v>
      </c>
      <c r="H8951">
        <v>65.55</v>
      </c>
      <c r="I8951">
        <v>238</v>
      </c>
      <c r="J8951">
        <v>238</v>
      </c>
      <c r="K8951">
        <v>238</v>
      </c>
      <c r="L8951">
        <v>1389</v>
      </c>
      <c r="M8951">
        <v>269086</v>
      </c>
      <c r="N8951">
        <v>96040</v>
      </c>
      <c r="O8951">
        <v>365126</v>
      </c>
    </row>
    <row r="8952" spans="1:15" x14ac:dyDescent="0.3">
      <c r="A8952" t="s">
        <v>56</v>
      </c>
      <c r="B8952" s="1">
        <v>44189</v>
      </c>
      <c r="C8952">
        <v>140</v>
      </c>
      <c r="D8952">
        <v>140</v>
      </c>
      <c r="E8952">
        <v>140</v>
      </c>
      <c r="F8952">
        <v>59.57</v>
      </c>
      <c r="G8952">
        <v>59.57</v>
      </c>
      <c r="H8952">
        <v>59.57</v>
      </c>
      <c r="I8952">
        <v>235</v>
      </c>
      <c r="J8952">
        <v>235</v>
      </c>
      <c r="K8952">
        <v>235</v>
      </c>
      <c r="L8952">
        <v>1430</v>
      </c>
      <c r="M8952">
        <v>269964</v>
      </c>
      <c r="N8952">
        <v>96546</v>
      </c>
      <c r="O8952">
        <v>366510</v>
      </c>
    </row>
    <row r="8953" spans="1:15" x14ac:dyDescent="0.3">
      <c r="A8953" t="s">
        <v>56</v>
      </c>
      <c r="B8953" s="1">
        <v>44190</v>
      </c>
      <c r="C8953">
        <v>132</v>
      </c>
      <c r="D8953">
        <v>132</v>
      </c>
      <c r="E8953">
        <v>132</v>
      </c>
      <c r="F8953">
        <v>55.93</v>
      </c>
      <c r="G8953">
        <v>55.93</v>
      </c>
      <c r="H8953">
        <v>55.93</v>
      </c>
      <c r="I8953">
        <v>236</v>
      </c>
      <c r="J8953">
        <v>236</v>
      </c>
      <c r="K8953">
        <v>236</v>
      </c>
      <c r="L8953">
        <v>1430</v>
      </c>
      <c r="M8953">
        <v>269964</v>
      </c>
      <c r="N8953">
        <v>96546</v>
      </c>
      <c r="O8953">
        <v>366510</v>
      </c>
    </row>
    <row r="8954" spans="1:15" x14ac:dyDescent="0.3">
      <c r="A8954" t="s">
        <v>56</v>
      </c>
      <c r="B8954" s="1">
        <v>44191</v>
      </c>
      <c r="C8954">
        <v>137</v>
      </c>
      <c r="D8954">
        <v>137</v>
      </c>
      <c r="E8954">
        <v>137</v>
      </c>
      <c r="F8954">
        <v>58.3</v>
      </c>
      <c r="G8954">
        <v>58.3</v>
      </c>
      <c r="H8954">
        <v>58.3</v>
      </c>
      <c r="I8954">
        <v>235</v>
      </c>
      <c r="J8954">
        <v>235</v>
      </c>
      <c r="K8954">
        <v>235</v>
      </c>
      <c r="L8954">
        <v>1446</v>
      </c>
      <c r="M8954">
        <v>270818</v>
      </c>
      <c r="N8954">
        <v>96963</v>
      </c>
      <c r="O8954">
        <v>367781</v>
      </c>
    </row>
    <row r="8955" spans="1:15" x14ac:dyDescent="0.3">
      <c r="A8955" t="s">
        <v>56</v>
      </c>
      <c r="B8955" s="1">
        <v>44192</v>
      </c>
      <c r="C8955">
        <v>128</v>
      </c>
      <c r="D8955">
        <v>128</v>
      </c>
      <c r="E8955">
        <v>128</v>
      </c>
      <c r="F8955">
        <v>54.7</v>
      </c>
      <c r="G8955">
        <v>54.7</v>
      </c>
      <c r="H8955">
        <v>54.7</v>
      </c>
      <c r="I8955">
        <v>234</v>
      </c>
      <c r="J8955">
        <v>234</v>
      </c>
      <c r="K8955">
        <v>234</v>
      </c>
      <c r="L8955">
        <v>1446</v>
      </c>
      <c r="M8955">
        <v>271395</v>
      </c>
      <c r="N8955">
        <v>97390</v>
      </c>
      <c r="O8955">
        <v>368785</v>
      </c>
    </row>
    <row r="8956" spans="1:15" x14ac:dyDescent="0.3">
      <c r="A8956" t="s">
        <v>56</v>
      </c>
      <c r="B8956" s="1">
        <v>44193</v>
      </c>
      <c r="C8956">
        <v>139</v>
      </c>
      <c r="D8956">
        <v>139</v>
      </c>
      <c r="E8956">
        <v>139</v>
      </c>
      <c r="F8956">
        <v>58.9</v>
      </c>
      <c r="G8956">
        <v>58.9</v>
      </c>
      <c r="H8956">
        <v>58.9</v>
      </c>
      <c r="I8956">
        <v>236</v>
      </c>
      <c r="J8956">
        <v>236</v>
      </c>
      <c r="K8956">
        <v>236</v>
      </c>
      <c r="L8956">
        <v>1446</v>
      </c>
      <c r="M8956">
        <v>271612</v>
      </c>
      <c r="N8956">
        <v>97657</v>
      </c>
      <c r="O8956">
        <v>369269</v>
      </c>
    </row>
    <row r="8957" spans="1:15" x14ac:dyDescent="0.3">
      <c r="A8957" t="s">
        <v>56</v>
      </c>
      <c r="B8957" s="1">
        <v>44194</v>
      </c>
      <c r="C8957">
        <v>147</v>
      </c>
      <c r="D8957">
        <v>147</v>
      </c>
      <c r="E8957">
        <v>147</v>
      </c>
      <c r="F8957">
        <v>62.29</v>
      </c>
      <c r="G8957">
        <v>62.29</v>
      </c>
      <c r="H8957">
        <v>62.29</v>
      </c>
      <c r="I8957">
        <v>236</v>
      </c>
      <c r="J8957">
        <v>236</v>
      </c>
      <c r="K8957">
        <v>236</v>
      </c>
      <c r="L8957">
        <v>1446</v>
      </c>
      <c r="M8957">
        <v>272001</v>
      </c>
      <c r="N8957">
        <v>98158</v>
      </c>
      <c r="O8957">
        <v>370159</v>
      </c>
    </row>
    <row r="8958" spans="1:15" x14ac:dyDescent="0.3">
      <c r="A8958" t="s">
        <v>56</v>
      </c>
      <c r="B8958" s="1">
        <v>44195</v>
      </c>
      <c r="C8958">
        <v>147</v>
      </c>
      <c r="D8958">
        <v>147</v>
      </c>
      <c r="E8958">
        <v>147</v>
      </c>
      <c r="F8958">
        <v>61.76</v>
      </c>
      <c r="G8958">
        <v>61.76</v>
      </c>
      <c r="H8958">
        <v>61.76</v>
      </c>
      <c r="I8958">
        <v>238</v>
      </c>
      <c r="J8958">
        <v>238</v>
      </c>
      <c r="K8958">
        <v>238</v>
      </c>
      <c r="L8958">
        <v>1464</v>
      </c>
      <c r="M8958">
        <v>272739</v>
      </c>
      <c r="N8958">
        <v>98720</v>
      </c>
      <c r="O8958">
        <v>371459</v>
      </c>
    </row>
    <row r="8959" spans="1:15" x14ac:dyDescent="0.3">
      <c r="A8959" t="s">
        <v>56</v>
      </c>
      <c r="B8959" s="1">
        <v>44196</v>
      </c>
      <c r="C8959">
        <v>145</v>
      </c>
      <c r="D8959">
        <v>145</v>
      </c>
      <c r="E8959">
        <v>145</v>
      </c>
      <c r="F8959">
        <v>60.17</v>
      </c>
      <c r="G8959">
        <v>60.17</v>
      </c>
      <c r="H8959">
        <v>60.17</v>
      </c>
      <c r="I8959">
        <v>241</v>
      </c>
      <c r="J8959">
        <v>241</v>
      </c>
      <c r="K8959">
        <v>241</v>
      </c>
      <c r="L8959">
        <v>1488</v>
      </c>
      <c r="M8959">
        <v>273476</v>
      </c>
      <c r="N8959">
        <v>99164</v>
      </c>
      <c r="O8959">
        <v>372640</v>
      </c>
    </row>
    <row r="8960" spans="1:15" x14ac:dyDescent="0.3">
      <c r="A8960" t="s">
        <v>56</v>
      </c>
      <c r="B8960" s="1">
        <v>44197</v>
      </c>
      <c r="C8960">
        <v>132</v>
      </c>
      <c r="D8960">
        <v>131</v>
      </c>
      <c r="E8960">
        <v>133</v>
      </c>
      <c r="F8960">
        <v>55.7</v>
      </c>
      <c r="G8960">
        <v>53.97</v>
      </c>
      <c r="H8960">
        <v>57.42</v>
      </c>
      <c r="I8960">
        <v>237</v>
      </c>
      <c r="J8960">
        <v>235</v>
      </c>
      <c r="K8960">
        <v>239</v>
      </c>
      <c r="L8960">
        <v>1488</v>
      </c>
      <c r="M8960">
        <v>273476</v>
      </c>
      <c r="N8960">
        <v>99164</v>
      </c>
      <c r="O8960">
        <v>372640</v>
      </c>
    </row>
    <row r="8961" spans="1:15" x14ac:dyDescent="0.3">
      <c r="A8961" t="s">
        <v>56</v>
      </c>
      <c r="B8961" s="1">
        <v>44198</v>
      </c>
      <c r="C8961">
        <v>131</v>
      </c>
      <c r="D8961">
        <v>130</v>
      </c>
      <c r="E8961">
        <v>132</v>
      </c>
      <c r="F8961">
        <v>55.98</v>
      </c>
      <c r="G8961">
        <v>53.3</v>
      </c>
      <c r="H8961">
        <v>58.67</v>
      </c>
      <c r="I8961">
        <v>234</v>
      </c>
      <c r="J8961">
        <v>230</v>
      </c>
      <c r="K8961">
        <v>238</v>
      </c>
      <c r="L8961">
        <v>1501</v>
      </c>
      <c r="M8961">
        <v>274117</v>
      </c>
      <c r="N8961">
        <v>99829</v>
      </c>
      <c r="O8961">
        <v>373946</v>
      </c>
    </row>
    <row r="8962" spans="1:15" x14ac:dyDescent="0.3">
      <c r="A8962" t="s">
        <v>56</v>
      </c>
      <c r="B8962" s="1">
        <v>44199</v>
      </c>
      <c r="C8962">
        <v>144</v>
      </c>
      <c r="D8962">
        <v>141</v>
      </c>
      <c r="E8962">
        <v>147</v>
      </c>
      <c r="F8962">
        <v>61.54</v>
      </c>
      <c r="G8962">
        <v>57.02</v>
      </c>
      <c r="H8962">
        <v>66.05</v>
      </c>
      <c r="I8962">
        <v>234</v>
      </c>
      <c r="J8962">
        <v>229</v>
      </c>
      <c r="K8962">
        <v>239</v>
      </c>
      <c r="L8962">
        <v>1513</v>
      </c>
      <c r="M8962">
        <v>275423</v>
      </c>
      <c r="N8962">
        <v>100532</v>
      </c>
      <c r="O8962">
        <v>375955</v>
      </c>
    </row>
    <row r="8963" spans="1:15" x14ac:dyDescent="0.3">
      <c r="A8963" t="s">
        <v>56</v>
      </c>
      <c r="B8963" s="1">
        <v>44200</v>
      </c>
      <c r="C8963">
        <v>148</v>
      </c>
      <c r="D8963">
        <v>148</v>
      </c>
      <c r="E8963">
        <v>148</v>
      </c>
      <c r="F8963">
        <v>62.45</v>
      </c>
      <c r="G8963">
        <v>62.45</v>
      </c>
      <c r="H8963">
        <v>62.45</v>
      </c>
      <c r="I8963">
        <v>237</v>
      </c>
      <c r="J8963">
        <v>237</v>
      </c>
      <c r="K8963">
        <v>237</v>
      </c>
      <c r="L8963">
        <v>1513</v>
      </c>
      <c r="M8963">
        <v>275713</v>
      </c>
      <c r="N8963">
        <v>100643</v>
      </c>
      <c r="O8963">
        <v>376356</v>
      </c>
    </row>
    <row r="8964" spans="1:15" x14ac:dyDescent="0.3">
      <c r="A8964" t="s">
        <v>56</v>
      </c>
      <c r="B8964" s="1">
        <v>44201</v>
      </c>
      <c r="C8964">
        <v>149</v>
      </c>
      <c r="D8964">
        <v>149</v>
      </c>
      <c r="E8964">
        <v>149</v>
      </c>
      <c r="F8964">
        <v>62.87</v>
      </c>
      <c r="G8964">
        <v>62.87</v>
      </c>
      <c r="H8964">
        <v>62.87</v>
      </c>
      <c r="I8964">
        <v>237</v>
      </c>
      <c r="J8964">
        <v>237</v>
      </c>
      <c r="K8964">
        <v>237</v>
      </c>
      <c r="L8964">
        <v>1513</v>
      </c>
      <c r="M8964">
        <v>276286</v>
      </c>
      <c r="N8964">
        <v>101076</v>
      </c>
      <c r="O8964">
        <v>377362</v>
      </c>
    </row>
    <row r="8965" spans="1:15" x14ac:dyDescent="0.3">
      <c r="A8965" t="s">
        <v>56</v>
      </c>
      <c r="B8965" s="1">
        <v>44202</v>
      </c>
      <c r="C8965">
        <v>156</v>
      </c>
      <c r="D8965">
        <v>156</v>
      </c>
      <c r="E8965">
        <v>156</v>
      </c>
      <c r="F8965">
        <v>65.819999999999993</v>
      </c>
      <c r="G8965">
        <v>65.819999999999993</v>
      </c>
      <c r="H8965">
        <v>65.819999999999993</v>
      </c>
      <c r="I8965">
        <v>237</v>
      </c>
      <c r="J8965">
        <v>237</v>
      </c>
      <c r="K8965">
        <v>237</v>
      </c>
      <c r="L8965">
        <v>1519</v>
      </c>
      <c r="M8965">
        <v>277357</v>
      </c>
      <c r="N8965">
        <v>101684</v>
      </c>
      <c r="O8965">
        <v>379041</v>
      </c>
    </row>
    <row r="8966" spans="1:15" x14ac:dyDescent="0.3">
      <c r="A8966" t="s">
        <v>56</v>
      </c>
      <c r="B8966" s="1">
        <v>44203</v>
      </c>
      <c r="C8966">
        <v>171</v>
      </c>
      <c r="D8966">
        <v>171</v>
      </c>
      <c r="E8966">
        <v>171</v>
      </c>
      <c r="F8966">
        <v>71.25</v>
      </c>
      <c r="G8966">
        <v>71.25</v>
      </c>
      <c r="H8966">
        <v>71.25</v>
      </c>
      <c r="I8966">
        <v>240</v>
      </c>
      <c r="J8966">
        <v>240</v>
      </c>
      <c r="K8966">
        <v>240</v>
      </c>
      <c r="L8966">
        <v>1544</v>
      </c>
      <c r="M8966">
        <v>278102</v>
      </c>
      <c r="N8966">
        <v>102132</v>
      </c>
      <c r="O8966">
        <v>380234</v>
      </c>
    </row>
    <row r="8967" spans="1:15" x14ac:dyDescent="0.3">
      <c r="A8967" t="s">
        <v>56</v>
      </c>
      <c r="B8967" s="1">
        <v>44204</v>
      </c>
      <c r="C8967">
        <v>161</v>
      </c>
      <c r="D8967">
        <v>161</v>
      </c>
      <c r="E8967">
        <v>161</v>
      </c>
      <c r="F8967">
        <v>67.930000000000007</v>
      </c>
      <c r="G8967">
        <v>67.930000000000007</v>
      </c>
      <c r="H8967">
        <v>67.930000000000007</v>
      </c>
      <c r="I8967">
        <v>237</v>
      </c>
      <c r="J8967">
        <v>237</v>
      </c>
      <c r="K8967">
        <v>237</v>
      </c>
      <c r="L8967">
        <v>1556</v>
      </c>
      <c r="M8967">
        <v>279212</v>
      </c>
      <c r="N8967">
        <v>102580</v>
      </c>
      <c r="O8967">
        <v>381792</v>
      </c>
    </row>
    <row r="8968" spans="1:15" x14ac:dyDescent="0.3">
      <c r="A8968" t="s">
        <v>56</v>
      </c>
      <c r="B8968" s="1">
        <v>44205</v>
      </c>
      <c r="C8968">
        <v>147</v>
      </c>
      <c r="D8968">
        <v>147</v>
      </c>
      <c r="E8968">
        <v>147</v>
      </c>
      <c r="F8968">
        <v>61.76</v>
      </c>
      <c r="G8968">
        <v>61.76</v>
      </c>
      <c r="H8968">
        <v>61.76</v>
      </c>
      <c r="I8968">
        <v>238</v>
      </c>
      <c r="J8968">
        <v>238</v>
      </c>
      <c r="K8968">
        <v>238</v>
      </c>
      <c r="L8968">
        <v>1570</v>
      </c>
      <c r="M8968">
        <v>280192</v>
      </c>
      <c r="N8968">
        <v>102901</v>
      </c>
      <c r="O8968">
        <v>383093</v>
      </c>
    </row>
    <row r="8969" spans="1:15" x14ac:dyDescent="0.3">
      <c r="A8969" t="s">
        <v>56</v>
      </c>
      <c r="B8969" s="1">
        <v>44206</v>
      </c>
      <c r="C8969">
        <v>132</v>
      </c>
      <c r="D8969">
        <v>132</v>
      </c>
      <c r="E8969">
        <v>132</v>
      </c>
      <c r="F8969">
        <v>56.65</v>
      </c>
      <c r="G8969">
        <v>56.65</v>
      </c>
      <c r="H8969">
        <v>56.65</v>
      </c>
      <c r="I8969">
        <v>233</v>
      </c>
      <c r="J8969">
        <v>233</v>
      </c>
      <c r="K8969">
        <v>233</v>
      </c>
      <c r="L8969">
        <v>1585</v>
      </c>
      <c r="M8969">
        <v>280843</v>
      </c>
      <c r="N8969">
        <v>103318</v>
      </c>
      <c r="O8969">
        <v>384161</v>
      </c>
    </row>
    <row r="8970" spans="1:15" x14ac:dyDescent="0.3">
      <c r="A8970" t="s">
        <v>56</v>
      </c>
      <c r="B8970" s="1">
        <v>44207</v>
      </c>
      <c r="C8970">
        <v>153</v>
      </c>
      <c r="D8970">
        <v>153</v>
      </c>
      <c r="E8970">
        <v>153</v>
      </c>
      <c r="F8970">
        <v>64.56</v>
      </c>
      <c r="G8970">
        <v>64.56</v>
      </c>
      <c r="H8970">
        <v>64.56</v>
      </c>
      <c r="I8970">
        <v>237</v>
      </c>
      <c r="J8970">
        <v>237</v>
      </c>
      <c r="K8970">
        <v>237</v>
      </c>
      <c r="L8970">
        <v>1585</v>
      </c>
      <c r="M8970">
        <v>281213</v>
      </c>
      <c r="N8970">
        <v>103499</v>
      </c>
      <c r="O8970">
        <v>384712</v>
      </c>
    </row>
    <row r="8971" spans="1:15" x14ac:dyDescent="0.3">
      <c r="A8971" t="s">
        <v>56</v>
      </c>
      <c r="B8971" s="1">
        <v>44208</v>
      </c>
      <c r="C8971">
        <v>163</v>
      </c>
      <c r="D8971">
        <v>163</v>
      </c>
      <c r="E8971">
        <v>163</v>
      </c>
      <c r="F8971">
        <v>68.78</v>
      </c>
      <c r="G8971">
        <v>68.78</v>
      </c>
      <c r="H8971">
        <v>68.78</v>
      </c>
      <c r="I8971">
        <v>237</v>
      </c>
      <c r="J8971">
        <v>237</v>
      </c>
      <c r="K8971">
        <v>237</v>
      </c>
      <c r="L8971">
        <v>1585</v>
      </c>
      <c r="M8971">
        <v>281639</v>
      </c>
      <c r="N8971">
        <v>103743</v>
      </c>
      <c r="O8971">
        <v>385382</v>
      </c>
    </row>
    <row r="8972" spans="1:15" x14ac:dyDescent="0.3">
      <c r="A8972" t="s">
        <v>56</v>
      </c>
      <c r="B8972" s="1">
        <v>44209</v>
      </c>
      <c r="C8972">
        <v>161</v>
      </c>
      <c r="D8972">
        <v>161</v>
      </c>
      <c r="E8972">
        <v>161</v>
      </c>
      <c r="F8972">
        <v>68.22</v>
      </c>
      <c r="G8972">
        <v>68.22</v>
      </c>
      <c r="H8972">
        <v>68.22</v>
      </c>
      <c r="I8972">
        <v>236</v>
      </c>
      <c r="J8972">
        <v>236</v>
      </c>
      <c r="K8972">
        <v>236</v>
      </c>
      <c r="L8972">
        <v>1604</v>
      </c>
      <c r="M8972">
        <v>283104</v>
      </c>
      <c r="N8972">
        <v>104195</v>
      </c>
      <c r="O8972">
        <v>387299</v>
      </c>
    </row>
    <row r="8973" spans="1:15" x14ac:dyDescent="0.3">
      <c r="A8973" t="s">
        <v>56</v>
      </c>
      <c r="B8973" s="1">
        <v>44210</v>
      </c>
      <c r="C8973">
        <v>155</v>
      </c>
      <c r="D8973">
        <v>155</v>
      </c>
      <c r="E8973">
        <v>155</v>
      </c>
      <c r="F8973">
        <v>65.680000000000007</v>
      </c>
      <c r="G8973">
        <v>65.680000000000007</v>
      </c>
      <c r="H8973">
        <v>65.680000000000007</v>
      </c>
      <c r="I8973">
        <v>236</v>
      </c>
      <c r="J8973">
        <v>236</v>
      </c>
      <c r="K8973">
        <v>236</v>
      </c>
      <c r="L8973">
        <v>1614</v>
      </c>
      <c r="M8973">
        <v>283660</v>
      </c>
      <c r="N8973">
        <v>104512</v>
      </c>
      <c r="O8973">
        <v>388172</v>
      </c>
    </row>
    <row r="8974" spans="1:15" x14ac:dyDescent="0.3">
      <c r="A8974" t="s">
        <v>56</v>
      </c>
      <c r="B8974" s="1">
        <v>44211</v>
      </c>
      <c r="C8974">
        <v>141</v>
      </c>
      <c r="D8974">
        <v>141</v>
      </c>
      <c r="E8974">
        <v>141</v>
      </c>
      <c r="F8974">
        <v>59.49</v>
      </c>
      <c r="G8974">
        <v>59.49</v>
      </c>
      <c r="H8974">
        <v>59.49</v>
      </c>
      <c r="I8974">
        <v>237</v>
      </c>
      <c r="J8974">
        <v>237</v>
      </c>
      <c r="K8974">
        <v>237</v>
      </c>
      <c r="L8974">
        <v>1629</v>
      </c>
      <c r="M8974">
        <v>284571</v>
      </c>
      <c r="N8974">
        <v>104937</v>
      </c>
      <c r="O8974">
        <v>389508</v>
      </c>
    </row>
    <row r="8975" spans="1:15" x14ac:dyDescent="0.3">
      <c r="A8975" t="s">
        <v>56</v>
      </c>
      <c r="B8975" s="1">
        <v>44212</v>
      </c>
      <c r="C8975">
        <v>133</v>
      </c>
      <c r="D8975">
        <v>133</v>
      </c>
      <c r="E8975">
        <v>133</v>
      </c>
      <c r="F8975">
        <v>56.84</v>
      </c>
      <c r="G8975">
        <v>56.84</v>
      </c>
      <c r="H8975">
        <v>56.84</v>
      </c>
      <c r="I8975">
        <v>234</v>
      </c>
      <c r="J8975">
        <v>234</v>
      </c>
      <c r="K8975">
        <v>234</v>
      </c>
      <c r="L8975">
        <v>1633</v>
      </c>
      <c r="M8975">
        <v>285242</v>
      </c>
      <c r="N8975">
        <v>105278</v>
      </c>
      <c r="O8975">
        <v>390520</v>
      </c>
    </row>
    <row r="8976" spans="1:15" x14ac:dyDescent="0.3">
      <c r="A8976" t="s">
        <v>56</v>
      </c>
      <c r="B8976" s="1">
        <v>44213</v>
      </c>
      <c r="C8976">
        <v>128</v>
      </c>
      <c r="D8976">
        <v>126</v>
      </c>
      <c r="E8976">
        <v>130</v>
      </c>
      <c r="F8976">
        <v>54.47</v>
      </c>
      <c r="G8976">
        <v>51.86</v>
      </c>
      <c r="H8976">
        <v>57.08</v>
      </c>
      <c r="I8976">
        <v>235</v>
      </c>
      <c r="J8976">
        <v>233</v>
      </c>
      <c r="K8976">
        <v>237</v>
      </c>
      <c r="L8976">
        <v>1656</v>
      </c>
      <c r="M8976">
        <v>285878</v>
      </c>
      <c r="N8976">
        <v>105544</v>
      </c>
      <c r="O8976">
        <v>391422</v>
      </c>
    </row>
    <row r="8977" spans="1:15" x14ac:dyDescent="0.3">
      <c r="A8977" t="s">
        <v>56</v>
      </c>
      <c r="B8977" s="1">
        <v>44214</v>
      </c>
      <c r="C8977">
        <v>134</v>
      </c>
      <c r="D8977">
        <v>134</v>
      </c>
      <c r="E8977">
        <v>134</v>
      </c>
      <c r="F8977">
        <v>56.78</v>
      </c>
      <c r="G8977">
        <v>56.78</v>
      </c>
      <c r="H8977">
        <v>56.78</v>
      </c>
      <c r="I8977">
        <v>236</v>
      </c>
      <c r="J8977">
        <v>236</v>
      </c>
      <c r="K8977">
        <v>236</v>
      </c>
      <c r="L8977">
        <v>1667</v>
      </c>
      <c r="M8977">
        <v>286205</v>
      </c>
      <c r="N8977">
        <v>105659</v>
      </c>
      <c r="O8977">
        <v>391864</v>
      </c>
    </row>
    <row r="8978" spans="1:15" x14ac:dyDescent="0.3">
      <c r="A8978" t="s">
        <v>56</v>
      </c>
      <c r="B8978" s="1">
        <v>44215</v>
      </c>
      <c r="C8978">
        <v>143</v>
      </c>
      <c r="D8978">
        <v>143</v>
      </c>
      <c r="E8978">
        <v>143</v>
      </c>
      <c r="F8978">
        <v>59.34</v>
      </c>
      <c r="G8978">
        <v>59.34</v>
      </c>
      <c r="H8978">
        <v>59.34</v>
      </c>
      <c r="I8978">
        <v>241</v>
      </c>
      <c r="J8978">
        <v>241</v>
      </c>
      <c r="K8978">
        <v>241</v>
      </c>
      <c r="L8978">
        <v>1667</v>
      </c>
      <c r="M8978">
        <v>286539</v>
      </c>
      <c r="N8978">
        <v>105786</v>
      </c>
      <c r="O8978">
        <v>392325</v>
      </c>
    </row>
    <row r="8979" spans="1:15" x14ac:dyDescent="0.3">
      <c r="A8979" t="s">
        <v>56</v>
      </c>
      <c r="B8979" s="1">
        <v>44216</v>
      </c>
      <c r="C8979">
        <v>144</v>
      </c>
      <c r="D8979">
        <v>144</v>
      </c>
      <c r="E8979">
        <v>144</v>
      </c>
      <c r="F8979">
        <v>60.5</v>
      </c>
      <c r="G8979">
        <v>60.5</v>
      </c>
      <c r="H8979">
        <v>60.5</v>
      </c>
      <c r="I8979">
        <v>238</v>
      </c>
      <c r="J8979">
        <v>238</v>
      </c>
      <c r="K8979">
        <v>238</v>
      </c>
      <c r="L8979">
        <v>1667</v>
      </c>
      <c r="M8979">
        <v>287280</v>
      </c>
      <c r="N8979">
        <v>106063</v>
      </c>
      <c r="O8979">
        <v>393343</v>
      </c>
    </row>
    <row r="8980" spans="1:15" x14ac:dyDescent="0.3">
      <c r="A8980" t="s">
        <v>56</v>
      </c>
      <c r="B8980" s="1">
        <v>44217</v>
      </c>
      <c r="C8980">
        <v>148</v>
      </c>
      <c r="D8980">
        <v>148</v>
      </c>
      <c r="E8980">
        <v>148</v>
      </c>
      <c r="F8980">
        <v>62.18</v>
      </c>
      <c r="G8980">
        <v>62.18</v>
      </c>
      <c r="H8980">
        <v>62.18</v>
      </c>
      <c r="I8980">
        <v>238</v>
      </c>
      <c r="J8980">
        <v>238</v>
      </c>
      <c r="K8980">
        <v>238</v>
      </c>
      <c r="L8980">
        <v>1673</v>
      </c>
      <c r="M8980">
        <v>288115</v>
      </c>
      <c r="N8980">
        <v>106400</v>
      </c>
      <c r="O8980">
        <v>394515</v>
      </c>
    </row>
    <row r="8981" spans="1:15" x14ac:dyDescent="0.3">
      <c r="A8981" t="s">
        <v>56</v>
      </c>
      <c r="B8981" s="1">
        <v>44218</v>
      </c>
      <c r="C8981">
        <v>154</v>
      </c>
      <c r="D8981">
        <v>153</v>
      </c>
      <c r="E8981">
        <v>155</v>
      </c>
      <c r="F8981">
        <v>64.709999999999994</v>
      </c>
      <c r="G8981">
        <v>64.709999999999994</v>
      </c>
      <c r="H8981">
        <v>64.709999999999994</v>
      </c>
      <c r="I8981">
        <v>238</v>
      </c>
      <c r="J8981">
        <v>238</v>
      </c>
      <c r="K8981">
        <v>238</v>
      </c>
      <c r="L8981">
        <v>1684</v>
      </c>
      <c r="M8981">
        <v>288761</v>
      </c>
      <c r="N8981">
        <v>106716</v>
      </c>
      <c r="O8981">
        <v>395477</v>
      </c>
    </row>
    <row r="8982" spans="1:15" x14ac:dyDescent="0.3">
      <c r="A8982" t="s">
        <v>56</v>
      </c>
      <c r="B8982" s="1">
        <v>44219</v>
      </c>
      <c r="C8982">
        <v>128</v>
      </c>
      <c r="D8982">
        <v>128</v>
      </c>
      <c r="E8982">
        <v>128</v>
      </c>
      <c r="F8982">
        <v>54.24</v>
      </c>
      <c r="G8982">
        <v>54.24</v>
      </c>
      <c r="H8982">
        <v>54.24</v>
      </c>
      <c r="I8982">
        <v>236</v>
      </c>
      <c r="J8982">
        <v>236</v>
      </c>
      <c r="K8982">
        <v>236</v>
      </c>
      <c r="L8982">
        <v>1696</v>
      </c>
      <c r="M8982">
        <v>289457</v>
      </c>
      <c r="N8982">
        <v>106963</v>
      </c>
      <c r="O8982">
        <v>396420</v>
      </c>
    </row>
    <row r="8983" spans="1:15" x14ac:dyDescent="0.3">
      <c r="A8983" t="s">
        <v>56</v>
      </c>
      <c r="B8983" s="1">
        <v>44220</v>
      </c>
      <c r="C8983">
        <v>126</v>
      </c>
      <c r="D8983">
        <v>126</v>
      </c>
      <c r="E8983">
        <v>126</v>
      </c>
      <c r="F8983">
        <v>53.39</v>
      </c>
      <c r="G8983">
        <v>53.39</v>
      </c>
      <c r="H8983">
        <v>53.39</v>
      </c>
      <c r="I8983">
        <v>236</v>
      </c>
      <c r="J8983">
        <v>236</v>
      </c>
      <c r="K8983">
        <v>236</v>
      </c>
      <c r="L8983">
        <v>1705</v>
      </c>
      <c r="M8983">
        <v>290091</v>
      </c>
      <c r="N8983">
        <v>107148</v>
      </c>
      <c r="O8983">
        <v>397239</v>
      </c>
    </row>
    <row r="8984" spans="1:15" x14ac:dyDescent="0.3">
      <c r="A8984" t="s">
        <v>56</v>
      </c>
      <c r="B8984" s="1">
        <v>44221</v>
      </c>
      <c r="C8984">
        <v>125</v>
      </c>
      <c r="D8984">
        <v>125</v>
      </c>
      <c r="E8984">
        <v>125</v>
      </c>
      <c r="F8984">
        <v>52.74</v>
      </c>
      <c r="G8984">
        <v>52.74</v>
      </c>
      <c r="H8984">
        <v>52.74</v>
      </c>
      <c r="I8984">
        <v>237</v>
      </c>
      <c r="J8984">
        <v>237</v>
      </c>
      <c r="K8984">
        <v>237</v>
      </c>
      <c r="L8984">
        <v>1705</v>
      </c>
      <c r="M8984">
        <v>290341</v>
      </c>
      <c r="N8984">
        <v>107180</v>
      </c>
      <c r="O8984">
        <v>397521</v>
      </c>
    </row>
    <row r="8985" spans="1:15" x14ac:dyDescent="0.3">
      <c r="A8985" t="s">
        <v>56</v>
      </c>
      <c r="B8985" s="1">
        <v>44222</v>
      </c>
      <c r="C8985">
        <v>134</v>
      </c>
      <c r="D8985">
        <v>132</v>
      </c>
      <c r="E8985">
        <v>137</v>
      </c>
      <c r="F8985">
        <v>56.75</v>
      </c>
      <c r="G8985">
        <v>56.75</v>
      </c>
      <c r="H8985">
        <v>56.75</v>
      </c>
      <c r="I8985">
        <v>237</v>
      </c>
      <c r="J8985">
        <v>237</v>
      </c>
      <c r="K8985">
        <v>237</v>
      </c>
      <c r="L8985">
        <v>1705</v>
      </c>
      <c r="M8985">
        <v>290810</v>
      </c>
      <c r="N8985">
        <v>107380</v>
      </c>
      <c r="O8985">
        <v>398190</v>
      </c>
    </row>
    <row r="8986" spans="1:15" x14ac:dyDescent="0.3">
      <c r="A8986" t="s">
        <v>56</v>
      </c>
      <c r="B8986" s="1">
        <v>44223</v>
      </c>
      <c r="C8986">
        <v>135</v>
      </c>
      <c r="D8986">
        <v>135</v>
      </c>
      <c r="E8986">
        <v>135</v>
      </c>
      <c r="F8986">
        <v>57.69</v>
      </c>
      <c r="G8986">
        <v>57.41</v>
      </c>
      <c r="H8986">
        <v>57.98</v>
      </c>
      <c r="I8986">
        <v>234</v>
      </c>
      <c r="J8986">
        <v>234</v>
      </c>
      <c r="K8986">
        <v>234</v>
      </c>
      <c r="L8986">
        <v>1739</v>
      </c>
      <c r="M8986">
        <v>291602</v>
      </c>
      <c r="N8986">
        <v>107608</v>
      </c>
      <c r="O8986">
        <v>399210</v>
      </c>
    </row>
    <row r="8987" spans="1:15" x14ac:dyDescent="0.3">
      <c r="A8987" t="s">
        <v>56</v>
      </c>
      <c r="B8987" s="1">
        <v>44224</v>
      </c>
      <c r="C8987">
        <v>136</v>
      </c>
      <c r="D8987">
        <v>136</v>
      </c>
      <c r="E8987">
        <v>136</v>
      </c>
      <c r="F8987">
        <v>57.38</v>
      </c>
      <c r="G8987">
        <v>56.8</v>
      </c>
      <c r="H8987">
        <v>57.96</v>
      </c>
      <c r="I8987">
        <v>237</v>
      </c>
      <c r="J8987">
        <v>236</v>
      </c>
      <c r="K8987">
        <v>238</v>
      </c>
      <c r="L8987">
        <v>1763</v>
      </c>
      <c r="M8987">
        <v>292275</v>
      </c>
      <c r="N8987">
        <v>107795</v>
      </c>
      <c r="O8987">
        <v>400070</v>
      </c>
    </row>
    <row r="8988" spans="1:15" x14ac:dyDescent="0.3">
      <c r="A8988" t="s">
        <v>56</v>
      </c>
      <c r="B8988" s="1">
        <v>44225</v>
      </c>
      <c r="C8988">
        <v>125</v>
      </c>
      <c r="D8988">
        <v>125</v>
      </c>
      <c r="E8988">
        <v>125</v>
      </c>
      <c r="F8988">
        <v>53.19</v>
      </c>
      <c r="G8988">
        <v>52.81</v>
      </c>
      <c r="H8988">
        <v>53.57</v>
      </c>
      <c r="I8988">
        <v>235</v>
      </c>
      <c r="J8988">
        <v>234</v>
      </c>
      <c r="K8988">
        <v>236</v>
      </c>
      <c r="L8988">
        <v>1768</v>
      </c>
      <c r="M8988">
        <v>292869</v>
      </c>
      <c r="N8988">
        <v>107955</v>
      </c>
      <c r="O8988">
        <v>400824</v>
      </c>
    </row>
    <row r="8989" spans="1:15" x14ac:dyDescent="0.3">
      <c r="A8989" t="s">
        <v>56</v>
      </c>
      <c r="B8989" s="1">
        <v>44226</v>
      </c>
      <c r="C8989">
        <v>116</v>
      </c>
      <c r="D8989">
        <v>114</v>
      </c>
      <c r="E8989">
        <v>118</v>
      </c>
      <c r="F8989">
        <v>49.57</v>
      </c>
      <c r="G8989">
        <v>46.09</v>
      </c>
      <c r="H8989">
        <v>53.05</v>
      </c>
      <c r="I8989">
        <v>234</v>
      </c>
      <c r="J8989">
        <v>230</v>
      </c>
      <c r="K8989">
        <v>238</v>
      </c>
      <c r="L8989">
        <v>1775</v>
      </c>
      <c r="M8989">
        <v>293547</v>
      </c>
      <c r="N8989">
        <v>108070</v>
      </c>
      <c r="O8989">
        <v>401617</v>
      </c>
    </row>
    <row r="8990" spans="1:15" x14ac:dyDescent="0.3">
      <c r="A8990" t="s">
        <v>57</v>
      </c>
      <c r="B8990" s="1">
        <v>44013</v>
      </c>
      <c r="C8990">
        <v>1856</v>
      </c>
      <c r="D8990">
        <v>1843</v>
      </c>
      <c r="E8990">
        <v>1869</v>
      </c>
      <c r="F8990">
        <v>74.42</v>
      </c>
      <c r="G8990">
        <v>72.53</v>
      </c>
      <c r="H8990">
        <v>76.3</v>
      </c>
      <c r="I8990">
        <v>2494</v>
      </c>
      <c r="J8990">
        <v>2473</v>
      </c>
      <c r="K8990">
        <v>2515</v>
      </c>
      <c r="L8990">
        <v>609</v>
      </c>
      <c r="M8990">
        <v>772571</v>
      </c>
      <c r="N8990">
        <v>45315</v>
      </c>
      <c r="O8990">
        <v>817886</v>
      </c>
    </row>
    <row r="8991" spans="1:15" x14ac:dyDescent="0.3">
      <c r="A8991" t="s">
        <v>57</v>
      </c>
      <c r="B8991" s="1">
        <v>44014</v>
      </c>
      <c r="C8991">
        <v>1830</v>
      </c>
      <c r="D8991">
        <v>1827</v>
      </c>
      <c r="E8991">
        <v>1833</v>
      </c>
      <c r="F8991">
        <v>73.38</v>
      </c>
      <c r="G8991">
        <v>72.55</v>
      </c>
      <c r="H8991">
        <v>74.209999999999994</v>
      </c>
      <c r="I8991">
        <v>2494</v>
      </c>
      <c r="J8991">
        <v>2483</v>
      </c>
      <c r="K8991">
        <v>2505</v>
      </c>
      <c r="L8991">
        <v>620</v>
      </c>
      <c r="M8991">
        <v>791564</v>
      </c>
      <c r="N8991">
        <v>46890</v>
      </c>
      <c r="O8991">
        <v>838454</v>
      </c>
    </row>
    <row r="8992" spans="1:15" x14ac:dyDescent="0.3">
      <c r="A8992" t="s">
        <v>57</v>
      </c>
      <c r="B8992" s="1">
        <v>44015</v>
      </c>
      <c r="C8992">
        <v>1873</v>
      </c>
      <c r="D8992">
        <v>1844</v>
      </c>
      <c r="E8992">
        <v>1902</v>
      </c>
      <c r="F8992">
        <v>73.88</v>
      </c>
      <c r="G8992">
        <v>69.900000000000006</v>
      </c>
      <c r="H8992">
        <v>77.849999999999994</v>
      </c>
      <c r="I8992">
        <v>2535</v>
      </c>
      <c r="J8992">
        <v>2492</v>
      </c>
      <c r="K8992">
        <v>2578</v>
      </c>
      <c r="L8992">
        <v>633</v>
      </c>
      <c r="M8992">
        <v>813777</v>
      </c>
      <c r="N8992">
        <v>48712</v>
      </c>
      <c r="O8992">
        <v>862489</v>
      </c>
    </row>
    <row r="8993" spans="1:15" x14ac:dyDescent="0.3">
      <c r="A8993" t="s">
        <v>57</v>
      </c>
      <c r="B8993" s="1">
        <v>44016</v>
      </c>
      <c r="C8993">
        <v>1794</v>
      </c>
      <c r="D8993">
        <v>1781</v>
      </c>
      <c r="E8993">
        <v>1807</v>
      </c>
      <c r="F8993">
        <v>70.650000000000006</v>
      </c>
      <c r="G8993">
        <v>68.81</v>
      </c>
      <c r="H8993">
        <v>72.48</v>
      </c>
      <c r="I8993">
        <v>2539</v>
      </c>
      <c r="J8993">
        <v>2519</v>
      </c>
      <c r="K8993">
        <v>2560</v>
      </c>
      <c r="L8993">
        <v>637</v>
      </c>
      <c r="M8993">
        <v>828464</v>
      </c>
      <c r="N8993">
        <v>50140</v>
      </c>
      <c r="O8993">
        <v>878604</v>
      </c>
    </row>
    <row r="8994" spans="1:15" x14ac:dyDescent="0.3">
      <c r="A8994" t="s">
        <v>57</v>
      </c>
      <c r="B8994" s="1">
        <v>44017</v>
      </c>
      <c r="C8994">
        <v>1774</v>
      </c>
      <c r="D8994">
        <v>1761</v>
      </c>
      <c r="E8994">
        <v>1787</v>
      </c>
      <c r="F8994">
        <v>71.2</v>
      </c>
      <c r="G8994">
        <v>69.33</v>
      </c>
      <c r="H8994">
        <v>73.069999999999993</v>
      </c>
      <c r="I8994">
        <v>2492</v>
      </c>
      <c r="J8994">
        <v>2471</v>
      </c>
      <c r="K8994">
        <v>2512</v>
      </c>
      <c r="L8994">
        <v>646</v>
      </c>
      <c r="M8994">
        <v>844735</v>
      </c>
      <c r="N8994">
        <v>51431</v>
      </c>
      <c r="O8994">
        <v>896166</v>
      </c>
    </row>
    <row r="8995" spans="1:15" x14ac:dyDescent="0.3">
      <c r="A8995" t="s">
        <v>57</v>
      </c>
      <c r="B8995" s="1">
        <v>44018</v>
      </c>
      <c r="C8995">
        <v>1893</v>
      </c>
      <c r="D8995">
        <v>1832</v>
      </c>
      <c r="E8995">
        <v>1953</v>
      </c>
      <c r="F8995">
        <v>74.819999999999993</v>
      </c>
      <c r="G8995">
        <v>66.81</v>
      </c>
      <c r="H8995">
        <v>82.82</v>
      </c>
      <c r="I8995">
        <v>2530</v>
      </c>
      <c r="J8995">
        <v>2447</v>
      </c>
      <c r="K8995">
        <v>2613</v>
      </c>
      <c r="L8995">
        <v>653</v>
      </c>
      <c r="M8995">
        <v>852463</v>
      </c>
      <c r="N8995">
        <v>52155</v>
      </c>
      <c r="O8995">
        <v>904618</v>
      </c>
    </row>
    <row r="8996" spans="1:15" x14ac:dyDescent="0.3">
      <c r="A8996" t="s">
        <v>57</v>
      </c>
      <c r="B8996" s="1">
        <v>44019</v>
      </c>
      <c r="C8996">
        <v>1893</v>
      </c>
      <c r="D8996">
        <v>1880</v>
      </c>
      <c r="E8996">
        <v>1906</v>
      </c>
      <c r="F8996">
        <v>75.23</v>
      </c>
      <c r="G8996">
        <v>73.349999999999994</v>
      </c>
      <c r="H8996">
        <v>77.099999999999994</v>
      </c>
      <c r="I8996">
        <v>2516</v>
      </c>
      <c r="J8996">
        <v>2495</v>
      </c>
      <c r="K8996">
        <v>2537</v>
      </c>
      <c r="L8996">
        <v>665</v>
      </c>
      <c r="M8996">
        <v>867685</v>
      </c>
      <c r="N8996">
        <v>53514</v>
      </c>
      <c r="O8996">
        <v>921199</v>
      </c>
    </row>
    <row r="8997" spans="1:15" x14ac:dyDescent="0.3">
      <c r="A8997" t="s">
        <v>57</v>
      </c>
      <c r="B8997" s="1">
        <v>44020</v>
      </c>
      <c r="C8997">
        <v>1886</v>
      </c>
      <c r="D8997">
        <v>1829</v>
      </c>
      <c r="E8997">
        <v>1943</v>
      </c>
      <c r="F8997">
        <v>75.08</v>
      </c>
      <c r="G8997">
        <v>67.98</v>
      </c>
      <c r="H8997">
        <v>82.18</v>
      </c>
      <c r="I8997">
        <v>2512</v>
      </c>
      <c r="J8997">
        <v>2442</v>
      </c>
      <c r="K8997">
        <v>2581</v>
      </c>
      <c r="L8997">
        <v>685</v>
      </c>
      <c r="M8997">
        <v>894973</v>
      </c>
      <c r="N8997">
        <v>55986</v>
      </c>
      <c r="O8997">
        <v>950959</v>
      </c>
    </row>
    <row r="8998" spans="1:15" x14ac:dyDescent="0.3">
      <c r="A8998" t="s">
        <v>57</v>
      </c>
      <c r="B8998" s="1">
        <v>44021</v>
      </c>
      <c r="C8998">
        <v>1889</v>
      </c>
      <c r="D8998">
        <v>1833</v>
      </c>
      <c r="E8998">
        <v>1946</v>
      </c>
      <c r="F8998">
        <v>75.14</v>
      </c>
      <c r="G8998">
        <v>68.05</v>
      </c>
      <c r="H8998">
        <v>82.23</v>
      </c>
      <c r="I8998">
        <v>2514</v>
      </c>
      <c r="J8998">
        <v>2445</v>
      </c>
      <c r="K8998">
        <v>2584</v>
      </c>
      <c r="L8998">
        <v>710</v>
      </c>
      <c r="M8998">
        <v>915123</v>
      </c>
      <c r="N8998">
        <v>57591</v>
      </c>
      <c r="O8998">
        <v>972714</v>
      </c>
    </row>
    <row r="8999" spans="1:15" x14ac:dyDescent="0.3">
      <c r="A8999" t="s">
        <v>57</v>
      </c>
      <c r="B8999" s="1">
        <v>44022</v>
      </c>
      <c r="C8999">
        <v>1827</v>
      </c>
      <c r="D8999">
        <v>1765</v>
      </c>
      <c r="E8999">
        <v>1890</v>
      </c>
      <c r="F8999">
        <v>72.5</v>
      </c>
      <c r="G8999">
        <v>64.650000000000006</v>
      </c>
      <c r="H8999">
        <v>80.36</v>
      </c>
      <c r="I8999">
        <v>2520</v>
      </c>
      <c r="J8999">
        <v>2443</v>
      </c>
      <c r="K8999">
        <v>2598</v>
      </c>
      <c r="L8999">
        <v>723</v>
      </c>
      <c r="M8999">
        <v>935029</v>
      </c>
      <c r="N8999">
        <v>59546</v>
      </c>
      <c r="O8999">
        <v>994575</v>
      </c>
    </row>
    <row r="9000" spans="1:15" x14ac:dyDescent="0.3">
      <c r="A9000" t="s">
        <v>57</v>
      </c>
      <c r="B9000" s="1">
        <v>44023</v>
      </c>
      <c r="C9000">
        <v>1844</v>
      </c>
      <c r="D9000">
        <v>1815</v>
      </c>
      <c r="E9000">
        <v>1872</v>
      </c>
      <c r="F9000">
        <v>72.989999999999995</v>
      </c>
      <c r="G9000">
        <v>69.150000000000006</v>
      </c>
      <c r="H9000">
        <v>76.819999999999993</v>
      </c>
      <c r="I9000">
        <v>2526</v>
      </c>
      <c r="J9000">
        <v>2486</v>
      </c>
      <c r="K9000">
        <v>2566</v>
      </c>
      <c r="L9000">
        <v>738</v>
      </c>
      <c r="M9000">
        <v>946108</v>
      </c>
      <c r="N9000">
        <v>61006</v>
      </c>
      <c r="O9000">
        <v>1007114</v>
      </c>
    </row>
    <row r="9001" spans="1:15" x14ac:dyDescent="0.3">
      <c r="A9001" t="s">
        <v>57</v>
      </c>
      <c r="B9001" s="1">
        <v>44024</v>
      </c>
      <c r="C9001">
        <v>1822</v>
      </c>
      <c r="D9001">
        <v>1794</v>
      </c>
      <c r="E9001">
        <v>1851</v>
      </c>
      <c r="F9001">
        <v>72.83</v>
      </c>
      <c r="G9001">
        <v>68.959999999999994</v>
      </c>
      <c r="H9001">
        <v>76.709999999999994</v>
      </c>
      <c r="I9001">
        <v>2502</v>
      </c>
      <c r="J9001">
        <v>2462</v>
      </c>
      <c r="K9001">
        <v>2542</v>
      </c>
      <c r="L9001">
        <v>741</v>
      </c>
      <c r="M9001">
        <v>956055</v>
      </c>
      <c r="N9001">
        <v>61960</v>
      </c>
      <c r="O9001">
        <v>1018015</v>
      </c>
    </row>
    <row r="9002" spans="1:15" x14ac:dyDescent="0.3">
      <c r="A9002" t="s">
        <v>57</v>
      </c>
      <c r="B9002" s="1">
        <v>44025</v>
      </c>
      <c r="C9002">
        <v>1653</v>
      </c>
      <c r="D9002">
        <v>1641</v>
      </c>
      <c r="E9002">
        <v>1666</v>
      </c>
      <c r="F9002">
        <v>70.069999999999993</v>
      </c>
      <c r="G9002">
        <v>68.19</v>
      </c>
      <c r="H9002">
        <v>71.95</v>
      </c>
      <c r="I9002">
        <v>2359</v>
      </c>
      <c r="J9002">
        <v>2340</v>
      </c>
      <c r="K9002">
        <v>2379</v>
      </c>
      <c r="L9002">
        <v>749</v>
      </c>
      <c r="M9002">
        <v>988687</v>
      </c>
      <c r="N9002">
        <v>65274</v>
      </c>
      <c r="O9002">
        <v>1053961</v>
      </c>
    </row>
    <row r="9003" spans="1:15" x14ac:dyDescent="0.3">
      <c r="A9003" t="s">
        <v>57</v>
      </c>
      <c r="B9003" s="1">
        <v>44026</v>
      </c>
      <c r="C9003">
        <v>1722</v>
      </c>
      <c r="D9003">
        <v>1659</v>
      </c>
      <c r="E9003">
        <v>1785</v>
      </c>
      <c r="F9003">
        <v>70.930000000000007</v>
      </c>
      <c r="G9003">
        <v>62.78</v>
      </c>
      <c r="H9003">
        <v>79.09</v>
      </c>
      <c r="I9003">
        <v>2427</v>
      </c>
      <c r="J9003">
        <v>2350</v>
      </c>
      <c r="K9003">
        <v>2504</v>
      </c>
      <c r="L9003">
        <v>767</v>
      </c>
      <c r="M9003">
        <v>1005100</v>
      </c>
      <c r="N9003">
        <v>66788</v>
      </c>
      <c r="O9003">
        <v>1071888</v>
      </c>
    </row>
    <row r="9004" spans="1:15" x14ac:dyDescent="0.3">
      <c r="A9004" t="s">
        <v>57</v>
      </c>
      <c r="B9004" s="1">
        <v>44027</v>
      </c>
      <c r="C9004">
        <v>1919</v>
      </c>
      <c r="D9004">
        <v>1878</v>
      </c>
      <c r="E9004">
        <v>1959</v>
      </c>
      <c r="F9004">
        <v>71.14</v>
      </c>
      <c r="G9004">
        <v>66.3</v>
      </c>
      <c r="H9004">
        <v>75.989999999999995</v>
      </c>
      <c r="I9004">
        <v>2697</v>
      </c>
      <c r="J9004">
        <v>2646</v>
      </c>
      <c r="K9004">
        <v>2748</v>
      </c>
      <c r="L9004">
        <v>783</v>
      </c>
      <c r="M9004">
        <v>1028612</v>
      </c>
      <c r="N9004">
        <v>69061</v>
      </c>
      <c r="O9004">
        <v>1097673</v>
      </c>
    </row>
    <row r="9005" spans="1:15" x14ac:dyDescent="0.3">
      <c r="A9005" t="s">
        <v>57</v>
      </c>
      <c r="B9005" s="1">
        <v>44028</v>
      </c>
      <c r="C9005">
        <v>2129</v>
      </c>
      <c r="D9005">
        <v>2091</v>
      </c>
      <c r="E9005">
        <v>2168</v>
      </c>
      <c r="F9005">
        <v>73.42</v>
      </c>
      <c r="G9005">
        <v>69.06</v>
      </c>
      <c r="H9005">
        <v>77.78</v>
      </c>
      <c r="I9005">
        <v>2900</v>
      </c>
      <c r="J9005">
        <v>2849</v>
      </c>
      <c r="K9005">
        <v>2951</v>
      </c>
      <c r="L9005">
        <v>796</v>
      </c>
      <c r="M9005">
        <v>1052157</v>
      </c>
      <c r="N9005">
        <v>71540</v>
      </c>
      <c r="O9005">
        <v>1123697</v>
      </c>
    </row>
    <row r="9006" spans="1:15" x14ac:dyDescent="0.3">
      <c r="A9006" t="s">
        <v>57</v>
      </c>
      <c r="B9006" s="1">
        <v>44029</v>
      </c>
      <c r="C9006">
        <v>2123</v>
      </c>
      <c r="D9006">
        <v>2059</v>
      </c>
      <c r="E9006">
        <v>2187</v>
      </c>
      <c r="F9006">
        <v>72.319999999999993</v>
      </c>
      <c r="G9006">
        <v>65.41</v>
      </c>
      <c r="H9006">
        <v>79.23</v>
      </c>
      <c r="I9006">
        <v>2936</v>
      </c>
      <c r="J9006">
        <v>2857</v>
      </c>
      <c r="K9006">
        <v>3014</v>
      </c>
      <c r="L9006">
        <v>815</v>
      </c>
      <c r="M9006">
        <v>1076853</v>
      </c>
      <c r="N9006">
        <v>73819</v>
      </c>
      <c r="O9006">
        <v>1150672</v>
      </c>
    </row>
    <row r="9007" spans="1:15" x14ac:dyDescent="0.3">
      <c r="A9007" t="s">
        <v>57</v>
      </c>
      <c r="B9007" s="1">
        <v>44030</v>
      </c>
      <c r="C9007">
        <v>2153</v>
      </c>
      <c r="D9007">
        <v>2120</v>
      </c>
      <c r="E9007">
        <v>2186</v>
      </c>
      <c r="F9007">
        <v>72.81</v>
      </c>
      <c r="G9007">
        <v>69.2</v>
      </c>
      <c r="H9007">
        <v>76.42</v>
      </c>
      <c r="I9007">
        <v>2957</v>
      </c>
      <c r="J9007">
        <v>2914</v>
      </c>
      <c r="K9007">
        <v>2999</v>
      </c>
      <c r="L9007">
        <v>838</v>
      </c>
      <c r="M9007">
        <v>1097316</v>
      </c>
      <c r="N9007">
        <v>76336</v>
      </c>
      <c r="O9007">
        <v>1173652</v>
      </c>
    </row>
    <row r="9008" spans="1:15" x14ac:dyDescent="0.3">
      <c r="A9008" t="s">
        <v>57</v>
      </c>
      <c r="B9008" s="1">
        <v>44031</v>
      </c>
      <c r="C9008">
        <v>1885</v>
      </c>
      <c r="D9008">
        <v>1846</v>
      </c>
      <c r="E9008">
        <v>1923</v>
      </c>
      <c r="F9008">
        <v>71.09</v>
      </c>
      <c r="G9008">
        <v>66.31</v>
      </c>
      <c r="H9008">
        <v>75.88</v>
      </c>
      <c r="I9008">
        <v>2651</v>
      </c>
      <c r="J9008">
        <v>2600</v>
      </c>
      <c r="K9008">
        <v>2702</v>
      </c>
      <c r="L9008">
        <v>843</v>
      </c>
      <c r="M9008">
        <v>1119182</v>
      </c>
      <c r="N9008">
        <v>78115</v>
      </c>
      <c r="O9008">
        <v>1197297</v>
      </c>
    </row>
    <row r="9009" spans="1:15" x14ac:dyDescent="0.3">
      <c r="A9009" t="s">
        <v>57</v>
      </c>
      <c r="B9009" s="1">
        <v>44032</v>
      </c>
      <c r="C9009">
        <v>2065</v>
      </c>
      <c r="D9009">
        <v>2000</v>
      </c>
      <c r="E9009">
        <v>2129</v>
      </c>
      <c r="F9009">
        <v>71.34</v>
      </c>
      <c r="G9009">
        <v>64.319999999999993</v>
      </c>
      <c r="H9009">
        <v>78.36</v>
      </c>
      <c r="I9009">
        <v>2894</v>
      </c>
      <c r="J9009">
        <v>2816</v>
      </c>
      <c r="K9009">
        <v>2973</v>
      </c>
      <c r="L9009">
        <v>847</v>
      </c>
      <c r="M9009">
        <v>1135413</v>
      </c>
      <c r="N9009">
        <v>79754</v>
      </c>
      <c r="O9009">
        <v>1215167</v>
      </c>
    </row>
    <row r="9010" spans="1:15" x14ac:dyDescent="0.3">
      <c r="A9010" t="s">
        <v>57</v>
      </c>
      <c r="B9010" s="1">
        <v>44033</v>
      </c>
      <c r="C9010">
        <v>2212</v>
      </c>
      <c r="D9010">
        <v>2174</v>
      </c>
      <c r="E9010">
        <v>2250</v>
      </c>
      <c r="F9010">
        <v>72.72</v>
      </c>
      <c r="G9010">
        <v>68.900000000000006</v>
      </c>
      <c r="H9010">
        <v>76.53</v>
      </c>
      <c r="I9010">
        <v>3042</v>
      </c>
      <c r="J9010">
        <v>2999</v>
      </c>
      <c r="K9010">
        <v>3084</v>
      </c>
      <c r="L9010">
        <v>871</v>
      </c>
      <c r="M9010">
        <v>1156289</v>
      </c>
      <c r="N9010">
        <v>81944</v>
      </c>
      <c r="O9010">
        <v>1238233</v>
      </c>
    </row>
    <row r="9011" spans="1:15" x14ac:dyDescent="0.3">
      <c r="A9011" t="s">
        <v>57</v>
      </c>
      <c r="B9011" s="1">
        <v>44034</v>
      </c>
      <c r="C9011">
        <v>2278</v>
      </c>
      <c r="D9011">
        <v>2260</v>
      </c>
      <c r="E9011">
        <v>2295</v>
      </c>
      <c r="F9011">
        <v>74.14</v>
      </c>
      <c r="G9011">
        <v>72.31</v>
      </c>
      <c r="H9011">
        <v>75.959999999999994</v>
      </c>
      <c r="I9011">
        <v>3072</v>
      </c>
      <c r="J9011">
        <v>3050</v>
      </c>
      <c r="K9011">
        <v>3094</v>
      </c>
      <c r="L9011">
        <v>888</v>
      </c>
      <c r="M9011">
        <v>1179411</v>
      </c>
      <c r="N9011">
        <v>84417</v>
      </c>
      <c r="O9011">
        <v>1263828</v>
      </c>
    </row>
    <row r="9012" spans="1:15" x14ac:dyDescent="0.3">
      <c r="A9012" t="s">
        <v>57</v>
      </c>
      <c r="B9012" s="1">
        <v>44035</v>
      </c>
      <c r="C9012">
        <v>2264</v>
      </c>
      <c r="D9012">
        <v>2249</v>
      </c>
      <c r="E9012">
        <v>2280</v>
      </c>
      <c r="F9012">
        <v>73.62</v>
      </c>
      <c r="G9012">
        <v>72.069999999999993</v>
      </c>
      <c r="H9012">
        <v>75.17</v>
      </c>
      <c r="I9012">
        <v>3076</v>
      </c>
      <c r="J9012">
        <v>3057</v>
      </c>
      <c r="K9012">
        <v>3095</v>
      </c>
      <c r="L9012">
        <v>925</v>
      </c>
      <c r="M9012">
        <v>1208998</v>
      </c>
      <c r="N9012">
        <v>86987</v>
      </c>
      <c r="O9012">
        <v>1295985</v>
      </c>
    </row>
    <row r="9013" spans="1:15" x14ac:dyDescent="0.3">
      <c r="A9013" t="s">
        <v>57</v>
      </c>
      <c r="B9013" s="1">
        <v>44036</v>
      </c>
      <c r="C9013">
        <v>2223</v>
      </c>
      <c r="D9013">
        <v>2198</v>
      </c>
      <c r="E9013">
        <v>2248</v>
      </c>
      <c r="F9013">
        <v>72.33</v>
      </c>
      <c r="G9013">
        <v>70.150000000000006</v>
      </c>
      <c r="H9013">
        <v>74.510000000000005</v>
      </c>
      <c r="I9013">
        <v>3074</v>
      </c>
      <c r="J9013">
        <v>3055</v>
      </c>
      <c r="K9013">
        <v>3093</v>
      </c>
      <c r="L9013">
        <v>938</v>
      </c>
      <c r="M9013">
        <v>1233535</v>
      </c>
      <c r="N9013">
        <v>89078</v>
      </c>
      <c r="O9013">
        <v>1322613</v>
      </c>
    </row>
    <row r="9014" spans="1:15" x14ac:dyDescent="0.3">
      <c r="A9014" t="s">
        <v>57</v>
      </c>
      <c r="B9014" s="1">
        <v>44037</v>
      </c>
      <c r="C9014">
        <v>2238</v>
      </c>
      <c r="D9014">
        <v>2213</v>
      </c>
      <c r="E9014">
        <v>2264</v>
      </c>
      <c r="F9014">
        <v>72.53</v>
      </c>
      <c r="G9014">
        <v>70.3</v>
      </c>
      <c r="H9014">
        <v>74.760000000000005</v>
      </c>
      <c r="I9014">
        <v>3086</v>
      </c>
      <c r="J9014">
        <v>3067</v>
      </c>
      <c r="K9014">
        <v>3105</v>
      </c>
      <c r="L9014">
        <v>964</v>
      </c>
      <c r="M9014">
        <v>1241578</v>
      </c>
      <c r="N9014">
        <v>90796</v>
      </c>
      <c r="O9014">
        <v>1332374</v>
      </c>
    </row>
    <row r="9015" spans="1:15" x14ac:dyDescent="0.3">
      <c r="A9015" t="s">
        <v>57</v>
      </c>
      <c r="B9015" s="1">
        <v>44038</v>
      </c>
      <c r="C9015">
        <v>2159</v>
      </c>
      <c r="D9015">
        <v>2134</v>
      </c>
      <c r="E9015">
        <v>2183</v>
      </c>
      <c r="F9015">
        <v>69.930000000000007</v>
      </c>
      <c r="G9015">
        <v>67.760000000000005</v>
      </c>
      <c r="H9015">
        <v>72.09</v>
      </c>
      <c r="I9015">
        <v>3087</v>
      </c>
      <c r="J9015">
        <v>3069</v>
      </c>
      <c r="K9015">
        <v>3105</v>
      </c>
      <c r="L9015">
        <v>967</v>
      </c>
      <c r="M9015">
        <v>1288916</v>
      </c>
      <c r="N9015">
        <v>93936</v>
      </c>
      <c r="O9015">
        <v>1382852</v>
      </c>
    </row>
    <row r="9016" spans="1:15" x14ac:dyDescent="0.3">
      <c r="A9016" t="s">
        <v>57</v>
      </c>
      <c r="B9016" s="1">
        <v>44039</v>
      </c>
      <c r="C9016">
        <v>2204</v>
      </c>
      <c r="D9016">
        <v>2179</v>
      </c>
      <c r="E9016">
        <v>2229</v>
      </c>
      <c r="F9016">
        <v>71.599999999999994</v>
      </c>
      <c r="G9016">
        <v>69.42</v>
      </c>
      <c r="H9016">
        <v>73.78</v>
      </c>
      <c r="I9016">
        <v>3078</v>
      </c>
      <c r="J9016">
        <v>3059</v>
      </c>
      <c r="K9016">
        <v>3097</v>
      </c>
      <c r="L9016">
        <v>978</v>
      </c>
      <c r="M9016">
        <v>1314963</v>
      </c>
      <c r="N9016">
        <v>96489</v>
      </c>
      <c r="O9016">
        <v>1411452</v>
      </c>
    </row>
    <row r="9017" spans="1:15" x14ac:dyDescent="0.3">
      <c r="A9017" t="s">
        <v>57</v>
      </c>
      <c r="B9017" s="1">
        <v>44040</v>
      </c>
      <c r="C9017">
        <v>2228</v>
      </c>
      <c r="D9017">
        <v>2170</v>
      </c>
      <c r="E9017">
        <v>2285</v>
      </c>
      <c r="F9017">
        <v>72.27</v>
      </c>
      <c r="G9017">
        <v>66.48</v>
      </c>
      <c r="H9017">
        <v>78.069999999999993</v>
      </c>
      <c r="I9017">
        <v>3082</v>
      </c>
      <c r="J9017">
        <v>3013</v>
      </c>
      <c r="K9017">
        <v>3151</v>
      </c>
      <c r="L9017">
        <v>978</v>
      </c>
      <c r="M9017">
        <v>1337467</v>
      </c>
      <c r="N9017">
        <v>99044</v>
      </c>
      <c r="O9017">
        <v>1436511</v>
      </c>
    </row>
    <row r="9018" spans="1:15" x14ac:dyDescent="0.3">
      <c r="A9018" t="s">
        <v>57</v>
      </c>
      <c r="B9018" s="1">
        <v>44041</v>
      </c>
      <c r="C9018">
        <v>2229</v>
      </c>
      <c r="D9018">
        <v>2204</v>
      </c>
      <c r="E9018">
        <v>2254</v>
      </c>
      <c r="F9018">
        <v>72</v>
      </c>
      <c r="G9018">
        <v>69.83</v>
      </c>
      <c r="H9018">
        <v>74.16</v>
      </c>
      <c r="I9018">
        <v>3096</v>
      </c>
      <c r="J9018">
        <v>3077</v>
      </c>
      <c r="K9018">
        <v>3115</v>
      </c>
      <c r="L9018">
        <v>1020</v>
      </c>
      <c r="M9018">
        <v>1355417</v>
      </c>
      <c r="N9018">
        <v>100822</v>
      </c>
      <c r="O9018">
        <v>1456239</v>
      </c>
    </row>
    <row r="9019" spans="1:15" x14ac:dyDescent="0.3">
      <c r="A9019" t="s">
        <v>57</v>
      </c>
      <c r="B9019" s="1">
        <v>44042</v>
      </c>
      <c r="C9019">
        <v>2266</v>
      </c>
      <c r="D9019">
        <v>2241</v>
      </c>
      <c r="E9019">
        <v>2290</v>
      </c>
      <c r="F9019">
        <v>73.22</v>
      </c>
      <c r="G9019">
        <v>71.069999999999993</v>
      </c>
      <c r="H9019">
        <v>75.38</v>
      </c>
      <c r="I9019">
        <v>3094</v>
      </c>
      <c r="J9019">
        <v>3075</v>
      </c>
      <c r="K9019">
        <v>3113</v>
      </c>
      <c r="L9019">
        <v>1033</v>
      </c>
      <c r="M9019">
        <v>1377941</v>
      </c>
      <c r="N9019">
        <v>102871</v>
      </c>
      <c r="O9019">
        <v>1480812</v>
      </c>
    </row>
    <row r="9020" spans="1:15" x14ac:dyDescent="0.3">
      <c r="A9020" t="s">
        <v>57</v>
      </c>
      <c r="B9020" s="1">
        <v>44043</v>
      </c>
      <c r="C9020">
        <v>2270</v>
      </c>
      <c r="D9020">
        <v>2255</v>
      </c>
      <c r="E9020">
        <v>2285</v>
      </c>
      <c r="F9020">
        <v>71.88</v>
      </c>
      <c r="G9020">
        <v>70.37</v>
      </c>
      <c r="H9020">
        <v>73.39</v>
      </c>
      <c r="I9020">
        <v>3158</v>
      </c>
      <c r="J9020">
        <v>3139</v>
      </c>
      <c r="K9020">
        <v>3177</v>
      </c>
      <c r="L9020">
        <v>1060</v>
      </c>
      <c r="M9020">
        <v>1407446</v>
      </c>
      <c r="N9020">
        <v>105959</v>
      </c>
      <c r="O9020">
        <v>1513405</v>
      </c>
    </row>
    <row r="9021" spans="1:15" x14ac:dyDescent="0.3">
      <c r="A9021" t="s">
        <v>57</v>
      </c>
      <c r="B9021" s="1">
        <v>44044</v>
      </c>
      <c r="C9021">
        <v>2072</v>
      </c>
      <c r="D9021">
        <v>2069</v>
      </c>
      <c r="E9021">
        <v>2075</v>
      </c>
      <c r="F9021">
        <v>70.17</v>
      </c>
      <c r="G9021">
        <v>69.900000000000006</v>
      </c>
      <c r="H9021">
        <v>70.430000000000007</v>
      </c>
      <c r="I9021">
        <v>2953</v>
      </c>
      <c r="J9021">
        <v>2953</v>
      </c>
      <c r="K9021">
        <v>2953</v>
      </c>
      <c r="L9021">
        <v>1067</v>
      </c>
      <c r="M9021">
        <v>1434669</v>
      </c>
      <c r="N9021">
        <v>108184</v>
      </c>
      <c r="O9021">
        <v>1542853</v>
      </c>
    </row>
    <row r="9022" spans="1:15" x14ac:dyDescent="0.3">
      <c r="A9022" t="s">
        <v>57</v>
      </c>
      <c r="B9022" s="1">
        <v>44045</v>
      </c>
      <c r="C9022">
        <v>2058</v>
      </c>
      <c r="D9022">
        <v>2055</v>
      </c>
      <c r="E9022">
        <v>2061</v>
      </c>
      <c r="F9022">
        <v>69.930000000000007</v>
      </c>
      <c r="G9022">
        <v>69.680000000000007</v>
      </c>
      <c r="H9022">
        <v>70.17</v>
      </c>
      <c r="I9022">
        <v>2943</v>
      </c>
      <c r="J9022">
        <v>2943</v>
      </c>
      <c r="K9022">
        <v>2943</v>
      </c>
      <c r="L9022">
        <v>1073</v>
      </c>
      <c r="M9022">
        <v>1452671</v>
      </c>
      <c r="N9022">
        <v>109627</v>
      </c>
      <c r="O9022">
        <v>1562298</v>
      </c>
    </row>
    <row r="9023" spans="1:15" x14ac:dyDescent="0.3">
      <c r="A9023" t="s">
        <v>57</v>
      </c>
      <c r="B9023" s="1">
        <v>44046</v>
      </c>
      <c r="C9023">
        <v>2068</v>
      </c>
      <c r="D9023">
        <v>2040</v>
      </c>
      <c r="E9023">
        <v>2096</v>
      </c>
      <c r="F9023">
        <v>70.17</v>
      </c>
      <c r="G9023">
        <v>67.88</v>
      </c>
      <c r="H9023">
        <v>72.47</v>
      </c>
      <c r="I9023">
        <v>2947</v>
      </c>
      <c r="J9023">
        <v>2940</v>
      </c>
      <c r="K9023">
        <v>2954</v>
      </c>
      <c r="L9023">
        <v>1092</v>
      </c>
      <c r="M9023">
        <v>1463897</v>
      </c>
      <c r="N9023">
        <v>110636</v>
      </c>
      <c r="O9023">
        <v>1574533</v>
      </c>
    </row>
    <row r="9024" spans="1:15" x14ac:dyDescent="0.3">
      <c r="A9024" t="s">
        <v>57</v>
      </c>
      <c r="B9024" s="1">
        <v>44047</v>
      </c>
      <c r="C9024">
        <v>2117</v>
      </c>
      <c r="D9024">
        <v>2091</v>
      </c>
      <c r="E9024">
        <v>2143</v>
      </c>
      <c r="F9024">
        <v>71.64</v>
      </c>
      <c r="G9024">
        <v>69.540000000000006</v>
      </c>
      <c r="H9024">
        <v>73.739999999999995</v>
      </c>
      <c r="I9024">
        <v>2955</v>
      </c>
      <c r="J9024">
        <v>2948</v>
      </c>
      <c r="K9024">
        <v>2962</v>
      </c>
      <c r="L9024">
        <v>1117</v>
      </c>
      <c r="M9024">
        <v>1480209</v>
      </c>
      <c r="N9024">
        <v>112441</v>
      </c>
      <c r="O9024">
        <v>1592650</v>
      </c>
    </row>
    <row r="9025" spans="1:15" x14ac:dyDescent="0.3">
      <c r="A9025" t="s">
        <v>57</v>
      </c>
      <c r="B9025" s="1">
        <v>44048</v>
      </c>
      <c r="C9025">
        <v>2161</v>
      </c>
      <c r="D9025">
        <v>2157</v>
      </c>
      <c r="E9025">
        <v>2165</v>
      </c>
      <c r="F9025">
        <v>73.13</v>
      </c>
      <c r="G9025">
        <v>72.63</v>
      </c>
      <c r="H9025">
        <v>73.63</v>
      </c>
      <c r="I9025">
        <v>2955</v>
      </c>
      <c r="J9025">
        <v>2948</v>
      </c>
      <c r="K9025">
        <v>2962</v>
      </c>
      <c r="L9025">
        <v>1144</v>
      </c>
      <c r="M9025">
        <v>1497947</v>
      </c>
      <c r="N9025">
        <v>114098</v>
      </c>
      <c r="O9025">
        <v>1612045</v>
      </c>
    </row>
    <row r="9026" spans="1:15" x14ac:dyDescent="0.3">
      <c r="A9026" t="s">
        <v>57</v>
      </c>
      <c r="B9026" s="1">
        <v>44049</v>
      </c>
      <c r="C9026">
        <v>2126</v>
      </c>
      <c r="D9026">
        <v>2100</v>
      </c>
      <c r="E9026">
        <v>2152</v>
      </c>
      <c r="F9026">
        <v>71.94</v>
      </c>
      <c r="G9026">
        <v>69.849999999999994</v>
      </c>
      <c r="H9026">
        <v>74.040000000000006</v>
      </c>
      <c r="I9026">
        <v>2955</v>
      </c>
      <c r="J9026">
        <v>2948</v>
      </c>
      <c r="K9026">
        <v>2962</v>
      </c>
      <c r="L9026">
        <v>1186</v>
      </c>
      <c r="M9026">
        <v>1518841</v>
      </c>
      <c r="N9026">
        <v>116350</v>
      </c>
      <c r="O9026">
        <v>1635191</v>
      </c>
    </row>
    <row r="9027" spans="1:15" x14ac:dyDescent="0.3">
      <c r="A9027" t="s">
        <v>57</v>
      </c>
      <c r="B9027" s="1">
        <v>44050</v>
      </c>
      <c r="C9027">
        <v>2090</v>
      </c>
      <c r="D9027">
        <v>2064</v>
      </c>
      <c r="E9027">
        <v>2116</v>
      </c>
      <c r="F9027">
        <v>70.989999999999995</v>
      </c>
      <c r="G9027">
        <v>68.87</v>
      </c>
      <c r="H9027">
        <v>73.11</v>
      </c>
      <c r="I9027">
        <v>2944</v>
      </c>
      <c r="J9027">
        <v>2937</v>
      </c>
      <c r="K9027">
        <v>2951</v>
      </c>
      <c r="L9027">
        <v>1206</v>
      </c>
      <c r="M9027">
        <v>1543250</v>
      </c>
      <c r="N9027">
        <v>118782</v>
      </c>
      <c r="O9027">
        <v>1662032</v>
      </c>
    </row>
    <row r="9028" spans="1:15" x14ac:dyDescent="0.3">
      <c r="A9028" t="s">
        <v>57</v>
      </c>
      <c r="B9028" s="1">
        <v>44051</v>
      </c>
      <c r="C9028">
        <v>2042</v>
      </c>
      <c r="D9028">
        <v>2016</v>
      </c>
      <c r="E9028">
        <v>2068</v>
      </c>
      <c r="F9028">
        <v>69.239999999999995</v>
      </c>
      <c r="G9028">
        <v>67.14</v>
      </c>
      <c r="H9028">
        <v>71.33</v>
      </c>
      <c r="I9028">
        <v>2949</v>
      </c>
      <c r="J9028">
        <v>2949</v>
      </c>
      <c r="K9028">
        <v>2949</v>
      </c>
      <c r="L9028">
        <v>1215</v>
      </c>
      <c r="M9028">
        <v>1564901</v>
      </c>
      <c r="N9028">
        <v>120585</v>
      </c>
      <c r="O9028">
        <v>1685486</v>
      </c>
    </row>
    <row r="9029" spans="1:15" x14ac:dyDescent="0.3">
      <c r="A9029" t="s">
        <v>57</v>
      </c>
      <c r="B9029" s="1">
        <v>44052</v>
      </c>
      <c r="C9029">
        <v>2051</v>
      </c>
      <c r="D9029">
        <v>2026</v>
      </c>
      <c r="E9029">
        <v>2077</v>
      </c>
      <c r="F9029">
        <v>69.349999999999994</v>
      </c>
      <c r="G9029">
        <v>67.260000000000005</v>
      </c>
      <c r="H9029">
        <v>71.44</v>
      </c>
      <c r="I9029">
        <v>2958</v>
      </c>
      <c r="J9029">
        <v>2958</v>
      </c>
      <c r="K9029">
        <v>2958</v>
      </c>
      <c r="L9029">
        <v>1223</v>
      </c>
      <c r="M9029">
        <v>1590408</v>
      </c>
      <c r="N9029">
        <v>122712</v>
      </c>
      <c r="O9029">
        <v>1713120</v>
      </c>
    </row>
    <row r="9030" spans="1:15" x14ac:dyDescent="0.3">
      <c r="A9030" t="s">
        <v>57</v>
      </c>
      <c r="B9030" s="1">
        <v>44053</v>
      </c>
      <c r="C9030">
        <v>2032</v>
      </c>
      <c r="D9030">
        <v>2029</v>
      </c>
      <c r="E9030">
        <v>2036</v>
      </c>
      <c r="F9030">
        <v>68.89</v>
      </c>
      <c r="G9030">
        <v>68.400000000000006</v>
      </c>
      <c r="H9030">
        <v>69.39</v>
      </c>
      <c r="I9030">
        <v>2950</v>
      </c>
      <c r="J9030">
        <v>2943</v>
      </c>
      <c r="K9030">
        <v>2957</v>
      </c>
      <c r="L9030">
        <v>1233</v>
      </c>
      <c r="M9030">
        <v>1603993</v>
      </c>
      <c r="N9030">
        <v>123914</v>
      </c>
      <c r="O9030">
        <v>1727907</v>
      </c>
    </row>
    <row r="9031" spans="1:15" x14ac:dyDescent="0.3">
      <c r="A9031" t="s">
        <v>57</v>
      </c>
      <c r="B9031" s="1">
        <v>44054</v>
      </c>
      <c r="C9031">
        <v>2102</v>
      </c>
      <c r="D9031">
        <v>2098</v>
      </c>
      <c r="E9031">
        <v>2105</v>
      </c>
      <c r="F9031">
        <v>71.2</v>
      </c>
      <c r="G9031">
        <v>70.709999999999994</v>
      </c>
      <c r="H9031">
        <v>71.69</v>
      </c>
      <c r="I9031">
        <v>2952</v>
      </c>
      <c r="J9031">
        <v>2945</v>
      </c>
      <c r="K9031">
        <v>2959</v>
      </c>
      <c r="L9031">
        <v>1271</v>
      </c>
      <c r="M9031">
        <v>1615869</v>
      </c>
      <c r="N9031">
        <v>124915</v>
      </c>
      <c r="O9031">
        <v>1740784</v>
      </c>
    </row>
    <row r="9032" spans="1:15" x14ac:dyDescent="0.3">
      <c r="A9032" t="s">
        <v>57</v>
      </c>
      <c r="B9032" s="1">
        <v>44055</v>
      </c>
      <c r="C9032">
        <v>2083</v>
      </c>
      <c r="D9032">
        <v>2057</v>
      </c>
      <c r="E9032">
        <v>2108</v>
      </c>
      <c r="F9032">
        <v>70.59</v>
      </c>
      <c r="G9032">
        <v>68.48</v>
      </c>
      <c r="H9032">
        <v>72.709999999999994</v>
      </c>
      <c r="I9032">
        <v>2950</v>
      </c>
      <c r="J9032">
        <v>2943</v>
      </c>
      <c r="K9032">
        <v>2957</v>
      </c>
      <c r="L9032">
        <v>1289</v>
      </c>
      <c r="M9032">
        <v>1633299</v>
      </c>
      <c r="N9032">
        <v>126393</v>
      </c>
      <c r="O9032">
        <v>1759692</v>
      </c>
    </row>
    <row r="9033" spans="1:15" x14ac:dyDescent="0.3">
      <c r="A9033" t="s">
        <v>57</v>
      </c>
      <c r="B9033" s="1">
        <v>44056</v>
      </c>
      <c r="C9033">
        <v>2080</v>
      </c>
      <c r="D9033">
        <v>2054</v>
      </c>
      <c r="E9033">
        <v>2106</v>
      </c>
      <c r="F9033">
        <v>70.400000000000006</v>
      </c>
      <c r="G9033">
        <v>68.28</v>
      </c>
      <c r="H9033">
        <v>72.52</v>
      </c>
      <c r="I9033">
        <v>2955</v>
      </c>
      <c r="J9033">
        <v>2948</v>
      </c>
      <c r="K9033">
        <v>2962</v>
      </c>
      <c r="L9033">
        <v>1313</v>
      </c>
      <c r="M9033">
        <v>1659210</v>
      </c>
      <c r="N9033">
        <v>128511</v>
      </c>
      <c r="O9033">
        <v>1787721</v>
      </c>
    </row>
    <row r="9034" spans="1:15" x14ac:dyDescent="0.3">
      <c r="A9034" t="s">
        <v>57</v>
      </c>
      <c r="B9034" s="1">
        <v>44057</v>
      </c>
      <c r="C9034">
        <v>2122</v>
      </c>
      <c r="D9034">
        <v>2119</v>
      </c>
      <c r="E9034">
        <v>2125</v>
      </c>
      <c r="F9034">
        <v>71.83</v>
      </c>
      <c r="G9034">
        <v>71.599999999999994</v>
      </c>
      <c r="H9034">
        <v>72.069999999999993</v>
      </c>
      <c r="I9034">
        <v>2954</v>
      </c>
      <c r="J9034">
        <v>2954</v>
      </c>
      <c r="K9034">
        <v>2954</v>
      </c>
      <c r="L9034">
        <v>1326</v>
      </c>
      <c r="M9034">
        <v>1681585</v>
      </c>
      <c r="N9034">
        <v>130458</v>
      </c>
      <c r="O9034">
        <v>1812043</v>
      </c>
    </row>
    <row r="9035" spans="1:15" x14ac:dyDescent="0.3">
      <c r="A9035" t="s">
        <v>57</v>
      </c>
      <c r="B9035" s="1">
        <v>44058</v>
      </c>
      <c r="C9035">
        <v>2099</v>
      </c>
      <c r="D9035">
        <v>2096</v>
      </c>
      <c r="E9035">
        <v>2102</v>
      </c>
      <c r="F9035">
        <v>71.03</v>
      </c>
      <c r="G9035">
        <v>70.8</v>
      </c>
      <c r="H9035">
        <v>71.27</v>
      </c>
      <c r="I9035">
        <v>2955</v>
      </c>
      <c r="J9035">
        <v>2955</v>
      </c>
      <c r="K9035">
        <v>2955</v>
      </c>
      <c r="L9035">
        <v>1345</v>
      </c>
      <c r="M9035">
        <v>1698011</v>
      </c>
      <c r="N9035">
        <v>131747</v>
      </c>
      <c r="O9035">
        <v>1829758</v>
      </c>
    </row>
    <row r="9036" spans="1:15" x14ac:dyDescent="0.3">
      <c r="A9036" t="s">
        <v>57</v>
      </c>
      <c r="B9036" s="1">
        <v>44059</v>
      </c>
      <c r="C9036">
        <v>2058</v>
      </c>
      <c r="D9036">
        <v>2047</v>
      </c>
      <c r="E9036">
        <v>2070</v>
      </c>
      <c r="F9036">
        <v>69.78</v>
      </c>
      <c r="G9036">
        <v>68.89</v>
      </c>
      <c r="H9036">
        <v>70.67</v>
      </c>
      <c r="I9036">
        <v>2950</v>
      </c>
      <c r="J9036">
        <v>2950</v>
      </c>
      <c r="K9036">
        <v>2950</v>
      </c>
      <c r="L9036">
        <v>1366</v>
      </c>
      <c r="M9036">
        <v>1723632</v>
      </c>
      <c r="N9036">
        <v>133708</v>
      </c>
      <c r="O9036">
        <v>1857340</v>
      </c>
    </row>
    <row r="9037" spans="1:15" x14ac:dyDescent="0.3">
      <c r="A9037" t="s">
        <v>57</v>
      </c>
      <c r="B9037" s="1">
        <v>44060</v>
      </c>
      <c r="C9037">
        <v>2093</v>
      </c>
      <c r="D9037">
        <v>2068</v>
      </c>
      <c r="E9037">
        <v>2119</v>
      </c>
      <c r="F9037">
        <v>70.77</v>
      </c>
      <c r="G9037">
        <v>68.709999999999994</v>
      </c>
      <c r="H9037">
        <v>72.819999999999993</v>
      </c>
      <c r="I9037">
        <v>2958</v>
      </c>
      <c r="J9037">
        <v>2958</v>
      </c>
      <c r="K9037">
        <v>2958</v>
      </c>
      <c r="L9037">
        <v>1387</v>
      </c>
      <c r="M9037">
        <v>1736364</v>
      </c>
      <c r="N9037">
        <v>134744</v>
      </c>
      <c r="O9037">
        <v>1871108</v>
      </c>
    </row>
    <row r="9038" spans="1:15" x14ac:dyDescent="0.3">
      <c r="A9038" t="s">
        <v>57</v>
      </c>
      <c r="B9038" s="1">
        <v>44061</v>
      </c>
      <c r="C9038">
        <v>2126</v>
      </c>
      <c r="D9038">
        <v>2100</v>
      </c>
      <c r="E9038">
        <v>2151</v>
      </c>
      <c r="F9038">
        <v>71.95</v>
      </c>
      <c r="G9038">
        <v>67.55</v>
      </c>
      <c r="H9038">
        <v>76.36</v>
      </c>
      <c r="I9038">
        <v>2954</v>
      </c>
      <c r="J9038">
        <v>2954</v>
      </c>
      <c r="K9038">
        <v>2954</v>
      </c>
      <c r="L9038">
        <v>1426</v>
      </c>
      <c r="M9038">
        <v>1758594</v>
      </c>
      <c r="N9038">
        <v>135778</v>
      </c>
      <c r="O9038">
        <v>1894372</v>
      </c>
    </row>
    <row r="9039" spans="1:15" x14ac:dyDescent="0.3">
      <c r="A9039" t="s">
        <v>57</v>
      </c>
      <c r="B9039" s="1">
        <v>44062</v>
      </c>
      <c r="C9039">
        <v>2137</v>
      </c>
      <c r="D9039">
        <v>2111</v>
      </c>
      <c r="E9039">
        <v>2162</v>
      </c>
      <c r="F9039">
        <v>72.19</v>
      </c>
      <c r="G9039">
        <v>70.150000000000006</v>
      </c>
      <c r="H9039">
        <v>74.23</v>
      </c>
      <c r="I9039">
        <v>2960</v>
      </c>
      <c r="J9039">
        <v>2960</v>
      </c>
      <c r="K9039">
        <v>2960</v>
      </c>
      <c r="L9039">
        <v>1452</v>
      </c>
      <c r="M9039">
        <v>1791154</v>
      </c>
      <c r="N9039">
        <v>137800</v>
      </c>
      <c r="O9039">
        <v>1928954</v>
      </c>
    </row>
    <row r="9040" spans="1:15" x14ac:dyDescent="0.3">
      <c r="A9040" t="s">
        <v>57</v>
      </c>
      <c r="B9040" s="1">
        <v>44063</v>
      </c>
      <c r="C9040">
        <v>2072</v>
      </c>
      <c r="D9040">
        <v>2071</v>
      </c>
      <c r="E9040">
        <v>2073</v>
      </c>
      <c r="F9040">
        <v>70.33</v>
      </c>
      <c r="G9040">
        <v>70.14</v>
      </c>
      <c r="H9040">
        <v>70.52</v>
      </c>
      <c r="I9040">
        <v>2946</v>
      </c>
      <c r="J9040">
        <v>2946</v>
      </c>
      <c r="K9040">
        <v>2946</v>
      </c>
      <c r="L9040">
        <v>1488</v>
      </c>
      <c r="M9040">
        <v>1812928</v>
      </c>
      <c r="N9040">
        <v>139175</v>
      </c>
      <c r="O9040">
        <v>1952103</v>
      </c>
    </row>
    <row r="9041" spans="1:15" x14ac:dyDescent="0.3">
      <c r="A9041" t="s">
        <v>57</v>
      </c>
      <c r="B9041" s="1">
        <v>44064</v>
      </c>
      <c r="C9041">
        <v>2089</v>
      </c>
      <c r="D9041">
        <v>2063</v>
      </c>
      <c r="E9041">
        <v>2114</v>
      </c>
      <c r="F9041">
        <v>70.849999999999994</v>
      </c>
      <c r="G9041">
        <v>68.37</v>
      </c>
      <c r="H9041">
        <v>73.34</v>
      </c>
      <c r="I9041">
        <v>2948</v>
      </c>
      <c r="J9041">
        <v>2936</v>
      </c>
      <c r="K9041">
        <v>2960</v>
      </c>
      <c r="L9041">
        <v>1549</v>
      </c>
      <c r="M9041">
        <v>1840394</v>
      </c>
      <c r="N9041">
        <v>140844</v>
      </c>
      <c r="O9041">
        <v>1981238</v>
      </c>
    </row>
    <row r="9042" spans="1:15" x14ac:dyDescent="0.3">
      <c r="A9042" t="s">
        <v>57</v>
      </c>
      <c r="B9042" s="1">
        <v>44065</v>
      </c>
      <c r="C9042">
        <v>2003</v>
      </c>
      <c r="D9042">
        <v>1959</v>
      </c>
      <c r="E9042">
        <v>2046</v>
      </c>
      <c r="F9042">
        <v>67.72</v>
      </c>
      <c r="G9042">
        <v>62.36</v>
      </c>
      <c r="H9042">
        <v>73.09</v>
      </c>
      <c r="I9042">
        <v>2957</v>
      </c>
      <c r="J9042">
        <v>2957</v>
      </c>
      <c r="K9042">
        <v>2957</v>
      </c>
      <c r="L9042">
        <v>1563</v>
      </c>
      <c r="M9042">
        <v>1865677</v>
      </c>
      <c r="N9042">
        <v>142083</v>
      </c>
      <c r="O9042">
        <v>2007760</v>
      </c>
    </row>
    <row r="9043" spans="1:15" x14ac:dyDescent="0.3">
      <c r="A9043" t="s">
        <v>57</v>
      </c>
      <c r="B9043" s="1">
        <v>44066</v>
      </c>
      <c r="C9043">
        <v>2013</v>
      </c>
      <c r="D9043">
        <v>1988</v>
      </c>
      <c r="E9043">
        <v>2039</v>
      </c>
      <c r="F9043">
        <v>67.790000000000006</v>
      </c>
      <c r="G9043">
        <v>65.69</v>
      </c>
      <c r="H9043">
        <v>69.89</v>
      </c>
      <c r="I9043">
        <v>2970</v>
      </c>
      <c r="J9043">
        <v>2970</v>
      </c>
      <c r="K9043">
        <v>2970</v>
      </c>
      <c r="L9043">
        <v>1567</v>
      </c>
      <c r="M9043">
        <v>1901256</v>
      </c>
      <c r="N9043">
        <v>143937</v>
      </c>
      <c r="O9043">
        <v>2045193</v>
      </c>
    </row>
    <row r="9044" spans="1:15" x14ac:dyDescent="0.3">
      <c r="A9044" t="s">
        <v>57</v>
      </c>
      <c r="B9044" s="1">
        <v>44067</v>
      </c>
      <c r="C9044">
        <v>2031</v>
      </c>
      <c r="D9044">
        <v>2006</v>
      </c>
      <c r="E9044">
        <v>2057</v>
      </c>
      <c r="F9044">
        <v>68.88</v>
      </c>
      <c r="G9044">
        <v>66.69</v>
      </c>
      <c r="H9044">
        <v>71.069999999999993</v>
      </c>
      <c r="I9044">
        <v>2949</v>
      </c>
      <c r="J9044">
        <v>2949</v>
      </c>
      <c r="K9044">
        <v>2949</v>
      </c>
      <c r="L9044">
        <v>1588</v>
      </c>
      <c r="M9044">
        <v>1914750</v>
      </c>
      <c r="N9044">
        <v>144604</v>
      </c>
      <c r="O9044">
        <v>2059354</v>
      </c>
    </row>
    <row r="9045" spans="1:15" x14ac:dyDescent="0.3">
      <c r="A9045" t="s">
        <v>57</v>
      </c>
      <c r="B9045" s="1">
        <v>44068</v>
      </c>
      <c r="C9045">
        <v>2076</v>
      </c>
      <c r="D9045">
        <v>2075</v>
      </c>
      <c r="E9045">
        <v>2077</v>
      </c>
      <c r="F9045">
        <v>70.400000000000006</v>
      </c>
      <c r="G9045">
        <v>70.260000000000005</v>
      </c>
      <c r="H9045">
        <v>70.53</v>
      </c>
      <c r="I9045">
        <v>2949</v>
      </c>
      <c r="J9045">
        <v>2949</v>
      </c>
      <c r="K9045">
        <v>2949</v>
      </c>
      <c r="L9045">
        <v>1628</v>
      </c>
      <c r="M9045">
        <v>1929195</v>
      </c>
      <c r="N9045">
        <v>145417</v>
      </c>
      <c r="O9045">
        <v>2074612</v>
      </c>
    </row>
    <row r="9046" spans="1:15" x14ac:dyDescent="0.3">
      <c r="A9046" t="s">
        <v>57</v>
      </c>
      <c r="B9046" s="1">
        <v>44069</v>
      </c>
      <c r="C9046">
        <v>2086</v>
      </c>
      <c r="D9046">
        <v>1975</v>
      </c>
      <c r="E9046">
        <v>2197</v>
      </c>
      <c r="F9046">
        <v>70.709999999999994</v>
      </c>
      <c r="G9046">
        <v>58.69</v>
      </c>
      <c r="H9046">
        <v>82.73</v>
      </c>
      <c r="I9046">
        <v>2950</v>
      </c>
      <c r="J9046">
        <v>2809</v>
      </c>
      <c r="K9046">
        <v>3091</v>
      </c>
      <c r="L9046">
        <v>1648</v>
      </c>
      <c r="M9046">
        <v>1954768</v>
      </c>
      <c r="N9046">
        <v>147353</v>
      </c>
      <c r="O9046">
        <v>2102121</v>
      </c>
    </row>
    <row r="9047" spans="1:15" x14ac:dyDescent="0.3">
      <c r="A9047" t="s">
        <v>57</v>
      </c>
      <c r="B9047" s="1">
        <v>44070</v>
      </c>
      <c r="C9047">
        <v>2082</v>
      </c>
      <c r="D9047">
        <v>2081</v>
      </c>
      <c r="E9047">
        <v>2083</v>
      </c>
      <c r="F9047">
        <v>71.989999999999995</v>
      </c>
      <c r="G9047">
        <v>71.989999999999995</v>
      </c>
      <c r="H9047">
        <v>71.989999999999995</v>
      </c>
      <c r="I9047">
        <v>2949</v>
      </c>
      <c r="J9047">
        <v>2949</v>
      </c>
      <c r="K9047">
        <v>2949</v>
      </c>
      <c r="L9047">
        <v>1673</v>
      </c>
      <c r="M9047">
        <v>1979050</v>
      </c>
      <c r="N9047">
        <v>149179</v>
      </c>
      <c r="O9047">
        <v>2128229</v>
      </c>
    </row>
    <row r="9048" spans="1:15" x14ac:dyDescent="0.3">
      <c r="A9048" t="s">
        <v>57</v>
      </c>
      <c r="B9048" s="1">
        <v>44071</v>
      </c>
      <c r="C9048">
        <v>2123</v>
      </c>
      <c r="D9048">
        <v>2122</v>
      </c>
      <c r="E9048">
        <v>2124</v>
      </c>
      <c r="F9048">
        <v>73.33</v>
      </c>
      <c r="G9048">
        <v>73.33</v>
      </c>
      <c r="H9048">
        <v>73.33</v>
      </c>
      <c r="I9048">
        <v>2952</v>
      </c>
      <c r="J9048">
        <v>2952</v>
      </c>
      <c r="K9048">
        <v>2952</v>
      </c>
      <c r="L9048">
        <v>1701</v>
      </c>
      <c r="M9048">
        <v>2004689</v>
      </c>
      <c r="N9048">
        <v>150815</v>
      </c>
      <c r="O9048">
        <v>2155504</v>
      </c>
    </row>
    <row r="9049" spans="1:15" x14ac:dyDescent="0.3">
      <c r="A9049" t="s">
        <v>57</v>
      </c>
      <c r="B9049" s="1">
        <v>44072</v>
      </c>
      <c r="C9049">
        <v>2047</v>
      </c>
      <c r="D9049">
        <v>2046</v>
      </c>
      <c r="E9049">
        <v>2048</v>
      </c>
      <c r="F9049">
        <v>70.319999999999993</v>
      </c>
      <c r="G9049">
        <v>70.319999999999993</v>
      </c>
      <c r="H9049">
        <v>70.319999999999993</v>
      </c>
      <c r="I9049">
        <v>2968</v>
      </c>
      <c r="J9049">
        <v>2968</v>
      </c>
      <c r="K9049">
        <v>2968</v>
      </c>
      <c r="L9049">
        <v>1725</v>
      </c>
      <c r="M9049">
        <v>2024725</v>
      </c>
      <c r="N9049">
        <v>152280</v>
      </c>
      <c r="O9049">
        <v>2177005</v>
      </c>
    </row>
    <row r="9050" spans="1:15" x14ac:dyDescent="0.3">
      <c r="A9050" t="s">
        <v>57</v>
      </c>
      <c r="B9050" s="1">
        <v>44073</v>
      </c>
      <c r="C9050">
        <v>2042</v>
      </c>
      <c r="D9050">
        <v>2041</v>
      </c>
      <c r="E9050">
        <v>2043</v>
      </c>
      <c r="F9050">
        <v>70.2</v>
      </c>
      <c r="G9050">
        <v>70.2</v>
      </c>
      <c r="H9050">
        <v>70.2</v>
      </c>
      <c r="I9050">
        <v>2966</v>
      </c>
      <c r="J9050">
        <v>2966</v>
      </c>
      <c r="K9050">
        <v>2966</v>
      </c>
      <c r="L9050">
        <v>1747</v>
      </c>
      <c r="M9050">
        <v>2035895</v>
      </c>
      <c r="N9050">
        <v>153115</v>
      </c>
      <c r="O9050">
        <v>2189010</v>
      </c>
    </row>
    <row r="9051" spans="1:15" x14ac:dyDescent="0.3">
      <c r="A9051" t="s">
        <v>57</v>
      </c>
      <c r="B9051" s="1">
        <v>44074</v>
      </c>
      <c r="C9051">
        <v>2050</v>
      </c>
      <c r="D9051">
        <v>2049</v>
      </c>
      <c r="E9051">
        <v>2051</v>
      </c>
      <c r="F9051">
        <v>71.430000000000007</v>
      </c>
      <c r="G9051">
        <v>71.430000000000007</v>
      </c>
      <c r="H9051">
        <v>71.430000000000007</v>
      </c>
      <c r="I9051">
        <v>2927</v>
      </c>
      <c r="J9051">
        <v>2927</v>
      </c>
      <c r="K9051">
        <v>2927</v>
      </c>
      <c r="L9051">
        <v>1754</v>
      </c>
      <c r="M9051">
        <v>2046066</v>
      </c>
      <c r="N9051">
        <v>154933</v>
      </c>
      <c r="O9051">
        <v>2200999</v>
      </c>
    </row>
    <row r="9052" spans="1:15" x14ac:dyDescent="0.3">
      <c r="A9052" t="s">
        <v>57</v>
      </c>
      <c r="B9052" s="1">
        <v>44075</v>
      </c>
      <c r="C9052">
        <v>2115</v>
      </c>
      <c r="D9052">
        <v>2113</v>
      </c>
      <c r="E9052">
        <v>2117</v>
      </c>
      <c r="F9052">
        <v>73.77</v>
      </c>
      <c r="G9052">
        <v>73.77</v>
      </c>
      <c r="H9052">
        <v>73.77</v>
      </c>
      <c r="I9052">
        <v>2924</v>
      </c>
      <c r="J9052">
        <v>2924</v>
      </c>
      <c r="K9052">
        <v>2924</v>
      </c>
      <c r="L9052">
        <v>1781</v>
      </c>
      <c r="M9052">
        <v>2061422</v>
      </c>
      <c r="N9052">
        <v>156329</v>
      </c>
      <c r="O9052">
        <v>2217751</v>
      </c>
    </row>
    <row r="9053" spans="1:15" x14ac:dyDescent="0.3">
      <c r="A9053" t="s">
        <v>57</v>
      </c>
      <c r="B9053" s="1">
        <v>44076</v>
      </c>
      <c r="C9053">
        <v>2105</v>
      </c>
      <c r="D9053">
        <v>2059</v>
      </c>
      <c r="E9053">
        <v>2151</v>
      </c>
      <c r="F9053">
        <v>73.47</v>
      </c>
      <c r="G9053">
        <v>73.47</v>
      </c>
      <c r="H9053">
        <v>73.47</v>
      </c>
      <c r="I9053">
        <v>2922</v>
      </c>
      <c r="J9053">
        <v>2922</v>
      </c>
      <c r="K9053">
        <v>2922</v>
      </c>
      <c r="L9053">
        <v>1797</v>
      </c>
      <c r="M9053">
        <v>2080400</v>
      </c>
      <c r="N9053">
        <v>157831</v>
      </c>
      <c r="O9053">
        <v>2238231</v>
      </c>
    </row>
    <row r="9054" spans="1:15" x14ac:dyDescent="0.3">
      <c r="A9054" t="s">
        <v>57</v>
      </c>
      <c r="B9054" s="1">
        <v>44077</v>
      </c>
      <c r="C9054">
        <v>2144</v>
      </c>
      <c r="D9054">
        <v>2144</v>
      </c>
      <c r="E9054">
        <v>2144</v>
      </c>
      <c r="F9054">
        <v>74.42</v>
      </c>
      <c r="G9054">
        <v>74.42</v>
      </c>
      <c r="H9054">
        <v>74.42</v>
      </c>
      <c r="I9054">
        <v>2938</v>
      </c>
      <c r="J9054">
        <v>2938</v>
      </c>
      <c r="K9054">
        <v>2938</v>
      </c>
      <c r="L9054">
        <v>1815</v>
      </c>
      <c r="M9054">
        <v>2105457</v>
      </c>
      <c r="N9054">
        <v>159546</v>
      </c>
      <c r="O9054">
        <v>2265003</v>
      </c>
    </row>
    <row r="9055" spans="1:15" x14ac:dyDescent="0.3">
      <c r="A9055" t="s">
        <v>57</v>
      </c>
      <c r="B9055" s="1">
        <v>44078</v>
      </c>
      <c r="C9055">
        <v>2111</v>
      </c>
      <c r="D9055">
        <v>2111</v>
      </c>
      <c r="E9055">
        <v>2111</v>
      </c>
      <c r="F9055">
        <v>73.58</v>
      </c>
      <c r="G9055">
        <v>73.58</v>
      </c>
      <c r="H9055">
        <v>73.58</v>
      </c>
      <c r="I9055">
        <v>2926</v>
      </c>
      <c r="J9055">
        <v>2905</v>
      </c>
      <c r="K9055">
        <v>2947</v>
      </c>
      <c r="L9055">
        <v>1837</v>
      </c>
      <c r="M9055">
        <v>2122637</v>
      </c>
      <c r="N9055">
        <v>160597</v>
      </c>
      <c r="O9055">
        <v>2283234</v>
      </c>
    </row>
    <row r="9056" spans="1:15" x14ac:dyDescent="0.3">
      <c r="A9056" t="s">
        <v>57</v>
      </c>
      <c r="B9056" s="1">
        <v>44079</v>
      </c>
      <c r="C9056">
        <v>2090</v>
      </c>
      <c r="D9056">
        <v>2090</v>
      </c>
      <c r="E9056">
        <v>2090</v>
      </c>
      <c r="F9056">
        <v>72.34</v>
      </c>
      <c r="G9056">
        <v>72.34</v>
      </c>
      <c r="H9056">
        <v>72.34</v>
      </c>
      <c r="I9056">
        <v>2946</v>
      </c>
      <c r="J9056">
        <v>2946</v>
      </c>
      <c r="K9056">
        <v>2946</v>
      </c>
      <c r="L9056">
        <v>1862</v>
      </c>
      <c r="M9056">
        <v>2147962</v>
      </c>
      <c r="N9056">
        <v>162362</v>
      </c>
      <c r="O9056">
        <v>2310324</v>
      </c>
    </row>
    <row r="9057" spans="1:15" x14ac:dyDescent="0.3">
      <c r="A9057" t="s">
        <v>57</v>
      </c>
      <c r="B9057" s="1">
        <v>44080</v>
      </c>
      <c r="C9057">
        <v>2033</v>
      </c>
      <c r="D9057">
        <v>2033</v>
      </c>
      <c r="E9057">
        <v>2033</v>
      </c>
      <c r="F9057">
        <v>70.739999999999995</v>
      </c>
      <c r="G9057">
        <v>70.739999999999995</v>
      </c>
      <c r="H9057">
        <v>70.739999999999995</v>
      </c>
      <c r="I9057">
        <v>2931</v>
      </c>
      <c r="J9057">
        <v>2931</v>
      </c>
      <c r="K9057">
        <v>2931</v>
      </c>
      <c r="L9057">
        <v>1865</v>
      </c>
      <c r="M9057">
        <v>2167073</v>
      </c>
      <c r="N9057">
        <v>164126</v>
      </c>
      <c r="O9057">
        <v>2331199</v>
      </c>
    </row>
    <row r="9058" spans="1:15" x14ac:dyDescent="0.3">
      <c r="A9058" t="s">
        <v>57</v>
      </c>
      <c r="B9058" s="1">
        <v>44081</v>
      </c>
      <c r="C9058">
        <v>1962</v>
      </c>
      <c r="D9058">
        <v>1962</v>
      </c>
      <c r="E9058">
        <v>1962</v>
      </c>
      <c r="F9058">
        <v>68.34</v>
      </c>
      <c r="G9058">
        <v>68.34</v>
      </c>
      <c r="H9058">
        <v>68.34</v>
      </c>
      <c r="I9058">
        <v>2928</v>
      </c>
      <c r="J9058">
        <v>2928</v>
      </c>
      <c r="K9058">
        <v>2928</v>
      </c>
      <c r="L9058">
        <v>1869</v>
      </c>
      <c r="M9058">
        <v>2179672</v>
      </c>
      <c r="N9058">
        <v>165109</v>
      </c>
      <c r="O9058">
        <v>2344781</v>
      </c>
    </row>
    <row r="9059" spans="1:15" x14ac:dyDescent="0.3">
      <c r="A9059" t="s">
        <v>57</v>
      </c>
      <c r="B9059" s="1">
        <v>44082</v>
      </c>
      <c r="C9059">
        <v>1998</v>
      </c>
      <c r="D9059">
        <v>1998</v>
      </c>
      <c r="E9059">
        <v>1998</v>
      </c>
      <c r="F9059">
        <v>69.38</v>
      </c>
      <c r="G9059">
        <v>69.38</v>
      </c>
      <c r="H9059">
        <v>69.38</v>
      </c>
      <c r="I9059">
        <v>2937</v>
      </c>
      <c r="J9059">
        <v>2937</v>
      </c>
      <c r="K9059">
        <v>2937</v>
      </c>
      <c r="L9059">
        <v>1896</v>
      </c>
      <c r="M9059">
        <v>2185237</v>
      </c>
      <c r="N9059">
        <v>165754</v>
      </c>
      <c r="O9059">
        <v>2350991</v>
      </c>
    </row>
    <row r="9060" spans="1:15" x14ac:dyDescent="0.3">
      <c r="A9060" t="s">
        <v>57</v>
      </c>
      <c r="B9060" s="1">
        <v>44083</v>
      </c>
      <c r="C9060">
        <v>2102</v>
      </c>
      <c r="D9060">
        <v>2102</v>
      </c>
      <c r="E9060">
        <v>2102</v>
      </c>
      <c r="F9060">
        <v>73.19</v>
      </c>
      <c r="G9060">
        <v>73.19</v>
      </c>
      <c r="H9060">
        <v>73.19</v>
      </c>
      <c r="I9060">
        <v>2929</v>
      </c>
      <c r="J9060">
        <v>2929</v>
      </c>
      <c r="K9060">
        <v>2929</v>
      </c>
      <c r="L9060">
        <v>1931</v>
      </c>
      <c r="M9060">
        <v>2200915</v>
      </c>
      <c r="N9060">
        <v>166587</v>
      </c>
      <c r="O9060">
        <v>2367502</v>
      </c>
    </row>
    <row r="9061" spans="1:15" x14ac:dyDescent="0.3">
      <c r="A9061" t="s">
        <v>57</v>
      </c>
      <c r="B9061" s="1">
        <v>44084</v>
      </c>
      <c r="C9061">
        <v>2135</v>
      </c>
      <c r="D9061">
        <v>2135</v>
      </c>
      <c r="E9061">
        <v>2135</v>
      </c>
      <c r="F9061">
        <v>74.11</v>
      </c>
      <c r="G9061">
        <v>74.11</v>
      </c>
      <c r="H9061">
        <v>74.11</v>
      </c>
      <c r="I9061">
        <v>2938</v>
      </c>
      <c r="J9061">
        <v>2938</v>
      </c>
      <c r="K9061">
        <v>2938</v>
      </c>
      <c r="L9061">
        <v>1988</v>
      </c>
      <c r="M9061">
        <v>2224803</v>
      </c>
      <c r="N9061">
        <v>168237</v>
      </c>
      <c r="O9061">
        <v>2393040</v>
      </c>
    </row>
    <row r="9062" spans="1:15" x14ac:dyDescent="0.3">
      <c r="A9062" t="s">
        <v>57</v>
      </c>
      <c r="B9062" s="1">
        <v>44085</v>
      </c>
      <c r="C9062">
        <v>2120</v>
      </c>
      <c r="D9062">
        <v>2120</v>
      </c>
      <c r="E9062">
        <v>2120</v>
      </c>
      <c r="F9062">
        <v>73.459999999999994</v>
      </c>
      <c r="G9062">
        <v>73.459999999999994</v>
      </c>
      <c r="H9062">
        <v>73.459999999999994</v>
      </c>
      <c r="I9062">
        <v>2943</v>
      </c>
      <c r="J9062">
        <v>2943</v>
      </c>
      <c r="K9062">
        <v>2943</v>
      </c>
      <c r="L9062">
        <v>2025</v>
      </c>
      <c r="M9062">
        <v>2250520</v>
      </c>
      <c r="N9062">
        <v>169859</v>
      </c>
      <c r="O9062">
        <v>2420379</v>
      </c>
    </row>
    <row r="9063" spans="1:15" x14ac:dyDescent="0.3">
      <c r="A9063" t="s">
        <v>57</v>
      </c>
      <c r="B9063" s="1">
        <v>44086</v>
      </c>
      <c r="C9063">
        <v>2095</v>
      </c>
      <c r="D9063">
        <v>2095</v>
      </c>
      <c r="E9063">
        <v>2095</v>
      </c>
      <c r="F9063">
        <v>72.69</v>
      </c>
      <c r="G9063">
        <v>72.69</v>
      </c>
      <c r="H9063">
        <v>72.69</v>
      </c>
      <c r="I9063">
        <v>2939</v>
      </c>
      <c r="J9063">
        <v>2939</v>
      </c>
      <c r="K9063">
        <v>2939</v>
      </c>
      <c r="L9063">
        <v>2064</v>
      </c>
      <c r="M9063">
        <v>2271843</v>
      </c>
      <c r="N9063">
        <v>170891</v>
      </c>
      <c r="O9063">
        <v>2442734</v>
      </c>
    </row>
    <row r="9064" spans="1:15" x14ac:dyDescent="0.3">
      <c r="A9064" t="s">
        <v>57</v>
      </c>
      <c r="B9064" s="1">
        <v>44087</v>
      </c>
      <c r="C9064">
        <v>2026</v>
      </c>
      <c r="D9064">
        <v>2026</v>
      </c>
      <c r="E9064">
        <v>2026</v>
      </c>
      <c r="F9064">
        <v>70.25</v>
      </c>
      <c r="G9064">
        <v>70.25</v>
      </c>
      <c r="H9064">
        <v>70.25</v>
      </c>
      <c r="I9064">
        <v>2941</v>
      </c>
      <c r="J9064">
        <v>2941</v>
      </c>
      <c r="K9064">
        <v>2941</v>
      </c>
      <c r="L9064">
        <v>2078</v>
      </c>
      <c r="M9064">
        <v>2284325</v>
      </c>
      <c r="N9064">
        <v>171824</v>
      </c>
      <c r="O9064">
        <v>2456149</v>
      </c>
    </row>
    <row r="9065" spans="1:15" x14ac:dyDescent="0.3">
      <c r="A9065" t="s">
        <v>57</v>
      </c>
      <c r="B9065" s="1">
        <v>44088</v>
      </c>
      <c r="C9065">
        <v>2006</v>
      </c>
      <c r="D9065">
        <v>1961</v>
      </c>
      <c r="E9065">
        <v>2052</v>
      </c>
      <c r="F9065">
        <v>69.86</v>
      </c>
      <c r="G9065">
        <v>69.86</v>
      </c>
      <c r="H9065">
        <v>69.86</v>
      </c>
      <c r="I9065">
        <v>2929</v>
      </c>
      <c r="J9065">
        <v>2929</v>
      </c>
      <c r="K9065">
        <v>2929</v>
      </c>
      <c r="L9065">
        <v>2097</v>
      </c>
      <c r="M9065">
        <v>2318577</v>
      </c>
      <c r="N9065">
        <v>174274</v>
      </c>
      <c r="O9065">
        <v>2492851</v>
      </c>
    </row>
    <row r="9066" spans="1:15" x14ac:dyDescent="0.3">
      <c r="A9066" t="s">
        <v>57</v>
      </c>
      <c r="B9066" s="1">
        <v>44089</v>
      </c>
      <c r="C9066">
        <v>2084</v>
      </c>
      <c r="D9066">
        <v>2038</v>
      </c>
      <c r="E9066">
        <v>2129</v>
      </c>
      <c r="F9066">
        <v>72.599999999999994</v>
      </c>
      <c r="G9066">
        <v>72.599999999999994</v>
      </c>
      <c r="H9066">
        <v>72.599999999999994</v>
      </c>
      <c r="I9066">
        <v>2927</v>
      </c>
      <c r="J9066">
        <v>2927</v>
      </c>
      <c r="K9066">
        <v>2927</v>
      </c>
      <c r="L9066">
        <v>2127</v>
      </c>
      <c r="M9066">
        <v>2340198</v>
      </c>
      <c r="N9066">
        <v>175231</v>
      </c>
      <c r="O9066">
        <v>2515429</v>
      </c>
    </row>
    <row r="9067" spans="1:15" x14ac:dyDescent="0.3">
      <c r="A9067" t="s">
        <v>57</v>
      </c>
      <c r="B9067" s="1">
        <v>44090</v>
      </c>
      <c r="C9067">
        <v>2117</v>
      </c>
      <c r="D9067">
        <v>2117</v>
      </c>
      <c r="E9067">
        <v>2117</v>
      </c>
      <c r="F9067">
        <v>73.739999999999995</v>
      </c>
      <c r="G9067">
        <v>73.739999999999995</v>
      </c>
      <c r="H9067">
        <v>73.739999999999995</v>
      </c>
      <c r="I9067">
        <v>2928</v>
      </c>
      <c r="J9067">
        <v>2928</v>
      </c>
      <c r="K9067">
        <v>2928</v>
      </c>
      <c r="L9067">
        <v>2151</v>
      </c>
      <c r="M9067">
        <v>2366149</v>
      </c>
      <c r="N9067">
        <v>177087</v>
      </c>
      <c r="O9067">
        <v>2543236</v>
      </c>
    </row>
    <row r="9068" spans="1:15" x14ac:dyDescent="0.3">
      <c r="A9068" t="s">
        <v>57</v>
      </c>
      <c r="B9068" s="1">
        <v>44091</v>
      </c>
      <c r="C9068">
        <v>2093</v>
      </c>
      <c r="D9068">
        <v>2093</v>
      </c>
      <c r="E9068">
        <v>2093</v>
      </c>
      <c r="F9068">
        <v>72.849999999999994</v>
      </c>
      <c r="G9068">
        <v>72.849999999999994</v>
      </c>
      <c r="H9068">
        <v>72.849999999999994</v>
      </c>
      <c r="I9068">
        <v>2930</v>
      </c>
      <c r="J9068">
        <v>2930</v>
      </c>
      <c r="K9068">
        <v>2930</v>
      </c>
      <c r="L9068">
        <v>2164</v>
      </c>
      <c r="M9068">
        <v>2386739</v>
      </c>
      <c r="N9068">
        <v>178140</v>
      </c>
      <c r="O9068">
        <v>2564879</v>
      </c>
    </row>
    <row r="9069" spans="1:15" x14ac:dyDescent="0.3">
      <c r="A9069" t="s">
        <v>57</v>
      </c>
      <c r="B9069" s="1">
        <v>44092</v>
      </c>
      <c r="C9069">
        <v>2084</v>
      </c>
      <c r="D9069">
        <v>2039</v>
      </c>
      <c r="E9069">
        <v>2130</v>
      </c>
      <c r="F9069">
        <v>72.42</v>
      </c>
      <c r="G9069">
        <v>72.42</v>
      </c>
      <c r="H9069">
        <v>72.42</v>
      </c>
      <c r="I9069">
        <v>2935</v>
      </c>
      <c r="J9069">
        <v>2935</v>
      </c>
      <c r="K9069">
        <v>2935</v>
      </c>
      <c r="L9069">
        <v>2196</v>
      </c>
      <c r="M9069">
        <v>2422845</v>
      </c>
      <c r="N9069">
        <v>180497</v>
      </c>
      <c r="O9069">
        <v>2603342</v>
      </c>
    </row>
    <row r="9070" spans="1:15" x14ac:dyDescent="0.3">
      <c r="A9070" t="s">
        <v>57</v>
      </c>
      <c r="B9070" s="1">
        <v>44093</v>
      </c>
      <c r="C9070">
        <v>2102</v>
      </c>
      <c r="D9070">
        <v>2056</v>
      </c>
      <c r="E9070">
        <v>2147</v>
      </c>
      <c r="F9070">
        <v>73.08</v>
      </c>
      <c r="G9070">
        <v>73.08</v>
      </c>
      <c r="H9070">
        <v>73.08</v>
      </c>
      <c r="I9070">
        <v>2933</v>
      </c>
      <c r="J9070">
        <v>2933</v>
      </c>
      <c r="K9070">
        <v>2933</v>
      </c>
      <c r="L9070">
        <v>2216</v>
      </c>
      <c r="M9070">
        <v>2445648</v>
      </c>
      <c r="N9070">
        <v>181439</v>
      </c>
      <c r="O9070">
        <v>2627087</v>
      </c>
    </row>
    <row r="9071" spans="1:15" x14ac:dyDescent="0.3">
      <c r="A9071" t="s">
        <v>57</v>
      </c>
      <c r="B9071" s="1">
        <v>44094</v>
      </c>
      <c r="C9071">
        <v>2013</v>
      </c>
      <c r="D9071">
        <v>2013</v>
      </c>
      <c r="E9071">
        <v>2013</v>
      </c>
      <c r="F9071">
        <v>70.040000000000006</v>
      </c>
      <c r="G9071">
        <v>70.040000000000006</v>
      </c>
      <c r="H9071">
        <v>70.040000000000006</v>
      </c>
      <c r="I9071">
        <v>2931</v>
      </c>
      <c r="J9071">
        <v>2931</v>
      </c>
      <c r="K9071">
        <v>2931</v>
      </c>
      <c r="L9071">
        <v>2218</v>
      </c>
      <c r="M9071">
        <v>2483612</v>
      </c>
      <c r="N9071">
        <v>183514</v>
      </c>
      <c r="O9071">
        <v>2667126</v>
      </c>
    </row>
    <row r="9072" spans="1:15" x14ac:dyDescent="0.3">
      <c r="A9072" t="s">
        <v>57</v>
      </c>
      <c r="B9072" s="1">
        <v>44095</v>
      </c>
      <c r="C9072">
        <v>2024</v>
      </c>
      <c r="D9072">
        <v>2024</v>
      </c>
      <c r="E9072">
        <v>2024</v>
      </c>
      <c r="F9072">
        <v>70.3</v>
      </c>
      <c r="G9072">
        <v>70.3</v>
      </c>
      <c r="H9072">
        <v>70.3</v>
      </c>
      <c r="I9072">
        <v>2936</v>
      </c>
      <c r="J9072">
        <v>2936</v>
      </c>
      <c r="K9072">
        <v>2936</v>
      </c>
      <c r="L9072">
        <v>2233</v>
      </c>
      <c r="M9072">
        <v>2494997</v>
      </c>
      <c r="N9072">
        <v>184409</v>
      </c>
      <c r="O9072">
        <v>2679406</v>
      </c>
    </row>
    <row r="9073" spans="1:15" x14ac:dyDescent="0.3">
      <c r="A9073" t="s">
        <v>57</v>
      </c>
      <c r="B9073" s="1">
        <v>44096</v>
      </c>
      <c r="C9073">
        <v>2053</v>
      </c>
      <c r="D9073">
        <v>2053</v>
      </c>
      <c r="E9073">
        <v>2053</v>
      </c>
      <c r="F9073">
        <v>71.38</v>
      </c>
      <c r="G9073">
        <v>71.38</v>
      </c>
      <c r="H9073">
        <v>71.38</v>
      </c>
      <c r="I9073">
        <v>2933</v>
      </c>
      <c r="J9073">
        <v>2933</v>
      </c>
      <c r="K9073">
        <v>2933</v>
      </c>
      <c r="L9073">
        <v>2261</v>
      </c>
      <c r="M9073">
        <v>2506256</v>
      </c>
      <c r="N9073">
        <v>185148</v>
      </c>
      <c r="O9073">
        <v>2691404</v>
      </c>
    </row>
    <row r="9074" spans="1:15" x14ac:dyDescent="0.3">
      <c r="A9074" t="s">
        <v>57</v>
      </c>
      <c r="B9074" s="1">
        <v>44097</v>
      </c>
      <c r="C9074">
        <v>2074</v>
      </c>
      <c r="D9074">
        <v>2074</v>
      </c>
      <c r="E9074">
        <v>2074</v>
      </c>
      <c r="F9074">
        <v>72.16</v>
      </c>
      <c r="G9074">
        <v>72.16</v>
      </c>
      <c r="H9074">
        <v>72.16</v>
      </c>
      <c r="I9074">
        <v>2931</v>
      </c>
      <c r="J9074">
        <v>2931</v>
      </c>
      <c r="K9074">
        <v>2931</v>
      </c>
      <c r="L9074">
        <v>2275</v>
      </c>
      <c r="M9074">
        <v>2526634</v>
      </c>
      <c r="N9074">
        <v>186709</v>
      </c>
      <c r="O9074">
        <v>2713343</v>
      </c>
    </row>
    <row r="9075" spans="1:15" x14ac:dyDescent="0.3">
      <c r="A9075" t="s">
        <v>57</v>
      </c>
      <c r="B9075" s="1">
        <v>44098</v>
      </c>
      <c r="C9075">
        <v>1609</v>
      </c>
      <c r="D9075">
        <v>1577</v>
      </c>
      <c r="E9075">
        <v>1641</v>
      </c>
      <c r="F9075">
        <v>76.36</v>
      </c>
      <c r="G9075">
        <v>75.38</v>
      </c>
      <c r="H9075">
        <v>77.349999999999994</v>
      </c>
      <c r="I9075">
        <v>2107</v>
      </c>
      <c r="J9075">
        <v>2073</v>
      </c>
      <c r="K9075">
        <v>2141</v>
      </c>
      <c r="L9075">
        <v>2310</v>
      </c>
      <c r="M9075">
        <v>2541844</v>
      </c>
      <c r="N9075">
        <v>187544</v>
      </c>
      <c r="O9075">
        <v>2729388</v>
      </c>
    </row>
    <row r="9076" spans="1:15" x14ac:dyDescent="0.3">
      <c r="A9076" t="s">
        <v>57</v>
      </c>
      <c r="B9076" s="1">
        <v>44099</v>
      </c>
      <c r="C9076">
        <v>1624</v>
      </c>
      <c r="D9076">
        <v>1592</v>
      </c>
      <c r="E9076">
        <v>1656</v>
      </c>
      <c r="F9076">
        <v>72.400000000000006</v>
      </c>
      <c r="G9076">
        <v>71.47</v>
      </c>
      <c r="H9076">
        <v>73.34</v>
      </c>
      <c r="I9076">
        <v>2243</v>
      </c>
      <c r="J9076">
        <v>2209</v>
      </c>
      <c r="K9076">
        <v>2277</v>
      </c>
      <c r="L9076">
        <v>2352</v>
      </c>
      <c r="M9076">
        <v>2573391</v>
      </c>
      <c r="N9076">
        <v>189454</v>
      </c>
      <c r="O9076">
        <v>2762845</v>
      </c>
    </row>
    <row r="9077" spans="1:15" x14ac:dyDescent="0.3">
      <c r="A9077" t="s">
        <v>57</v>
      </c>
      <c r="B9077" s="1">
        <v>44100</v>
      </c>
      <c r="C9077">
        <v>1616</v>
      </c>
      <c r="D9077">
        <v>1584</v>
      </c>
      <c r="E9077">
        <v>1648</v>
      </c>
      <c r="F9077">
        <v>76.55</v>
      </c>
      <c r="G9077">
        <v>75.680000000000007</v>
      </c>
      <c r="H9077">
        <v>77.430000000000007</v>
      </c>
      <c r="I9077">
        <v>2111</v>
      </c>
      <c r="J9077">
        <v>2077</v>
      </c>
      <c r="K9077">
        <v>2145</v>
      </c>
      <c r="L9077">
        <v>2374</v>
      </c>
      <c r="M9077">
        <v>2598988</v>
      </c>
      <c r="N9077">
        <v>190891</v>
      </c>
      <c r="O9077">
        <v>2789879</v>
      </c>
    </row>
    <row r="9078" spans="1:15" x14ac:dyDescent="0.3">
      <c r="A9078" t="s">
        <v>57</v>
      </c>
      <c r="B9078" s="1">
        <v>44101</v>
      </c>
      <c r="C9078">
        <v>1556</v>
      </c>
      <c r="D9078">
        <v>1524</v>
      </c>
      <c r="E9078">
        <v>1587</v>
      </c>
      <c r="F9078">
        <v>74.28</v>
      </c>
      <c r="G9078">
        <v>71.37</v>
      </c>
      <c r="H9078">
        <v>77.2</v>
      </c>
      <c r="I9078">
        <v>2094</v>
      </c>
      <c r="J9078">
        <v>2047</v>
      </c>
      <c r="K9078">
        <v>2141</v>
      </c>
      <c r="L9078">
        <v>2377</v>
      </c>
      <c r="M9078">
        <v>2639541</v>
      </c>
      <c r="N9078">
        <v>192995</v>
      </c>
      <c r="O9078">
        <v>2832536</v>
      </c>
    </row>
    <row r="9079" spans="1:15" x14ac:dyDescent="0.3">
      <c r="A9079" t="s">
        <v>57</v>
      </c>
      <c r="B9079" s="1">
        <v>44102</v>
      </c>
      <c r="C9079">
        <v>1551</v>
      </c>
      <c r="D9079">
        <v>1519</v>
      </c>
      <c r="E9079">
        <v>1583</v>
      </c>
      <c r="F9079">
        <v>77.67</v>
      </c>
      <c r="G9079">
        <v>76.95</v>
      </c>
      <c r="H9079">
        <v>78.39</v>
      </c>
      <c r="I9079">
        <v>1997</v>
      </c>
      <c r="J9079">
        <v>1964</v>
      </c>
      <c r="K9079">
        <v>2030</v>
      </c>
      <c r="L9079">
        <v>2389</v>
      </c>
      <c r="M9079">
        <v>2653610</v>
      </c>
      <c r="N9079">
        <v>193732</v>
      </c>
      <c r="O9079">
        <v>2847342</v>
      </c>
    </row>
    <row r="9080" spans="1:15" x14ac:dyDescent="0.3">
      <c r="A9080" t="s">
        <v>57</v>
      </c>
      <c r="B9080" s="1">
        <v>44103</v>
      </c>
      <c r="C9080">
        <v>1657</v>
      </c>
      <c r="D9080">
        <v>1625</v>
      </c>
      <c r="E9080">
        <v>1689</v>
      </c>
      <c r="F9080">
        <v>78.87</v>
      </c>
      <c r="G9080">
        <v>78.87</v>
      </c>
      <c r="H9080">
        <v>78.87</v>
      </c>
      <c r="I9080">
        <v>2101</v>
      </c>
      <c r="J9080">
        <v>2069</v>
      </c>
      <c r="K9080">
        <v>2133</v>
      </c>
      <c r="L9080">
        <v>2420</v>
      </c>
      <c r="M9080">
        <v>2665870</v>
      </c>
      <c r="N9080">
        <v>194611</v>
      </c>
      <c r="O9080">
        <v>2860481</v>
      </c>
    </row>
    <row r="9081" spans="1:15" x14ac:dyDescent="0.3">
      <c r="A9081" t="s">
        <v>57</v>
      </c>
      <c r="B9081" s="1">
        <v>44104</v>
      </c>
      <c r="C9081">
        <v>1661</v>
      </c>
      <c r="D9081">
        <v>1633</v>
      </c>
      <c r="E9081">
        <v>1689</v>
      </c>
      <c r="F9081">
        <v>81.3</v>
      </c>
      <c r="G9081">
        <v>81.3</v>
      </c>
      <c r="H9081">
        <v>81.3</v>
      </c>
      <c r="I9081">
        <v>2043</v>
      </c>
      <c r="J9081">
        <v>2015</v>
      </c>
      <c r="K9081">
        <v>2071</v>
      </c>
      <c r="L9081">
        <v>2454</v>
      </c>
      <c r="M9081">
        <v>2688217</v>
      </c>
      <c r="N9081">
        <v>196139</v>
      </c>
      <c r="O9081">
        <v>2884356</v>
      </c>
    </row>
    <row r="9082" spans="1:15" x14ac:dyDescent="0.3">
      <c r="A9082" t="s">
        <v>57</v>
      </c>
      <c r="B9082" s="1">
        <v>44105</v>
      </c>
      <c r="C9082">
        <v>1649</v>
      </c>
      <c r="D9082">
        <v>1621</v>
      </c>
      <c r="E9082">
        <v>1677</v>
      </c>
      <c r="F9082">
        <v>80.64</v>
      </c>
      <c r="G9082">
        <v>80.64</v>
      </c>
      <c r="H9082">
        <v>80.64</v>
      </c>
      <c r="I9082">
        <v>2045</v>
      </c>
      <c r="J9082">
        <v>2017</v>
      </c>
      <c r="K9082">
        <v>2073</v>
      </c>
      <c r="L9082">
        <v>2501</v>
      </c>
      <c r="M9082">
        <v>2705300</v>
      </c>
      <c r="N9082">
        <v>197432</v>
      </c>
      <c r="O9082">
        <v>2902732</v>
      </c>
    </row>
    <row r="9083" spans="1:15" x14ac:dyDescent="0.3">
      <c r="A9083" t="s">
        <v>57</v>
      </c>
      <c r="B9083" s="1">
        <v>44106</v>
      </c>
      <c r="C9083">
        <v>1678</v>
      </c>
      <c r="D9083">
        <v>1643</v>
      </c>
      <c r="E9083">
        <v>1712</v>
      </c>
      <c r="F9083">
        <v>82.96</v>
      </c>
      <c r="G9083">
        <v>82.96</v>
      </c>
      <c r="H9083">
        <v>82.96</v>
      </c>
      <c r="I9083">
        <v>2022</v>
      </c>
      <c r="J9083">
        <v>1994</v>
      </c>
      <c r="K9083">
        <v>2050</v>
      </c>
      <c r="L9083">
        <v>2515</v>
      </c>
      <c r="M9083">
        <v>2720611</v>
      </c>
      <c r="N9083">
        <v>198403</v>
      </c>
      <c r="O9083">
        <v>2919014</v>
      </c>
    </row>
    <row r="9084" spans="1:15" x14ac:dyDescent="0.3">
      <c r="A9084" t="s">
        <v>57</v>
      </c>
      <c r="B9084" s="1">
        <v>44107</v>
      </c>
      <c r="C9084">
        <v>1603</v>
      </c>
      <c r="D9084">
        <v>1575</v>
      </c>
      <c r="E9084">
        <v>1631</v>
      </c>
      <c r="F9084">
        <v>77.63</v>
      </c>
      <c r="G9084">
        <v>77.63</v>
      </c>
      <c r="H9084">
        <v>77.63</v>
      </c>
      <c r="I9084">
        <v>2065</v>
      </c>
      <c r="J9084">
        <v>2037</v>
      </c>
      <c r="K9084">
        <v>2093</v>
      </c>
      <c r="L9084">
        <v>2560</v>
      </c>
      <c r="M9084">
        <v>2737367</v>
      </c>
      <c r="N9084">
        <v>199595</v>
      </c>
      <c r="O9084">
        <v>2936962</v>
      </c>
    </row>
    <row r="9085" spans="1:15" x14ac:dyDescent="0.3">
      <c r="A9085" t="s">
        <v>57</v>
      </c>
      <c r="B9085" s="1">
        <v>44108</v>
      </c>
      <c r="C9085">
        <v>1600</v>
      </c>
      <c r="D9085">
        <v>1572</v>
      </c>
      <c r="E9085">
        <v>1628</v>
      </c>
      <c r="F9085">
        <v>78.47</v>
      </c>
      <c r="G9085">
        <v>78.47</v>
      </c>
      <c r="H9085">
        <v>78.47</v>
      </c>
      <c r="I9085">
        <v>2039</v>
      </c>
      <c r="J9085">
        <v>2011</v>
      </c>
      <c r="K9085">
        <v>2067</v>
      </c>
      <c r="L9085">
        <v>2577</v>
      </c>
      <c r="M9085">
        <v>2769178</v>
      </c>
      <c r="N9085">
        <v>201210</v>
      </c>
      <c r="O9085">
        <v>2970388</v>
      </c>
    </row>
    <row r="9086" spans="1:15" x14ac:dyDescent="0.3">
      <c r="A9086" t="s">
        <v>57</v>
      </c>
      <c r="B9086" s="1">
        <v>44109</v>
      </c>
      <c r="C9086">
        <v>1590</v>
      </c>
      <c r="D9086">
        <v>1563</v>
      </c>
      <c r="E9086">
        <v>1617</v>
      </c>
      <c r="F9086">
        <v>78.17</v>
      </c>
      <c r="G9086">
        <v>78.17</v>
      </c>
      <c r="H9086">
        <v>78.17</v>
      </c>
      <c r="I9086">
        <v>2034</v>
      </c>
      <c r="J9086">
        <v>2007</v>
      </c>
      <c r="K9086">
        <v>2061</v>
      </c>
      <c r="L9086">
        <v>2597</v>
      </c>
      <c r="M9086">
        <v>2810965</v>
      </c>
      <c r="N9086">
        <v>203699</v>
      </c>
      <c r="O9086">
        <v>3014664</v>
      </c>
    </row>
    <row r="9087" spans="1:15" x14ac:dyDescent="0.3">
      <c r="A9087" t="s">
        <v>57</v>
      </c>
      <c r="B9087" s="1">
        <v>44110</v>
      </c>
      <c r="C9087">
        <v>1670</v>
      </c>
      <c r="D9087">
        <v>1644</v>
      </c>
      <c r="E9087">
        <v>1696</v>
      </c>
      <c r="F9087">
        <v>82.43</v>
      </c>
      <c r="G9087">
        <v>82.43</v>
      </c>
      <c r="H9087">
        <v>82.43</v>
      </c>
      <c r="I9087">
        <v>2026</v>
      </c>
      <c r="J9087">
        <v>2000</v>
      </c>
      <c r="K9087">
        <v>2052</v>
      </c>
      <c r="L9087">
        <v>2621</v>
      </c>
      <c r="M9087">
        <v>2834907</v>
      </c>
      <c r="N9087">
        <v>205375</v>
      </c>
      <c r="O9087">
        <v>3040282</v>
      </c>
    </row>
    <row r="9088" spans="1:15" x14ac:dyDescent="0.3">
      <c r="A9088" t="s">
        <v>57</v>
      </c>
      <c r="B9088" s="1">
        <v>44111</v>
      </c>
      <c r="C9088">
        <v>1664</v>
      </c>
      <c r="D9088">
        <v>1638</v>
      </c>
      <c r="E9088">
        <v>1691</v>
      </c>
      <c r="F9088">
        <v>81.87</v>
      </c>
      <c r="G9088">
        <v>81.87</v>
      </c>
      <c r="H9088">
        <v>81.87</v>
      </c>
      <c r="I9088">
        <v>2033</v>
      </c>
      <c r="J9088">
        <v>2007</v>
      </c>
      <c r="K9088">
        <v>2059</v>
      </c>
      <c r="L9088">
        <v>2642</v>
      </c>
      <c r="M9088">
        <v>2855088</v>
      </c>
      <c r="N9088">
        <v>207455</v>
      </c>
      <c r="O9088">
        <v>3062543</v>
      </c>
    </row>
    <row r="9089" spans="1:15" x14ac:dyDescent="0.3">
      <c r="A9089" t="s">
        <v>57</v>
      </c>
      <c r="B9089" s="1">
        <v>44112</v>
      </c>
      <c r="C9089">
        <v>1650</v>
      </c>
      <c r="D9089">
        <v>1624</v>
      </c>
      <c r="E9089">
        <v>1675</v>
      </c>
      <c r="F9089">
        <v>81.459999999999994</v>
      </c>
      <c r="G9089">
        <v>81.459999999999994</v>
      </c>
      <c r="H9089">
        <v>81.459999999999994</v>
      </c>
      <c r="I9089">
        <v>2025</v>
      </c>
      <c r="J9089">
        <v>1999</v>
      </c>
      <c r="K9089">
        <v>2051</v>
      </c>
      <c r="L9089">
        <v>2705</v>
      </c>
      <c r="M9089">
        <v>2880406</v>
      </c>
      <c r="N9089">
        <v>209447</v>
      </c>
      <c r="O9089">
        <v>3089853</v>
      </c>
    </row>
    <row r="9090" spans="1:15" x14ac:dyDescent="0.3">
      <c r="A9090" t="s">
        <v>57</v>
      </c>
      <c r="B9090" s="1">
        <v>44113</v>
      </c>
      <c r="C9090">
        <v>1635</v>
      </c>
      <c r="D9090">
        <v>1609</v>
      </c>
      <c r="E9090">
        <v>1661</v>
      </c>
      <c r="F9090">
        <v>80.62</v>
      </c>
      <c r="G9090">
        <v>80.62</v>
      </c>
      <c r="H9090">
        <v>80.62</v>
      </c>
      <c r="I9090">
        <v>2028</v>
      </c>
      <c r="J9090">
        <v>2002</v>
      </c>
      <c r="K9090">
        <v>2054</v>
      </c>
      <c r="L9090">
        <v>2732</v>
      </c>
      <c r="M9090">
        <v>2905769</v>
      </c>
      <c r="N9090">
        <v>211003</v>
      </c>
      <c r="O9090">
        <v>3116772</v>
      </c>
    </row>
    <row r="9091" spans="1:15" x14ac:dyDescent="0.3">
      <c r="A9091" t="s">
        <v>57</v>
      </c>
      <c r="B9091" s="1">
        <v>44114</v>
      </c>
      <c r="C9091">
        <v>1609</v>
      </c>
      <c r="D9091">
        <v>1481</v>
      </c>
      <c r="E9091">
        <v>1737</v>
      </c>
      <c r="F9091">
        <v>79.41</v>
      </c>
      <c r="G9091">
        <v>59.52</v>
      </c>
      <c r="H9091">
        <v>99.29</v>
      </c>
      <c r="I9091">
        <v>2027</v>
      </c>
      <c r="J9091">
        <v>1863</v>
      </c>
      <c r="K9091">
        <v>2190</v>
      </c>
      <c r="L9091">
        <v>2758</v>
      </c>
      <c r="M9091">
        <v>2928583</v>
      </c>
      <c r="N9091">
        <v>212649</v>
      </c>
      <c r="O9091">
        <v>3141232</v>
      </c>
    </row>
    <row r="9092" spans="1:15" x14ac:dyDescent="0.3">
      <c r="A9092" t="s">
        <v>57</v>
      </c>
      <c r="B9092" s="1">
        <v>44115</v>
      </c>
      <c r="C9092">
        <v>1617</v>
      </c>
      <c r="D9092">
        <v>1418</v>
      </c>
      <c r="E9092">
        <v>1816</v>
      </c>
      <c r="F9092">
        <v>79.760000000000005</v>
      </c>
      <c r="G9092">
        <v>49.1</v>
      </c>
      <c r="H9092">
        <v>110.42</v>
      </c>
      <c r="I9092">
        <v>2028</v>
      </c>
      <c r="J9092">
        <v>1782</v>
      </c>
      <c r="K9092">
        <v>2273</v>
      </c>
      <c r="L9092">
        <v>2767</v>
      </c>
      <c r="M9092">
        <v>2957644</v>
      </c>
      <c r="N9092">
        <v>214717</v>
      </c>
      <c r="O9092">
        <v>3172361</v>
      </c>
    </row>
    <row r="9093" spans="1:15" x14ac:dyDescent="0.3">
      <c r="A9093" t="s">
        <v>57</v>
      </c>
      <c r="B9093" s="1">
        <v>44116</v>
      </c>
      <c r="C9093">
        <v>1626</v>
      </c>
      <c r="D9093">
        <v>1401</v>
      </c>
      <c r="E9093">
        <v>1852</v>
      </c>
      <c r="F9093">
        <v>80.16</v>
      </c>
      <c r="G9093">
        <v>45.5</v>
      </c>
      <c r="H9093">
        <v>114.82</v>
      </c>
      <c r="I9093">
        <v>2029</v>
      </c>
      <c r="J9093">
        <v>1752</v>
      </c>
      <c r="K9093">
        <v>2306</v>
      </c>
      <c r="L9093">
        <v>2774</v>
      </c>
      <c r="M9093">
        <v>2994038</v>
      </c>
      <c r="N9093">
        <v>217682</v>
      </c>
      <c r="O9093">
        <v>3211720</v>
      </c>
    </row>
    <row r="9094" spans="1:15" x14ac:dyDescent="0.3">
      <c r="A9094" t="s">
        <v>57</v>
      </c>
      <c r="B9094" s="1">
        <v>44117</v>
      </c>
      <c r="C9094">
        <v>1675</v>
      </c>
      <c r="D9094">
        <v>1432</v>
      </c>
      <c r="E9094">
        <v>1918</v>
      </c>
      <c r="F9094">
        <v>80.94</v>
      </c>
      <c r="G9094">
        <v>44.13</v>
      </c>
      <c r="H9094">
        <v>117.75</v>
      </c>
      <c r="I9094">
        <v>2069</v>
      </c>
      <c r="J9094">
        <v>1771</v>
      </c>
      <c r="K9094">
        <v>2368</v>
      </c>
      <c r="L9094">
        <v>2797</v>
      </c>
      <c r="M9094">
        <v>3006795</v>
      </c>
      <c r="N9094">
        <v>218829</v>
      </c>
      <c r="O9094">
        <v>3225624</v>
      </c>
    </row>
    <row r="9095" spans="1:15" x14ac:dyDescent="0.3">
      <c r="A9095" t="s">
        <v>57</v>
      </c>
      <c r="B9095" s="1">
        <v>44118</v>
      </c>
      <c r="C9095">
        <v>1684</v>
      </c>
      <c r="D9095">
        <v>1427</v>
      </c>
      <c r="E9095">
        <v>1942</v>
      </c>
      <c r="F9095">
        <v>81.349999999999994</v>
      </c>
      <c r="G9095">
        <v>42.33</v>
      </c>
      <c r="H9095">
        <v>120.38</v>
      </c>
      <c r="I9095">
        <v>2071</v>
      </c>
      <c r="J9095">
        <v>1754</v>
      </c>
      <c r="K9095">
        <v>2387</v>
      </c>
      <c r="L9095">
        <v>2828</v>
      </c>
      <c r="M9095">
        <v>3023283</v>
      </c>
      <c r="N9095">
        <v>220538</v>
      </c>
      <c r="O9095">
        <v>3243821</v>
      </c>
    </row>
    <row r="9096" spans="1:15" x14ac:dyDescent="0.3">
      <c r="A9096" t="s">
        <v>57</v>
      </c>
      <c r="B9096" s="1">
        <v>44119</v>
      </c>
      <c r="C9096">
        <v>1694</v>
      </c>
      <c r="D9096">
        <v>1429</v>
      </c>
      <c r="E9096">
        <v>1959</v>
      </c>
      <c r="F9096">
        <v>81.760000000000005</v>
      </c>
      <c r="G9096">
        <v>41.66</v>
      </c>
      <c r="H9096">
        <v>121.86</v>
      </c>
      <c r="I9096">
        <v>2072</v>
      </c>
      <c r="J9096">
        <v>1747</v>
      </c>
      <c r="K9096">
        <v>2397</v>
      </c>
      <c r="L9096">
        <v>2864</v>
      </c>
      <c r="M9096">
        <v>3045836</v>
      </c>
      <c r="N9096">
        <v>222827</v>
      </c>
      <c r="O9096">
        <v>3268663</v>
      </c>
    </row>
    <row r="9097" spans="1:15" x14ac:dyDescent="0.3">
      <c r="A9097" t="s">
        <v>57</v>
      </c>
      <c r="B9097" s="1">
        <v>44120</v>
      </c>
      <c r="C9097">
        <v>1704</v>
      </c>
      <c r="D9097">
        <v>1453</v>
      </c>
      <c r="E9097">
        <v>1954</v>
      </c>
      <c r="F9097">
        <v>82.19</v>
      </c>
      <c r="G9097">
        <v>44.32</v>
      </c>
      <c r="H9097">
        <v>120.05</v>
      </c>
      <c r="I9097">
        <v>2073</v>
      </c>
      <c r="J9097">
        <v>1766</v>
      </c>
      <c r="K9097">
        <v>2380</v>
      </c>
      <c r="L9097">
        <v>2871</v>
      </c>
      <c r="M9097">
        <v>3051020</v>
      </c>
      <c r="N9097">
        <v>223493</v>
      </c>
      <c r="O9097">
        <v>3274513</v>
      </c>
    </row>
    <row r="9098" spans="1:15" x14ac:dyDescent="0.3">
      <c r="A9098" t="s">
        <v>57</v>
      </c>
      <c r="B9098" s="1">
        <v>44121</v>
      </c>
      <c r="C9098">
        <v>1675</v>
      </c>
      <c r="D9098">
        <v>1439</v>
      </c>
      <c r="E9098">
        <v>1911</v>
      </c>
      <c r="F9098">
        <v>82.71</v>
      </c>
      <c r="G9098">
        <v>46.53</v>
      </c>
      <c r="H9098">
        <v>118.88</v>
      </c>
      <c r="I9098">
        <v>2025</v>
      </c>
      <c r="J9098">
        <v>1736</v>
      </c>
      <c r="K9098">
        <v>2314</v>
      </c>
      <c r="L9098">
        <v>2903</v>
      </c>
      <c r="M9098">
        <v>3078994</v>
      </c>
      <c r="N9098">
        <v>226139</v>
      </c>
      <c r="O9098">
        <v>3305133</v>
      </c>
    </row>
    <row r="9099" spans="1:15" x14ac:dyDescent="0.3">
      <c r="A9099" t="s">
        <v>57</v>
      </c>
      <c r="B9099" s="1">
        <v>44122</v>
      </c>
      <c r="C9099">
        <v>1686</v>
      </c>
      <c r="D9099">
        <v>1471</v>
      </c>
      <c r="E9099">
        <v>1902</v>
      </c>
      <c r="F9099">
        <v>83.21</v>
      </c>
      <c r="G9099">
        <v>50.23</v>
      </c>
      <c r="H9099">
        <v>116.2</v>
      </c>
      <c r="I9099">
        <v>2027</v>
      </c>
      <c r="J9099">
        <v>1762</v>
      </c>
      <c r="K9099">
        <v>2291</v>
      </c>
      <c r="L9099">
        <v>2909</v>
      </c>
      <c r="M9099">
        <v>3112075</v>
      </c>
      <c r="N9099">
        <v>228744</v>
      </c>
      <c r="O9099">
        <v>3340819</v>
      </c>
    </row>
    <row r="9100" spans="1:15" x14ac:dyDescent="0.3">
      <c r="A9100" t="s">
        <v>57</v>
      </c>
      <c r="B9100" s="1">
        <v>44123</v>
      </c>
      <c r="C9100">
        <v>1698</v>
      </c>
      <c r="D9100">
        <v>1514</v>
      </c>
      <c r="E9100">
        <v>1881</v>
      </c>
      <c r="F9100">
        <v>83.72</v>
      </c>
      <c r="G9100">
        <v>55.75</v>
      </c>
      <c r="H9100">
        <v>111.7</v>
      </c>
      <c r="I9100">
        <v>2028</v>
      </c>
      <c r="J9100">
        <v>1803</v>
      </c>
      <c r="K9100">
        <v>2253</v>
      </c>
      <c r="L9100">
        <v>2922</v>
      </c>
      <c r="M9100">
        <v>3151331</v>
      </c>
      <c r="N9100">
        <v>232061</v>
      </c>
      <c r="O9100">
        <v>3383392</v>
      </c>
    </row>
    <row r="9101" spans="1:15" x14ac:dyDescent="0.3">
      <c r="A9101" t="s">
        <v>57</v>
      </c>
      <c r="B9101" s="1">
        <v>44124</v>
      </c>
      <c r="C9101">
        <v>1709</v>
      </c>
      <c r="D9101">
        <v>1676</v>
      </c>
      <c r="E9101">
        <v>1742</v>
      </c>
      <c r="F9101">
        <v>84.23</v>
      </c>
      <c r="G9101">
        <v>84.23</v>
      </c>
      <c r="H9101">
        <v>84.23</v>
      </c>
      <c r="I9101">
        <v>2029</v>
      </c>
      <c r="J9101">
        <v>1993</v>
      </c>
      <c r="K9101">
        <v>2065</v>
      </c>
      <c r="L9101">
        <v>2952</v>
      </c>
      <c r="M9101">
        <v>3163167</v>
      </c>
      <c r="N9101">
        <v>233569</v>
      </c>
      <c r="O9101">
        <v>3396736</v>
      </c>
    </row>
    <row r="9102" spans="1:15" x14ac:dyDescent="0.3">
      <c r="A9102" t="s">
        <v>57</v>
      </c>
      <c r="B9102" s="1">
        <v>44125</v>
      </c>
      <c r="C9102">
        <v>1693</v>
      </c>
      <c r="D9102">
        <v>1660</v>
      </c>
      <c r="E9102">
        <v>1726</v>
      </c>
      <c r="F9102">
        <v>83.19</v>
      </c>
      <c r="G9102">
        <v>83.19</v>
      </c>
      <c r="H9102">
        <v>83.19</v>
      </c>
      <c r="I9102">
        <v>2035</v>
      </c>
      <c r="J9102">
        <v>1999</v>
      </c>
      <c r="K9102">
        <v>2071</v>
      </c>
      <c r="L9102">
        <v>2970</v>
      </c>
      <c r="M9102">
        <v>3180394</v>
      </c>
      <c r="N9102">
        <v>235861</v>
      </c>
      <c r="O9102">
        <v>3416255</v>
      </c>
    </row>
    <row r="9103" spans="1:15" x14ac:dyDescent="0.3">
      <c r="A9103" t="s">
        <v>57</v>
      </c>
      <c r="B9103" s="1">
        <v>44126</v>
      </c>
      <c r="C9103">
        <v>1707</v>
      </c>
      <c r="D9103">
        <v>1674</v>
      </c>
      <c r="E9103">
        <v>1740</v>
      </c>
      <c r="F9103">
        <v>83.51</v>
      </c>
      <c r="G9103">
        <v>83.51</v>
      </c>
      <c r="H9103">
        <v>83.51</v>
      </c>
      <c r="I9103">
        <v>2044</v>
      </c>
      <c r="J9103">
        <v>2008</v>
      </c>
      <c r="K9103">
        <v>2080</v>
      </c>
      <c r="L9103">
        <v>3011</v>
      </c>
      <c r="M9103">
        <v>3198427</v>
      </c>
      <c r="N9103">
        <v>237907</v>
      </c>
      <c r="O9103">
        <v>3436334</v>
      </c>
    </row>
    <row r="9104" spans="1:15" x14ac:dyDescent="0.3">
      <c r="A9104" t="s">
        <v>57</v>
      </c>
      <c r="B9104" s="1">
        <v>44127</v>
      </c>
      <c r="C9104">
        <v>1699</v>
      </c>
      <c r="D9104">
        <v>1661</v>
      </c>
      <c r="E9104">
        <v>1737</v>
      </c>
      <c r="F9104">
        <v>82.88</v>
      </c>
      <c r="G9104">
        <v>79.16</v>
      </c>
      <c r="H9104">
        <v>86.6</v>
      </c>
      <c r="I9104">
        <v>2050</v>
      </c>
      <c r="J9104">
        <v>1999</v>
      </c>
      <c r="K9104">
        <v>2101</v>
      </c>
      <c r="L9104">
        <v>3076</v>
      </c>
      <c r="M9104">
        <v>3236982</v>
      </c>
      <c r="N9104">
        <v>241513</v>
      </c>
      <c r="O9104">
        <v>3478495</v>
      </c>
    </row>
    <row r="9105" spans="1:15" x14ac:dyDescent="0.3">
      <c r="A9105" t="s">
        <v>57</v>
      </c>
      <c r="B9105" s="1">
        <v>44128</v>
      </c>
      <c r="C9105">
        <v>1710</v>
      </c>
      <c r="D9105">
        <v>1710</v>
      </c>
      <c r="E9105">
        <v>1710</v>
      </c>
      <c r="F9105">
        <v>77.290000000000006</v>
      </c>
      <c r="G9105">
        <v>77.290000000000006</v>
      </c>
      <c r="H9105">
        <v>77.290000000000006</v>
      </c>
      <c r="I9105">
        <v>2105</v>
      </c>
      <c r="J9105">
        <v>2015</v>
      </c>
      <c r="K9105">
        <v>2195</v>
      </c>
      <c r="L9105">
        <v>3100</v>
      </c>
      <c r="M9105">
        <v>3261053</v>
      </c>
      <c r="N9105">
        <v>244087</v>
      </c>
      <c r="O9105">
        <v>3505140</v>
      </c>
    </row>
    <row r="9106" spans="1:15" x14ac:dyDescent="0.3">
      <c r="A9106" t="s">
        <v>57</v>
      </c>
      <c r="B9106" s="1">
        <v>44129</v>
      </c>
      <c r="C9106">
        <v>1673</v>
      </c>
      <c r="D9106">
        <v>1673</v>
      </c>
      <c r="E9106">
        <v>1673</v>
      </c>
      <c r="F9106">
        <v>75.77</v>
      </c>
      <c r="G9106">
        <v>75.77</v>
      </c>
      <c r="H9106">
        <v>75.77</v>
      </c>
      <c r="I9106">
        <v>2097</v>
      </c>
      <c r="J9106">
        <v>2007</v>
      </c>
      <c r="K9106">
        <v>2187</v>
      </c>
      <c r="L9106">
        <v>3131</v>
      </c>
      <c r="M9106">
        <v>3299149</v>
      </c>
      <c r="N9106">
        <v>247587</v>
      </c>
      <c r="O9106">
        <v>3546736</v>
      </c>
    </row>
    <row r="9107" spans="1:15" x14ac:dyDescent="0.3">
      <c r="A9107" t="s">
        <v>57</v>
      </c>
      <c r="B9107" s="1">
        <v>44130</v>
      </c>
      <c r="C9107">
        <v>1702</v>
      </c>
      <c r="D9107">
        <v>1687</v>
      </c>
      <c r="E9107">
        <v>1718</v>
      </c>
      <c r="F9107">
        <v>77.680000000000007</v>
      </c>
      <c r="G9107">
        <v>75.44</v>
      </c>
      <c r="H9107">
        <v>79.92</v>
      </c>
      <c r="I9107">
        <v>2092</v>
      </c>
      <c r="J9107">
        <v>2005</v>
      </c>
      <c r="K9107">
        <v>2180</v>
      </c>
      <c r="L9107">
        <v>3163</v>
      </c>
      <c r="M9107">
        <v>3319569</v>
      </c>
      <c r="N9107">
        <v>249866</v>
      </c>
      <c r="O9107">
        <v>3569435</v>
      </c>
    </row>
    <row r="9108" spans="1:15" x14ac:dyDescent="0.3">
      <c r="A9108" t="s">
        <v>57</v>
      </c>
      <c r="B9108" s="1">
        <v>44131</v>
      </c>
      <c r="C9108">
        <v>1751</v>
      </c>
      <c r="D9108">
        <v>1751</v>
      </c>
      <c r="E9108">
        <v>1751</v>
      </c>
      <c r="F9108">
        <v>79.98</v>
      </c>
      <c r="G9108">
        <v>79.98</v>
      </c>
      <c r="H9108">
        <v>79.98</v>
      </c>
      <c r="I9108">
        <v>2088</v>
      </c>
      <c r="J9108">
        <v>2002</v>
      </c>
      <c r="K9108">
        <v>2174</v>
      </c>
      <c r="L9108">
        <v>3207</v>
      </c>
      <c r="M9108">
        <v>3334467</v>
      </c>
      <c r="N9108">
        <v>251774</v>
      </c>
      <c r="O9108">
        <v>3586241</v>
      </c>
    </row>
    <row r="9109" spans="1:15" x14ac:dyDescent="0.3">
      <c r="A9109" t="s">
        <v>57</v>
      </c>
      <c r="B9109" s="1">
        <v>44132</v>
      </c>
      <c r="C9109">
        <v>1729</v>
      </c>
      <c r="D9109">
        <v>1729</v>
      </c>
      <c r="E9109">
        <v>1729</v>
      </c>
      <c r="F9109">
        <v>82.68</v>
      </c>
      <c r="G9109">
        <v>82.68</v>
      </c>
      <c r="H9109">
        <v>82.68</v>
      </c>
      <c r="I9109">
        <v>1992</v>
      </c>
      <c r="J9109">
        <v>1906</v>
      </c>
      <c r="K9109">
        <v>2078</v>
      </c>
      <c r="L9109">
        <v>3241</v>
      </c>
      <c r="M9109">
        <v>3354393</v>
      </c>
      <c r="N9109">
        <v>254220</v>
      </c>
      <c r="O9109">
        <v>3608613</v>
      </c>
    </row>
    <row r="9110" spans="1:15" x14ac:dyDescent="0.3">
      <c r="A9110" t="s">
        <v>57</v>
      </c>
      <c r="B9110" s="1">
        <v>44133</v>
      </c>
      <c r="C9110">
        <v>1768</v>
      </c>
      <c r="D9110">
        <v>1768</v>
      </c>
      <c r="E9110">
        <v>1768</v>
      </c>
      <c r="F9110">
        <v>80.44</v>
      </c>
      <c r="G9110">
        <v>80.44</v>
      </c>
      <c r="H9110">
        <v>80.44</v>
      </c>
      <c r="I9110">
        <v>2096</v>
      </c>
      <c r="J9110">
        <v>2010</v>
      </c>
      <c r="K9110">
        <v>2182</v>
      </c>
      <c r="L9110">
        <v>3263</v>
      </c>
      <c r="M9110">
        <v>3380763</v>
      </c>
      <c r="N9110">
        <v>256880</v>
      </c>
      <c r="O9110">
        <v>3637643</v>
      </c>
    </row>
    <row r="9111" spans="1:15" x14ac:dyDescent="0.3">
      <c r="A9111" t="s">
        <v>57</v>
      </c>
      <c r="B9111" s="1">
        <v>44134</v>
      </c>
      <c r="C9111">
        <v>1774</v>
      </c>
      <c r="D9111">
        <v>1772</v>
      </c>
      <c r="E9111">
        <v>1775</v>
      </c>
      <c r="F9111">
        <v>79.819999999999993</v>
      </c>
      <c r="G9111">
        <v>79.819999999999993</v>
      </c>
      <c r="H9111">
        <v>79.819999999999993</v>
      </c>
      <c r="I9111">
        <v>2109</v>
      </c>
      <c r="J9111">
        <v>2023</v>
      </c>
      <c r="K9111">
        <v>2195</v>
      </c>
      <c r="L9111">
        <v>3341</v>
      </c>
      <c r="M9111">
        <v>3402601</v>
      </c>
      <c r="N9111">
        <v>259488</v>
      </c>
      <c r="O9111">
        <v>3662089</v>
      </c>
    </row>
    <row r="9112" spans="1:15" x14ac:dyDescent="0.3">
      <c r="A9112" t="s">
        <v>57</v>
      </c>
      <c r="B9112" s="1">
        <v>44135</v>
      </c>
      <c r="C9112">
        <v>1737</v>
      </c>
      <c r="D9112">
        <v>1737</v>
      </c>
      <c r="E9112">
        <v>1737</v>
      </c>
      <c r="F9112">
        <v>78.510000000000005</v>
      </c>
      <c r="G9112">
        <v>78.510000000000005</v>
      </c>
      <c r="H9112">
        <v>78.510000000000005</v>
      </c>
      <c r="I9112">
        <v>2099</v>
      </c>
      <c r="J9112">
        <v>2016</v>
      </c>
      <c r="K9112">
        <v>2182</v>
      </c>
      <c r="L9112">
        <v>3353</v>
      </c>
      <c r="M9112">
        <v>3411101</v>
      </c>
      <c r="N9112">
        <v>260672</v>
      </c>
      <c r="O9112">
        <v>3671773</v>
      </c>
    </row>
    <row r="9113" spans="1:15" x14ac:dyDescent="0.3">
      <c r="A9113" t="s">
        <v>57</v>
      </c>
      <c r="B9113" s="1">
        <v>44136</v>
      </c>
      <c r="C9113">
        <v>1696</v>
      </c>
      <c r="D9113">
        <v>1696</v>
      </c>
      <c r="E9113">
        <v>1696</v>
      </c>
      <c r="F9113">
        <v>76.92</v>
      </c>
      <c r="G9113">
        <v>76.92</v>
      </c>
      <c r="H9113">
        <v>76.92</v>
      </c>
      <c r="I9113">
        <v>2093</v>
      </c>
      <c r="J9113">
        <v>2010</v>
      </c>
      <c r="K9113">
        <v>2176</v>
      </c>
      <c r="L9113">
        <v>3353</v>
      </c>
      <c r="M9113">
        <v>3421747</v>
      </c>
      <c r="N9113">
        <v>261426</v>
      </c>
      <c r="O9113">
        <v>3683173</v>
      </c>
    </row>
    <row r="9114" spans="1:15" x14ac:dyDescent="0.3">
      <c r="A9114" t="s">
        <v>57</v>
      </c>
      <c r="B9114" s="1">
        <v>44137</v>
      </c>
      <c r="C9114">
        <v>1721</v>
      </c>
      <c r="D9114">
        <v>1721</v>
      </c>
      <c r="E9114">
        <v>1721</v>
      </c>
      <c r="F9114">
        <v>77.819999999999993</v>
      </c>
      <c r="G9114">
        <v>77.819999999999993</v>
      </c>
      <c r="H9114">
        <v>77.819999999999993</v>
      </c>
      <c r="I9114">
        <v>2101</v>
      </c>
      <c r="J9114">
        <v>2019</v>
      </c>
      <c r="K9114">
        <v>2183</v>
      </c>
      <c r="L9114">
        <v>3379</v>
      </c>
      <c r="M9114">
        <v>3456070</v>
      </c>
      <c r="N9114">
        <v>264587</v>
      </c>
      <c r="O9114">
        <v>3720657</v>
      </c>
    </row>
    <row r="9115" spans="1:15" x14ac:dyDescent="0.3">
      <c r="A9115" t="s">
        <v>57</v>
      </c>
      <c r="B9115" s="1">
        <v>44138</v>
      </c>
      <c r="C9115">
        <v>1748</v>
      </c>
      <c r="D9115">
        <v>1746</v>
      </c>
      <c r="E9115">
        <v>1749</v>
      </c>
      <c r="F9115">
        <v>79.02</v>
      </c>
      <c r="G9115">
        <v>79.02</v>
      </c>
      <c r="H9115">
        <v>79.02</v>
      </c>
      <c r="I9115">
        <v>2109</v>
      </c>
      <c r="J9115">
        <v>2029</v>
      </c>
      <c r="K9115">
        <v>2189</v>
      </c>
      <c r="L9115">
        <v>3454</v>
      </c>
      <c r="M9115">
        <v>3468207</v>
      </c>
      <c r="N9115">
        <v>266357</v>
      </c>
      <c r="O9115">
        <v>3734564</v>
      </c>
    </row>
    <row r="9116" spans="1:15" x14ac:dyDescent="0.3">
      <c r="A9116" t="s">
        <v>57</v>
      </c>
      <c r="B9116" s="1">
        <v>44139</v>
      </c>
      <c r="C9116">
        <v>1762</v>
      </c>
      <c r="D9116">
        <v>1761</v>
      </c>
      <c r="E9116">
        <v>1762</v>
      </c>
      <c r="F9116">
        <v>78.8</v>
      </c>
      <c r="G9116">
        <v>78.8</v>
      </c>
      <c r="H9116">
        <v>78.8</v>
      </c>
      <c r="I9116">
        <v>2125</v>
      </c>
      <c r="J9116">
        <v>2050</v>
      </c>
      <c r="K9116">
        <v>2200</v>
      </c>
      <c r="L9116">
        <v>3478</v>
      </c>
      <c r="M9116">
        <v>3490582</v>
      </c>
      <c r="N9116">
        <v>269802</v>
      </c>
      <c r="O9116">
        <v>3760384</v>
      </c>
    </row>
    <row r="9117" spans="1:15" x14ac:dyDescent="0.3">
      <c r="A9117" t="s">
        <v>57</v>
      </c>
      <c r="B9117" s="1">
        <v>44140</v>
      </c>
      <c r="C9117">
        <v>1762</v>
      </c>
      <c r="D9117">
        <v>1762</v>
      </c>
      <c r="E9117">
        <v>1762</v>
      </c>
      <c r="F9117">
        <v>79.33</v>
      </c>
      <c r="G9117">
        <v>79.33</v>
      </c>
      <c r="H9117">
        <v>79.33</v>
      </c>
      <c r="I9117">
        <v>2221</v>
      </c>
      <c r="J9117">
        <v>2147</v>
      </c>
      <c r="K9117">
        <v>2295</v>
      </c>
      <c r="L9117">
        <v>3509</v>
      </c>
      <c r="M9117">
        <v>3508361</v>
      </c>
      <c r="N9117">
        <v>271771</v>
      </c>
      <c r="O9117">
        <v>3780132</v>
      </c>
    </row>
    <row r="9118" spans="1:15" x14ac:dyDescent="0.3">
      <c r="A9118" t="s">
        <v>57</v>
      </c>
      <c r="B9118" s="1">
        <v>44141</v>
      </c>
      <c r="C9118">
        <v>1725</v>
      </c>
      <c r="D9118">
        <v>1725</v>
      </c>
      <c r="E9118">
        <v>1725</v>
      </c>
      <c r="F9118">
        <v>78.3</v>
      </c>
      <c r="G9118">
        <v>78.3</v>
      </c>
      <c r="H9118">
        <v>78.3</v>
      </c>
      <c r="I9118">
        <v>2203</v>
      </c>
      <c r="J9118">
        <v>2129</v>
      </c>
      <c r="K9118">
        <v>2277</v>
      </c>
      <c r="L9118">
        <v>3541</v>
      </c>
      <c r="M9118">
        <v>3518263</v>
      </c>
      <c r="N9118">
        <v>273144</v>
      </c>
      <c r="O9118">
        <v>3791407</v>
      </c>
    </row>
    <row r="9119" spans="1:15" x14ac:dyDescent="0.3">
      <c r="A9119" t="s">
        <v>57</v>
      </c>
      <c r="B9119" s="1">
        <v>44142</v>
      </c>
      <c r="C9119">
        <v>1656</v>
      </c>
      <c r="D9119">
        <v>1656</v>
      </c>
      <c r="E9119">
        <v>1656</v>
      </c>
      <c r="F9119">
        <v>75.14</v>
      </c>
      <c r="G9119">
        <v>75.14</v>
      </c>
      <c r="H9119">
        <v>75.14</v>
      </c>
      <c r="I9119">
        <v>2204</v>
      </c>
      <c r="J9119">
        <v>2131</v>
      </c>
      <c r="K9119">
        <v>2277</v>
      </c>
      <c r="L9119">
        <v>3590</v>
      </c>
      <c r="M9119">
        <v>3558402</v>
      </c>
      <c r="N9119">
        <v>278215</v>
      </c>
      <c r="O9119">
        <v>3836617</v>
      </c>
    </row>
    <row r="9120" spans="1:15" x14ac:dyDescent="0.3">
      <c r="A9120" t="s">
        <v>57</v>
      </c>
      <c r="B9120" s="1">
        <v>44143</v>
      </c>
      <c r="C9120">
        <v>1722</v>
      </c>
      <c r="D9120">
        <v>1722</v>
      </c>
      <c r="E9120">
        <v>1722</v>
      </c>
      <c r="F9120">
        <v>76.569999999999993</v>
      </c>
      <c r="G9120">
        <v>76.569999999999993</v>
      </c>
      <c r="H9120">
        <v>76.569999999999993</v>
      </c>
      <c r="I9120">
        <v>2249</v>
      </c>
      <c r="J9120">
        <v>2179</v>
      </c>
      <c r="K9120">
        <v>2319</v>
      </c>
      <c r="L9120">
        <v>3595</v>
      </c>
      <c r="M9120">
        <v>3591288</v>
      </c>
      <c r="N9120">
        <v>281851</v>
      </c>
      <c r="O9120">
        <v>3873139</v>
      </c>
    </row>
    <row r="9121" spans="1:15" x14ac:dyDescent="0.3">
      <c r="A9121" t="s">
        <v>57</v>
      </c>
      <c r="B9121" s="1">
        <v>44144</v>
      </c>
      <c r="C9121">
        <v>1770</v>
      </c>
      <c r="D9121">
        <v>1770</v>
      </c>
      <c r="E9121">
        <v>1770</v>
      </c>
      <c r="F9121">
        <v>79.69</v>
      </c>
      <c r="G9121">
        <v>79.69</v>
      </c>
      <c r="H9121">
        <v>79.69</v>
      </c>
      <c r="I9121">
        <v>2221</v>
      </c>
      <c r="J9121">
        <v>2154</v>
      </c>
      <c r="K9121">
        <v>2288</v>
      </c>
      <c r="L9121">
        <v>3610</v>
      </c>
      <c r="M9121">
        <v>3640461</v>
      </c>
      <c r="N9121">
        <v>287770</v>
      </c>
      <c r="O9121">
        <v>3928231</v>
      </c>
    </row>
    <row r="9122" spans="1:15" x14ac:dyDescent="0.3">
      <c r="A9122" t="s">
        <v>57</v>
      </c>
      <c r="B9122" s="1">
        <v>44145</v>
      </c>
      <c r="C9122">
        <v>1835</v>
      </c>
      <c r="D9122">
        <v>1835</v>
      </c>
      <c r="E9122">
        <v>1835</v>
      </c>
      <c r="F9122">
        <v>82.69</v>
      </c>
      <c r="G9122">
        <v>82.69</v>
      </c>
      <c r="H9122">
        <v>82.69</v>
      </c>
      <c r="I9122">
        <v>2219</v>
      </c>
      <c r="J9122">
        <v>2158</v>
      </c>
      <c r="K9122">
        <v>2280</v>
      </c>
      <c r="L9122">
        <v>3672</v>
      </c>
      <c r="M9122">
        <v>3654055</v>
      </c>
      <c r="N9122">
        <v>289749</v>
      </c>
      <c r="O9122">
        <v>3943804</v>
      </c>
    </row>
    <row r="9123" spans="1:15" x14ac:dyDescent="0.3">
      <c r="A9123" t="s">
        <v>57</v>
      </c>
      <c r="B9123" s="1">
        <v>44146</v>
      </c>
      <c r="C9123">
        <v>1873</v>
      </c>
      <c r="D9123">
        <v>1873</v>
      </c>
      <c r="E9123">
        <v>1873</v>
      </c>
      <c r="F9123">
        <v>83.92</v>
      </c>
      <c r="G9123">
        <v>83.92</v>
      </c>
      <c r="H9123">
        <v>83.92</v>
      </c>
      <c r="I9123">
        <v>2232</v>
      </c>
      <c r="J9123">
        <v>2185</v>
      </c>
      <c r="K9123">
        <v>2279</v>
      </c>
      <c r="L9123">
        <v>3761</v>
      </c>
      <c r="M9123">
        <v>3680642</v>
      </c>
      <c r="N9123">
        <v>293381</v>
      </c>
      <c r="O9123">
        <v>3974023</v>
      </c>
    </row>
    <row r="9124" spans="1:15" x14ac:dyDescent="0.3">
      <c r="A9124" t="s">
        <v>57</v>
      </c>
      <c r="B9124" s="1">
        <v>44147</v>
      </c>
      <c r="C9124">
        <v>1818</v>
      </c>
      <c r="D9124">
        <v>1815</v>
      </c>
      <c r="E9124">
        <v>1822</v>
      </c>
      <c r="F9124">
        <v>80.680000000000007</v>
      </c>
      <c r="G9124">
        <v>80.260000000000005</v>
      </c>
      <c r="H9124">
        <v>81.09</v>
      </c>
      <c r="I9124">
        <v>2254</v>
      </c>
      <c r="J9124">
        <v>2251</v>
      </c>
      <c r="K9124">
        <v>2257</v>
      </c>
      <c r="L9124">
        <v>3788</v>
      </c>
      <c r="M9124">
        <v>3699253</v>
      </c>
      <c r="N9124">
        <v>296725</v>
      </c>
      <c r="O9124">
        <v>3995978</v>
      </c>
    </row>
    <row r="9125" spans="1:15" x14ac:dyDescent="0.3">
      <c r="A9125" t="s">
        <v>57</v>
      </c>
      <c r="B9125" s="1">
        <v>44148</v>
      </c>
      <c r="C9125">
        <v>1770</v>
      </c>
      <c r="D9125">
        <v>1758</v>
      </c>
      <c r="E9125">
        <v>1782</v>
      </c>
      <c r="F9125">
        <v>78.349999999999994</v>
      </c>
      <c r="G9125">
        <v>74.48</v>
      </c>
      <c r="H9125">
        <v>82.22</v>
      </c>
      <c r="I9125">
        <v>2259</v>
      </c>
      <c r="J9125">
        <v>2212</v>
      </c>
      <c r="K9125">
        <v>2306</v>
      </c>
      <c r="L9125">
        <v>3852</v>
      </c>
      <c r="M9125">
        <v>3718991</v>
      </c>
      <c r="N9125">
        <v>300458</v>
      </c>
      <c r="O9125">
        <v>4019449</v>
      </c>
    </row>
    <row r="9126" spans="1:15" x14ac:dyDescent="0.3">
      <c r="A9126" t="s">
        <v>57</v>
      </c>
      <c r="B9126" s="1">
        <v>44149</v>
      </c>
      <c r="C9126">
        <v>1778</v>
      </c>
      <c r="D9126">
        <v>1778</v>
      </c>
      <c r="E9126">
        <v>1778</v>
      </c>
      <c r="F9126">
        <v>77.27</v>
      </c>
      <c r="G9126">
        <v>77.27</v>
      </c>
      <c r="H9126">
        <v>77.27</v>
      </c>
      <c r="I9126">
        <v>2301</v>
      </c>
      <c r="J9126">
        <v>2301</v>
      </c>
      <c r="K9126">
        <v>2301</v>
      </c>
      <c r="L9126">
        <v>3877</v>
      </c>
      <c r="M9126">
        <v>3749181</v>
      </c>
      <c r="N9126">
        <v>305120</v>
      </c>
      <c r="O9126">
        <v>4054301</v>
      </c>
    </row>
    <row r="9127" spans="1:15" x14ac:dyDescent="0.3">
      <c r="A9127" t="s">
        <v>57</v>
      </c>
      <c r="B9127" s="1">
        <v>44150</v>
      </c>
      <c r="C9127">
        <v>1742</v>
      </c>
      <c r="D9127">
        <v>1723</v>
      </c>
      <c r="E9127">
        <v>1761</v>
      </c>
      <c r="F9127">
        <v>76.3</v>
      </c>
      <c r="G9127">
        <v>76.3</v>
      </c>
      <c r="H9127">
        <v>76.3</v>
      </c>
      <c r="I9127">
        <v>2283</v>
      </c>
      <c r="J9127">
        <v>2283</v>
      </c>
      <c r="K9127">
        <v>2283</v>
      </c>
      <c r="L9127">
        <v>3893</v>
      </c>
      <c r="M9127">
        <v>3789392</v>
      </c>
      <c r="N9127">
        <v>310937</v>
      </c>
      <c r="O9127">
        <v>4100329</v>
      </c>
    </row>
    <row r="9128" spans="1:15" x14ac:dyDescent="0.3">
      <c r="A9128" t="s">
        <v>57</v>
      </c>
      <c r="B9128" s="1">
        <v>44151</v>
      </c>
      <c r="C9128">
        <v>1721</v>
      </c>
      <c r="D9128">
        <v>1721</v>
      </c>
      <c r="E9128">
        <v>1721</v>
      </c>
      <c r="F9128">
        <v>79.790000000000006</v>
      </c>
      <c r="G9128">
        <v>79.790000000000006</v>
      </c>
      <c r="H9128">
        <v>79.790000000000006</v>
      </c>
      <c r="I9128">
        <v>2157</v>
      </c>
      <c r="J9128">
        <v>2157</v>
      </c>
      <c r="K9128">
        <v>2157</v>
      </c>
      <c r="L9128">
        <v>3923</v>
      </c>
      <c r="M9128">
        <v>3842958</v>
      </c>
      <c r="N9128">
        <v>318888</v>
      </c>
      <c r="O9128">
        <v>4161846</v>
      </c>
    </row>
    <row r="9129" spans="1:15" x14ac:dyDescent="0.3">
      <c r="A9129" t="s">
        <v>57</v>
      </c>
      <c r="B9129" s="1">
        <v>44152</v>
      </c>
      <c r="C9129">
        <v>1803</v>
      </c>
      <c r="D9129">
        <v>1803</v>
      </c>
      <c r="E9129">
        <v>1803</v>
      </c>
      <c r="F9129">
        <v>83.63</v>
      </c>
      <c r="G9129">
        <v>83.63</v>
      </c>
      <c r="H9129">
        <v>83.63</v>
      </c>
      <c r="I9129">
        <v>2156</v>
      </c>
      <c r="J9129">
        <v>2156</v>
      </c>
      <c r="K9129">
        <v>2156</v>
      </c>
      <c r="L9129">
        <v>3995</v>
      </c>
      <c r="M9129">
        <v>3855422</v>
      </c>
      <c r="N9129">
        <v>320729</v>
      </c>
      <c r="O9129">
        <v>4176151</v>
      </c>
    </row>
    <row r="9130" spans="1:15" x14ac:dyDescent="0.3">
      <c r="A9130" t="s">
        <v>57</v>
      </c>
      <c r="B9130" s="1">
        <v>44153</v>
      </c>
      <c r="C9130">
        <v>1850</v>
      </c>
      <c r="D9130">
        <v>1850</v>
      </c>
      <c r="E9130">
        <v>1850</v>
      </c>
      <c r="F9130">
        <v>85.37</v>
      </c>
      <c r="G9130">
        <v>85.37</v>
      </c>
      <c r="H9130">
        <v>85.37</v>
      </c>
      <c r="I9130">
        <v>2167</v>
      </c>
      <c r="J9130">
        <v>2167</v>
      </c>
      <c r="K9130">
        <v>2167</v>
      </c>
      <c r="L9130">
        <v>4048</v>
      </c>
      <c r="M9130">
        <v>3875783</v>
      </c>
      <c r="N9130">
        <v>325201</v>
      </c>
      <c r="O9130">
        <v>4200984</v>
      </c>
    </row>
    <row r="9131" spans="1:15" x14ac:dyDescent="0.3">
      <c r="A9131" t="s">
        <v>57</v>
      </c>
      <c r="B9131" s="1">
        <v>44154</v>
      </c>
      <c r="C9131">
        <v>1817</v>
      </c>
      <c r="D9131">
        <v>1817</v>
      </c>
      <c r="E9131">
        <v>1817</v>
      </c>
      <c r="F9131">
        <v>84.43</v>
      </c>
      <c r="G9131">
        <v>84.43</v>
      </c>
      <c r="H9131">
        <v>84.43</v>
      </c>
      <c r="I9131">
        <v>2152</v>
      </c>
      <c r="J9131">
        <v>2152</v>
      </c>
      <c r="K9131">
        <v>2152</v>
      </c>
      <c r="L9131">
        <v>4128</v>
      </c>
      <c r="M9131">
        <v>3890544</v>
      </c>
      <c r="N9131">
        <v>328088</v>
      </c>
      <c r="O9131">
        <v>4218632</v>
      </c>
    </row>
    <row r="9132" spans="1:15" x14ac:dyDescent="0.3">
      <c r="A9132" t="s">
        <v>57</v>
      </c>
      <c r="B9132" s="1">
        <v>44155</v>
      </c>
      <c r="C9132">
        <v>1833</v>
      </c>
      <c r="D9132">
        <v>1833</v>
      </c>
      <c r="E9132">
        <v>1833</v>
      </c>
      <c r="F9132">
        <v>84.86</v>
      </c>
      <c r="G9132">
        <v>84.86</v>
      </c>
      <c r="H9132">
        <v>84.86</v>
      </c>
      <c r="I9132">
        <v>2160</v>
      </c>
      <c r="J9132">
        <v>2160</v>
      </c>
      <c r="K9132">
        <v>2160</v>
      </c>
      <c r="L9132">
        <v>4202</v>
      </c>
      <c r="M9132">
        <v>3909016</v>
      </c>
      <c r="N9132">
        <v>331532</v>
      </c>
      <c r="O9132">
        <v>4240548</v>
      </c>
    </row>
    <row r="9133" spans="1:15" x14ac:dyDescent="0.3">
      <c r="A9133" t="s">
        <v>57</v>
      </c>
      <c r="B9133" s="1">
        <v>44156</v>
      </c>
      <c r="C9133">
        <v>1817</v>
      </c>
      <c r="D9133">
        <v>1817</v>
      </c>
      <c r="E9133">
        <v>1817</v>
      </c>
      <c r="F9133">
        <v>83.54</v>
      </c>
      <c r="G9133">
        <v>83.54</v>
      </c>
      <c r="H9133">
        <v>83.54</v>
      </c>
      <c r="I9133">
        <v>2175</v>
      </c>
      <c r="J9133">
        <v>2175</v>
      </c>
      <c r="K9133">
        <v>2175</v>
      </c>
      <c r="L9133">
        <v>4211</v>
      </c>
      <c r="M9133">
        <v>3933173</v>
      </c>
      <c r="N9133">
        <v>335887</v>
      </c>
      <c r="O9133">
        <v>4269060</v>
      </c>
    </row>
    <row r="9134" spans="1:15" x14ac:dyDescent="0.3">
      <c r="A9134" t="s">
        <v>57</v>
      </c>
      <c r="B9134" s="1">
        <v>44157</v>
      </c>
      <c r="C9134">
        <v>1812</v>
      </c>
      <c r="D9134">
        <v>1812</v>
      </c>
      <c r="E9134">
        <v>1812</v>
      </c>
      <c r="F9134">
        <v>83.73</v>
      </c>
      <c r="G9134">
        <v>83.73</v>
      </c>
      <c r="H9134">
        <v>83.73</v>
      </c>
      <c r="I9134">
        <v>2164</v>
      </c>
      <c r="J9134">
        <v>2164</v>
      </c>
      <c r="K9134">
        <v>2164</v>
      </c>
      <c r="L9134">
        <v>4266</v>
      </c>
      <c r="M9134">
        <v>3965211</v>
      </c>
      <c r="N9134">
        <v>340476</v>
      </c>
      <c r="O9134">
        <v>4305687</v>
      </c>
    </row>
    <row r="9135" spans="1:15" x14ac:dyDescent="0.3">
      <c r="A9135" t="s">
        <v>57</v>
      </c>
      <c r="B9135" s="1">
        <v>44158</v>
      </c>
      <c r="C9135">
        <v>1842</v>
      </c>
      <c r="D9135">
        <v>1842</v>
      </c>
      <c r="E9135">
        <v>1842</v>
      </c>
      <c r="F9135">
        <v>84.81</v>
      </c>
      <c r="G9135">
        <v>84.81</v>
      </c>
      <c r="H9135">
        <v>84.81</v>
      </c>
      <c r="I9135">
        <v>2172</v>
      </c>
      <c r="J9135">
        <v>2172</v>
      </c>
      <c r="K9135">
        <v>2172</v>
      </c>
      <c r="L9135">
        <v>4301</v>
      </c>
      <c r="M9135">
        <v>3990094</v>
      </c>
      <c r="N9135">
        <v>344550</v>
      </c>
      <c r="O9135">
        <v>4334644</v>
      </c>
    </row>
    <row r="9136" spans="1:15" x14ac:dyDescent="0.3">
      <c r="A9136" t="s">
        <v>57</v>
      </c>
      <c r="B9136" s="1">
        <v>44159</v>
      </c>
      <c r="C9136">
        <v>1890</v>
      </c>
      <c r="D9136">
        <v>1890</v>
      </c>
      <c r="E9136">
        <v>1890</v>
      </c>
      <c r="F9136">
        <v>86.14</v>
      </c>
      <c r="G9136">
        <v>86.14</v>
      </c>
      <c r="H9136">
        <v>86.14</v>
      </c>
      <c r="I9136">
        <v>2194</v>
      </c>
      <c r="J9136">
        <v>2194</v>
      </c>
      <c r="K9136">
        <v>2194</v>
      </c>
      <c r="L9136">
        <v>4374</v>
      </c>
      <c r="M9136">
        <v>3994608</v>
      </c>
      <c r="N9136">
        <v>345854</v>
      </c>
      <c r="O9136">
        <v>4340462</v>
      </c>
    </row>
    <row r="9137" spans="1:15" x14ac:dyDescent="0.3">
      <c r="A9137" t="s">
        <v>57</v>
      </c>
      <c r="B9137" s="1">
        <v>44160</v>
      </c>
      <c r="C9137">
        <v>1857</v>
      </c>
      <c r="D9137">
        <v>1857</v>
      </c>
      <c r="E9137">
        <v>1857</v>
      </c>
      <c r="F9137">
        <v>85.3</v>
      </c>
      <c r="G9137">
        <v>85.3</v>
      </c>
      <c r="H9137">
        <v>85.3</v>
      </c>
      <c r="I9137">
        <v>2177</v>
      </c>
      <c r="J9137">
        <v>2177</v>
      </c>
      <c r="K9137">
        <v>2177</v>
      </c>
      <c r="L9137">
        <v>4466</v>
      </c>
      <c r="M9137">
        <v>4006923</v>
      </c>
      <c r="N9137">
        <v>347972</v>
      </c>
      <c r="O9137">
        <v>4354895</v>
      </c>
    </row>
    <row r="9138" spans="1:15" x14ac:dyDescent="0.3">
      <c r="A9138" t="s">
        <v>57</v>
      </c>
      <c r="B9138" s="1">
        <v>44161</v>
      </c>
      <c r="C9138">
        <v>1795</v>
      </c>
      <c r="D9138">
        <v>1793</v>
      </c>
      <c r="E9138">
        <v>1797</v>
      </c>
      <c r="F9138">
        <v>83.02</v>
      </c>
      <c r="G9138">
        <v>83.02</v>
      </c>
      <c r="H9138">
        <v>83.02</v>
      </c>
      <c r="I9138">
        <v>2162</v>
      </c>
      <c r="J9138">
        <v>2162</v>
      </c>
      <c r="K9138">
        <v>2162</v>
      </c>
      <c r="L9138">
        <v>4519</v>
      </c>
      <c r="M9138">
        <v>4039341</v>
      </c>
      <c r="N9138">
        <v>352376</v>
      </c>
      <c r="O9138">
        <v>4391717</v>
      </c>
    </row>
    <row r="9139" spans="1:15" x14ac:dyDescent="0.3">
      <c r="A9139" t="s">
        <v>57</v>
      </c>
      <c r="B9139" s="1">
        <v>44162</v>
      </c>
      <c r="C9139">
        <v>1800</v>
      </c>
      <c r="D9139">
        <v>1800</v>
      </c>
      <c r="E9139">
        <v>1800</v>
      </c>
      <c r="F9139">
        <v>83.06</v>
      </c>
      <c r="G9139">
        <v>83.06</v>
      </c>
      <c r="H9139">
        <v>83.06</v>
      </c>
      <c r="I9139">
        <v>2167</v>
      </c>
      <c r="J9139">
        <v>2167</v>
      </c>
      <c r="K9139">
        <v>2167</v>
      </c>
      <c r="L9139">
        <v>4526</v>
      </c>
      <c r="M9139">
        <v>4069918</v>
      </c>
      <c r="N9139">
        <v>356716</v>
      </c>
      <c r="O9139">
        <v>4426634</v>
      </c>
    </row>
    <row r="9140" spans="1:15" x14ac:dyDescent="0.3">
      <c r="A9140" t="s">
        <v>57</v>
      </c>
      <c r="B9140" s="1">
        <v>44163</v>
      </c>
      <c r="C9140">
        <v>1776</v>
      </c>
      <c r="D9140">
        <v>1776</v>
      </c>
      <c r="E9140">
        <v>1776</v>
      </c>
      <c r="F9140">
        <v>81.96</v>
      </c>
      <c r="G9140">
        <v>81.96</v>
      </c>
      <c r="H9140">
        <v>81.96</v>
      </c>
      <c r="I9140">
        <v>2167</v>
      </c>
      <c r="J9140">
        <v>2167</v>
      </c>
      <c r="K9140">
        <v>2167</v>
      </c>
      <c r="L9140">
        <v>4541</v>
      </c>
      <c r="M9140">
        <v>4106855</v>
      </c>
      <c r="N9140">
        <v>363466</v>
      </c>
      <c r="O9140">
        <v>4470321</v>
      </c>
    </row>
    <row r="9141" spans="1:15" x14ac:dyDescent="0.3">
      <c r="A9141" t="s">
        <v>57</v>
      </c>
      <c r="B9141" s="1">
        <v>44164</v>
      </c>
      <c r="C9141">
        <v>1814</v>
      </c>
      <c r="D9141">
        <v>1814</v>
      </c>
      <c r="E9141">
        <v>1814</v>
      </c>
      <c r="F9141">
        <v>83.52</v>
      </c>
      <c r="G9141">
        <v>83.52</v>
      </c>
      <c r="H9141">
        <v>83.52</v>
      </c>
      <c r="I9141">
        <v>2172</v>
      </c>
      <c r="J9141">
        <v>2172</v>
      </c>
      <c r="K9141">
        <v>2172</v>
      </c>
      <c r="L9141">
        <v>4554</v>
      </c>
      <c r="M9141">
        <v>4122933</v>
      </c>
      <c r="N9141">
        <v>366518</v>
      </c>
      <c r="O9141">
        <v>4489451</v>
      </c>
    </row>
    <row r="9142" spans="1:15" x14ac:dyDescent="0.3">
      <c r="A9142" t="s">
        <v>57</v>
      </c>
      <c r="B9142" s="1">
        <v>44165</v>
      </c>
      <c r="C9142">
        <v>1821</v>
      </c>
      <c r="D9142">
        <v>1821</v>
      </c>
      <c r="E9142">
        <v>1821</v>
      </c>
      <c r="F9142">
        <v>83.76</v>
      </c>
      <c r="G9142">
        <v>83.76</v>
      </c>
      <c r="H9142">
        <v>83.76</v>
      </c>
      <c r="I9142">
        <v>2174</v>
      </c>
      <c r="J9142">
        <v>2174</v>
      </c>
      <c r="K9142">
        <v>2174</v>
      </c>
      <c r="L9142">
        <v>4602</v>
      </c>
      <c r="M9142">
        <v>4170943</v>
      </c>
      <c r="N9142">
        <v>374493</v>
      </c>
      <c r="O9142">
        <v>4545436</v>
      </c>
    </row>
    <row r="9143" spans="1:15" x14ac:dyDescent="0.3">
      <c r="A9143" t="s">
        <v>57</v>
      </c>
      <c r="B9143" s="1">
        <v>44166</v>
      </c>
      <c r="C9143">
        <v>1862</v>
      </c>
      <c r="D9143">
        <v>1862</v>
      </c>
      <c r="E9143">
        <v>1862</v>
      </c>
      <c r="F9143">
        <v>86.04</v>
      </c>
      <c r="G9143">
        <v>86.04</v>
      </c>
      <c r="H9143">
        <v>86.04</v>
      </c>
      <c r="I9143">
        <v>2164</v>
      </c>
      <c r="J9143">
        <v>2164</v>
      </c>
      <c r="K9143">
        <v>2164</v>
      </c>
      <c r="L9143">
        <v>4638</v>
      </c>
      <c r="M9143">
        <v>4202047</v>
      </c>
      <c r="N9143">
        <v>380186</v>
      </c>
      <c r="O9143">
        <v>4582233</v>
      </c>
    </row>
    <row r="9144" spans="1:15" x14ac:dyDescent="0.3">
      <c r="A9144" t="s">
        <v>57</v>
      </c>
      <c r="B9144" s="1">
        <v>44167</v>
      </c>
      <c r="C9144">
        <v>1882</v>
      </c>
      <c r="D9144">
        <v>1882</v>
      </c>
      <c r="E9144">
        <v>1882</v>
      </c>
      <c r="F9144">
        <v>86.29</v>
      </c>
      <c r="G9144">
        <v>86.29</v>
      </c>
      <c r="H9144">
        <v>86.29</v>
      </c>
      <c r="I9144">
        <v>2181</v>
      </c>
      <c r="J9144">
        <v>2181</v>
      </c>
      <c r="K9144">
        <v>2181</v>
      </c>
      <c r="L9144">
        <v>4688</v>
      </c>
      <c r="M9144">
        <v>4221104</v>
      </c>
      <c r="N9144">
        <v>384285</v>
      </c>
      <c r="O9144">
        <v>4605389</v>
      </c>
    </row>
    <row r="9145" spans="1:15" x14ac:dyDescent="0.3">
      <c r="A9145" t="s">
        <v>57</v>
      </c>
      <c r="B9145" s="1">
        <v>44168</v>
      </c>
      <c r="C9145">
        <v>1921</v>
      </c>
      <c r="D9145">
        <v>1921</v>
      </c>
      <c r="E9145">
        <v>1921</v>
      </c>
      <c r="F9145">
        <v>88.24</v>
      </c>
      <c r="G9145">
        <v>88.24</v>
      </c>
      <c r="H9145">
        <v>88.24</v>
      </c>
      <c r="I9145">
        <v>2177</v>
      </c>
      <c r="J9145">
        <v>2177</v>
      </c>
      <c r="K9145">
        <v>2177</v>
      </c>
      <c r="L9145">
        <v>4781</v>
      </c>
      <c r="M9145">
        <v>4237409</v>
      </c>
      <c r="N9145">
        <v>388252</v>
      </c>
      <c r="O9145">
        <v>4625661</v>
      </c>
    </row>
    <row r="9146" spans="1:15" x14ac:dyDescent="0.3">
      <c r="A9146" t="s">
        <v>57</v>
      </c>
      <c r="B9146" s="1">
        <v>44169</v>
      </c>
      <c r="C9146">
        <v>1883</v>
      </c>
      <c r="D9146">
        <v>1883</v>
      </c>
      <c r="E9146">
        <v>1883</v>
      </c>
      <c r="F9146">
        <v>86.22</v>
      </c>
      <c r="G9146">
        <v>86.22</v>
      </c>
      <c r="H9146">
        <v>86.22</v>
      </c>
      <c r="I9146">
        <v>2184</v>
      </c>
      <c r="J9146">
        <v>2184</v>
      </c>
      <c r="K9146">
        <v>2184</v>
      </c>
      <c r="L9146">
        <v>4876</v>
      </c>
      <c r="M9146">
        <v>4258736</v>
      </c>
      <c r="N9146">
        <v>392608</v>
      </c>
      <c r="O9146">
        <v>4651344</v>
      </c>
    </row>
    <row r="9147" spans="1:15" x14ac:dyDescent="0.3">
      <c r="A9147" t="s">
        <v>57</v>
      </c>
      <c r="B9147" s="1">
        <v>44170</v>
      </c>
      <c r="C9147">
        <v>1839</v>
      </c>
      <c r="D9147">
        <v>1839</v>
      </c>
      <c r="E9147">
        <v>1839</v>
      </c>
      <c r="F9147">
        <v>84.47</v>
      </c>
      <c r="G9147">
        <v>84.47</v>
      </c>
      <c r="H9147">
        <v>84.47</v>
      </c>
      <c r="I9147">
        <v>2177</v>
      </c>
      <c r="J9147">
        <v>2177</v>
      </c>
      <c r="K9147">
        <v>2177</v>
      </c>
      <c r="L9147">
        <v>4905</v>
      </c>
      <c r="M9147">
        <v>4277534</v>
      </c>
      <c r="N9147">
        <v>397522</v>
      </c>
      <c r="O9147">
        <v>4675056</v>
      </c>
    </row>
    <row r="9148" spans="1:15" x14ac:dyDescent="0.3">
      <c r="A9148" t="s">
        <v>57</v>
      </c>
      <c r="B9148" s="1">
        <v>44171</v>
      </c>
      <c r="C9148">
        <v>1826</v>
      </c>
      <c r="D9148">
        <v>1826</v>
      </c>
      <c r="E9148">
        <v>1826</v>
      </c>
      <c r="F9148">
        <v>83.99</v>
      </c>
      <c r="G9148">
        <v>83.99</v>
      </c>
      <c r="H9148">
        <v>83.99</v>
      </c>
      <c r="I9148">
        <v>2174</v>
      </c>
      <c r="J9148">
        <v>2174</v>
      </c>
      <c r="K9148">
        <v>2174</v>
      </c>
      <c r="L9148">
        <v>4943</v>
      </c>
      <c r="M9148">
        <v>4289928</v>
      </c>
      <c r="N9148">
        <v>400594</v>
      </c>
      <c r="O9148">
        <v>4690522</v>
      </c>
    </row>
    <row r="9149" spans="1:15" x14ac:dyDescent="0.3">
      <c r="A9149" t="s">
        <v>57</v>
      </c>
      <c r="B9149" s="1">
        <v>44172</v>
      </c>
      <c r="C9149">
        <v>1866</v>
      </c>
      <c r="D9149">
        <v>1866</v>
      </c>
      <c r="E9149">
        <v>1866</v>
      </c>
      <c r="F9149">
        <v>85.67</v>
      </c>
      <c r="G9149">
        <v>85.67</v>
      </c>
      <c r="H9149">
        <v>85.67</v>
      </c>
      <c r="I9149">
        <v>2178</v>
      </c>
      <c r="J9149">
        <v>2178</v>
      </c>
      <c r="K9149">
        <v>2178</v>
      </c>
      <c r="L9149">
        <v>5009</v>
      </c>
      <c r="M9149">
        <v>4324922</v>
      </c>
      <c r="N9149">
        <v>408730</v>
      </c>
      <c r="O9149">
        <v>4733652</v>
      </c>
    </row>
    <row r="9150" spans="1:15" x14ac:dyDescent="0.3">
      <c r="A9150" t="s">
        <v>57</v>
      </c>
      <c r="B9150" s="1">
        <v>44173</v>
      </c>
      <c r="C9150">
        <v>1877</v>
      </c>
      <c r="D9150">
        <v>1877</v>
      </c>
      <c r="E9150">
        <v>1877</v>
      </c>
      <c r="F9150">
        <v>85.83</v>
      </c>
      <c r="G9150">
        <v>85.83</v>
      </c>
      <c r="H9150">
        <v>85.83</v>
      </c>
      <c r="I9150">
        <v>2187</v>
      </c>
      <c r="J9150">
        <v>2187</v>
      </c>
      <c r="K9150">
        <v>2187</v>
      </c>
      <c r="L9150">
        <v>5109</v>
      </c>
      <c r="M9150">
        <v>4350462</v>
      </c>
      <c r="N9150">
        <v>414749</v>
      </c>
      <c r="O9150">
        <v>4765211</v>
      </c>
    </row>
    <row r="9151" spans="1:15" x14ac:dyDescent="0.3">
      <c r="A9151" t="s">
        <v>57</v>
      </c>
      <c r="B9151" s="1">
        <v>44174</v>
      </c>
      <c r="C9151">
        <v>1868</v>
      </c>
      <c r="D9151">
        <v>1868</v>
      </c>
      <c r="E9151">
        <v>1868</v>
      </c>
      <c r="F9151">
        <v>85.57</v>
      </c>
      <c r="G9151">
        <v>85.57</v>
      </c>
      <c r="H9151">
        <v>85.57</v>
      </c>
      <c r="I9151">
        <v>2183</v>
      </c>
      <c r="J9151">
        <v>2183</v>
      </c>
      <c r="K9151">
        <v>2183</v>
      </c>
      <c r="L9151">
        <v>5171</v>
      </c>
      <c r="M9151">
        <v>4387276</v>
      </c>
      <c r="N9151">
        <v>422962</v>
      </c>
      <c r="O9151">
        <v>4810238</v>
      </c>
    </row>
    <row r="9152" spans="1:15" x14ac:dyDescent="0.3">
      <c r="A9152" t="s">
        <v>57</v>
      </c>
      <c r="B9152" s="1">
        <v>44175</v>
      </c>
      <c r="C9152">
        <v>1890</v>
      </c>
      <c r="D9152">
        <v>1890</v>
      </c>
      <c r="E9152">
        <v>1890</v>
      </c>
      <c r="F9152">
        <v>87.1</v>
      </c>
      <c r="G9152">
        <v>87.1</v>
      </c>
      <c r="H9152">
        <v>87.1</v>
      </c>
      <c r="I9152">
        <v>2170</v>
      </c>
      <c r="J9152">
        <v>2170</v>
      </c>
      <c r="K9152">
        <v>2170</v>
      </c>
      <c r="L9152">
        <v>5240</v>
      </c>
      <c r="M9152">
        <v>4412941</v>
      </c>
      <c r="N9152">
        <v>428973</v>
      </c>
      <c r="O9152">
        <v>4841914</v>
      </c>
    </row>
    <row r="9153" spans="1:15" x14ac:dyDescent="0.3">
      <c r="A9153" t="s">
        <v>57</v>
      </c>
      <c r="B9153" s="1">
        <v>44176</v>
      </c>
      <c r="C9153">
        <v>1953</v>
      </c>
      <c r="D9153">
        <v>1952</v>
      </c>
      <c r="E9153">
        <v>1954</v>
      </c>
      <c r="F9153">
        <v>89.06</v>
      </c>
      <c r="G9153">
        <v>89.06</v>
      </c>
      <c r="H9153">
        <v>89.06</v>
      </c>
      <c r="I9153">
        <v>2193</v>
      </c>
      <c r="J9153">
        <v>2193</v>
      </c>
      <c r="K9153">
        <v>2193</v>
      </c>
      <c r="L9153">
        <v>5327</v>
      </c>
      <c r="M9153">
        <v>4460491</v>
      </c>
      <c r="N9153">
        <v>436262</v>
      </c>
      <c r="O9153">
        <v>4896753</v>
      </c>
    </row>
    <row r="9154" spans="1:15" x14ac:dyDescent="0.3">
      <c r="A9154" t="s">
        <v>57</v>
      </c>
      <c r="B9154" s="1">
        <v>44177</v>
      </c>
      <c r="C9154">
        <v>1879</v>
      </c>
      <c r="D9154">
        <v>1879</v>
      </c>
      <c r="E9154">
        <v>1879</v>
      </c>
      <c r="F9154">
        <v>87.07</v>
      </c>
      <c r="G9154">
        <v>87.07</v>
      </c>
      <c r="H9154">
        <v>87.07</v>
      </c>
      <c r="I9154">
        <v>2158</v>
      </c>
      <c r="J9154">
        <v>2158</v>
      </c>
      <c r="K9154">
        <v>2158</v>
      </c>
      <c r="L9154">
        <v>5400</v>
      </c>
      <c r="M9154">
        <v>4467044</v>
      </c>
      <c r="N9154">
        <v>442953</v>
      </c>
      <c r="O9154">
        <v>4909997</v>
      </c>
    </row>
    <row r="9155" spans="1:15" x14ac:dyDescent="0.3">
      <c r="A9155" t="s">
        <v>57</v>
      </c>
      <c r="B9155" s="1">
        <v>44178</v>
      </c>
      <c r="C9155">
        <v>1806</v>
      </c>
      <c r="D9155">
        <v>1779</v>
      </c>
      <c r="E9155">
        <v>1833</v>
      </c>
      <c r="F9155">
        <v>85.92</v>
      </c>
      <c r="G9155">
        <v>85.92</v>
      </c>
      <c r="H9155">
        <v>85.92</v>
      </c>
      <c r="I9155">
        <v>2102</v>
      </c>
      <c r="J9155">
        <v>2102</v>
      </c>
      <c r="K9155">
        <v>2102</v>
      </c>
      <c r="L9155">
        <v>5462</v>
      </c>
      <c r="M9155">
        <v>4540297</v>
      </c>
      <c r="N9155">
        <v>454305</v>
      </c>
      <c r="O9155">
        <v>4994602</v>
      </c>
    </row>
    <row r="9156" spans="1:15" x14ac:dyDescent="0.3">
      <c r="A9156" t="s">
        <v>57</v>
      </c>
      <c r="B9156" s="1">
        <v>44179</v>
      </c>
      <c r="C9156">
        <v>1826</v>
      </c>
      <c r="D9156">
        <v>1826</v>
      </c>
      <c r="E9156">
        <v>1826</v>
      </c>
      <c r="F9156">
        <v>81.400000000000006</v>
      </c>
      <c r="G9156">
        <v>81.400000000000006</v>
      </c>
      <c r="H9156">
        <v>81.400000000000006</v>
      </c>
      <c r="I9156">
        <v>2140</v>
      </c>
      <c r="J9156">
        <v>2066</v>
      </c>
      <c r="K9156">
        <v>2214</v>
      </c>
      <c r="L9156">
        <v>5541</v>
      </c>
      <c r="M9156">
        <v>4590876</v>
      </c>
      <c r="N9156">
        <v>464264</v>
      </c>
      <c r="O9156">
        <v>5055140</v>
      </c>
    </row>
    <row r="9157" spans="1:15" x14ac:dyDescent="0.3">
      <c r="A9157" t="s">
        <v>57</v>
      </c>
      <c r="B9157" s="1">
        <v>44180</v>
      </c>
      <c r="C9157">
        <v>1875</v>
      </c>
      <c r="D9157">
        <v>1875</v>
      </c>
      <c r="E9157">
        <v>1875</v>
      </c>
      <c r="F9157">
        <v>83.71</v>
      </c>
      <c r="G9157">
        <v>83.71</v>
      </c>
      <c r="H9157">
        <v>83.71</v>
      </c>
      <c r="I9157">
        <v>2143</v>
      </c>
      <c r="J9157">
        <v>2069</v>
      </c>
      <c r="K9157">
        <v>2217</v>
      </c>
      <c r="L9157">
        <v>5615</v>
      </c>
      <c r="M9157">
        <v>4628122</v>
      </c>
      <c r="N9157">
        <v>472875</v>
      </c>
      <c r="O9157">
        <v>5100997</v>
      </c>
    </row>
    <row r="9158" spans="1:15" x14ac:dyDescent="0.3">
      <c r="A9158" t="s">
        <v>57</v>
      </c>
      <c r="B9158" s="1">
        <v>44181</v>
      </c>
      <c r="C9158">
        <v>1898</v>
      </c>
      <c r="D9158">
        <v>1898</v>
      </c>
      <c r="E9158">
        <v>1898</v>
      </c>
      <c r="F9158">
        <v>84.19</v>
      </c>
      <c r="G9158">
        <v>84.19</v>
      </c>
      <c r="H9158">
        <v>84.19</v>
      </c>
      <c r="I9158">
        <v>2151</v>
      </c>
      <c r="J9158">
        <v>2077</v>
      </c>
      <c r="K9158">
        <v>2225</v>
      </c>
      <c r="L9158">
        <v>5668</v>
      </c>
      <c r="M9158">
        <v>4677002</v>
      </c>
      <c r="N9158">
        <v>484285</v>
      </c>
      <c r="O9158">
        <v>5161287</v>
      </c>
    </row>
    <row r="9159" spans="1:15" x14ac:dyDescent="0.3">
      <c r="A9159" t="s">
        <v>57</v>
      </c>
      <c r="B9159" s="1">
        <v>44182</v>
      </c>
      <c r="C9159">
        <v>1898</v>
      </c>
      <c r="D9159">
        <v>1898</v>
      </c>
      <c r="E9159">
        <v>1898</v>
      </c>
      <c r="F9159">
        <v>84.12</v>
      </c>
      <c r="G9159">
        <v>84.12</v>
      </c>
      <c r="H9159">
        <v>84.12</v>
      </c>
      <c r="I9159">
        <v>2154</v>
      </c>
      <c r="J9159">
        <v>2080</v>
      </c>
      <c r="K9159">
        <v>2228</v>
      </c>
      <c r="L9159">
        <v>5845</v>
      </c>
      <c r="M9159">
        <v>4703628</v>
      </c>
      <c r="N9159">
        <v>493230</v>
      </c>
      <c r="O9159">
        <v>5196858</v>
      </c>
    </row>
    <row r="9160" spans="1:15" x14ac:dyDescent="0.3">
      <c r="A9160" t="s">
        <v>57</v>
      </c>
      <c r="B9160" s="1">
        <v>44183</v>
      </c>
      <c r="C9160">
        <v>1864</v>
      </c>
      <c r="D9160">
        <v>1864</v>
      </c>
      <c r="E9160">
        <v>1864</v>
      </c>
      <c r="F9160">
        <v>83.17</v>
      </c>
      <c r="G9160">
        <v>83.17</v>
      </c>
      <c r="H9160">
        <v>83.17</v>
      </c>
      <c r="I9160">
        <v>2133</v>
      </c>
      <c r="J9160">
        <v>2060</v>
      </c>
      <c r="K9160">
        <v>2206</v>
      </c>
      <c r="L9160">
        <v>5960</v>
      </c>
      <c r="M9160">
        <v>4759865</v>
      </c>
      <c r="N9160">
        <v>503651</v>
      </c>
      <c r="O9160">
        <v>5263516</v>
      </c>
    </row>
    <row r="9161" spans="1:15" x14ac:dyDescent="0.3">
      <c r="A9161" t="s">
        <v>57</v>
      </c>
      <c r="B9161" s="1">
        <v>44184</v>
      </c>
      <c r="C9161">
        <v>1801</v>
      </c>
      <c r="D9161">
        <v>1801</v>
      </c>
      <c r="E9161">
        <v>1801</v>
      </c>
      <c r="F9161">
        <v>80.34</v>
      </c>
      <c r="G9161">
        <v>80.34</v>
      </c>
      <c r="H9161">
        <v>80.34</v>
      </c>
      <c r="I9161">
        <v>2136</v>
      </c>
      <c r="J9161">
        <v>2066</v>
      </c>
      <c r="K9161">
        <v>2206</v>
      </c>
      <c r="L9161">
        <v>5960</v>
      </c>
      <c r="M9161">
        <v>4759865</v>
      </c>
      <c r="N9161">
        <v>503651</v>
      </c>
      <c r="O9161">
        <v>5263516</v>
      </c>
    </row>
    <row r="9162" spans="1:15" x14ac:dyDescent="0.3">
      <c r="A9162" t="s">
        <v>57</v>
      </c>
      <c r="B9162" s="1">
        <v>44185</v>
      </c>
      <c r="C9162">
        <v>1814</v>
      </c>
      <c r="D9162">
        <v>1814</v>
      </c>
      <c r="E9162">
        <v>1814</v>
      </c>
      <c r="F9162">
        <v>80.94</v>
      </c>
      <c r="G9162">
        <v>80.94</v>
      </c>
      <c r="H9162">
        <v>80.94</v>
      </c>
      <c r="I9162">
        <v>2135</v>
      </c>
      <c r="J9162">
        <v>2065</v>
      </c>
      <c r="K9162">
        <v>2205</v>
      </c>
      <c r="L9162">
        <v>6071</v>
      </c>
      <c r="M9162">
        <v>4816294</v>
      </c>
      <c r="N9162">
        <v>519687</v>
      </c>
      <c r="O9162">
        <v>5335981</v>
      </c>
    </row>
    <row r="9163" spans="1:15" x14ac:dyDescent="0.3">
      <c r="A9163" t="s">
        <v>57</v>
      </c>
      <c r="B9163" s="1">
        <v>44186</v>
      </c>
      <c r="C9163">
        <v>1843</v>
      </c>
      <c r="D9163">
        <v>1843</v>
      </c>
      <c r="E9163">
        <v>1843</v>
      </c>
      <c r="F9163">
        <v>82.68</v>
      </c>
      <c r="G9163">
        <v>82.68</v>
      </c>
      <c r="H9163">
        <v>82.68</v>
      </c>
      <c r="I9163">
        <v>2125</v>
      </c>
      <c r="J9163">
        <v>2055</v>
      </c>
      <c r="K9163">
        <v>2195</v>
      </c>
      <c r="L9163">
        <v>6136</v>
      </c>
      <c r="M9163">
        <v>4866573</v>
      </c>
      <c r="N9163">
        <v>529578</v>
      </c>
      <c r="O9163">
        <v>5396151</v>
      </c>
    </row>
    <row r="9164" spans="1:15" x14ac:dyDescent="0.3">
      <c r="A9164" t="s">
        <v>57</v>
      </c>
      <c r="B9164" s="1">
        <v>44187</v>
      </c>
      <c r="C9164">
        <v>1862</v>
      </c>
      <c r="D9164">
        <v>1862</v>
      </c>
      <c r="E9164">
        <v>1862</v>
      </c>
      <c r="F9164">
        <v>83.12</v>
      </c>
      <c r="G9164">
        <v>83.12</v>
      </c>
      <c r="H9164">
        <v>83.12</v>
      </c>
      <c r="I9164">
        <v>2133</v>
      </c>
      <c r="J9164">
        <v>2063</v>
      </c>
      <c r="K9164">
        <v>2203</v>
      </c>
      <c r="L9164">
        <v>6269</v>
      </c>
      <c r="M9164">
        <v>4879842</v>
      </c>
      <c r="N9164">
        <v>534019</v>
      </c>
      <c r="O9164">
        <v>5413861</v>
      </c>
    </row>
    <row r="9165" spans="1:15" x14ac:dyDescent="0.3">
      <c r="A9165" t="s">
        <v>57</v>
      </c>
      <c r="B9165" s="1">
        <v>44188</v>
      </c>
      <c r="C9165">
        <v>1828</v>
      </c>
      <c r="D9165">
        <v>1828</v>
      </c>
      <c r="E9165">
        <v>1828</v>
      </c>
      <c r="F9165">
        <v>82.77</v>
      </c>
      <c r="G9165">
        <v>82.77</v>
      </c>
      <c r="H9165">
        <v>82.77</v>
      </c>
      <c r="I9165">
        <v>2112</v>
      </c>
      <c r="J9165">
        <v>2044</v>
      </c>
      <c r="K9165">
        <v>2180</v>
      </c>
      <c r="L9165">
        <v>6380</v>
      </c>
      <c r="M9165">
        <v>4905119</v>
      </c>
      <c r="N9165">
        <v>541240</v>
      </c>
      <c r="O9165">
        <v>5446359</v>
      </c>
    </row>
    <row r="9166" spans="1:15" x14ac:dyDescent="0.3">
      <c r="A9166" t="s">
        <v>57</v>
      </c>
      <c r="B9166" s="1">
        <v>44189</v>
      </c>
      <c r="C9166">
        <v>1800</v>
      </c>
      <c r="D9166">
        <v>1798</v>
      </c>
      <c r="E9166">
        <v>1801</v>
      </c>
      <c r="F9166">
        <v>80.25</v>
      </c>
      <c r="G9166">
        <v>80.25</v>
      </c>
      <c r="H9166">
        <v>80.25</v>
      </c>
      <c r="I9166">
        <v>2134</v>
      </c>
      <c r="J9166">
        <v>2067</v>
      </c>
      <c r="K9166">
        <v>2201</v>
      </c>
      <c r="L9166">
        <v>6431</v>
      </c>
      <c r="M9166">
        <v>4927354</v>
      </c>
      <c r="N9166">
        <v>546497</v>
      </c>
      <c r="O9166">
        <v>5473851</v>
      </c>
    </row>
    <row r="9167" spans="1:15" x14ac:dyDescent="0.3">
      <c r="A9167" t="s">
        <v>57</v>
      </c>
      <c r="B9167" s="1">
        <v>44190</v>
      </c>
      <c r="C9167">
        <v>1753</v>
      </c>
      <c r="D9167">
        <v>1753</v>
      </c>
      <c r="E9167">
        <v>1753</v>
      </c>
      <c r="F9167">
        <v>79.040000000000006</v>
      </c>
      <c r="G9167">
        <v>79.040000000000006</v>
      </c>
      <c r="H9167">
        <v>79.040000000000006</v>
      </c>
      <c r="I9167">
        <v>2218</v>
      </c>
      <c r="J9167">
        <v>2152</v>
      </c>
      <c r="K9167">
        <v>2284</v>
      </c>
      <c r="L9167">
        <v>6431</v>
      </c>
      <c r="M9167">
        <v>4927354</v>
      </c>
      <c r="N9167">
        <v>546497</v>
      </c>
      <c r="O9167">
        <v>5473851</v>
      </c>
    </row>
    <row r="9168" spans="1:15" x14ac:dyDescent="0.3">
      <c r="A9168" t="s">
        <v>57</v>
      </c>
      <c r="B9168" s="1">
        <v>44191</v>
      </c>
      <c r="C9168">
        <v>1740</v>
      </c>
      <c r="D9168">
        <v>1737</v>
      </c>
      <c r="E9168">
        <v>1742</v>
      </c>
      <c r="F9168">
        <v>78.209999999999994</v>
      </c>
      <c r="G9168">
        <v>73.08</v>
      </c>
      <c r="H9168">
        <v>83.35</v>
      </c>
      <c r="I9168">
        <v>2224</v>
      </c>
      <c r="J9168">
        <v>2159</v>
      </c>
      <c r="K9168">
        <v>2289</v>
      </c>
      <c r="L9168">
        <v>6443</v>
      </c>
      <c r="M9168">
        <v>4987223</v>
      </c>
      <c r="N9168">
        <v>560892</v>
      </c>
      <c r="O9168">
        <v>5548115</v>
      </c>
    </row>
    <row r="9169" spans="1:15" x14ac:dyDescent="0.3">
      <c r="A9169" t="s">
        <v>57</v>
      </c>
      <c r="B9169" s="1">
        <v>44192</v>
      </c>
      <c r="C9169">
        <v>1742</v>
      </c>
      <c r="D9169">
        <v>1742</v>
      </c>
      <c r="E9169">
        <v>1742</v>
      </c>
      <c r="F9169">
        <v>77.84</v>
      </c>
      <c r="G9169">
        <v>77.84</v>
      </c>
      <c r="H9169">
        <v>77.84</v>
      </c>
      <c r="I9169">
        <v>2238</v>
      </c>
      <c r="J9169">
        <v>2179</v>
      </c>
      <c r="K9169">
        <v>2297</v>
      </c>
      <c r="L9169">
        <v>6512</v>
      </c>
      <c r="M9169">
        <v>4996838</v>
      </c>
      <c r="N9169">
        <v>564080</v>
      </c>
      <c r="O9169">
        <v>5560918</v>
      </c>
    </row>
    <row r="9170" spans="1:15" x14ac:dyDescent="0.3">
      <c r="A9170" t="s">
        <v>57</v>
      </c>
      <c r="B9170" s="1">
        <v>44193</v>
      </c>
      <c r="C9170">
        <v>1810</v>
      </c>
      <c r="D9170">
        <v>1810</v>
      </c>
      <c r="E9170">
        <v>1810</v>
      </c>
      <c r="F9170">
        <v>80.52</v>
      </c>
      <c r="G9170">
        <v>80.52</v>
      </c>
      <c r="H9170">
        <v>80.52</v>
      </c>
      <c r="I9170">
        <v>2248</v>
      </c>
      <c r="J9170">
        <v>2191</v>
      </c>
      <c r="K9170">
        <v>2305</v>
      </c>
      <c r="L9170">
        <v>6588</v>
      </c>
      <c r="M9170">
        <v>5007388</v>
      </c>
      <c r="N9170">
        <v>567792</v>
      </c>
      <c r="O9170">
        <v>5575180</v>
      </c>
    </row>
    <row r="9171" spans="1:15" x14ac:dyDescent="0.3">
      <c r="A9171" t="s">
        <v>57</v>
      </c>
      <c r="B9171" s="1">
        <v>44194</v>
      </c>
      <c r="C9171">
        <v>1858</v>
      </c>
      <c r="D9171">
        <v>1858</v>
      </c>
      <c r="E9171">
        <v>1858</v>
      </c>
      <c r="F9171">
        <v>83.21</v>
      </c>
      <c r="G9171">
        <v>83.21</v>
      </c>
      <c r="H9171">
        <v>83.21</v>
      </c>
      <c r="I9171">
        <v>2233</v>
      </c>
      <c r="J9171">
        <v>2180</v>
      </c>
      <c r="K9171">
        <v>2286</v>
      </c>
      <c r="L9171">
        <v>6710</v>
      </c>
      <c r="M9171">
        <v>5016344</v>
      </c>
      <c r="N9171">
        <v>572589</v>
      </c>
      <c r="O9171">
        <v>5588933</v>
      </c>
    </row>
    <row r="9172" spans="1:15" x14ac:dyDescent="0.3">
      <c r="A9172" t="s">
        <v>57</v>
      </c>
      <c r="B9172" s="1">
        <v>44195</v>
      </c>
      <c r="C9172">
        <v>1894</v>
      </c>
      <c r="D9172">
        <v>1873</v>
      </c>
      <c r="E9172">
        <v>1916</v>
      </c>
      <c r="F9172">
        <v>86.94</v>
      </c>
      <c r="G9172">
        <v>82.3</v>
      </c>
      <c r="H9172">
        <v>91.59</v>
      </c>
      <c r="I9172">
        <v>2179</v>
      </c>
      <c r="J9172">
        <v>2131</v>
      </c>
      <c r="K9172">
        <v>2227</v>
      </c>
      <c r="L9172">
        <v>6810</v>
      </c>
      <c r="M9172">
        <v>5037459</v>
      </c>
      <c r="N9172">
        <v>580809</v>
      </c>
      <c r="O9172">
        <v>5618268</v>
      </c>
    </row>
    <row r="9173" spans="1:15" x14ac:dyDescent="0.3">
      <c r="A9173" t="s">
        <v>57</v>
      </c>
      <c r="B9173" s="1">
        <v>44196</v>
      </c>
      <c r="C9173">
        <v>1882</v>
      </c>
      <c r="D9173">
        <v>1857</v>
      </c>
      <c r="E9173">
        <v>1907</v>
      </c>
      <c r="F9173">
        <v>86.49</v>
      </c>
      <c r="G9173">
        <v>82.18</v>
      </c>
      <c r="H9173">
        <v>90.8</v>
      </c>
      <c r="I9173">
        <v>2176</v>
      </c>
      <c r="J9173">
        <v>2135</v>
      </c>
      <c r="K9173">
        <v>2217</v>
      </c>
      <c r="L9173">
        <v>6907</v>
      </c>
      <c r="M9173">
        <v>5057256</v>
      </c>
      <c r="N9173">
        <v>586802</v>
      </c>
      <c r="O9173">
        <v>5644058</v>
      </c>
    </row>
    <row r="9174" spans="1:15" x14ac:dyDescent="0.3">
      <c r="A9174" t="s">
        <v>57</v>
      </c>
      <c r="B9174" s="1">
        <v>44197</v>
      </c>
      <c r="C9174">
        <v>1798</v>
      </c>
      <c r="D9174">
        <v>1770</v>
      </c>
      <c r="E9174">
        <v>1826</v>
      </c>
      <c r="F9174">
        <v>81.17</v>
      </c>
      <c r="G9174">
        <v>81.17</v>
      </c>
      <c r="H9174">
        <v>81.17</v>
      </c>
      <c r="I9174">
        <v>2215</v>
      </c>
      <c r="J9174">
        <v>2215</v>
      </c>
      <c r="K9174">
        <v>2215</v>
      </c>
      <c r="L9174">
        <v>6907</v>
      </c>
      <c r="M9174">
        <v>5057256</v>
      </c>
      <c r="N9174">
        <v>586802</v>
      </c>
      <c r="O9174">
        <v>5644058</v>
      </c>
    </row>
    <row r="9175" spans="1:15" x14ac:dyDescent="0.3">
      <c r="A9175" t="s">
        <v>57</v>
      </c>
      <c r="B9175" s="1">
        <v>44198</v>
      </c>
      <c r="C9175">
        <v>1806</v>
      </c>
      <c r="D9175">
        <v>1776</v>
      </c>
      <c r="E9175">
        <v>1836</v>
      </c>
      <c r="F9175">
        <v>81.31</v>
      </c>
      <c r="G9175">
        <v>78.33</v>
      </c>
      <c r="H9175">
        <v>84.3</v>
      </c>
      <c r="I9175">
        <v>2221</v>
      </c>
      <c r="J9175">
        <v>2221</v>
      </c>
      <c r="K9175">
        <v>2221</v>
      </c>
      <c r="L9175">
        <v>6970</v>
      </c>
      <c r="M9175">
        <v>5114768</v>
      </c>
      <c r="N9175">
        <v>604132</v>
      </c>
      <c r="O9175">
        <v>5718900</v>
      </c>
    </row>
    <row r="9176" spans="1:15" x14ac:dyDescent="0.3">
      <c r="A9176" t="s">
        <v>57</v>
      </c>
      <c r="B9176" s="1">
        <v>44199</v>
      </c>
      <c r="C9176">
        <v>1788</v>
      </c>
      <c r="D9176">
        <v>1757</v>
      </c>
      <c r="E9176">
        <v>1819</v>
      </c>
      <c r="F9176">
        <v>80.36</v>
      </c>
      <c r="G9176">
        <v>80.36</v>
      </c>
      <c r="H9176">
        <v>80.36</v>
      </c>
      <c r="I9176">
        <v>2225</v>
      </c>
      <c r="J9176">
        <v>2225</v>
      </c>
      <c r="K9176">
        <v>2225</v>
      </c>
      <c r="L9176">
        <v>7025</v>
      </c>
      <c r="M9176">
        <v>5127106</v>
      </c>
      <c r="N9176">
        <v>608297</v>
      </c>
      <c r="O9176">
        <v>5735403</v>
      </c>
    </row>
    <row r="9177" spans="1:15" x14ac:dyDescent="0.3">
      <c r="A9177" t="s">
        <v>57</v>
      </c>
      <c r="B9177" s="1">
        <v>44200</v>
      </c>
      <c r="C9177">
        <v>1779</v>
      </c>
      <c r="D9177">
        <v>1765</v>
      </c>
      <c r="E9177">
        <v>1793</v>
      </c>
      <c r="F9177">
        <v>73.66</v>
      </c>
      <c r="G9177">
        <v>73.66</v>
      </c>
      <c r="H9177">
        <v>73.66</v>
      </c>
      <c r="I9177">
        <v>2415</v>
      </c>
      <c r="J9177">
        <v>2415</v>
      </c>
      <c r="K9177">
        <v>2415</v>
      </c>
      <c r="L9177">
        <v>7168</v>
      </c>
      <c r="M9177">
        <v>5138765</v>
      </c>
      <c r="N9177">
        <v>612250</v>
      </c>
      <c r="O9177">
        <v>5751015</v>
      </c>
    </row>
    <row r="9178" spans="1:15" x14ac:dyDescent="0.3">
      <c r="A9178" t="s">
        <v>57</v>
      </c>
      <c r="B9178" s="1">
        <v>44201</v>
      </c>
      <c r="C9178">
        <v>1771</v>
      </c>
      <c r="D9178">
        <v>1771</v>
      </c>
      <c r="E9178">
        <v>1771</v>
      </c>
      <c r="F9178">
        <v>73.73</v>
      </c>
      <c r="G9178">
        <v>73.73</v>
      </c>
      <c r="H9178">
        <v>73.73</v>
      </c>
      <c r="I9178">
        <v>2402</v>
      </c>
      <c r="J9178">
        <v>2402</v>
      </c>
      <c r="K9178">
        <v>2402</v>
      </c>
      <c r="L9178">
        <v>7267</v>
      </c>
      <c r="M9178">
        <v>5149339</v>
      </c>
      <c r="N9178">
        <v>617649</v>
      </c>
      <c r="O9178">
        <v>5766988</v>
      </c>
    </row>
    <row r="9179" spans="1:15" x14ac:dyDescent="0.3">
      <c r="A9179" t="s">
        <v>57</v>
      </c>
      <c r="B9179" s="1">
        <v>44202</v>
      </c>
      <c r="C9179">
        <v>1680</v>
      </c>
      <c r="D9179">
        <v>1680</v>
      </c>
      <c r="E9179">
        <v>1680</v>
      </c>
      <c r="F9179">
        <v>69.77</v>
      </c>
      <c r="G9179">
        <v>69.77</v>
      </c>
      <c r="H9179">
        <v>69.77</v>
      </c>
      <c r="I9179">
        <v>2408</v>
      </c>
      <c r="J9179">
        <v>2408</v>
      </c>
      <c r="K9179">
        <v>2408</v>
      </c>
      <c r="L9179">
        <v>7381</v>
      </c>
      <c r="M9179">
        <v>5173852</v>
      </c>
      <c r="N9179">
        <v>625237</v>
      </c>
      <c r="O9179">
        <v>5799089</v>
      </c>
    </row>
    <row r="9180" spans="1:15" x14ac:dyDescent="0.3">
      <c r="A9180" t="s">
        <v>57</v>
      </c>
      <c r="B9180" s="1">
        <v>44203</v>
      </c>
      <c r="C9180">
        <v>1683</v>
      </c>
      <c r="D9180">
        <v>1683</v>
      </c>
      <c r="E9180">
        <v>1683</v>
      </c>
      <c r="F9180">
        <v>69.83</v>
      </c>
      <c r="G9180">
        <v>69.83</v>
      </c>
      <c r="H9180">
        <v>69.83</v>
      </c>
      <c r="I9180">
        <v>2410</v>
      </c>
      <c r="J9180">
        <v>2410</v>
      </c>
      <c r="K9180">
        <v>2410</v>
      </c>
      <c r="L9180">
        <v>7492</v>
      </c>
      <c r="M9180">
        <v>5206582</v>
      </c>
      <c r="N9180">
        <v>634237</v>
      </c>
      <c r="O9180">
        <v>5840819</v>
      </c>
    </row>
    <row r="9181" spans="1:15" x14ac:dyDescent="0.3">
      <c r="A9181" t="s">
        <v>57</v>
      </c>
      <c r="B9181" s="1">
        <v>44204</v>
      </c>
      <c r="C9181">
        <v>1675</v>
      </c>
      <c r="D9181">
        <v>1675</v>
      </c>
      <c r="E9181">
        <v>1675</v>
      </c>
      <c r="F9181">
        <v>70</v>
      </c>
      <c r="G9181">
        <v>70</v>
      </c>
      <c r="H9181">
        <v>70</v>
      </c>
      <c r="I9181">
        <v>2393</v>
      </c>
      <c r="J9181">
        <v>2393</v>
      </c>
      <c r="K9181">
        <v>2393</v>
      </c>
      <c r="L9181">
        <v>7618</v>
      </c>
      <c r="M9181">
        <v>5234920</v>
      </c>
      <c r="N9181">
        <v>640606</v>
      </c>
      <c r="O9181">
        <v>5875526</v>
      </c>
    </row>
    <row r="9182" spans="1:15" x14ac:dyDescent="0.3">
      <c r="A9182" t="s">
        <v>57</v>
      </c>
      <c r="B9182" s="1">
        <v>44205</v>
      </c>
      <c r="C9182">
        <v>1631</v>
      </c>
      <c r="D9182">
        <v>1631</v>
      </c>
      <c r="E9182">
        <v>1631</v>
      </c>
      <c r="F9182">
        <v>68.88</v>
      </c>
      <c r="G9182">
        <v>68.88</v>
      </c>
      <c r="H9182">
        <v>68.88</v>
      </c>
      <c r="I9182">
        <v>2368</v>
      </c>
      <c r="J9182">
        <v>2368</v>
      </c>
      <c r="K9182">
        <v>2368</v>
      </c>
      <c r="L9182">
        <v>7704</v>
      </c>
      <c r="M9182">
        <v>5262471</v>
      </c>
      <c r="N9182">
        <v>646450</v>
      </c>
      <c r="O9182">
        <v>5908921</v>
      </c>
    </row>
    <row r="9183" spans="1:15" x14ac:dyDescent="0.3">
      <c r="A9183" t="s">
        <v>57</v>
      </c>
      <c r="B9183" s="1">
        <v>44206</v>
      </c>
      <c r="C9183">
        <v>1590</v>
      </c>
      <c r="D9183">
        <v>1590</v>
      </c>
      <c r="E9183">
        <v>1590</v>
      </c>
      <c r="F9183">
        <v>67.2</v>
      </c>
      <c r="G9183">
        <v>67.2</v>
      </c>
      <c r="H9183">
        <v>67.2</v>
      </c>
      <c r="I9183">
        <v>2366</v>
      </c>
      <c r="J9183">
        <v>2366</v>
      </c>
      <c r="K9183">
        <v>2366</v>
      </c>
      <c r="L9183">
        <v>7785</v>
      </c>
      <c r="M9183">
        <v>5294190</v>
      </c>
      <c r="N9183">
        <v>653869</v>
      </c>
      <c r="O9183">
        <v>5948059</v>
      </c>
    </row>
    <row r="9184" spans="1:15" x14ac:dyDescent="0.3">
      <c r="A9184" t="s">
        <v>57</v>
      </c>
      <c r="B9184" s="1">
        <v>44207</v>
      </c>
      <c r="C9184">
        <v>1617</v>
      </c>
      <c r="D9184">
        <v>1617</v>
      </c>
      <c r="E9184">
        <v>1617</v>
      </c>
      <c r="F9184">
        <v>68.34</v>
      </c>
      <c r="G9184">
        <v>68.34</v>
      </c>
      <c r="H9184">
        <v>68.34</v>
      </c>
      <c r="I9184">
        <v>2366</v>
      </c>
      <c r="J9184">
        <v>2366</v>
      </c>
      <c r="K9184">
        <v>2366</v>
      </c>
      <c r="L9184">
        <v>7865</v>
      </c>
      <c r="M9184">
        <v>5312258</v>
      </c>
      <c r="N9184">
        <v>657396</v>
      </c>
      <c r="O9184">
        <v>5969654</v>
      </c>
    </row>
    <row r="9185" spans="1:15" x14ac:dyDescent="0.3">
      <c r="A9185" t="s">
        <v>57</v>
      </c>
      <c r="B9185" s="1">
        <v>44208</v>
      </c>
      <c r="C9185">
        <v>1642</v>
      </c>
      <c r="D9185">
        <v>1639</v>
      </c>
      <c r="E9185">
        <v>1644</v>
      </c>
      <c r="F9185">
        <v>69.349999999999994</v>
      </c>
      <c r="G9185">
        <v>69.349999999999994</v>
      </c>
      <c r="H9185">
        <v>69.349999999999994</v>
      </c>
      <c r="I9185">
        <v>2367</v>
      </c>
      <c r="J9185">
        <v>2367</v>
      </c>
      <c r="K9185">
        <v>2367</v>
      </c>
      <c r="L9185">
        <v>8011</v>
      </c>
      <c r="M9185">
        <v>5325142</v>
      </c>
      <c r="N9185">
        <v>660874</v>
      </c>
      <c r="O9185">
        <v>5986016</v>
      </c>
    </row>
    <row r="9186" spans="1:15" x14ac:dyDescent="0.3">
      <c r="A9186" t="s">
        <v>57</v>
      </c>
      <c r="B9186" s="1">
        <v>44209</v>
      </c>
      <c r="C9186">
        <v>1669</v>
      </c>
      <c r="D9186">
        <v>1669</v>
      </c>
      <c r="E9186">
        <v>1669</v>
      </c>
      <c r="F9186">
        <v>70.239999999999995</v>
      </c>
      <c r="G9186">
        <v>70.239999999999995</v>
      </c>
      <c r="H9186">
        <v>70.239999999999995</v>
      </c>
      <c r="I9186">
        <v>2376</v>
      </c>
      <c r="J9186">
        <v>2376</v>
      </c>
      <c r="K9186">
        <v>2376</v>
      </c>
      <c r="L9186">
        <v>8148</v>
      </c>
      <c r="M9186">
        <v>5342620</v>
      </c>
      <c r="N9186">
        <v>665499</v>
      </c>
      <c r="O9186">
        <v>6008119</v>
      </c>
    </row>
    <row r="9187" spans="1:15" x14ac:dyDescent="0.3">
      <c r="A9187" t="s">
        <v>57</v>
      </c>
      <c r="B9187" s="1">
        <v>44210</v>
      </c>
      <c r="C9187">
        <v>1686</v>
      </c>
      <c r="D9187">
        <v>1686</v>
      </c>
      <c r="E9187">
        <v>1686</v>
      </c>
      <c r="F9187">
        <v>70.81</v>
      </c>
      <c r="G9187">
        <v>70.81</v>
      </c>
      <c r="H9187">
        <v>70.81</v>
      </c>
      <c r="I9187">
        <v>2381</v>
      </c>
      <c r="J9187">
        <v>2381</v>
      </c>
      <c r="K9187">
        <v>2381</v>
      </c>
      <c r="L9187">
        <v>8232</v>
      </c>
      <c r="M9187">
        <v>5363049</v>
      </c>
      <c r="N9187">
        <v>670482</v>
      </c>
      <c r="O9187">
        <v>6033531</v>
      </c>
    </row>
    <row r="9188" spans="1:15" x14ac:dyDescent="0.3">
      <c r="A9188" t="s">
        <v>57</v>
      </c>
      <c r="B9188" s="1">
        <v>44211</v>
      </c>
      <c r="C9188">
        <v>1780</v>
      </c>
      <c r="D9188">
        <v>1780</v>
      </c>
      <c r="E9188">
        <v>1780</v>
      </c>
      <c r="F9188">
        <v>74.73</v>
      </c>
      <c r="G9188">
        <v>74.73</v>
      </c>
      <c r="H9188">
        <v>74.73</v>
      </c>
      <c r="I9188">
        <v>2382</v>
      </c>
      <c r="J9188">
        <v>2382</v>
      </c>
      <c r="K9188">
        <v>2382</v>
      </c>
      <c r="L9188">
        <v>8311</v>
      </c>
      <c r="M9188">
        <v>5391630</v>
      </c>
      <c r="N9188">
        <v>676039</v>
      </c>
      <c r="O9188">
        <v>6067669</v>
      </c>
    </row>
    <row r="9189" spans="1:15" x14ac:dyDescent="0.3">
      <c r="A9189" t="s">
        <v>57</v>
      </c>
      <c r="B9189" s="1">
        <v>44212</v>
      </c>
      <c r="C9189">
        <v>1766</v>
      </c>
      <c r="D9189">
        <v>1765</v>
      </c>
      <c r="E9189">
        <v>1766</v>
      </c>
      <c r="F9189">
        <v>74.09</v>
      </c>
      <c r="G9189">
        <v>74.09</v>
      </c>
      <c r="H9189">
        <v>74.09</v>
      </c>
      <c r="I9189">
        <v>2383</v>
      </c>
      <c r="J9189">
        <v>2383</v>
      </c>
      <c r="K9189">
        <v>2383</v>
      </c>
      <c r="L9189">
        <v>8355</v>
      </c>
      <c r="M9189">
        <v>5416304</v>
      </c>
      <c r="N9189">
        <v>680847</v>
      </c>
      <c r="O9189">
        <v>6097151</v>
      </c>
    </row>
    <row r="9190" spans="1:15" x14ac:dyDescent="0.3">
      <c r="A9190" t="s">
        <v>57</v>
      </c>
      <c r="B9190" s="1">
        <v>44213</v>
      </c>
      <c r="C9190">
        <v>1743</v>
      </c>
      <c r="D9190">
        <v>1743</v>
      </c>
      <c r="E9190">
        <v>1743</v>
      </c>
      <c r="F9190">
        <v>73.3</v>
      </c>
      <c r="G9190">
        <v>73.3</v>
      </c>
      <c r="H9190">
        <v>73.3</v>
      </c>
      <c r="I9190">
        <v>2378</v>
      </c>
      <c r="J9190">
        <v>2378</v>
      </c>
      <c r="K9190">
        <v>2378</v>
      </c>
      <c r="L9190">
        <v>8391</v>
      </c>
      <c r="M9190">
        <v>5442737</v>
      </c>
      <c r="N9190">
        <v>685321</v>
      </c>
      <c r="O9190">
        <v>6128058</v>
      </c>
    </row>
    <row r="9191" spans="1:15" x14ac:dyDescent="0.3">
      <c r="A9191" t="s">
        <v>57</v>
      </c>
      <c r="B9191" s="1">
        <v>44214</v>
      </c>
      <c r="C9191">
        <v>1801</v>
      </c>
      <c r="D9191">
        <v>1801</v>
      </c>
      <c r="E9191">
        <v>1801</v>
      </c>
      <c r="F9191">
        <v>75.61</v>
      </c>
      <c r="G9191">
        <v>75.61</v>
      </c>
      <c r="H9191">
        <v>75.61</v>
      </c>
      <c r="I9191">
        <v>2382</v>
      </c>
      <c r="J9191">
        <v>2382</v>
      </c>
      <c r="K9191">
        <v>2382</v>
      </c>
      <c r="L9191">
        <v>8430</v>
      </c>
      <c r="M9191">
        <v>5454997</v>
      </c>
      <c r="N9191">
        <v>687751</v>
      </c>
      <c r="O9191">
        <v>6142748</v>
      </c>
    </row>
    <row r="9192" spans="1:15" x14ac:dyDescent="0.3">
      <c r="A9192" t="s">
        <v>57</v>
      </c>
      <c r="B9192" s="1">
        <v>44215</v>
      </c>
      <c r="C9192">
        <v>1794</v>
      </c>
      <c r="D9192">
        <v>1791</v>
      </c>
      <c r="E9192">
        <v>1797</v>
      </c>
      <c r="F9192">
        <v>75.180000000000007</v>
      </c>
      <c r="G9192">
        <v>75.180000000000007</v>
      </c>
      <c r="H9192">
        <v>75.180000000000007</v>
      </c>
      <c r="I9192">
        <v>2386</v>
      </c>
      <c r="J9192">
        <v>2386</v>
      </c>
      <c r="K9192">
        <v>2386</v>
      </c>
      <c r="L9192">
        <v>8470</v>
      </c>
      <c r="M9192">
        <v>5465934</v>
      </c>
      <c r="N9192">
        <v>689808</v>
      </c>
      <c r="O9192">
        <v>6155742</v>
      </c>
    </row>
    <row r="9193" spans="1:15" x14ac:dyDescent="0.3">
      <c r="A9193" t="s">
        <v>57</v>
      </c>
      <c r="B9193" s="1">
        <v>44216</v>
      </c>
      <c r="C9193">
        <v>1854</v>
      </c>
      <c r="D9193">
        <v>1851</v>
      </c>
      <c r="E9193">
        <v>1858</v>
      </c>
      <c r="F9193">
        <v>77.72</v>
      </c>
      <c r="G9193">
        <v>77.72</v>
      </c>
      <c r="H9193">
        <v>77.72</v>
      </c>
      <c r="I9193">
        <v>2386</v>
      </c>
      <c r="J9193">
        <v>2386</v>
      </c>
      <c r="K9193">
        <v>2386</v>
      </c>
      <c r="L9193">
        <v>8556</v>
      </c>
      <c r="M9193">
        <v>5485170</v>
      </c>
      <c r="N9193">
        <v>694291</v>
      </c>
      <c r="O9193">
        <v>6179461</v>
      </c>
    </row>
    <row r="9194" spans="1:15" x14ac:dyDescent="0.3">
      <c r="A9194" t="s">
        <v>57</v>
      </c>
      <c r="B9194" s="1">
        <v>44217</v>
      </c>
      <c r="C9194">
        <v>1838</v>
      </c>
      <c r="D9194">
        <v>1835</v>
      </c>
      <c r="E9194">
        <v>1841</v>
      </c>
      <c r="F9194">
        <v>77.08</v>
      </c>
      <c r="G9194">
        <v>77.08</v>
      </c>
      <c r="H9194">
        <v>77.08</v>
      </c>
      <c r="I9194">
        <v>2385</v>
      </c>
      <c r="J9194">
        <v>2385</v>
      </c>
      <c r="K9194">
        <v>2385</v>
      </c>
      <c r="L9194">
        <v>8684</v>
      </c>
      <c r="M9194">
        <v>5505383</v>
      </c>
      <c r="N9194">
        <v>697783</v>
      </c>
      <c r="O9194">
        <v>6203166</v>
      </c>
    </row>
    <row r="9195" spans="1:15" x14ac:dyDescent="0.3">
      <c r="A9195" t="s">
        <v>57</v>
      </c>
      <c r="B9195" s="1">
        <v>44218</v>
      </c>
      <c r="C9195">
        <v>1870</v>
      </c>
      <c r="D9195">
        <v>1870</v>
      </c>
      <c r="E9195">
        <v>1870</v>
      </c>
      <c r="F9195">
        <v>78.47</v>
      </c>
      <c r="G9195">
        <v>78.47</v>
      </c>
      <c r="H9195">
        <v>78.47</v>
      </c>
      <c r="I9195">
        <v>2383</v>
      </c>
      <c r="J9195">
        <v>2383</v>
      </c>
      <c r="K9195">
        <v>2383</v>
      </c>
      <c r="L9195">
        <v>8777</v>
      </c>
      <c r="M9195">
        <v>5529631</v>
      </c>
      <c r="N9195">
        <v>701847</v>
      </c>
      <c r="O9195">
        <v>6231478</v>
      </c>
    </row>
    <row r="9196" spans="1:15" x14ac:dyDescent="0.3">
      <c r="A9196" t="s">
        <v>57</v>
      </c>
      <c r="B9196" s="1">
        <v>44219</v>
      </c>
      <c r="C9196">
        <v>1846</v>
      </c>
      <c r="D9196">
        <v>1846</v>
      </c>
      <c r="E9196">
        <v>1846</v>
      </c>
      <c r="F9196">
        <v>76.69</v>
      </c>
      <c r="G9196">
        <v>76.69</v>
      </c>
      <c r="H9196">
        <v>76.69</v>
      </c>
      <c r="I9196">
        <v>2407</v>
      </c>
      <c r="J9196">
        <v>2407</v>
      </c>
      <c r="K9196">
        <v>2407</v>
      </c>
      <c r="L9196">
        <v>8819</v>
      </c>
      <c r="M9196">
        <v>5557065</v>
      </c>
      <c r="N9196">
        <v>705876</v>
      </c>
      <c r="O9196">
        <v>6262941</v>
      </c>
    </row>
    <row r="9197" spans="1:15" x14ac:dyDescent="0.3">
      <c r="A9197" t="s">
        <v>57</v>
      </c>
      <c r="B9197" s="1">
        <v>44220</v>
      </c>
      <c r="C9197">
        <v>1802</v>
      </c>
      <c r="D9197">
        <v>1800</v>
      </c>
      <c r="E9197">
        <v>1805</v>
      </c>
      <c r="F9197">
        <v>75.83</v>
      </c>
      <c r="G9197">
        <v>75.83</v>
      </c>
      <c r="H9197">
        <v>75.83</v>
      </c>
      <c r="I9197">
        <v>2377</v>
      </c>
      <c r="J9197">
        <v>2377</v>
      </c>
      <c r="K9197">
        <v>2377</v>
      </c>
      <c r="L9197">
        <v>8859</v>
      </c>
      <c r="M9197">
        <v>5580734</v>
      </c>
      <c r="N9197">
        <v>708717</v>
      </c>
      <c r="O9197">
        <v>6289451</v>
      </c>
    </row>
    <row r="9198" spans="1:15" x14ac:dyDescent="0.3">
      <c r="A9198" t="s">
        <v>57</v>
      </c>
      <c r="B9198" s="1">
        <v>44221</v>
      </c>
      <c r="C9198">
        <v>1817</v>
      </c>
      <c r="D9198">
        <v>1817</v>
      </c>
      <c r="E9198">
        <v>1817</v>
      </c>
      <c r="F9198">
        <v>76.34</v>
      </c>
      <c r="G9198">
        <v>76.34</v>
      </c>
      <c r="H9198">
        <v>76.34</v>
      </c>
      <c r="I9198">
        <v>2380</v>
      </c>
      <c r="J9198">
        <v>2380</v>
      </c>
      <c r="K9198">
        <v>2380</v>
      </c>
      <c r="L9198">
        <v>8970</v>
      </c>
      <c r="M9198">
        <v>5593286</v>
      </c>
      <c r="N9198">
        <v>710427</v>
      </c>
      <c r="O9198">
        <v>6303713</v>
      </c>
    </row>
    <row r="9199" spans="1:15" x14ac:dyDescent="0.3">
      <c r="A9199" t="s">
        <v>57</v>
      </c>
      <c r="B9199" s="1">
        <v>44222</v>
      </c>
      <c r="C9199">
        <v>1811</v>
      </c>
      <c r="D9199">
        <v>1811</v>
      </c>
      <c r="E9199">
        <v>1811</v>
      </c>
      <c r="F9199">
        <v>76.06</v>
      </c>
      <c r="G9199">
        <v>76.06</v>
      </c>
      <c r="H9199">
        <v>76.06</v>
      </c>
      <c r="I9199">
        <v>2381</v>
      </c>
      <c r="J9199">
        <v>2381</v>
      </c>
      <c r="K9199">
        <v>2381</v>
      </c>
      <c r="L9199">
        <v>9162</v>
      </c>
      <c r="M9199">
        <v>5600560</v>
      </c>
      <c r="N9199">
        <v>712406</v>
      </c>
      <c r="O9199">
        <v>6312966</v>
      </c>
    </row>
    <row r="9200" spans="1:15" x14ac:dyDescent="0.3">
      <c r="A9200" t="s">
        <v>57</v>
      </c>
      <c r="B9200" s="1">
        <v>44223</v>
      </c>
      <c r="C9200">
        <v>1828</v>
      </c>
      <c r="D9200">
        <v>1828</v>
      </c>
      <c r="E9200">
        <v>1828</v>
      </c>
      <c r="F9200">
        <v>76.33</v>
      </c>
      <c r="G9200">
        <v>76.33</v>
      </c>
      <c r="H9200">
        <v>76.33</v>
      </c>
      <c r="I9200">
        <v>2395</v>
      </c>
      <c r="J9200">
        <v>2395</v>
      </c>
      <c r="K9200">
        <v>2395</v>
      </c>
      <c r="L9200">
        <v>9316</v>
      </c>
      <c r="M9200">
        <v>5624063</v>
      </c>
      <c r="N9200">
        <v>715806</v>
      </c>
      <c r="O9200">
        <v>6339869</v>
      </c>
    </row>
    <row r="9201" spans="1:15" x14ac:dyDescent="0.3">
      <c r="A9201" t="s">
        <v>57</v>
      </c>
      <c r="B9201" s="1">
        <v>44224</v>
      </c>
      <c r="C9201">
        <v>1808</v>
      </c>
      <c r="D9201">
        <v>1808</v>
      </c>
      <c r="E9201">
        <v>1808</v>
      </c>
      <c r="F9201">
        <v>75.78</v>
      </c>
      <c r="G9201">
        <v>75.78</v>
      </c>
      <c r="H9201">
        <v>75.78</v>
      </c>
      <c r="I9201">
        <v>2386</v>
      </c>
      <c r="J9201">
        <v>2386</v>
      </c>
      <c r="K9201">
        <v>2386</v>
      </c>
      <c r="L9201">
        <v>9417</v>
      </c>
      <c r="M9201">
        <v>5636674</v>
      </c>
      <c r="N9201">
        <v>717583</v>
      </c>
      <c r="O9201">
        <v>6354257</v>
      </c>
    </row>
    <row r="9202" spans="1:15" x14ac:dyDescent="0.3">
      <c r="A9202" t="s">
        <v>57</v>
      </c>
      <c r="B9202" s="1">
        <v>44225</v>
      </c>
      <c r="C9202">
        <v>1794</v>
      </c>
      <c r="D9202">
        <v>1794</v>
      </c>
      <c r="E9202">
        <v>1794</v>
      </c>
      <c r="F9202">
        <v>75.19</v>
      </c>
      <c r="G9202">
        <v>75.19</v>
      </c>
      <c r="H9202">
        <v>75.19</v>
      </c>
      <c r="I9202">
        <v>2386</v>
      </c>
      <c r="J9202">
        <v>2386</v>
      </c>
      <c r="K9202">
        <v>2386</v>
      </c>
      <c r="L9202">
        <v>9461</v>
      </c>
      <c r="M9202">
        <v>5636674</v>
      </c>
      <c r="N9202">
        <v>722491</v>
      </c>
      <c r="O9202">
        <v>6359165</v>
      </c>
    </row>
    <row r="9203" spans="1:15" x14ac:dyDescent="0.3">
      <c r="A9203" t="s">
        <v>57</v>
      </c>
      <c r="B9203" s="1">
        <v>44226</v>
      </c>
      <c r="C9203">
        <v>1736</v>
      </c>
      <c r="D9203">
        <v>1721</v>
      </c>
      <c r="E9203">
        <v>1751</v>
      </c>
      <c r="F9203">
        <v>74.28</v>
      </c>
      <c r="G9203">
        <v>74.28</v>
      </c>
      <c r="H9203">
        <v>74.28</v>
      </c>
      <c r="I9203">
        <v>2337</v>
      </c>
      <c r="J9203">
        <v>2337</v>
      </c>
      <c r="K9203">
        <v>2337</v>
      </c>
      <c r="L9203">
        <v>9574</v>
      </c>
      <c r="M9203">
        <v>5679980</v>
      </c>
      <c r="N9203">
        <v>724742</v>
      </c>
      <c r="O9203">
        <v>6404722</v>
      </c>
    </row>
    <row r="9204" spans="1:15" x14ac:dyDescent="0.3">
      <c r="A9204" t="s">
        <v>58</v>
      </c>
      <c r="B9204" s="1">
        <v>44013</v>
      </c>
      <c r="C9204">
        <v>6706</v>
      </c>
      <c r="D9204">
        <v>6638</v>
      </c>
      <c r="E9204">
        <v>6774</v>
      </c>
      <c r="F9204">
        <v>65.41</v>
      </c>
      <c r="G9204">
        <v>63.23</v>
      </c>
      <c r="H9204">
        <v>67.599999999999994</v>
      </c>
      <c r="I9204">
        <v>10252</v>
      </c>
      <c r="J9204">
        <v>10160</v>
      </c>
      <c r="K9204">
        <v>10344</v>
      </c>
      <c r="L9204">
        <v>2481</v>
      </c>
      <c r="M9204">
        <v>2345315</v>
      </c>
      <c r="N9204">
        <v>168062</v>
      </c>
      <c r="O9204">
        <v>2513377</v>
      </c>
    </row>
    <row r="9205" spans="1:15" x14ac:dyDescent="0.3">
      <c r="A9205" t="s">
        <v>58</v>
      </c>
      <c r="B9205" s="1">
        <v>44014</v>
      </c>
      <c r="C9205">
        <v>6744</v>
      </c>
      <c r="D9205">
        <v>6681</v>
      </c>
      <c r="E9205">
        <v>6808</v>
      </c>
      <c r="F9205">
        <v>65.58</v>
      </c>
      <c r="G9205">
        <v>63.54</v>
      </c>
      <c r="H9205">
        <v>67.62</v>
      </c>
      <c r="I9205">
        <v>10284</v>
      </c>
      <c r="J9205">
        <v>10198</v>
      </c>
      <c r="K9205">
        <v>10370</v>
      </c>
      <c r="L9205">
        <v>2525</v>
      </c>
      <c r="M9205">
        <v>2422503</v>
      </c>
      <c r="N9205">
        <v>175977</v>
      </c>
      <c r="O9205">
        <v>2598480</v>
      </c>
    </row>
    <row r="9206" spans="1:15" x14ac:dyDescent="0.3">
      <c r="A9206" t="s">
        <v>58</v>
      </c>
      <c r="B9206" s="1">
        <v>44015</v>
      </c>
      <c r="C9206">
        <v>6733</v>
      </c>
      <c r="D9206">
        <v>6669</v>
      </c>
      <c r="E9206">
        <v>6798</v>
      </c>
      <c r="F9206">
        <v>65.55</v>
      </c>
      <c r="G9206">
        <v>63.47</v>
      </c>
      <c r="H9206">
        <v>67.63</v>
      </c>
      <c r="I9206">
        <v>10272</v>
      </c>
      <c r="J9206">
        <v>10185</v>
      </c>
      <c r="K9206">
        <v>10360</v>
      </c>
      <c r="L9206">
        <v>2575</v>
      </c>
      <c r="M9206">
        <v>2501118</v>
      </c>
      <c r="N9206">
        <v>183532</v>
      </c>
      <c r="O9206">
        <v>2684650</v>
      </c>
    </row>
    <row r="9207" spans="1:15" x14ac:dyDescent="0.3">
      <c r="A9207" t="s">
        <v>58</v>
      </c>
      <c r="B9207" s="1">
        <v>44016</v>
      </c>
      <c r="C9207">
        <v>6612</v>
      </c>
      <c r="D9207">
        <v>6539</v>
      </c>
      <c r="E9207">
        <v>6686</v>
      </c>
      <c r="F9207">
        <v>64.27</v>
      </c>
      <c r="G9207">
        <v>62.01</v>
      </c>
      <c r="H9207">
        <v>66.53</v>
      </c>
      <c r="I9207">
        <v>10288</v>
      </c>
      <c r="J9207">
        <v>10198</v>
      </c>
      <c r="K9207">
        <v>10378</v>
      </c>
      <c r="L9207">
        <v>2608</v>
      </c>
      <c r="M9207">
        <v>2553687</v>
      </c>
      <c r="N9207">
        <v>191790</v>
      </c>
      <c r="O9207">
        <v>2745477</v>
      </c>
    </row>
    <row r="9208" spans="1:15" x14ac:dyDescent="0.3">
      <c r="A9208" t="s">
        <v>58</v>
      </c>
      <c r="B9208" s="1">
        <v>44017</v>
      </c>
      <c r="C9208">
        <v>6557</v>
      </c>
      <c r="D9208">
        <v>6485</v>
      </c>
      <c r="E9208">
        <v>6629</v>
      </c>
      <c r="F9208">
        <v>63.7</v>
      </c>
      <c r="G9208">
        <v>61.48</v>
      </c>
      <c r="H9208">
        <v>65.92</v>
      </c>
      <c r="I9208">
        <v>10294</v>
      </c>
      <c r="J9208">
        <v>10206</v>
      </c>
      <c r="K9208">
        <v>10382</v>
      </c>
      <c r="L9208">
        <v>2637</v>
      </c>
      <c r="M9208">
        <v>2571359</v>
      </c>
      <c r="N9208">
        <v>195239</v>
      </c>
      <c r="O9208">
        <v>2766598</v>
      </c>
    </row>
    <row r="9209" spans="1:15" x14ac:dyDescent="0.3">
      <c r="A9209" t="s">
        <v>58</v>
      </c>
      <c r="B9209" s="1">
        <v>44018</v>
      </c>
      <c r="C9209">
        <v>6770</v>
      </c>
      <c r="D9209">
        <v>6711</v>
      </c>
      <c r="E9209">
        <v>6830</v>
      </c>
      <c r="F9209">
        <v>65.209999999999994</v>
      </c>
      <c r="G9209">
        <v>63.51</v>
      </c>
      <c r="H9209">
        <v>66.92</v>
      </c>
      <c r="I9209">
        <v>10382</v>
      </c>
      <c r="J9209">
        <v>10322</v>
      </c>
      <c r="K9209">
        <v>10442</v>
      </c>
      <c r="L9209">
        <v>2655</v>
      </c>
      <c r="M9209">
        <v>2598622</v>
      </c>
      <c r="N9209">
        <v>200557</v>
      </c>
      <c r="O9209">
        <v>2799179</v>
      </c>
    </row>
    <row r="9210" spans="1:15" x14ac:dyDescent="0.3">
      <c r="A9210" t="s">
        <v>58</v>
      </c>
      <c r="B9210" s="1">
        <v>44019</v>
      </c>
      <c r="C9210">
        <v>6800</v>
      </c>
      <c r="D9210">
        <v>6733</v>
      </c>
      <c r="E9210">
        <v>6868</v>
      </c>
      <c r="F9210">
        <v>65.78</v>
      </c>
      <c r="G9210">
        <v>63.58</v>
      </c>
      <c r="H9210">
        <v>67.98</v>
      </c>
      <c r="I9210">
        <v>10337</v>
      </c>
      <c r="J9210">
        <v>10242</v>
      </c>
      <c r="K9210">
        <v>10433</v>
      </c>
      <c r="L9210">
        <v>2715</v>
      </c>
      <c r="M9210">
        <v>2673437</v>
      </c>
      <c r="N9210">
        <v>210585</v>
      </c>
      <c r="O9210">
        <v>2884022</v>
      </c>
    </row>
    <row r="9211" spans="1:15" x14ac:dyDescent="0.3">
      <c r="A9211" t="s">
        <v>58</v>
      </c>
      <c r="B9211" s="1">
        <v>44020</v>
      </c>
      <c r="C9211">
        <v>6710</v>
      </c>
      <c r="D9211">
        <v>6637</v>
      </c>
      <c r="E9211">
        <v>6784</v>
      </c>
      <c r="F9211">
        <v>68.569999999999993</v>
      </c>
      <c r="G9211">
        <v>65.989999999999995</v>
      </c>
      <c r="H9211">
        <v>71.150000000000006</v>
      </c>
      <c r="I9211">
        <v>9786</v>
      </c>
      <c r="J9211">
        <v>9678</v>
      </c>
      <c r="K9211">
        <v>9894</v>
      </c>
      <c r="L9211">
        <v>2813</v>
      </c>
      <c r="M9211">
        <v>2755743</v>
      </c>
      <c r="N9211">
        <v>220564</v>
      </c>
      <c r="O9211">
        <v>2976307</v>
      </c>
    </row>
    <row r="9212" spans="1:15" x14ac:dyDescent="0.3">
      <c r="A9212" t="s">
        <v>58</v>
      </c>
      <c r="B9212" s="1">
        <v>44021</v>
      </c>
      <c r="C9212">
        <v>6725</v>
      </c>
      <c r="D9212">
        <v>6651</v>
      </c>
      <c r="E9212">
        <v>6799</v>
      </c>
      <c r="F9212">
        <v>68.23</v>
      </c>
      <c r="G9212">
        <v>65.67</v>
      </c>
      <c r="H9212">
        <v>70.8</v>
      </c>
      <c r="I9212">
        <v>9855</v>
      </c>
      <c r="J9212">
        <v>9747</v>
      </c>
      <c r="K9212">
        <v>9964</v>
      </c>
      <c r="L9212">
        <v>2918</v>
      </c>
      <c r="M9212">
        <v>2839959</v>
      </c>
      <c r="N9212">
        <v>230346</v>
      </c>
      <c r="O9212">
        <v>3070305</v>
      </c>
    </row>
    <row r="9213" spans="1:15" x14ac:dyDescent="0.3">
      <c r="A9213" t="s">
        <v>58</v>
      </c>
      <c r="B9213" s="1">
        <v>44022</v>
      </c>
      <c r="C9213">
        <v>6851</v>
      </c>
      <c r="D9213">
        <v>6777</v>
      </c>
      <c r="E9213">
        <v>6925</v>
      </c>
      <c r="F9213">
        <v>69.790000000000006</v>
      </c>
      <c r="G9213">
        <v>67.2</v>
      </c>
      <c r="H9213">
        <v>72.38</v>
      </c>
      <c r="I9213">
        <v>9817</v>
      </c>
      <c r="J9213">
        <v>9708</v>
      </c>
      <c r="K9213">
        <v>9925</v>
      </c>
      <c r="L9213">
        <v>3013</v>
      </c>
      <c r="M9213">
        <v>2921598</v>
      </c>
      <c r="N9213">
        <v>240111</v>
      </c>
      <c r="O9213">
        <v>3161709</v>
      </c>
    </row>
    <row r="9214" spans="1:15" x14ac:dyDescent="0.3">
      <c r="A9214" t="s">
        <v>58</v>
      </c>
      <c r="B9214" s="1">
        <v>44023</v>
      </c>
      <c r="C9214">
        <v>6819</v>
      </c>
      <c r="D9214">
        <v>6744</v>
      </c>
      <c r="E9214">
        <v>6895</v>
      </c>
      <c r="F9214">
        <v>70.33</v>
      </c>
      <c r="G9214">
        <v>67.680000000000007</v>
      </c>
      <c r="H9214">
        <v>72.97</v>
      </c>
      <c r="I9214">
        <v>9697</v>
      </c>
      <c r="J9214">
        <v>9588</v>
      </c>
      <c r="K9214">
        <v>9806</v>
      </c>
      <c r="L9214">
        <v>3112</v>
      </c>
      <c r="M9214">
        <v>2997824</v>
      </c>
      <c r="N9214">
        <v>250462</v>
      </c>
      <c r="O9214">
        <v>3248286</v>
      </c>
    </row>
    <row r="9215" spans="1:15" x14ac:dyDescent="0.3">
      <c r="A9215" t="s">
        <v>58</v>
      </c>
      <c r="B9215" s="1">
        <v>44024</v>
      </c>
      <c r="C9215">
        <v>6733</v>
      </c>
      <c r="D9215">
        <v>6658</v>
      </c>
      <c r="E9215">
        <v>6808</v>
      </c>
      <c r="F9215">
        <v>68.69</v>
      </c>
      <c r="G9215">
        <v>66.069999999999993</v>
      </c>
      <c r="H9215">
        <v>71.3</v>
      </c>
      <c r="I9215">
        <v>9803</v>
      </c>
      <c r="J9215">
        <v>9693</v>
      </c>
      <c r="K9215">
        <v>9913</v>
      </c>
      <c r="L9215">
        <v>3192</v>
      </c>
      <c r="M9215">
        <v>3037773</v>
      </c>
      <c r="N9215">
        <v>258658</v>
      </c>
      <c r="O9215">
        <v>3296431</v>
      </c>
    </row>
    <row r="9216" spans="1:15" x14ac:dyDescent="0.3">
      <c r="A9216" t="s">
        <v>58</v>
      </c>
      <c r="B9216" s="1">
        <v>44025</v>
      </c>
      <c r="C9216">
        <v>6802</v>
      </c>
      <c r="D9216">
        <v>6718</v>
      </c>
      <c r="E9216">
        <v>6886</v>
      </c>
      <c r="F9216">
        <v>70.510000000000005</v>
      </c>
      <c r="G9216">
        <v>67.13</v>
      </c>
      <c r="H9216">
        <v>73.900000000000006</v>
      </c>
      <c r="I9216">
        <v>9647</v>
      </c>
      <c r="J9216">
        <v>9493</v>
      </c>
      <c r="K9216">
        <v>9800</v>
      </c>
      <c r="L9216">
        <v>3235</v>
      </c>
      <c r="M9216">
        <v>3063536</v>
      </c>
      <c r="N9216">
        <v>264313</v>
      </c>
      <c r="O9216">
        <v>3327849</v>
      </c>
    </row>
    <row r="9217" spans="1:15" x14ac:dyDescent="0.3">
      <c r="A9217" t="s">
        <v>58</v>
      </c>
      <c r="B9217" s="1">
        <v>44026</v>
      </c>
      <c r="C9217">
        <v>6920</v>
      </c>
      <c r="D9217">
        <v>6825</v>
      </c>
      <c r="E9217">
        <v>7016</v>
      </c>
      <c r="F9217">
        <v>72.59</v>
      </c>
      <c r="G9217">
        <v>68.650000000000006</v>
      </c>
      <c r="H9217">
        <v>76.53</v>
      </c>
      <c r="I9217">
        <v>9534</v>
      </c>
      <c r="J9217">
        <v>9357</v>
      </c>
      <c r="K9217">
        <v>9711</v>
      </c>
      <c r="L9217">
        <v>3322</v>
      </c>
      <c r="M9217">
        <v>3143533</v>
      </c>
      <c r="N9217">
        <v>271574</v>
      </c>
      <c r="O9217">
        <v>3415107</v>
      </c>
    </row>
    <row r="9218" spans="1:15" x14ac:dyDescent="0.3">
      <c r="A9218" t="s">
        <v>58</v>
      </c>
      <c r="B9218" s="1">
        <v>44027</v>
      </c>
      <c r="C9218">
        <v>7236</v>
      </c>
      <c r="D9218">
        <v>7138</v>
      </c>
      <c r="E9218">
        <v>7335</v>
      </c>
      <c r="F9218">
        <v>75.17</v>
      </c>
      <c r="G9218">
        <v>71.23</v>
      </c>
      <c r="H9218">
        <v>79.11</v>
      </c>
      <c r="I9218">
        <v>9627</v>
      </c>
      <c r="J9218">
        <v>9454</v>
      </c>
      <c r="K9218">
        <v>9800</v>
      </c>
      <c r="L9218">
        <v>3432</v>
      </c>
      <c r="M9218">
        <v>3226357</v>
      </c>
      <c r="N9218">
        <v>282365</v>
      </c>
      <c r="O9218">
        <v>3508722</v>
      </c>
    </row>
    <row r="9219" spans="1:15" x14ac:dyDescent="0.3">
      <c r="A9219" t="s">
        <v>58</v>
      </c>
      <c r="B9219" s="1">
        <v>44028</v>
      </c>
      <c r="C9219">
        <v>7208</v>
      </c>
      <c r="D9219">
        <v>7137</v>
      </c>
      <c r="E9219">
        <v>7279</v>
      </c>
      <c r="F9219">
        <v>76.03</v>
      </c>
      <c r="G9219">
        <v>73.52</v>
      </c>
      <c r="H9219">
        <v>78.540000000000006</v>
      </c>
      <c r="I9219">
        <v>9480</v>
      </c>
      <c r="J9219">
        <v>9383</v>
      </c>
      <c r="K9219">
        <v>9578</v>
      </c>
      <c r="L9219">
        <v>3561</v>
      </c>
      <c r="M9219">
        <v>3300358</v>
      </c>
      <c r="N9219">
        <v>292656</v>
      </c>
      <c r="O9219">
        <v>3593014</v>
      </c>
    </row>
    <row r="9220" spans="1:15" x14ac:dyDescent="0.3">
      <c r="A9220" t="s">
        <v>58</v>
      </c>
      <c r="B9220" s="1">
        <v>44029</v>
      </c>
      <c r="C9220">
        <v>7119</v>
      </c>
      <c r="D9220">
        <v>7049</v>
      </c>
      <c r="E9220">
        <v>7189</v>
      </c>
      <c r="F9220">
        <v>75.540000000000006</v>
      </c>
      <c r="G9220">
        <v>73.069999999999993</v>
      </c>
      <c r="H9220">
        <v>78.010000000000005</v>
      </c>
      <c r="I9220">
        <v>9425</v>
      </c>
      <c r="J9220">
        <v>9329</v>
      </c>
      <c r="K9220">
        <v>9520</v>
      </c>
      <c r="L9220">
        <v>3735</v>
      </c>
      <c r="M9220">
        <v>3362253</v>
      </c>
      <c r="N9220">
        <v>307572</v>
      </c>
      <c r="O9220">
        <v>3669825</v>
      </c>
    </row>
    <row r="9221" spans="1:15" x14ac:dyDescent="0.3">
      <c r="A9221" t="s">
        <v>58</v>
      </c>
      <c r="B9221" s="1">
        <v>44030</v>
      </c>
      <c r="C9221">
        <v>7181</v>
      </c>
      <c r="D9221">
        <v>7108</v>
      </c>
      <c r="E9221">
        <v>7253</v>
      </c>
      <c r="F9221">
        <v>75.709999999999994</v>
      </c>
      <c r="G9221">
        <v>73.13</v>
      </c>
      <c r="H9221">
        <v>78.28</v>
      </c>
      <c r="I9221">
        <v>9485</v>
      </c>
      <c r="J9221">
        <v>9383</v>
      </c>
      <c r="K9221">
        <v>9588</v>
      </c>
      <c r="L9221">
        <v>3865</v>
      </c>
      <c r="M9221">
        <v>3419124</v>
      </c>
      <c r="N9221">
        <v>317730</v>
      </c>
      <c r="O9221">
        <v>3736854</v>
      </c>
    </row>
    <row r="9222" spans="1:15" x14ac:dyDescent="0.3">
      <c r="A9222" t="s">
        <v>58</v>
      </c>
      <c r="B9222" s="1">
        <v>44031</v>
      </c>
      <c r="C9222">
        <v>7119</v>
      </c>
      <c r="D9222">
        <v>7036</v>
      </c>
      <c r="E9222">
        <v>7203</v>
      </c>
      <c r="F9222">
        <v>75.08</v>
      </c>
      <c r="G9222">
        <v>72.239999999999995</v>
      </c>
      <c r="H9222">
        <v>77.92</v>
      </c>
      <c r="I9222">
        <v>9482</v>
      </c>
      <c r="J9222">
        <v>9374</v>
      </c>
      <c r="K9222">
        <v>9591</v>
      </c>
      <c r="L9222">
        <v>3958</v>
      </c>
      <c r="M9222">
        <v>3448980</v>
      </c>
      <c r="N9222">
        <v>325030</v>
      </c>
      <c r="O9222">
        <v>3774010</v>
      </c>
    </row>
    <row r="9223" spans="1:15" x14ac:dyDescent="0.3">
      <c r="A9223" t="s">
        <v>58</v>
      </c>
      <c r="B9223" s="1">
        <v>44032</v>
      </c>
      <c r="C9223">
        <v>7070</v>
      </c>
      <c r="D9223">
        <v>6999</v>
      </c>
      <c r="E9223">
        <v>7140</v>
      </c>
      <c r="F9223">
        <v>74.62</v>
      </c>
      <c r="G9223">
        <v>72.099999999999994</v>
      </c>
      <c r="H9223">
        <v>77.13</v>
      </c>
      <c r="I9223">
        <v>9475</v>
      </c>
      <c r="J9223">
        <v>9378</v>
      </c>
      <c r="K9223">
        <v>9571</v>
      </c>
      <c r="L9223">
        <v>4020</v>
      </c>
      <c r="M9223">
        <v>3462906</v>
      </c>
      <c r="N9223">
        <v>332434</v>
      </c>
      <c r="O9223">
        <v>3795340</v>
      </c>
    </row>
    <row r="9224" spans="1:15" x14ac:dyDescent="0.3">
      <c r="A9224" t="s">
        <v>58</v>
      </c>
      <c r="B9224" s="1">
        <v>44033</v>
      </c>
      <c r="C9224">
        <v>7252</v>
      </c>
      <c r="D9224">
        <v>7177</v>
      </c>
      <c r="E9224">
        <v>7326</v>
      </c>
      <c r="F9224">
        <v>76.459999999999994</v>
      </c>
      <c r="G9224">
        <v>73.86</v>
      </c>
      <c r="H9224">
        <v>79.06</v>
      </c>
      <c r="I9224">
        <v>9485</v>
      </c>
      <c r="J9224">
        <v>9385</v>
      </c>
      <c r="K9224">
        <v>9585</v>
      </c>
      <c r="L9224">
        <v>4151</v>
      </c>
      <c r="M9224">
        <v>3521911</v>
      </c>
      <c r="N9224">
        <v>341739</v>
      </c>
      <c r="O9224">
        <v>3863650</v>
      </c>
    </row>
    <row r="9225" spans="1:15" x14ac:dyDescent="0.3">
      <c r="A9225" t="s">
        <v>58</v>
      </c>
      <c r="B9225" s="1">
        <v>44034</v>
      </c>
      <c r="C9225">
        <v>7332</v>
      </c>
      <c r="D9225">
        <v>7248</v>
      </c>
      <c r="E9225">
        <v>7415</v>
      </c>
      <c r="F9225">
        <v>76.7</v>
      </c>
      <c r="G9225">
        <v>73.739999999999995</v>
      </c>
      <c r="H9225">
        <v>79.650000000000006</v>
      </c>
      <c r="I9225">
        <v>9559</v>
      </c>
      <c r="J9225">
        <v>9441</v>
      </c>
      <c r="K9225">
        <v>9678</v>
      </c>
      <c r="L9225">
        <v>4348</v>
      </c>
      <c r="M9225">
        <v>3576134</v>
      </c>
      <c r="N9225">
        <v>351618</v>
      </c>
      <c r="O9225">
        <v>3927752</v>
      </c>
    </row>
    <row r="9226" spans="1:15" x14ac:dyDescent="0.3">
      <c r="A9226" t="s">
        <v>58</v>
      </c>
      <c r="B9226" s="1">
        <v>44035</v>
      </c>
      <c r="C9226">
        <v>7318</v>
      </c>
      <c r="D9226">
        <v>7124</v>
      </c>
      <c r="E9226">
        <v>7511</v>
      </c>
      <c r="F9226">
        <v>76.63</v>
      </c>
      <c r="G9226">
        <v>69.760000000000005</v>
      </c>
      <c r="H9226">
        <v>83.5</v>
      </c>
      <c r="I9226">
        <v>9549</v>
      </c>
      <c r="J9226">
        <v>9272</v>
      </c>
      <c r="K9226">
        <v>9826</v>
      </c>
      <c r="L9226">
        <v>4521</v>
      </c>
      <c r="M9226">
        <v>3628421</v>
      </c>
      <c r="N9226">
        <v>361125</v>
      </c>
      <c r="O9226">
        <v>3989546</v>
      </c>
    </row>
    <row r="9227" spans="1:15" x14ac:dyDescent="0.3">
      <c r="A9227" t="s">
        <v>58</v>
      </c>
      <c r="B9227" s="1">
        <v>44036</v>
      </c>
      <c r="C9227">
        <v>7304</v>
      </c>
      <c r="D9227">
        <v>7110</v>
      </c>
      <c r="E9227">
        <v>7497</v>
      </c>
      <c r="F9227">
        <v>76.569999999999993</v>
      </c>
      <c r="G9227">
        <v>69.69</v>
      </c>
      <c r="H9227">
        <v>83.44</v>
      </c>
      <c r="I9227">
        <v>9539</v>
      </c>
      <c r="J9227">
        <v>9261</v>
      </c>
      <c r="K9227">
        <v>9816</v>
      </c>
      <c r="L9227">
        <v>4717</v>
      </c>
      <c r="M9227">
        <v>3685479</v>
      </c>
      <c r="N9227">
        <v>369826</v>
      </c>
      <c r="O9227">
        <v>4055305</v>
      </c>
    </row>
    <row r="9228" spans="1:15" x14ac:dyDescent="0.3">
      <c r="A9228" t="s">
        <v>58</v>
      </c>
      <c r="B9228" s="1">
        <v>44037</v>
      </c>
      <c r="C9228">
        <v>7290</v>
      </c>
      <c r="D9228">
        <v>7096</v>
      </c>
      <c r="E9228">
        <v>7483</v>
      </c>
      <c r="F9228">
        <v>76.5</v>
      </c>
      <c r="G9228">
        <v>69.62</v>
      </c>
      <c r="H9228">
        <v>83.39</v>
      </c>
      <c r="I9228">
        <v>9529</v>
      </c>
      <c r="J9228">
        <v>9251</v>
      </c>
      <c r="K9228">
        <v>9806</v>
      </c>
      <c r="L9228">
        <v>4885</v>
      </c>
      <c r="M9228">
        <v>3740558</v>
      </c>
      <c r="N9228">
        <v>375846</v>
      </c>
      <c r="O9228">
        <v>4116404</v>
      </c>
    </row>
    <row r="9229" spans="1:15" x14ac:dyDescent="0.3">
      <c r="A9229" t="s">
        <v>58</v>
      </c>
      <c r="B9229" s="1">
        <v>44038</v>
      </c>
      <c r="C9229">
        <v>7276</v>
      </c>
      <c r="D9229">
        <v>7082</v>
      </c>
      <c r="E9229">
        <v>7469</v>
      </c>
      <c r="F9229">
        <v>76.44</v>
      </c>
      <c r="G9229">
        <v>69.55</v>
      </c>
      <c r="H9229">
        <v>83.33</v>
      </c>
      <c r="I9229">
        <v>9518</v>
      </c>
      <c r="J9229">
        <v>9241</v>
      </c>
      <c r="K9229">
        <v>9796</v>
      </c>
      <c r="L9229">
        <v>5038</v>
      </c>
      <c r="M9229">
        <v>3757362</v>
      </c>
      <c r="N9229">
        <v>381656</v>
      </c>
      <c r="O9229">
        <v>4139018</v>
      </c>
    </row>
    <row r="9230" spans="1:15" x14ac:dyDescent="0.3">
      <c r="A9230" t="s">
        <v>58</v>
      </c>
      <c r="B9230" s="1">
        <v>44039</v>
      </c>
      <c r="C9230">
        <v>7262</v>
      </c>
      <c r="D9230">
        <v>7068</v>
      </c>
      <c r="E9230">
        <v>7455</v>
      </c>
      <c r="F9230">
        <v>76.37</v>
      </c>
      <c r="G9230">
        <v>69.47</v>
      </c>
      <c r="H9230">
        <v>83.27</v>
      </c>
      <c r="I9230">
        <v>9508</v>
      </c>
      <c r="J9230">
        <v>9231</v>
      </c>
      <c r="K9230">
        <v>9785</v>
      </c>
      <c r="L9230">
        <v>5713</v>
      </c>
      <c r="M9230">
        <v>3768908</v>
      </c>
      <c r="N9230">
        <v>385923</v>
      </c>
      <c r="O9230">
        <v>4154831</v>
      </c>
    </row>
    <row r="9231" spans="1:15" x14ac:dyDescent="0.3">
      <c r="A9231" t="s">
        <v>58</v>
      </c>
      <c r="B9231" s="1">
        <v>44040</v>
      </c>
      <c r="C9231">
        <v>7248</v>
      </c>
      <c r="D9231">
        <v>7054</v>
      </c>
      <c r="E9231">
        <v>7441</v>
      </c>
      <c r="F9231">
        <v>76.31</v>
      </c>
      <c r="G9231">
        <v>69.400000000000006</v>
      </c>
      <c r="H9231">
        <v>83.21</v>
      </c>
      <c r="I9231">
        <v>9498</v>
      </c>
      <c r="J9231">
        <v>9221</v>
      </c>
      <c r="K9231">
        <v>9775</v>
      </c>
      <c r="L9231">
        <v>5877</v>
      </c>
      <c r="M9231">
        <v>3820519</v>
      </c>
      <c r="N9231">
        <v>394265</v>
      </c>
      <c r="O9231">
        <v>4214784</v>
      </c>
    </row>
    <row r="9232" spans="1:15" x14ac:dyDescent="0.3">
      <c r="A9232" t="s">
        <v>58</v>
      </c>
      <c r="B9232" s="1">
        <v>44041</v>
      </c>
      <c r="C9232">
        <v>7234</v>
      </c>
      <c r="D9232">
        <v>7130</v>
      </c>
      <c r="E9232">
        <v>7337</v>
      </c>
      <c r="F9232">
        <v>76.239999999999995</v>
      </c>
      <c r="G9232">
        <v>72.48</v>
      </c>
      <c r="H9232">
        <v>80</v>
      </c>
      <c r="I9232">
        <v>9488</v>
      </c>
      <c r="J9232">
        <v>9335</v>
      </c>
      <c r="K9232">
        <v>9640</v>
      </c>
      <c r="L9232">
        <v>6190</v>
      </c>
      <c r="M9232">
        <v>3866076</v>
      </c>
      <c r="N9232">
        <v>403307</v>
      </c>
      <c r="O9232">
        <v>4269383</v>
      </c>
    </row>
    <row r="9233" spans="1:15" x14ac:dyDescent="0.3">
      <c r="A9233" t="s">
        <v>58</v>
      </c>
      <c r="B9233" s="1">
        <v>44042</v>
      </c>
      <c r="C9233">
        <v>7274</v>
      </c>
      <c r="D9233">
        <v>7179</v>
      </c>
      <c r="E9233">
        <v>7368</v>
      </c>
      <c r="F9233">
        <v>76.459999999999994</v>
      </c>
      <c r="G9233">
        <v>72.95</v>
      </c>
      <c r="H9233">
        <v>79.97</v>
      </c>
      <c r="I9233">
        <v>9513</v>
      </c>
      <c r="J9233">
        <v>9368</v>
      </c>
      <c r="K9233">
        <v>9658</v>
      </c>
      <c r="L9233">
        <v>6274</v>
      </c>
      <c r="M9233">
        <v>3913644</v>
      </c>
      <c r="N9233">
        <v>412107</v>
      </c>
      <c r="O9233">
        <v>4325751</v>
      </c>
    </row>
    <row r="9234" spans="1:15" x14ac:dyDescent="0.3">
      <c r="A9234" t="s">
        <v>58</v>
      </c>
      <c r="B9234" s="1">
        <v>44043</v>
      </c>
      <c r="C9234">
        <v>7285</v>
      </c>
      <c r="D9234">
        <v>7190</v>
      </c>
      <c r="E9234">
        <v>7380</v>
      </c>
      <c r="F9234">
        <v>76.67</v>
      </c>
      <c r="G9234">
        <v>73.13</v>
      </c>
      <c r="H9234">
        <v>80.209999999999994</v>
      </c>
      <c r="I9234">
        <v>9502</v>
      </c>
      <c r="J9234">
        <v>9356</v>
      </c>
      <c r="K9234">
        <v>9648</v>
      </c>
      <c r="L9234">
        <v>6569</v>
      </c>
      <c r="M9234">
        <v>3957896</v>
      </c>
      <c r="N9234">
        <v>420946</v>
      </c>
      <c r="O9234">
        <v>4378842</v>
      </c>
    </row>
    <row r="9235" spans="1:15" x14ac:dyDescent="0.3">
      <c r="A9235" t="s">
        <v>58</v>
      </c>
      <c r="B9235" s="1">
        <v>44044</v>
      </c>
      <c r="C9235">
        <v>6817</v>
      </c>
      <c r="D9235">
        <v>6710</v>
      </c>
      <c r="E9235">
        <v>6924</v>
      </c>
      <c r="F9235">
        <v>95.05</v>
      </c>
      <c r="G9235">
        <v>91.64</v>
      </c>
      <c r="H9235">
        <v>98.46</v>
      </c>
      <c r="I9235">
        <v>7172</v>
      </c>
      <c r="J9235">
        <v>7117</v>
      </c>
      <c r="K9235">
        <v>7227</v>
      </c>
      <c r="L9235">
        <v>6837</v>
      </c>
      <c r="M9235">
        <v>3995155</v>
      </c>
      <c r="N9235">
        <v>430485</v>
      </c>
      <c r="O9235">
        <v>4425640</v>
      </c>
    </row>
    <row r="9236" spans="1:15" x14ac:dyDescent="0.3">
      <c r="A9236" t="s">
        <v>58</v>
      </c>
      <c r="B9236" s="1">
        <v>44045</v>
      </c>
      <c r="C9236">
        <v>6772</v>
      </c>
      <c r="D9236">
        <v>6667</v>
      </c>
      <c r="E9236">
        <v>6878</v>
      </c>
      <c r="F9236">
        <v>94.02</v>
      </c>
      <c r="G9236">
        <v>90.72</v>
      </c>
      <c r="H9236">
        <v>97.33</v>
      </c>
      <c r="I9236">
        <v>7203</v>
      </c>
      <c r="J9236">
        <v>7154</v>
      </c>
      <c r="K9236">
        <v>7251</v>
      </c>
      <c r="L9236">
        <v>6837</v>
      </c>
      <c r="M9236">
        <v>4009052</v>
      </c>
      <c r="N9236">
        <v>436711</v>
      </c>
      <c r="O9236">
        <v>4445763</v>
      </c>
    </row>
    <row r="9237" spans="1:15" x14ac:dyDescent="0.3">
      <c r="A9237" t="s">
        <v>58</v>
      </c>
      <c r="B9237" s="1">
        <v>44046</v>
      </c>
      <c r="C9237">
        <v>6767</v>
      </c>
      <c r="D9237">
        <v>6655</v>
      </c>
      <c r="E9237">
        <v>6878</v>
      </c>
      <c r="F9237">
        <v>95.71</v>
      </c>
      <c r="G9237">
        <v>92.24</v>
      </c>
      <c r="H9237">
        <v>99.17</v>
      </c>
      <c r="I9237">
        <v>7070</v>
      </c>
      <c r="J9237">
        <v>7025</v>
      </c>
      <c r="K9237">
        <v>7116</v>
      </c>
      <c r="L9237">
        <v>7016</v>
      </c>
      <c r="M9237">
        <v>4019332</v>
      </c>
      <c r="N9237">
        <v>442014</v>
      </c>
      <c r="O9237">
        <v>4461346</v>
      </c>
    </row>
    <row r="9238" spans="1:15" x14ac:dyDescent="0.3">
      <c r="A9238" t="s">
        <v>58</v>
      </c>
      <c r="B9238" s="1">
        <v>44047</v>
      </c>
      <c r="C9238">
        <v>6797</v>
      </c>
      <c r="D9238">
        <v>6693</v>
      </c>
      <c r="E9238">
        <v>6900</v>
      </c>
      <c r="F9238">
        <v>97.5</v>
      </c>
      <c r="G9238">
        <v>94.16</v>
      </c>
      <c r="H9238">
        <v>100.84</v>
      </c>
      <c r="I9238">
        <v>6971</v>
      </c>
      <c r="J9238">
        <v>6921</v>
      </c>
      <c r="K9238">
        <v>7020</v>
      </c>
      <c r="L9238">
        <v>7261</v>
      </c>
      <c r="M9238">
        <v>4064164</v>
      </c>
      <c r="N9238">
        <v>451181</v>
      </c>
      <c r="O9238">
        <v>4515345</v>
      </c>
    </row>
    <row r="9239" spans="1:15" x14ac:dyDescent="0.3">
      <c r="A9239" t="s">
        <v>58</v>
      </c>
      <c r="B9239" s="1">
        <v>44048</v>
      </c>
      <c r="C9239">
        <v>6858</v>
      </c>
      <c r="D9239">
        <v>6747</v>
      </c>
      <c r="E9239">
        <v>6970</v>
      </c>
      <c r="F9239">
        <v>97.19</v>
      </c>
      <c r="G9239">
        <v>93.78</v>
      </c>
      <c r="H9239">
        <v>100.61</v>
      </c>
      <c r="I9239">
        <v>7057</v>
      </c>
      <c r="J9239">
        <v>7015</v>
      </c>
      <c r="K9239">
        <v>7098</v>
      </c>
      <c r="L9239">
        <v>7497</v>
      </c>
      <c r="M9239">
        <v>4105683</v>
      </c>
      <c r="N9239">
        <v>459887</v>
      </c>
      <c r="O9239">
        <v>4565570</v>
      </c>
    </row>
    <row r="9240" spans="1:15" x14ac:dyDescent="0.3">
      <c r="A9240" t="s">
        <v>58</v>
      </c>
      <c r="B9240" s="1">
        <v>44049</v>
      </c>
      <c r="C9240">
        <v>6883</v>
      </c>
      <c r="D9240">
        <v>6775</v>
      </c>
      <c r="E9240">
        <v>6990</v>
      </c>
      <c r="F9240">
        <v>96.91</v>
      </c>
      <c r="G9240">
        <v>93.4</v>
      </c>
      <c r="H9240">
        <v>100.42</v>
      </c>
      <c r="I9240">
        <v>7102</v>
      </c>
      <c r="J9240">
        <v>7041</v>
      </c>
      <c r="K9240">
        <v>7163</v>
      </c>
      <c r="L9240">
        <v>7803</v>
      </c>
      <c r="M9240">
        <v>4139302</v>
      </c>
      <c r="N9240">
        <v>467485</v>
      </c>
      <c r="O9240">
        <v>4606787</v>
      </c>
    </row>
    <row r="9241" spans="1:15" x14ac:dyDescent="0.3">
      <c r="A9241" t="s">
        <v>58</v>
      </c>
      <c r="B9241" s="1">
        <v>44050</v>
      </c>
      <c r="C9241">
        <v>6753</v>
      </c>
      <c r="D9241">
        <v>6639</v>
      </c>
      <c r="E9241">
        <v>6867</v>
      </c>
      <c r="F9241">
        <v>96.76</v>
      </c>
      <c r="G9241">
        <v>93.14</v>
      </c>
      <c r="H9241">
        <v>100.39</v>
      </c>
      <c r="I9241">
        <v>6979</v>
      </c>
      <c r="J9241">
        <v>6928</v>
      </c>
      <c r="K9241">
        <v>7030</v>
      </c>
      <c r="L9241">
        <v>8096</v>
      </c>
      <c r="M9241">
        <v>4171152</v>
      </c>
      <c r="N9241">
        <v>474524</v>
      </c>
      <c r="O9241">
        <v>4645676</v>
      </c>
    </row>
    <row r="9242" spans="1:15" x14ac:dyDescent="0.3">
      <c r="A9242" t="s">
        <v>58</v>
      </c>
      <c r="B9242" s="1">
        <v>44051</v>
      </c>
      <c r="C9242">
        <v>6700</v>
      </c>
      <c r="D9242">
        <v>6586</v>
      </c>
      <c r="E9242">
        <v>6813</v>
      </c>
      <c r="F9242">
        <v>96.24</v>
      </c>
      <c r="G9242">
        <v>92.64</v>
      </c>
      <c r="H9242">
        <v>99.84</v>
      </c>
      <c r="I9242">
        <v>6961</v>
      </c>
      <c r="J9242">
        <v>6912</v>
      </c>
      <c r="K9242">
        <v>7010</v>
      </c>
      <c r="L9242">
        <v>8343</v>
      </c>
      <c r="M9242">
        <v>4201384</v>
      </c>
      <c r="N9242">
        <v>481483</v>
      </c>
      <c r="O9242">
        <v>4682867</v>
      </c>
    </row>
    <row r="9243" spans="1:15" x14ac:dyDescent="0.3">
      <c r="A9243" t="s">
        <v>58</v>
      </c>
      <c r="B9243" s="1">
        <v>44052</v>
      </c>
      <c r="C9243">
        <v>6498</v>
      </c>
      <c r="D9243">
        <v>6391</v>
      </c>
      <c r="E9243">
        <v>6605</v>
      </c>
      <c r="F9243">
        <v>94.05</v>
      </c>
      <c r="G9243">
        <v>90.56</v>
      </c>
      <c r="H9243">
        <v>97.54</v>
      </c>
      <c r="I9243">
        <v>6909</v>
      </c>
      <c r="J9243">
        <v>6859</v>
      </c>
      <c r="K9243">
        <v>6958</v>
      </c>
      <c r="L9243">
        <v>8459</v>
      </c>
      <c r="M9243">
        <v>4217678</v>
      </c>
      <c r="N9243">
        <v>486362</v>
      </c>
      <c r="O9243">
        <v>4704040</v>
      </c>
    </row>
    <row r="9244" spans="1:15" x14ac:dyDescent="0.3">
      <c r="A9244" t="s">
        <v>58</v>
      </c>
      <c r="B9244" s="1">
        <v>44053</v>
      </c>
      <c r="C9244">
        <v>6346</v>
      </c>
      <c r="D9244">
        <v>6243</v>
      </c>
      <c r="E9244">
        <v>6449</v>
      </c>
      <c r="F9244">
        <v>93.45</v>
      </c>
      <c r="G9244">
        <v>90.03</v>
      </c>
      <c r="H9244">
        <v>96.87</v>
      </c>
      <c r="I9244">
        <v>6791</v>
      </c>
      <c r="J9244">
        <v>6744</v>
      </c>
      <c r="K9244">
        <v>6837</v>
      </c>
      <c r="L9244">
        <v>8490</v>
      </c>
      <c r="M9244">
        <v>4227653</v>
      </c>
      <c r="N9244">
        <v>490817</v>
      </c>
      <c r="O9244">
        <v>4718470</v>
      </c>
    </row>
    <row r="9245" spans="1:15" x14ac:dyDescent="0.3">
      <c r="A9245" t="s">
        <v>58</v>
      </c>
      <c r="B9245" s="1">
        <v>44054</v>
      </c>
      <c r="C9245">
        <v>6434</v>
      </c>
      <c r="D9245">
        <v>6323</v>
      </c>
      <c r="E9245">
        <v>6546</v>
      </c>
      <c r="F9245">
        <v>93.73</v>
      </c>
      <c r="G9245">
        <v>90.12</v>
      </c>
      <c r="H9245">
        <v>97.35</v>
      </c>
      <c r="I9245">
        <v>6865</v>
      </c>
      <c r="J9245">
        <v>6818</v>
      </c>
      <c r="K9245">
        <v>6911</v>
      </c>
      <c r="L9245">
        <v>8710</v>
      </c>
      <c r="M9245">
        <v>4259928</v>
      </c>
      <c r="N9245">
        <v>500620</v>
      </c>
      <c r="O9245">
        <v>4760548</v>
      </c>
    </row>
    <row r="9246" spans="1:15" x14ac:dyDescent="0.3">
      <c r="A9246" t="s">
        <v>58</v>
      </c>
      <c r="B9246" s="1">
        <v>44055</v>
      </c>
      <c r="C9246">
        <v>6478</v>
      </c>
      <c r="D9246">
        <v>6367</v>
      </c>
      <c r="E9246">
        <v>6589</v>
      </c>
      <c r="F9246">
        <v>93.82</v>
      </c>
      <c r="G9246">
        <v>90.32</v>
      </c>
      <c r="H9246">
        <v>97.32</v>
      </c>
      <c r="I9246">
        <v>6905</v>
      </c>
      <c r="J9246">
        <v>6866</v>
      </c>
      <c r="K9246">
        <v>6943</v>
      </c>
      <c r="L9246">
        <v>9034</v>
      </c>
      <c r="M9246">
        <v>4296323</v>
      </c>
      <c r="N9246">
        <v>506820</v>
      </c>
      <c r="O9246">
        <v>4803143</v>
      </c>
    </row>
    <row r="9247" spans="1:15" x14ac:dyDescent="0.3">
      <c r="A9247" t="s">
        <v>58</v>
      </c>
      <c r="B9247" s="1">
        <v>44056</v>
      </c>
      <c r="C9247">
        <v>6588</v>
      </c>
      <c r="D9247">
        <v>6522</v>
      </c>
      <c r="E9247">
        <v>6653</v>
      </c>
      <c r="F9247">
        <v>81.64</v>
      </c>
      <c r="G9247">
        <v>79.05</v>
      </c>
      <c r="H9247">
        <v>84.23</v>
      </c>
      <c r="I9247">
        <v>8069</v>
      </c>
      <c r="J9247">
        <v>7986</v>
      </c>
      <c r="K9247">
        <v>8152</v>
      </c>
      <c r="L9247">
        <v>9289</v>
      </c>
      <c r="M9247">
        <v>4328914</v>
      </c>
      <c r="N9247">
        <v>513575</v>
      </c>
      <c r="O9247">
        <v>4842489</v>
      </c>
    </row>
    <row r="9248" spans="1:15" x14ac:dyDescent="0.3">
      <c r="A9248" t="s">
        <v>58</v>
      </c>
      <c r="B9248" s="1">
        <v>44057</v>
      </c>
      <c r="C9248">
        <v>6505</v>
      </c>
      <c r="D9248">
        <v>6477</v>
      </c>
      <c r="E9248">
        <v>6532</v>
      </c>
      <c r="F9248">
        <v>81.849999999999994</v>
      </c>
      <c r="G9248">
        <v>80.73</v>
      </c>
      <c r="H9248">
        <v>82.96</v>
      </c>
      <c r="I9248">
        <v>7947</v>
      </c>
      <c r="J9248">
        <v>7912</v>
      </c>
      <c r="K9248">
        <v>7983</v>
      </c>
      <c r="L9248">
        <v>9602</v>
      </c>
      <c r="M9248">
        <v>4363067</v>
      </c>
      <c r="N9248">
        <v>520593</v>
      </c>
      <c r="O9248">
        <v>4883660</v>
      </c>
    </row>
    <row r="9249" spans="1:15" x14ac:dyDescent="0.3">
      <c r="A9249" t="s">
        <v>58</v>
      </c>
      <c r="B9249" s="1">
        <v>44058</v>
      </c>
      <c r="C9249">
        <v>6585</v>
      </c>
      <c r="D9249">
        <v>6558</v>
      </c>
      <c r="E9249">
        <v>6612</v>
      </c>
      <c r="F9249">
        <v>81.63</v>
      </c>
      <c r="G9249">
        <v>80.540000000000006</v>
      </c>
      <c r="H9249">
        <v>82.72</v>
      </c>
      <c r="I9249">
        <v>8067</v>
      </c>
      <c r="J9249">
        <v>8031</v>
      </c>
      <c r="K9249">
        <v>8103</v>
      </c>
      <c r="L9249">
        <v>9840</v>
      </c>
      <c r="M9249">
        <v>4397016</v>
      </c>
      <c r="N9249">
        <v>528838</v>
      </c>
      <c r="O9249">
        <v>4925854</v>
      </c>
    </row>
    <row r="9250" spans="1:15" x14ac:dyDescent="0.3">
      <c r="A9250" t="s">
        <v>58</v>
      </c>
      <c r="B9250" s="1">
        <v>44059</v>
      </c>
      <c r="C9250">
        <v>6364</v>
      </c>
      <c r="D9250">
        <v>6332</v>
      </c>
      <c r="E9250">
        <v>6395</v>
      </c>
      <c r="F9250">
        <v>80.040000000000006</v>
      </c>
      <c r="G9250">
        <v>78.78</v>
      </c>
      <c r="H9250">
        <v>81.290000000000006</v>
      </c>
      <c r="I9250">
        <v>7951</v>
      </c>
      <c r="J9250">
        <v>7911</v>
      </c>
      <c r="K9250">
        <v>7990</v>
      </c>
      <c r="L9250">
        <v>9983</v>
      </c>
      <c r="M9250">
        <v>4412515</v>
      </c>
      <c r="N9250">
        <v>535042</v>
      </c>
      <c r="O9250">
        <v>4947557</v>
      </c>
    </row>
    <row r="9251" spans="1:15" x14ac:dyDescent="0.3">
      <c r="A9251" t="s">
        <v>58</v>
      </c>
      <c r="B9251" s="1">
        <v>44060</v>
      </c>
      <c r="C9251">
        <v>6507</v>
      </c>
      <c r="D9251">
        <v>6481</v>
      </c>
      <c r="E9251">
        <v>6534</v>
      </c>
      <c r="F9251">
        <v>79.44</v>
      </c>
      <c r="G9251">
        <v>78.38</v>
      </c>
      <c r="H9251">
        <v>80.510000000000005</v>
      </c>
      <c r="I9251">
        <v>8191</v>
      </c>
      <c r="J9251">
        <v>8155</v>
      </c>
      <c r="K9251">
        <v>8227</v>
      </c>
      <c r="L9251">
        <v>10034</v>
      </c>
      <c r="M9251">
        <v>4420929</v>
      </c>
      <c r="N9251">
        <v>542950</v>
      </c>
      <c r="O9251">
        <v>4963879</v>
      </c>
    </row>
    <row r="9252" spans="1:15" x14ac:dyDescent="0.3">
      <c r="A9252" t="s">
        <v>58</v>
      </c>
      <c r="B9252" s="1">
        <v>44061</v>
      </c>
      <c r="C9252">
        <v>6515</v>
      </c>
      <c r="D9252">
        <v>6486</v>
      </c>
      <c r="E9252">
        <v>6545</v>
      </c>
      <c r="F9252">
        <v>80.98</v>
      </c>
      <c r="G9252">
        <v>79.75</v>
      </c>
      <c r="H9252">
        <v>82.22</v>
      </c>
      <c r="I9252">
        <v>8045</v>
      </c>
      <c r="J9252">
        <v>8004</v>
      </c>
      <c r="K9252">
        <v>8087</v>
      </c>
      <c r="L9252">
        <v>10250</v>
      </c>
      <c r="M9252">
        <v>4463061</v>
      </c>
      <c r="N9252">
        <v>550232</v>
      </c>
      <c r="O9252">
        <v>5013293</v>
      </c>
    </row>
    <row r="9253" spans="1:15" x14ac:dyDescent="0.3">
      <c r="A9253" t="s">
        <v>58</v>
      </c>
      <c r="B9253" s="1">
        <v>44062</v>
      </c>
      <c r="C9253">
        <v>6573</v>
      </c>
      <c r="D9253">
        <v>6545</v>
      </c>
      <c r="E9253">
        <v>6602</v>
      </c>
      <c r="F9253">
        <v>81.19</v>
      </c>
      <c r="G9253">
        <v>80.03</v>
      </c>
      <c r="H9253">
        <v>82.34</v>
      </c>
      <c r="I9253">
        <v>8097</v>
      </c>
      <c r="J9253">
        <v>8058</v>
      </c>
      <c r="K9253">
        <v>8135</v>
      </c>
      <c r="L9253">
        <v>10559</v>
      </c>
      <c r="M9253">
        <v>4503330</v>
      </c>
      <c r="N9253">
        <v>557256</v>
      </c>
      <c r="O9253">
        <v>5060586</v>
      </c>
    </row>
    <row r="9254" spans="1:15" x14ac:dyDescent="0.3">
      <c r="A9254" t="s">
        <v>58</v>
      </c>
      <c r="B9254" s="1">
        <v>44063</v>
      </c>
      <c r="C9254">
        <v>6654</v>
      </c>
      <c r="D9254">
        <v>6628</v>
      </c>
      <c r="E9254">
        <v>6681</v>
      </c>
      <c r="F9254">
        <v>81.349999999999994</v>
      </c>
      <c r="G9254">
        <v>80.260000000000005</v>
      </c>
      <c r="H9254">
        <v>82.44</v>
      </c>
      <c r="I9254">
        <v>8180</v>
      </c>
      <c r="J9254">
        <v>8143</v>
      </c>
      <c r="K9254">
        <v>8217</v>
      </c>
      <c r="L9254">
        <v>10793</v>
      </c>
      <c r="M9254">
        <v>4543927</v>
      </c>
      <c r="N9254">
        <v>562559</v>
      </c>
      <c r="O9254">
        <v>5106486</v>
      </c>
    </row>
    <row r="9255" spans="1:15" x14ac:dyDescent="0.3">
      <c r="A9255" t="s">
        <v>58</v>
      </c>
      <c r="B9255" s="1">
        <v>44064</v>
      </c>
      <c r="C9255">
        <v>6727</v>
      </c>
      <c r="D9255">
        <v>6540</v>
      </c>
      <c r="E9255">
        <v>6914</v>
      </c>
      <c r="F9255">
        <v>81.8</v>
      </c>
      <c r="G9255">
        <v>75.13</v>
      </c>
      <c r="H9255">
        <v>88.47</v>
      </c>
      <c r="I9255">
        <v>8223</v>
      </c>
      <c r="J9255">
        <v>8024</v>
      </c>
      <c r="K9255">
        <v>8422</v>
      </c>
      <c r="L9255">
        <v>11051</v>
      </c>
      <c r="M9255">
        <v>4587490</v>
      </c>
      <c r="N9255">
        <v>567580</v>
      </c>
      <c r="O9255">
        <v>5155070</v>
      </c>
    </row>
    <row r="9256" spans="1:15" x14ac:dyDescent="0.3">
      <c r="A9256" t="s">
        <v>58</v>
      </c>
      <c r="B9256" s="1">
        <v>44065</v>
      </c>
      <c r="C9256">
        <v>6279</v>
      </c>
      <c r="D9256">
        <v>6251</v>
      </c>
      <c r="E9256">
        <v>6307</v>
      </c>
      <c r="F9256">
        <v>80.09</v>
      </c>
      <c r="G9256">
        <v>78.819999999999993</v>
      </c>
      <c r="H9256">
        <v>81.349999999999994</v>
      </c>
      <c r="I9256">
        <v>7840</v>
      </c>
      <c r="J9256">
        <v>7798</v>
      </c>
      <c r="K9256">
        <v>7883</v>
      </c>
      <c r="L9256">
        <v>11266</v>
      </c>
      <c r="M9256">
        <v>4625948</v>
      </c>
      <c r="N9256">
        <v>573139</v>
      </c>
      <c r="O9256">
        <v>5199087</v>
      </c>
    </row>
    <row r="9257" spans="1:15" x14ac:dyDescent="0.3">
      <c r="A9257" t="s">
        <v>58</v>
      </c>
      <c r="B9257" s="1">
        <v>44066</v>
      </c>
      <c r="C9257">
        <v>6074</v>
      </c>
      <c r="D9257">
        <v>6032</v>
      </c>
      <c r="E9257">
        <v>6115</v>
      </c>
      <c r="F9257">
        <v>79.41</v>
      </c>
      <c r="G9257">
        <v>77.739999999999995</v>
      </c>
      <c r="H9257">
        <v>81.09</v>
      </c>
      <c r="I9257">
        <v>7648</v>
      </c>
      <c r="J9257">
        <v>7599</v>
      </c>
      <c r="K9257">
        <v>7698</v>
      </c>
      <c r="L9257">
        <v>11370</v>
      </c>
      <c r="M9257">
        <v>4639538</v>
      </c>
      <c r="N9257">
        <v>577537</v>
      </c>
      <c r="O9257">
        <v>5217075</v>
      </c>
    </row>
    <row r="9258" spans="1:15" x14ac:dyDescent="0.3">
      <c r="A9258" t="s">
        <v>58</v>
      </c>
      <c r="B9258" s="1">
        <v>44067</v>
      </c>
      <c r="C9258">
        <v>6081</v>
      </c>
      <c r="D9258">
        <v>6053</v>
      </c>
      <c r="E9258">
        <v>6109</v>
      </c>
      <c r="F9258">
        <v>78.760000000000005</v>
      </c>
      <c r="G9258">
        <v>77.569999999999993</v>
      </c>
      <c r="H9258">
        <v>79.95</v>
      </c>
      <c r="I9258">
        <v>7721</v>
      </c>
      <c r="J9258">
        <v>7684</v>
      </c>
      <c r="K9258">
        <v>7759</v>
      </c>
      <c r="L9258">
        <v>11395</v>
      </c>
      <c r="M9258">
        <v>4651361</v>
      </c>
      <c r="N9258">
        <v>580384</v>
      </c>
      <c r="O9258">
        <v>5231745</v>
      </c>
    </row>
    <row r="9259" spans="1:15" x14ac:dyDescent="0.3">
      <c r="A9259" t="s">
        <v>58</v>
      </c>
      <c r="B9259" s="1">
        <v>44068</v>
      </c>
      <c r="C9259">
        <v>6334</v>
      </c>
      <c r="D9259">
        <v>6302</v>
      </c>
      <c r="E9259">
        <v>6365</v>
      </c>
      <c r="F9259">
        <v>80.319999999999993</v>
      </c>
      <c r="G9259">
        <v>79.03</v>
      </c>
      <c r="H9259">
        <v>81.61</v>
      </c>
      <c r="I9259">
        <v>7886</v>
      </c>
      <c r="J9259">
        <v>7845</v>
      </c>
      <c r="K9259">
        <v>7926</v>
      </c>
      <c r="L9259">
        <v>11576</v>
      </c>
      <c r="M9259">
        <v>4692198</v>
      </c>
      <c r="N9259">
        <v>586730</v>
      </c>
      <c r="O9259">
        <v>5278928</v>
      </c>
    </row>
    <row r="9260" spans="1:15" x14ac:dyDescent="0.3">
      <c r="A9260" t="s">
        <v>58</v>
      </c>
      <c r="B9260" s="1">
        <v>44069</v>
      </c>
      <c r="C9260">
        <v>7085</v>
      </c>
      <c r="D9260">
        <v>6973</v>
      </c>
      <c r="E9260">
        <v>7197</v>
      </c>
      <c r="F9260">
        <v>75.73</v>
      </c>
      <c r="G9260">
        <v>72.05</v>
      </c>
      <c r="H9260">
        <v>79.42</v>
      </c>
      <c r="I9260">
        <v>9355</v>
      </c>
      <c r="J9260">
        <v>9223</v>
      </c>
      <c r="K9260">
        <v>9487</v>
      </c>
      <c r="L9260">
        <v>11805</v>
      </c>
      <c r="M9260">
        <v>4733894</v>
      </c>
      <c r="N9260">
        <v>592137</v>
      </c>
      <c r="O9260">
        <v>5326031</v>
      </c>
    </row>
    <row r="9261" spans="1:15" x14ac:dyDescent="0.3">
      <c r="A9261" t="s">
        <v>58</v>
      </c>
      <c r="B9261" s="1">
        <v>44070</v>
      </c>
      <c r="C9261">
        <v>6249</v>
      </c>
      <c r="D9261">
        <v>6181</v>
      </c>
      <c r="E9261">
        <v>6317</v>
      </c>
      <c r="F9261">
        <v>81.23</v>
      </c>
      <c r="G9261">
        <v>80.25</v>
      </c>
      <c r="H9261">
        <v>82.21</v>
      </c>
      <c r="I9261">
        <v>7694</v>
      </c>
      <c r="J9261">
        <v>7603</v>
      </c>
      <c r="K9261">
        <v>7785</v>
      </c>
      <c r="L9261">
        <v>12070</v>
      </c>
      <c r="M9261">
        <v>4771484</v>
      </c>
      <c r="N9261">
        <v>597737</v>
      </c>
      <c r="O9261">
        <v>5369221</v>
      </c>
    </row>
    <row r="9262" spans="1:15" x14ac:dyDescent="0.3">
      <c r="A9262" t="s">
        <v>58</v>
      </c>
      <c r="B9262" s="1">
        <v>44071</v>
      </c>
      <c r="C9262">
        <v>6265</v>
      </c>
      <c r="D9262">
        <v>6194</v>
      </c>
      <c r="E9262">
        <v>6336</v>
      </c>
      <c r="F9262">
        <v>81.42</v>
      </c>
      <c r="G9262">
        <v>80.36</v>
      </c>
      <c r="H9262">
        <v>82.48</v>
      </c>
      <c r="I9262">
        <v>7696</v>
      </c>
      <c r="J9262">
        <v>7606</v>
      </c>
      <c r="K9262">
        <v>7785</v>
      </c>
      <c r="L9262">
        <v>12266</v>
      </c>
      <c r="M9262">
        <v>4802371</v>
      </c>
      <c r="N9262">
        <v>601768</v>
      </c>
      <c r="O9262">
        <v>5404139</v>
      </c>
    </row>
    <row r="9263" spans="1:15" x14ac:dyDescent="0.3">
      <c r="A9263" t="s">
        <v>58</v>
      </c>
      <c r="B9263" s="1">
        <v>44072</v>
      </c>
      <c r="C9263">
        <v>6339</v>
      </c>
      <c r="D9263">
        <v>6261</v>
      </c>
      <c r="E9263">
        <v>6416</v>
      </c>
      <c r="F9263">
        <v>81.150000000000006</v>
      </c>
      <c r="G9263">
        <v>79.55</v>
      </c>
      <c r="H9263">
        <v>82.75</v>
      </c>
      <c r="I9263">
        <v>7812</v>
      </c>
      <c r="J9263">
        <v>7715</v>
      </c>
      <c r="K9263">
        <v>7909</v>
      </c>
      <c r="L9263">
        <v>12420</v>
      </c>
      <c r="M9263">
        <v>4838682</v>
      </c>
      <c r="N9263">
        <v>606530</v>
      </c>
      <c r="O9263">
        <v>5445212</v>
      </c>
    </row>
    <row r="9264" spans="1:15" x14ac:dyDescent="0.3">
      <c r="A9264" t="s">
        <v>58</v>
      </c>
      <c r="B9264" s="1">
        <v>44073</v>
      </c>
      <c r="C9264">
        <v>6218</v>
      </c>
      <c r="D9264">
        <v>6147</v>
      </c>
      <c r="E9264">
        <v>6289</v>
      </c>
      <c r="F9264">
        <v>80.23</v>
      </c>
      <c r="G9264">
        <v>79</v>
      </c>
      <c r="H9264">
        <v>81.47</v>
      </c>
      <c r="I9264">
        <v>7751</v>
      </c>
      <c r="J9264">
        <v>7657</v>
      </c>
      <c r="K9264">
        <v>7845</v>
      </c>
      <c r="L9264">
        <v>12510</v>
      </c>
      <c r="M9264">
        <v>4855201</v>
      </c>
      <c r="N9264">
        <v>610354</v>
      </c>
      <c r="O9264">
        <v>5465555</v>
      </c>
    </row>
    <row r="9265" spans="1:15" x14ac:dyDescent="0.3">
      <c r="A9265" t="s">
        <v>58</v>
      </c>
      <c r="B9265" s="1">
        <v>44074</v>
      </c>
      <c r="C9265">
        <v>6055</v>
      </c>
      <c r="D9265">
        <v>5983</v>
      </c>
      <c r="E9265">
        <v>6128</v>
      </c>
      <c r="F9265">
        <v>79.3</v>
      </c>
      <c r="G9265">
        <v>77.91</v>
      </c>
      <c r="H9265">
        <v>80.680000000000007</v>
      </c>
      <c r="I9265">
        <v>7637</v>
      </c>
      <c r="J9265">
        <v>7542</v>
      </c>
      <c r="K9265">
        <v>7733</v>
      </c>
      <c r="L9265">
        <v>12536</v>
      </c>
      <c r="M9265">
        <v>4865401</v>
      </c>
      <c r="N9265">
        <v>612969</v>
      </c>
      <c r="O9265">
        <v>5478370</v>
      </c>
    </row>
    <row r="9266" spans="1:15" x14ac:dyDescent="0.3">
      <c r="A9266" t="s">
        <v>58</v>
      </c>
      <c r="B9266" s="1">
        <v>44075</v>
      </c>
      <c r="C9266">
        <v>6408</v>
      </c>
      <c r="D9266">
        <v>6343</v>
      </c>
      <c r="E9266">
        <v>6473</v>
      </c>
      <c r="F9266">
        <v>82.19</v>
      </c>
      <c r="G9266">
        <v>81.59</v>
      </c>
      <c r="H9266">
        <v>82.8</v>
      </c>
      <c r="I9266">
        <v>7797</v>
      </c>
      <c r="J9266">
        <v>7709</v>
      </c>
      <c r="K9266">
        <v>7886</v>
      </c>
      <c r="L9266">
        <v>12681</v>
      </c>
      <c r="M9266">
        <v>4906882</v>
      </c>
      <c r="N9266">
        <v>617333</v>
      </c>
      <c r="O9266">
        <v>5524215</v>
      </c>
    </row>
    <row r="9267" spans="1:15" x14ac:dyDescent="0.3">
      <c r="A9267" t="s">
        <v>58</v>
      </c>
      <c r="B9267" s="1">
        <v>44076</v>
      </c>
      <c r="C9267">
        <v>6462</v>
      </c>
      <c r="D9267">
        <v>6396</v>
      </c>
      <c r="E9267">
        <v>6529</v>
      </c>
      <c r="F9267">
        <v>82.14</v>
      </c>
      <c r="G9267">
        <v>81.239999999999995</v>
      </c>
      <c r="H9267">
        <v>83.04</v>
      </c>
      <c r="I9267">
        <v>7868</v>
      </c>
      <c r="J9267">
        <v>7779</v>
      </c>
      <c r="K9267">
        <v>7958</v>
      </c>
      <c r="L9267">
        <v>12870</v>
      </c>
      <c r="M9267">
        <v>4944800</v>
      </c>
      <c r="N9267">
        <v>621667</v>
      </c>
      <c r="O9267">
        <v>5566467</v>
      </c>
    </row>
    <row r="9268" spans="1:15" x14ac:dyDescent="0.3">
      <c r="A9268" t="s">
        <v>58</v>
      </c>
      <c r="B9268" s="1">
        <v>44077</v>
      </c>
      <c r="C9268">
        <v>6229</v>
      </c>
      <c r="D9268">
        <v>6137</v>
      </c>
      <c r="E9268">
        <v>6321</v>
      </c>
      <c r="F9268">
        <v>80.599999999999994</v>
      </c>
      <c r="G9268">
        <v>78.05</v>
      </c>
      <c r="H9268">
        <v>83.15</v>
      </c>
      <c r="I9268">
        <v>7730</v>
      </c>
      <c r="J9268">
        <v>7619</v>
      </c>
      <c r="K9268">
        <v>7841</v>
      </c>
      <c r="L9268">
        <v>13091</v>
      </c>
      <c r="M9268">
        <v>4982019</v>
      </c>
      <c r="N9268">
        <v>625347</v>
      </c>
      <c r="O9268">
        <v>5607366</v>
      </c>
    </row>
    <row r="9269" spans="1:15" x14ac:dyDescent="0.3">
      <c r="A9269" t="s">
        <v>58</v>
      </c>
      <c r="B9269" s="1">
        <v>44078</v>
      </c>
      <c r="C9269">
        <v>6215</v>
      </c>
      <c r="D9269">
        <v>6148</v>
      </c>
      <c r="E9269">
        <v>6282</v>
      </c>
      <c r="F9269">
        <v>80.72</v>
      </c>
      <c r="G9269">
        <v>79.52</v>
      </c>
      <c r="H9269">
        <v>81.91</v>
      </c>
      <c r="I9269">
        <v>7701</v>
      </c>
      <c r="J9269">
        <v>7611</v>
      </c>
      <c r="K9269">
        <v>7791</v>
      </c>
      <c r="L9269">
        <v>13231</v>
      </c>
      <c r="M9269">
        <v>5018747</v>
      </c>
      <c r="N9269">
        <v>630829</v>
      </c>
      <c r="O9269">
        <v>5649576</v>
      </c>
    </row>
    <row r="9270" spans="1:15" x14ac:dyDescent="0.3">
      <c r="A9270" t="s">
        <v>58</v>
      </c>
      <c r="B9270" s="1">
        <v>44079</v>
      </c>
      <c r="C9270">
        <v>6058</v>
      </c>
      <c r="D9270">
        <v>5989</v>
      </c>
      <c r="E9270">
        <v>6128</v>
      </c>
      <c r="F9270">
        <v>79.569999999999993</v>
      </c>
      <c r="G9270">
        <v>78.069999999999993</v>
      </c>
      <c r="H9270">
        <v>81.069999999999993</v>
      </c>
      <c r="I9270">
        <v>7615</v>
      </c>
      <c r="J9270">
        <v>7525</v>
      </c>
      <c r="K9270">
        <v>7705</v>
      </c>
      <c r="L9270">
        <v>13408</v>
      </c>
      <c r="M9270">
        <v>5054416</v>
      </c>
      <c r="N9270">
        <v>635315</v>
      </c>
      <c r="O9270">
        <v>5689731</v>
      </c>
    </row>
    <row r="9271" spans="1:15" x14ac:dyDescent="0.3">
      <c r="A9271" t="s">
        <v>58</v>
      </c>
      <c r="B9271" s="1">
        <v>44080</v>
      </c>
      <c r="C9271">
        <v>5945</v>
      </c>
      <c r="D9271">
        <v>5842</v>
      </c>
      <c r="E9271">
        <v>6049</v>
      </c>
      <c r="F9271">
        <v>79.41</v>
      </c>
      <c r="G9271">
        <v>75.66</v>
      </c>
      <c r="H9271">
        <v>83.17</v>
      </c>
      <c r="I9271">
        <v>7487</v>
      </c>
      <c r="J9271">
        <v>7351</v>
      </c>
      <c r="K9271">
        <v>7622</v>
      </c>
      <c r="L9271">
        <v>13472</v>
      </c>
      <c r="M9271">
        <v>5071838</v>
      </c>
      <c r="N9271">
        <v>638310</v>
      </c>
      <c r="O9271">
        <v>5710148</v>
      </c>
    </row>
    <row r="9272" spans="1:15" x14ac:dyDescent="0.3">
      <c r="A9272" t="s">
        <v>58</v>
      </c>
      <c r="B9272" s="1">
        <v>44081</v>
      </c>
      <c r="C9272">
        <v>5893</v>
      </c>
      <c r="D9272">
        <v>5804</v>
      </c>
      <c r="E9272">
        <v>5981</v>
      </c>
      <c r="F9272">
        <v>78.41</v>
      </c>
      <c r="G9272">
        <v>75.72</v>
      </c>
      <c r="H9272">
        <v>81.09</v>
      </c>
      <c r="I9272">
        <v>7516</v>
      </c>
      <c r="J9272">
        <v>7411</v>
      </c>
      <c r="K9272">
        <v>7620</v>
      </c>
      <c r="L9272">
        <v>13492</v>
      </c>
      <c r="M9272">
        <v>5083276</v>
      </c>
      <c r="N9272">
        <v>640370</v>
      </c>
      <c r="O9272">
        <v>5723646</v>
      </c>
    </row>
    <row r="9273" spans="1:15" x14ac:dyDescent="0.3">
      <c r="A9273" t="s">
        <v>58</v>
      </c>
      <c r="B9273" s="1">
        <v>44082</v>
      </c>
      <c r="C9273">
        <v>5996</v>
      </c>
      <c r="D9273">
        <v>5937</v>
      </c>
      <c r="E9273">
        <v>6056</v>
      </c>
      <c r="F9273">
        <v>78.44</v>
      </c>
      <c r="G9273">
        <v>77.34</v>
      </c>
      <c r="H9273">
        <v>79.540000000000006</v>
      </c>
      <c r="I9273">
        <v>7644</v>
      </c>
      <c r="J9273">
        <v>7564</v>
      </c>
      <c r="K9273">
        <v>7725</v>
      </c>
      <c r="L9273">
        <v>13553</v>
      </c>
      <c r="M9273">
        <v>5094790</v>
      </c>
      <c r="N9273">
        <v>641791</v>
      </c>
      <c r="O9273">
        <v>5736581</v>
      </c>
    </row>
    <row r="9274" spans="1:15" x14ac:dyDescent="0.3">
      <c r="A9274" t="s">
        <v>58</v>
      </c>
      <c r="B9274" s="1">
        <v>44083</v>
      </c>
      <c r="C9274">
        <v>6287</v>
      </c>
      <c r="D9274">
        <v>6228</v>
      </c>
      <c r="E9274">
        <v>6346</v>
      </c>
      <c r="F9274">
        <v>81.47</v>
      </c>
      <c r="G9274">
        <v>80.44</v>
      </c>
      <c r="H9274">
        <v>82.5</v>
      </c>
      <c r="I9274">
        <v>7717</v>
      </c>
      <c r="J9274">
        <v>7638</v>
      </c>
      <c r="K9274">
        <v>7797</v>
      </c>
      <c r="L9274">
        <v>13692</v>
      </c>
      <c r="M9274">
        <v>5133238</v>
      </c>
      <c r="N9274">
        <v>645791</v>
      </c>
      <c r="O9274">
        <v>5779029</v>
      </c>
    </row>
    <row r="9275" spans="1:15" x14ac:dyDescent="0.3">
      <c r="A9275" t="s">
        <v>58</v>
      </c>
      <c r="B9275" s="1">
        <v>44084</v>
      </c>
      <c r="C9275">
        <v>6281</v>
      </c>
      <c r="D9275">
        <v>6217</v>
      </c>
      <c r="E9275">
        <v>6346</v>
      </c>
      <c r="F9275">
        <v>81.69</v>
      </c>
      <c r="G9275">
        <v>80.099999999999994</v>
      </c>
      <c r="H9275">
        <v>83.28</v>
      </c>
      <c r="I9275">
        <v>7689</v>
      </c>
      <c r="J9275">
        <v>7606</v>
      </c>
      <c r="K9275">
        <v>7772</v>
      </c>
      <c r="L9275">
        <v>13853</v>
      </c>
      <c r="M9275">
        <v>5164971</v>
      </c>
      <c r="N9275">
        <v>649809</v>
      </c>
      <c r="O9275">
        <v>5814780</v>
      </c>
    </row>
    <row r="9276" spans="1:15" x14ac:dyDescent="0.3">
      <c r="A9276" t="s">
        <v>58</v>
      </c>
      <c r="B9276" s="1">
        <v>44085</v>
      </c>
      <c r="C9276">
        <v>6230</v>
      </c>
      <c r="D9276">
        <v>6167</v>
      </c>
      <c r="E9276">
        <v>6292</v>
      </c>
      <c r="F9276">
        <v>81.42</v>
      </c>
      <c r="G9276">
        <v>79.91</v>
      </c>
      <c r="H9276">
        <v>82.93</v>
      </c>
      <c r="I9276">
        <v>7651</v>
      </c>
      <c r="J9276">
        <v>7569</v>
      </c>
      <c r="K9276">
        <v>7734</v>
      </c>
      <c r="L9276">
        <v>13997</v>
      </c>
      <c r="M9276">
        <v>5197650</v>
      </c>
      <c r="N9276">
        <v>653356</v>
      </c>
      <c r="O9276">
        <v>5851006</v>
      </c>
    </row>
    <row r="9277" spans="1:15" x14ac:dyDescent="0.3">
      <c r="A9277" t="s">
        <v>58</v>
      </c>
      <c r="B9277" s="1">
        <v>44086</v>
      </c>
      <c r="C9277">
        <v>6063</v>
      </c>
      <c r="D9277">
        <v>6000</v>
      </c>
      <c r="E9277">
        <v>6126</v>
      </c>
      <c r="F9277">
        <v>79.14</v>
      </c>
      <c r="G9277">
        <v>76.5</v>
      </c>
      <c r="H9277">
        <v>81.77</v>
      </c>
      <c r="I9277">
        <v>7661</v>
      </c>
      <c r="J9277">
        <v>7581</v>
      </c>
      <c r="K9277">
        <v>7742</v>
      </c>
      <c r="L9277">
        <v>14143</v>
      </c>
      <c r="M9277">
        <v>5229532</v>
      </c>
      <c r="N9277">
        <v>657589</v>
      </c>
      <c r="O9277">
        <v>5887121</v>
      </c>
    </row>
    <row r="9278" spans="1:15" x14ac:dyDescent="0.3">
      <c r="A9278" t="s">
        <v>58</v>
      </c>
      <c r="B9278" s="1">
        <v>44087</v>
      </c>
      <c r="C9278">
        <v>5880</v>
      </c>
      <c r="D9278">
        <v>5793</v>
      </c>
      <c r="E9278">
        <v>5967</v>
      </c>
      <c r="F9278">
        <v>78.52</v>
      </c>
      <c r="G9278">
        <v>75.099999999999994</v>
      </c>
      <c r="H9278">
        <v>81.93</v>
      </c>
      <c r="I9278">
        <v>7489</v>
      </c>
      <c r="J9278">
        <v>7388</v>
      </c>
      <c r="K9278">
        <v>7589</v>
      </c>
      <c r="L9278">
        <v>14190</v>
      </c>
      <c r="M9278">
        <v>5242664</v>
      </c>
      <c r="N9278">
        <v>659434</v>
      </c>
      <c r="O9278">
        <v>5902098</v>
      </c>
    </row>
    <row r="9279" spans="1:15" x14ac:dyDescent="0.3">
      <c r="A9279" t="s">
        <v>58</v>
      </c>
      <c r="B9279" s="1">
        <v>44088</v>
      </c>
      <c r="C9279">
        <v>5973</v>
      </c>
      <c r="D9279">
        <v>5919</v>
      </c>
      <c r="E9279">
        <v>6028</v>
      </c>
      <c r="F9279">
        <v>78.23</v>
      </c>
      <c r="G9279">
        <v>76.069999999999993</v>
      </c>
      <c r="H9279">
        <v>80.400000000000006</v>
      </c>
      <c r="I9279">
        <v>7635</v>
      </c>
      <c r="J9279">
        <v>7562</v>
      </c>
      <c r="K9279">
        <v>7708</v>
      </c>
      <c r="L9279">
        <v>14211</v>
      </c>
      <c r="M9279">
        <v>5248405</v>
      </c>
      <c r="N9279">
        <v>663404</v>
      </c>
      <c r="O9279">
        <v>5911809</v>
      </c>
    </row>
    <row r="9280" spans="1:15" x14ac:dyDescent="0.3">
      <c r="A9280" t="s">
        <v>58</v>
      </c>
      <c r="B9280" s="1">
        <v>44089</v>
      </c>
      <c r="C9280">
        <v>6112</v>
      </c>
      <c r="D9280">
        <v>6054</v>
      </c>
      <c r="E9280">
        <v>6170</v>
      </c>
      <c r="F9280">
        <v>79.55</v>
      </c>
      <c r="G9280">
        <v>77.260000000000005</v>
      </c>
      <c r="H9280">
        <v>81.84</v>
      </c>
      <c r="I9280">
        <v>7683</v>
      </c>
      <c r="J9280">
        <v>7606</v>
      </c>
      <c r="K9280">
        <v>7761</v>
      </c>
      <c r="L9280">
        <v>14343</v>
      </c>
      <c r="M9280">
        <v>5282446</v>
      </c>
      <c r="N9280">
        <v>668746</v>
      </c>
      <c r="O9280">
        <v>5951192</v>
      </c>
    </row>
    <row r="9281" spans="1:15" x14ac:dyDescent="0.3">
      <c r="A9281" t="s">
        <v>58</v>
      </c>
      <c r="B9281" s="1">
        <v>44090</v>
      </c>
      <c r="C9281">
        <v>6184</v>
      </c>
      <c r="D9281">
        <v>6128</v>
      </c>
      <c r="E9281">
        <v>6241</v>
      </c>
      <c r="F9281">
        <v>80.150000000000006</v>
      </c>
      <c r="G9281">
        <v>77.97</v>
      </c>
      <c r="H9281">
        <v>82.33</v>
      </c>
      <c r="I9281">
        <v>7716</v>
      </c>
      <c r="J9281">
        <v>7642</v>
      </c>
      <c r="K9281">
        <v>7790</v>
      </c>
      <c r="L9281">
        <v>14478</v>
      </c>
      <c r="M9281">
        <v>5318007</v>
      </c>
      <c r="N9281">
        <v>674772</v>
      </c>
      <c r="O9281">
        <v>5992779</v>
      </c>
    </row>
    <row r="9282" spans="1:15" x14ac:dyDescent="0.3">
      <c r="A9282" t="s">
        <v>58</v>
      </c>
      <c r="B9282" s="1">
        <v>44091</v>
      </c>
      <c r="C9282">
        <v>6259</v>
      </c>
      <c r="D9282">
        <v>6200</v>
      </c>
      <c r="E9282">
        <v>6318</v>
      </c>
      <c r="F9282">
        <v>80.31</v>
      </c>
      <c r="G9282">
        <v>78.08</v>
      </c>
      <c r="H9282">
        <v>82.54</v>
      </c>
      <c r="I9282">
        <v>7794</v>
      </c>
      <c r="J9282">
        <v>7718</v>
      </c>
      <c r="K9282">
        <v>7870</v>
      </c>
      <c r="L9282">
        <v>14590</v>
      </c>
      <c r="M9282">
        <v>5357296</v>
      </c>
      <c r="N9282">
        <v>678819</v>
      </c>
      <c r="O9282">
        <v>6036115</v>
      </c>
    </row>
    <row r="9283" spans="1:15" x14ac:dyDescent="0.3">
      <c r="A9283" t="s">
        <v>58</v>
      </c>
      <c r="B9283" s="1">
        <v>44092</v>
      </c>
      <c r="C9283">
        <v>6427</v>
      </c>
      <c r="D9283">
        <v>6379</v>
      </c>
      <c r="E9283">
        <v>6474</v>
      </c>
      <c r="F9283">
        <v>80.27</v>
      </c>
      <c r="G9283">
        <v>78.66</v>
      </c>
      <c r="H9283">
        <v>81.88</v>
      </c>
      <c r="I9283">
        <v>8006</v>
      </c>
      <c r="J9283">
        <v>7948</v>
      </c>
      <c r="K9283">
        <v>8065</v>
      </c>
      <c r="L9283">
        <v>14713</v>
      </c>
      <c r="M9283">
        <v>5407950</v>
      </c>
      <c r="N9283">
        <v>682241</v>
      </c>
      <c r="O9283">
        <v>6090191</v>
      </c>
    </row>
    <row r="9284" spans="1:15" x14ac:dyDescent="0.3">
      <c r="A9284" t="s">
        <v>58</v>
      </c>
      <c r="B9284" s="1">
        <v>44093</v>
      </c>
      <c r="C9284">
        <v>6356</v>
      </c>
      <c r="D9284">
        <v>6257</v>
      </c>
      <c r="E9284">
        <v>6456</v>
      </c>
      <c r="F9284">
        <v>80.239999999999995</v>
      </c>
      <c r="G9284">
        <v>76.63</v>
      </c>
      <c r="H9284">
        <v>83.85</v>
      </c>
      <c r="I9284">
        <v>7921</v>
      </c>
      <c r="J9284">
        <v>7812</v>
      </c>
      <c r="K9284">
        <v>8030</v>
      </c>
      <c r="L9284">
        <v>14848</v>
      </c>
      <c r="M9284">
        <v>5455116</v>
      </c>
      <c r="N9284">
        <v>686068</v>
      </c>
      <c r="O9284">
        <v>6141184</v>
      </c>
    </row>
    <row r="9285" spans="1:15" x14ac:dyDescent="0.3">
      <c r="A9285" t="s">
        <v>58</v>
      </c>
      <c r="B9285" s="1">
        <v>44094</v>
      </c>
      <c r="C9285">
        <v>6137</v>
      </c>
      <c r="D9285">
        <v>6018</v>
      </c>
      <c r="E9285">
        <v>6257</v>
      </c>
      <c r="F9285">
        <v>79.680000000000007</v>
      </c>
      <c r="G9285">
        <v>75.2</v>
      </c>
      <c r="H9285">
        <v>84.16</v>
      </c>
      <c r="I9285">
        <v>7702</v>
      </c>
      <c r="J9285">
        <v>7573</v>
      </c>
      <c r="K9285">
        <v>7831</v>
      </c>
      <c r="L9285">
        <v>14893</v>
      </c>
      <c r="M9285">
        <v>5475397</v>
      </c>
      <c r="N9285">
        <v>688534</v>
      </c>
      <c r="O9285">
        <v>6163931</v>
      </c>
    </row>
    <row r="9286" spans="1:15" x14ac:dyDescent="0.3">
      <c r="A9286" t="s">
        <v>58</v>
      </c>
      <c r="B9286" s="1">
        <v>44095</v>
      </c>
      <c r="C9286">
        <v>6002</v>
      </c>
      <c r="D9286">
        <v>5889</v>
      </c>
      <c r="E9286">
        <v>6115</v>
      </c>
      <c r="F9286">
        <v>78.69</v>
      </c>
      <c r="G9286">
        <v>74.489999999999995</v>
      </c>
      <c r="H9286">
        <v>82.89</v>
      </c>
      <c r="I9286">
        <v>7627</v>
      </c>
      <c r="J9286">
        <v>7508</v>
      </c>
      <c r="K9286">
        <v>7746</v>
      </c>
      <c r="L9286">
        <v>14917</v>
      </c>
      <c r="M9286">
        <v>5480336</v>
      </c>
      <c r="N9286">
        <v>698387</v>
      </c>
      <c r="O9286">
        <v>6178723</v>
      </c>
    </row>
    <row r="9287" spans="1:15" x14ac:dyDescent="0.3">
      <c r="A9287" t="s">
        <v>58</v>
      </c>
      <c r="B9287" s="1">
        <v>44096</v>
      </c>
      <c r="C9287">
        <v>6075</v>
      </c>
      <c r="D9287">
        <v>6009</v>
      </c>
      <c r="E9287">
        <v>6141</v>
      </c>
      <c r="F9287">
        <v>79.260000000000005</v>
      </c>
      <c r="G9287">
        <v>77</v>
      </c>
      <c r="H9287">
        <v>81.510000000000005</v>
      </c>
      <c r="I9287">
        <v>7665</v>
      </c>
      <c r="J9287">
        <v>7597</v>
      </c>
      <c r="K9287">
        <v>7733</v>
      </c>
      <c r="L9287">
        <v>14994</v>
      </c>
      <c r="M9287">
        <v>5517896</v>
      </c>
      <c r="N9287">
        <v>716207</v>
      </c>
      <c r="O9287">
        <v>6234103</v>
      </c>
    </row>
    <row r="9288" spans="1:15" x14ac:dyDescent="0.3">
      <c r="A9288" t="s">
        <v>58</v>
      </c>
      <c r="B9288" s="1">
        <v>44097</v>
      </c>
      <c r="C9288">
        <v>6833</v>
      </c>
      <c r="D9288">
        <v>6627</v>
      </c>
      <c r="E9288">
        <v>7039</v>
      </c>
      <c r="F9288">
        <v>74.59</v>
      </c>
      <c r="G9288">
        <v>67.55</v>
      </c>
      <c r="H9288">
        <v>81.63</v>
      </c>
      <c r="I9288">
        <v>9161</v>
      </c>
      <c r="J9288">
        <v>8905</v>
      </c>
      <c r="K9288">
        <v>9417</v>
      </c>
      <c r="L9288">
        <v>15129</v>
      </c>
      <c r="M9288">
        <v>5567593</v>
      </c>
      <c r="N9288">
        <v>719599</v>
      </c>
      <c r="O9288">
        <v>6287192</v>
      </c>
    </row>
    <row r="9289" spans="1:15" x14ac:dyDescent="0.3">
      <c r="A9289" t="s">
        <v>58</v>
      </c>
      <c r="B9289" s="1">
        <v>44098</v>
      </c>
      <c r="C9289">
        <v>5529</v>
      </c>
      <c r="D9289">
        <v>5487</v>
      </c>
      <c r="E9289">
        <v>5571</v>
      </c>
      <c r="F9289">
        <v>82.23</v>
      </c>
      <c r="G9289">
        <v>80.819999999999993</v>
      </c>
      <c r="H9289">
        <v>83.64</v>
      </c>
      <c r="I9289">
        <v>6724</v>
      </c>
      <c r="J9289">
        <v>6705</v>
      </c>
      <c r="K9289">
        <v>6743</v>
      </c>
      <c r="L9289">
        <v>15267</v>
      </c>
      <c r="M9289">
        <v>5618035</v>
      </c>
      <c r="N9289">
        <v>723919</v>
      </c>
      <c r="O9289">
        <v>6341954</v>
      </c>
    </row>
    <row r="9290" spans="1:15" x14ac:dyDescent="0.3">
      <c r="A9290" t="s">
        <v>58</v>
      </c>
      <c r="B9290" s="1">
        <v>44099</v>
      </c>
      <c r="C9290">
        <v>5629</v>
      </c>
      <c r="D9290">
        <v>5588</v>
      </c>
      <c r="E9290">
        <v>5670</v>
      </c>
      <c r="F9290">
        <v>81.260000000000005</v>
      </c>
      <c r="G9290">
        <v>79.63</v>
      </c>
      <c r="H9290">
        <v>82.89</v>
      </c>
      <c r="I9290">
        <v>6927</v>
      </c>
      <c r="J9290">
        <v>6888</v>
      </c>
      <c r="K9290">
        <v>6966</v>
      </c>
      <c r="L9290">
        <v>15364</v>
      </c>
      <c r="M9290">
        <v>5669203</v>
      </c>
      <c r="N9290">
        <v>728552</v>
      </c>
      <c r="O9290">
        <v>6397755</v>
      </c>
    </row>
    <row r="9291" spans="1:15" x14ac:dyDescent="0.3">
      <c r="A9291" t="s">
        <v>58</v>
      </c>
      <c r="B9291" s="1">
        <v>44100</v>
      </c>
      <c r="C9291">
        <v>5488</v>
      </c>
      <c r="D9291">
        <v>5438</v>
      </c>
      <c r="E9291">
        <v>5538</v>
      </c>
      <c r="F9291">
        <v>80.680000000000007</v>
      </c>
      <c r="G9291">
        <v>78.430000000000007</v>
      </c>
      <c r="H9291">
        <v>82.94</v>
      </c>
      <c r="I9291">
        <v>6802</v>
      </c>
      <c r="J9291">
        <v>6741</v>
      </c>
      <c r="K9291">
        <v>6862</v>
      </c>
      <c r="L9291">
        <v>15485</v>
      </c>
      <c r="M9291">
        <v>5712832</v>
      </c>
      <c r="N9291">
        <v>733438</v>
      </c>
      <c r="O9291">
        <v>6446270</v>
      </c>
    </row>
    <row r="9292" spans="1:15" x14ac:dyDescent="0.3">
      <c r="A9292" t="s">
        <v>58</v>
      </c>
      <c r="B9292" s="1">
        <v>44101</v>
      </c>
      <c r="C9292">
        <v>5395</v>
      </c>
      <c r="D9292">
        <v>5340</v>
      </c>
      <c r="E9292">
        <v>5450</v>
      </c>
      <c r="F9292">
        <v>79.44</v>
      </c>
      <c r="G9292">
        <v>77.12</v>
      </c>
      <c r="H9292">
        <v>81.75</v>
      </c>
      <c r="I9292">
        <v>6792</v>
      </c>
      <c r="J9292">
        <v>6735</v>
      </c>
      <c r="K9292">
        <v>6848</v>
      </c>
      <c r="L9292">
        <v>15522</v>
      </c>
      <c r="M9292">
        <v>5734996</v>
      </c>
      <c r="N9292">
        <v>735132</v>
      </c>
      <c r="O9292">
        <v>6470128</v>
      </c>
    </row>
    <row r="9293" spans="1:15" x14ac:dyDescent="0.3">
      <c r="A9293" t="s">
        <v>58</v>
      </c>
      <c r="B9293" s="1">
        <v>44102</v>
      </c>
      <c r="C9293">
        <v>5404</v>
      </c>
      <c r="D9293">
        <v>5394</v>
      </c>
      <c r="E9293">
        <v>5413</v>
      </c>
      <c r="F9293">
        <v>79.540000000000006</v>
      </c>
      <c r="G9293">
        <v>79.09</v>
      </c>
      <c r="H9293">
        <v>79.989999999999995</v>
      </c>
      <c r="I9293">
        <v>6794</v>
      </c>
      <c r="J9293">
        <v>6782</v>
      </c>
      <c r="K9293">
        <v>6805</v>
      </c>
      <c r="L9293">
        <v>15533</v>
      </c>
      <c r="M9293">
        <v>5747365</v>
      </c>
      <c r="N9293">
        <v>739222</v>
      </c>
      <c r="O9293">
        <v>6486587</v>
      </c>
    </row>
    <row r="9294" spans="1:15" x14ac:dyDescent="0.3">
      <c r="A9294" t="s">
        <v>58</v>
      </c>
      <c r="B9294" s="1">
        <v>44103</v>
      </c>
      <c r="C9294">
        <v>5644</v>
      </c>
      <c r="D9294">
        <v>5610</v>
      </c>
      <c r="E9294">
        <v>5677</v>
      </c>
      <c r="F9294">
        <v>81.88</v>
      </c>
      <c r="G9294">
        <v>80.45</v>
      </c>
      <c r="H9294">
        <v>83.31</v>
      </c>
      <c r="I9294">
        <v>6892</v>
      </c>
      <c r="J9294">
        <v>6857</v>
      </c>
      <c r="K9294">
        <v>6928</v>
      </c>
      <c r="L9294">
        <v>15604</v>
      </c>
      <c r="M9294">
        <v>5801301</v>
      </c>
      <c r="N9294">
        <v>743284</v>
      </c>
      <c r="O9294">
        <v>6544585</v>
      </c>
    </row>
    <row r="9295" spans="1:15" x14ac:dyDescent="0.3">
      <c r="A9295" t="s">
        <v>58</v>
      </c>
      <c r="B9295" s="1">
        <v>44104</v>
      </c>
      <c r="C9295">
        <v>5575</v>
      </c>
      <c r="D9295">
        <v>5509</v>
      </c>
      <c r="E9295">
        <v>5641</v>
      </c>
      <c r="F9295">
        <v>82.04</v>
      </c>
      <c r="G9295">
        <v>79.260000000000005</v>
      </c>
      <c r="H9295">
        <v>84.82</v>
      </c>
      <c r="I9295">
        <v>6796</v>
      </c>
      <c r="J9295">
        <v>6729</v>
      </c>
      <c r="K9295">
        <v>6862</v>
      </c>
      <c r="L9295">
        <v>15711</v>
      </c>
      <c r="M9295">
        <v>5849862</v>
      </c>
      <c r="N9295">
        <v>748967</v>
      </c>
      <c r="O9295">
        <v>6598829</v>
      </c>
    </row>
    <row r="9296" spans="1:15" x14ac:dyDescent="0.3">
      <c r="A9296" t="s">
        <v>58</v>
      </c>
      <c r="B9296" s="1">
        <v>44105</v>
      </c>
      <c r="C9296">
        <v>5663</v>
      </c>
      <c r="D9296">
        <v>5642</v>
      </c>
      <c r="E9296">
        <v>5684</v>
      </c>
      <c r="F9296">
        <v>82.43</v>
      </c>
      <c r="G9296">
        <v>81.47</v>
      </c>
      <c r="H9296">
        <v>83.38</v>
      </c>
      <c r="I9296">
        <v>6871</v>
      </c>
      <c r="J9296">
        <v>6845</v>
      </c>
      <c r="K9296">
        <v>6896</v>
      </c>
      <c r="L9296">
        <v>15823</v>
      </c>
      <c r="M9296">
        <v>5896291</v>
      </c>
      <c r="N9296">
        <v>752501</v>
      </c>
      <c r="O9296">
        <v>6648792</v>
      </c>
    </row>
    <row r="9297" spans="1:15" x14ac:dyDescent="0.3">
      <c r="A9297" t="s">
        <v>58</v>
      </c>
      <c r="B9297" s="1">
        <v>44106</v>
      </c>
      <c r="C9297">
        <v>5644</v>
      </c>
      <c r="D9297">
        <v>5621</v>
      </c>
      <c r="E9297">
        <v>5667</v>
      </c>
      <c r="F9297">
        <v>81.81</v>
      </c>
      <c r="G9297">
        <v>80.78</v>
      </c>
      <c r="H9297">
        <v>82.84</v>
      </c>
      <c r="I9297">
        <v>6899</v>
      </c>
      <c r="J9297">
        <v>6871</v>
      </c>
      <c r="K9297">
        <v>6926</v>
      </c>
      <c r="L9297">
        <v>15895</v>
      </c>
      <c r="M9297">
        <v>5943094</v>
      </c>
      <c r="N9297">
        <v>756004</v>
      </c>
      <c r="O9297">
        <v>6699098</v>
      </c>
    </row>
    <row r="9298" spans="1:15" x14ac:dyDescent="0.3">
      <c r="A9298" t="s">
        <v>58</v>
      </c>
      <c r="B9298" s="1">
        <v>44107</v>
      </c>
      <c r="C9298">
        <v>5557</v>
      </c>
      <c r="D9298">
        <v>5517</v>
      </c>
      <c r="E9298">
        <v>5597</v>
      </c>
      <c r="F9298">
        <v>80.760000000000005</v>
      </c>
      <c r="G9298">
        <v>79.03</v>
      </c>
      <c r="H9298">
        <v>82.48</v>
      </c>
      <c r="I9298">
        <v>6881</v>
      </c>
      <c r="J9298">
        <v>6837</v>
      </c>
      <c r="K9298">
        <v>6925</v>
      </c>
      <c r="L9298">
        <v>15992</v>
      </c>
      <c r="M9298">
        <v>5992145</v>
      </c>
      <c r="N9298">
        <v>763010</v>
      </c>
      <c r="O9298">
        <v>6755155</v>
      </c>
    </row>
    <row r="9299" spans="1:15" x14ac:dyDescent="0.3">
      <c r="A9299" t="s">
        <v>58</v>
      </c>
      <c r="B9299" s="1">
        <v>44108</v>
      </c>
      <c r="C9299">
        <v>5412</v>
      </c>
      <c r="D9299">
        <v>5358</v>
      </c>
      <c r="E9299">
        <v>5465</v>
      </c>
      <c r="F9299">
        <v>79.180000000000007</v>
      </c>
      <c r="G9299">
        <v>76.83</v>
      </c>
      <c r="H9299">
        <v>81.53</v>
      </c>
      <c r="I9299">
        <v>6834</v>
      </c>
      <c r="J9299">
        <v>6775</v>
      </c>
      <c r="K9299">
        <v>6894</v>
      </c>
      <c r="L9299">
        <v>16025</v>
      </c>
      <c r="M9299">
        <v>6016869</v>
      </c>
      <c r="N9299">
        <v>765894</v>
      </c>
      <c r="O9299">
        <v>6782763</v>
      </c>
    </row>
    <row r="9300" spans="1:15" x14ac:dyDescent="0.3">
      <c r="A9300" t="s">
        <v>58</v>
      </c>
      <c r="B9300" s="1">
        <v>44109</v>
      </c>
      <c r="C9300">
        <v>5436</v>
      </c>
      <c r="D9300">
        <v>5400</v>
      </c>
      <c r="E9300">
        <v>5471</v>
      </c>
      <c r="F9300">
        <v>80.09</v>
      </c>
      <c r="G9300">
        <v>78.540000000000006</v>
      </c>
      <c r="H9300">
        <v>81.64</v>
      </c>
      <c r="I9300">
        <v>6787</v>
      </c>
      <c r="J9300">
        <v>6749</v>
      </c>
      <c r="K9300">
        <v>6826</v>
      </c>
      <c r="L9300">
        <v>16033</v>
      </c>
      <c r="M9300">
        <v>6033584</v>
      </c>
      <c r="N9300">
        <v>769303</v>
      </c>
      <c r="O9300">
        <v>6802887</v>
      </c>
    </row>
    <row r="9301" spans="1:15" x14ac:dyDescent="0.3">
      <c r="A9301" t="s">
        <v>58</v>
      </c>
      <c r="B9301" s="1">
        <v>44110</v>
      </c>
      <c r="C9301">
        <v>5624</v>
      </c>
      <c r="D9301">
        <v>5596</v>
      </c>
      <c r="E9301">
        <v>5652</v>
      </c>
      <c r="F9301">
        <v>82.1</v>
      </c>
      <c r="G9301">
        <v>80.81</v>
      </c>
      <c r="H9301">
        <v>83.39</v>
      </c>
      <c r="I9301">
        <v>6851</v>
      </c>
      <c r="J9301">
        <v>6816</v>
      </c>
      <c r="K9301">
        <v>6885</v>
      </c>
      <c r="L9301">
        <v>16111</v>
      </c>
      <c r="M9301">
        <v>6099313</v>
      </c>
      <c r="N9301">
        <v>773435</v>
      </c>
      <c r="O9301">
        <v>6872748</v>
      </c>
    </row>
    <row r="9302" spans="1:15" x14ac:dyDescent="0.3">
      <c r="A9302" t="s">
        <v>58</v>
      </c>
      <c r="B9302" s="1">
        <v>44111</v>
      </c>
      <c r="C9302">
        <v>5692</v>
      </c>
      <c r="D9302">
        <v>5652</v>
      </c>
      <c r="E9302">
        <v>5731</v>
      </c>
      <c r="F9302">
        <v>81.42</v>
      </c>
      <c r="G9302">
        <v>79.72</v>
      </c>
      <c r="H9302">
        <v>83.12</v>
      </c>
      <c r="I9302">
        <v>6990</v>
      </c>
      <c r="J9302">
        <v>6946</v>
      </c>
      <c r="K9302">
        <v>7034</v>
      </c>
      <c r="L9302">
        <v>16230</v>
      </c>
      <c r="M9302">
        <v>6164096</v>
      </c>
      <c r="N9302">
        <v>777556</v>
      </c>
      <c r="O9302">
        <v>6941652</v>
      </c>
    </row>
    <row r="9303" spans="1:15" x14ac:dyDescent="0.3">
      <c r="A9303" t="s">
        <v>58</v>
      </c>
      <c r="B9303" s="1">
        <v>44112</v>
      </c>
      <c r="C9303">
        <v>5782</v>
      </c>
      <c r="D9303">
        <v>5758</v>
      </c>
      <c r="E9303">
        <v>5807</v>
      </c>
      <c r="F9303">
        <v>83.63</v>
      </c>
      <c r="G9303">
        <v>82.5</v>
      </c>
      <c r="H9303">
        <v>84.75</v>
      </c>
      <c r="I9303">
        <v>6915</v>
      </c>
      <c r="J9303">
        <v>6884</v>
      </c>
      <c r="K9303">
        <v>6945</v>
      </c>
      <c r="L9303">
        <v>16334</v>
      </c>
      <c r="M9303">
        <v>6228400</v>
      </c>
      <c r="N9303">
        <v>781794</v>
      </c>
      <c r="O9303">
        <v>7010194</v>
      </c>
    </row>
    <row r="9304" spans="1:15" x14ac:dyDescent="0.3">
      <c r="A9304" t="s">
        <v>58</v>
      </c>
      <c r="B9304" s="1">
        <v>44113</v>
      </c>
      <c r="C9304">
        <v>5723</v>
      </c>
      <c r="D9304">
        <v>5698</v>
      </c>
      <c r="E9304">
        <v>5748</v>
      </c>
      <c r="F9304">
        <v>83.22</v>
      </c>
      <c r="G9304">
        <v>82.08</v>
      </c>
      <c r="H9304">
        <v>84.36</v>
      </c>
      <c r="I9304">
        <v>6877</v>
      </c>
      <c r="J9304">
        <v>6846</v>
      </c>
      <c r="K9304">
        <v>6908</v>
      </c>
      <c r="L9304">
        <v>16432</v>
      </c>
      <c r="M9304">
        <v>6289576</v>
      </c>
      <c r="N9304">
        <v>785830</v>
      </c>
      <c r="O9304">
        <v>7075406</v>
      </c>
    </row>
    <row r="9305" spans="1:15" x14ac:dyDescent="0.3">
      <c r="A9305" t="s">
        <v>58</v>
      </c>
      <c r="B9305" s="1">
        <v>44114</v>
      </c>
      <c r="C9305">
        <v>5587</v>
      </c>
      <c r="D9305">
        <v>5563</v>
      </c>
      <c r="E9305">
        <v>5612</v>
      </c>
      <c r="F9305">
        <v>82.57</v>
      </c>
      <c r="G9305">
        <v>81.459999999999994</v>
      </c>
      <c r="H9305">
        <v>83.69</v>
      </c>
      <c r="I9305">
        <v>6767</v>
      </c>
      <c r="J9305">
        <v>6738</v>
      </c>
      <c r="K9305">
        <v>6796</v>
      </c>
      <c r="L9305">
        <v>16526</v>
      </c>
      <c r="M9305">
        <v>6346841</v>
      </c>
      <c r="N9305">
        <v>790060</v>
      </c>
      <c r="O9305">
        <v>7136901</v>
      </c>
    </row>
    <row r="9306" spans="1:15" x14ac:dyDescent="0.3">
      <c r="A9306" t="s">
        <v>58</v>
      </c>
      <c r="B9306" s="1">
        <v>44115</v>
      </c>
      <c r="C9306">
        <v>5500</v>
      </c>
      <c r="D9306">
        <v>5480</v>
      </c>
      <c r="E9306">
        <v>5520</v>
      </c>
      <c r="F9306">
        <v>82.46</v>
      </c>
      <c r="G9306">
        <v>81.53</v>
      </c>
      <c r="H9306">
        <v>83.39</v>
      </c>
      <c r="I9306">
        <v>6669</v>
      </c>
      <c r="J9306">
        <v>6645</v>
      </c>
      <c r="K9306">
        <v>6694</v>
      </c>
      <c r="L9306">
        <v>16557</v>
      </c>
      <c r="M9306">
        <v>6378262</v>
      </c>
      <c r="N9306">
        <v>792478</v>
      </c>
      <c r="O9306">
        <v>7170740</v>
      </c>
    </row>
    <row r="9307" spans="1:15" x14ac:dyDescent="0.3">
      <c r="A9307" t="s">
        <v>58</v>
      </c>
      <c r="B9307" s="1">
        <v>44116</v>
      </c>
      <c r="C9307">
        <v>5553</v>
      </c>
      <c r="D9307">
        <v>5543</v>
      </c>
      <c r="E9307">
        <v>5562</v>
      </c>
      <c r="F9307">
        <v>82.62</v>
      </c>
      <c r="G9307">
        <v>82.14</v>
      </c>
      <c r="H9307">
        <v>83.11</v>
      </c>
      <c r="I9307">
        <v>6720</v>
      </c>
      <c r="J9307">
        <v>6707</v>
      </c>
      <c r="K9307">
        <v>6734</v>
      </c>
      <c r="L9307">
        <v>16558</v>
      </c>
      <c r="M9307">
        <v>6396647</v>
      </c>
      <c r="N9307">
        <v>795126</v>
      </c>
      <c r="O9307">
        <v>7191773</v>
      </c>
    </row>
    <row r="9308" spans="1:15" x14ac:dyDescent="0.3">
      <c r="A9308" t="s">
        <v>58</v>
      </c>
      <c r="B9308" s="1">
        <v>44117</v>
      </c>
      <c r="C9308">
        <v>5717</v>
      </c>
      <c r="D9308">
        <v>5698</v>
      </c>
      <c r="E9308">
        <v>5736</v>
      </c>
      <c r="F9308">
        <v>84.47</v>
      </c>
      <c r="G9308">
        <v>83.75</v>
      </c>
      <c r="H9308">
        <v>85.19</v>
      </c>
      <c r="I9308">
        <v>6768</v>
      </c>
      <c r="J9308">
        <v>6754</v>
      </c>
      <c r="K9308">
        <v>6782</v>
      </c>
      <c r="L9308">
        <v>16622</v>
      </c>
      <c r="M9308">
        <v>6465786</v>
      </c>
      <c r="N9308">
        <v>800256</v>
      </c>
      <c r="O9308">
        <v>7266042</v>
      </c>
    </row>
    <row r="9309" spans="1:15" x14ac:dyDescent="0.3">
      <c r="A9309" t="s">
        <v>58</v>
      </c>
      <c r="B9309" s="1">
        <v>44118</v>
      </c>
      <c r="C9309">
        <v>5679</v>
      </c>
      <c r="D9309">
        <v>5676</v>
      </c>
      <c r="E9309">
        <v>5682</v>
      </c>
      <c r="F9309">
        <v>85.08</v>
      </c>
      <c r="G9309">
        <v>84.51</v>
      </c>
      <c r="H9309">
        <v>85.66</v>
      </c>
      <c r="I9309">
        <v>6675</v>
      </c>
      <c r="J9309">
        <v>6654</v>
      </c>
      <c r="K9309">
        <v>6695</v>
      </c>
      <c r="L9309">
        <v>16717</v>
      </c>
      <c r="M9309">
        <v>6537039</v>
      </c>
      <c r="N9309">
        <v>805082</v>
      </c>
      <c r="O9309">
        <v>7342121</v>
      </c>
    </row>
    <row r="9310" spans="1:15" x14ac:dyDescent="0.3">
      <c r="A9310" t="s">
        <v>58</v>
      </c>
      <c r="B9310" s="1">
        <v>44119</v>
      </c>
      <c r="C9310">
        <v>5884</v>
      </c>
      <c r="D9310">
        <v>5835</v>
      </c>
      <c r="E9310">
        <v>5932</v>
      </c>
      <c r="F9310">
        <v>85.68</v>
      </c>
      <c r="G9310">
        <v>83.6</v>
      </c>
      <c r="H9310">
        <v>87.76</v>
      </c>
      <c r="I9310">
        <v>6867</v>
      </c>
      <c r="J9310">
        <v>6815</v>
      </c>
      <c r="K9310">
        <v>6919</v>
      </c>
      <c r="L9310">
        <v>16812</v>
      </c>
      <c r="M9310">
        <v>6602695</v>
      </c>
      <c r="N9310">
        <v>809808</v>
      </c>
      <c r="O9310">
        <v>7412503</v>
      </c>
    </row>
    <row r="9311" spans="1:15" x14ac:dyDescent="0.3">
      <c r="A9311" t="s">
        <v>58</v>
      </c>
      <c r="B9311" s="1">
        <v>44120</v>
      </c>
      <c r="C9311">
        <v>5861</v>
      </c>
      <c r="D9311">
        <v>5818</v>
      </c>
      <c r="E9311">
        <v>5904</v>
      </c>
      <c r="F9311">
        <v>85.01</v>
      </c>
      <c r="G9311">
        <v>83.15</v>
      </c>
      <c r="H9311">
        <v>86.88</v>
      </c>
      <c r="I9311">
        <v>6894</v>
      </c>
      <c r="J9311">
        <v>6846</v>
      </c>
      <c r="K9311">
        <v>6942</v>
      </c>
      <c r="L9311">
        <v>16903</v>
      </c>
      <c r="M9311">
        <v>6665207</v>
      </c>
      <c r="N9311">
        <v>815678</v>
      </c>
      <c r="O9311">
        <v>7480885</v>
      </c>
    </row>
    <row r="9312" spans="1:15" x14ac:dyDescent="0.3">
      <c r="A9312" t="s">
        <v>58</v>
      </c>
      <c r="B9312" s="1">
        <v>44121</v>
      </c>
      <c r="C9312">
        <v>5675</v>
      </c>
      <c r="D9312">
        <v>5633</v>
      </c>
      <c r="E9312">
        <v>5716</v>
      </c>
      <c r="F9312">
        <v>83.89</v>
      </c>
      <c r="G9312">
        <v>82.04</v>
      </c>
      <c r="H9312">
        <v>85.74</v>
      </c>
      <c r="I9312">
        <v>6764</v>
      </c>
      <c r="J9312">
        <v>6718</v>
      </c>
      <c r="K9312">
        <v>6811</v>
      </c>
      <c r="L9312">
        <v>16984</v>
      </c>
      <c r="M9312">
        <v>6726310</v>
      </c>
      <c r="N9312">
        <v>820563</v>
      </c>
      <c r="O9312">
        <v>7546873</v>
      </c>
    </row>
    <row r="9313" spans="1:15" x14ac:dyDescent="0.3">
      <c r="A9313" t="s">
        <v>58</v>
      </c>
      <c r="B9313" s="1">
        <v>44122</v>
      </c>
      <c r="C9313">
        <v>5543</v>
      </c>
      <c r="D9313">
        <v>5469</v>
      </c>
      <c r="E9313">
        <v>5617</v>
      </c>
      <c r="F9313">
        <v>82.72</v>
      </c>
      <c r="G9313">
        <v>79.55</v>
      </c>
      <c r="H9313">
        <v>85.9</v>
      </c>
      <c r="I9313">
        <v>6700</v>
      </c>
      <c r="J9313">
        <v>6625</v>
      </c>
      <c r="K9313">
        <v>6776</v>
      </c>
      <c r="L9313">
        <v>17014</v>
      </c>
      <c r="M9313">
        <v>6755453</v>
      </c>
      <c r="N9313">
        <v>823779</v>
      </c>
      <c r="O9313">
        <v>7579232</v>
      </c>
    </row>
    <row r="9314" spans="1:15" x14ac:dyDescent="0.3">
      <c r="A9314" t="s">
        <v>58</v>
      </c>
      <c r="B9314" s="1">
        <v>44123</v>
      </c>
      <c r="C9314">
        <v>5647</v>
      </c>
      <c r="D9314">
        <v>5626</v>
      </c>
      <c r="E9314">
        <v>5668</v>
      </c>
      <c r="F9314">
        <v>83.85</v>
      </c>
      <c r="G9314">
        <v>82.84</v>
      </c>
      <c r="H9314">
        <v>84.86</v>
      </c>
      <c r="I9314">
        <v>6735</v>
      </c>
      <c r="J9314">
        <v>6707</v>
      </c>
      <c r="K9314">
        <v>6763</v>
      </c>
      <c r="L9314">
        <v>17022</v>
      </c>
      <c r="M9314">
        <v>6777488</v>
      </c>
      <c r="N9314">
        <v>825673</v>
      </c>
      <c r="O9314">
        <v>7603161</v>
      </c>
    </row>
    <row r="9315" spans="1:15" x14ac:dyDescent="0.3">
      <c r="A9315" t="s">
        <v>58</v>
      </c>
      <c r="B9315" s="1">
        <v>44124</v>
      </c>
      <c r="C9315">
        <v>5904</v>
      </c>
      <c r="D9315">
        <v>5869</v>
      </c>
      <c r="E9315">
        <v>5940</v>
      </c>
      <c r="F9315">
        <v>85.88</v>
      </c>
      <c r="G9315">
        <v>84.09</v>
      </c>
      <c r="H9315">
        <v>87.67</v>
      </c>
      <c r="I9315">
        <v>6876</v>
      </c>
      <c r="J9315">
        <v>6824</v>
      </c>
      <c r="K9315">
        <v>6927</v>
      </c>
      <c r="L9315">
        <v>17087</v>
      </c>
      <c r="M9315">
        <v>6853493</v>
      </c>
      <c r="N9315">
        <v>833557</v>
      </c>
      <c r="O9315">
        <v>7687050</v>
      </c>
    </row>
    <row r="9316" spans="1:15" x14ac:dyDescent="0.3">
      <c r="A9316" t="s">
        <v>58</v>
      </c>
      <c r="B9316" s="1">
        <v>44125</v>
      </c>
      <c r="C9316">
        <v>5908</v>
      </c>
      <c r="D9316">
        <v>5887</v>
      </c>
      <c r="E9316">
        <v>5929</v>
      </c>
      <c r="F9316">
        <v>85.77</v>
      </c>
      <c r="G9316">
        <v>84.82</v>
      </c>
      <c r="H9316">
        <v>86.71</v>
      </c>
      <c r="I9316">
        <v>6888</v>
      </c>
      <c r="J9316">
        <v>6863</v>
      </c>
      <c r="K9316">
        <v>6914</v>
      </c>
      <c r="L9316">
        <v>17201</v>
      </c>
      <c r="M9316">
        <v>6931100</v>
      </c>
      <c r="N9316">
        <v>838809</v>
      </c>
      <c r="O9316">
        <v>7769909</v>
      </c>
    </row>
    <row r="9317" spans="1:15" x14ac:dyDescent="0.3">
      <c r="A9317" t="s">
        <v>58</v>
      </c>
      <c r="B9317" s="1">
        <v>44126</v>
      </c>
      <c r="C9317">
        <v>5933</v>
      </c>
      <c r="D9317">
        <v>5911</v>
      </c>
      <c r="E9317">
        <v>5955</v>
      </c>
      <c r="F9317">
        <v>85.49</v>
      </c>
      <c r="G9317">
        <v>84.47</v>
      </c>
      <c r="H9317">
        <v>86.51</v>
      </c>
      <c r="I9317">
        <v>6940</v>
      </c>
      <c r="J9317">
        <v>6912</v>
      </c>
      <c r="K9317">
        <v>6968</v>
      </c>
      <c r="L9317">
        <v>17286</v>
      </c>
      <c r="M9317">
        <v>7006227</v>
      </c>
      <c r="N9317">
        <v>845100</v>
      </c>
      <c r="O9317">
        <v>7851327</v>
      </c>
    </row>
    <row r="9318" spans="1:15" x14ac:dyDescent="0.3">
      <c r="A9318" t="s">
        <v>58</v>
      </c>
      <c r="B9318" s="1">
        <v>44127</v>
      </c>
      <c r="C9318">
        <v>5885</v>
      </c>
      <c r="D9318">
        <v>5697</v>
      </c>
      <c r="E9318">
        <v>6073</v>
      </c>
      <c r="F9318">
        <v>78.87</v>
      </c>
      <c r="G9318">
        <v>71.16</v>
      </c>
      <c r="H9318">
        <v>86.57</v>
      </c>
      <c r="I9318">
        <v>7462</v>
      </c>
      <c r="J9318">
        <v>7242</v>
      </c>
      <c r="K9318">
        <v>7682</v>
      </c>
      <c r="L9318">
        <v>17375</v>
      </c>
      <c r="M9318">
        <v>7078511</v>
      </c>
      <c r="N9318">
        <v>851572</v>
      </c>
      <c r="O9318">
        <v>7930083</v>
      </c>
    </row>
    <row r="9319" spans="1:15" x14ac:dyDescent="0.3">
      <c r="A9319" t="s">
        <v>58</v>
      </c>
      <c r="B9319" s="1">
        <v>44128</v>
      </c>
      <c r="C9319">
        <v>5788</v>
      </c>
      <c r="D9319">
        <v>5724</v>
      </c>
      <c r="E9319">
        <v>5851</v>
      </c>
      <c r="F9319">
        <v>83.59</v>
      </c>
      <c r="G9319">
        <v>80.97</v>
      </c>
      <c r="H9319">
        <v>86.21</v>
      </c>
      <c r="I9319">
        <v>6924</v>
      </c>
      <c r="J9319">
        <v>6854</v>
      </c>
      <c r="K9319">
        <v>6995</v>
      </c>
      <c r="L9319">
        <v>17456</v>
      </c>
      <c r="M9319">
        <v>7141469</v>
      </c>
      <c r="N9319">
        <v>858071</v>
      </c>
      <c r="O9319">
        <v>7999540</v>
      </c>
    </row>
    <row r="9320" spans="1:15" x14ac:dyDescent="0.3">
      <c r="A9320" t="s">
        <v>58</v>
      </c>
      <c r="B9320" s="1">
        <v>44129</v>
      </c>
      <c r="C9320">
        <v>5646</v>
      </c>
      <c r="D9320">
        <v>5624</v>
      </c>
      <c r="E9320">
        <v>5667</v>
      </c>
      <c r="F9320">
        <v>82.4</v>
      </c>
      <c r="G9320">
        <v>81.63</v>
      </c>
      <c r="H9320">
        <v>83.17</v>
      </c>
      <c r="I9320">
        <v>6852</v>
      </c>
      <c r="J9320">
        <v>6819</v>
      </c>
      <c r="K9320">
        <v>6884</v>
      </c>
      <c r="L9320">
        <v>17504</v>
      </c>
      <c r="M9320">
        <v>7174318</v>
      </c>
      <c r="N9320">
        <v>862375</v>
      </c>
      <c r="O9320">
        <v>8036693</v>
      </c>
    </row>
    <row r="9321" spans="1:15" x14ac:dyDescent="0.3">
      <c r="A9321" t="s">
        <v>58</v>
      </c>
      <c r="B9321" s="1">
        <v>44130</v>
      </c>
      <c r="C9321">
        <v>5608</v>
      </c>
      <c r="D9321">
        <v>5593</v>
      </c>
      <c r="E9321">
        <v>5624</v>
      </c>
      <c r="F9321">
        <v>81.459999999999994</v>
      </c>
      <c r="G9321">
        <v>81</v>
      </c>
      <c r="H9321">
        <v>81.92</v>
      </c>
      <c r="I9321">
        <v>6885</v>
      </c>
      <c r="J9321">
        <v>6858</v>
      </c>
      <c r="K9321">
        <v>6912</v>
      </c>
      <c r="L9321">
        <v>17514</v>
      </c>
      <c r="M9321">
        <v>7196213</v>
      </c>
      <c r="N9321">
        <v>867075</v>
      </c>
      <c r="O9321">
        <v>8063288</v>
      </c>
    </row>
    <row r="9322" spans="1:15" x14ac:dyDescent="0.3">
      <c r="A9322" t="s">
        <v>58</v>
      </c>
      <c r="B9322" s="1">
        <v>44131</v>
      </c>
      <c r="C9322">
        <v>5795</v>
      </c>
      <c r="D9322">
        <v>5771</v>
      </c>
      <c r="E9322">
        <v>5819</v>
      </c>
      <c r="F9322">
        <v>83.52</v>
      </c>
      <c r="G9322">
        <v>82.31</v>
      </c>
      <c r="H9322">
        <v>84.74</v>
      </c>
      <c r="I9322">
        <v>6938</v>
      </c>
      <c r="J9322">
        <v>6902</v>
      </c>
      <c r="K9322">
        <v>6974</v>
      </c>
      <c r="L9322">
        <v>17595</v>
      </c>
      <c r="M9322">
        <v>7276247</v>
      </c>
      <c r="N9322">
        <v>874367</v>
      </c>
      <c r="O9322">
        <v>8150614</v>
      </c>
    </row>
    <row r="9323" spans="1:15" x14ac:dyDescent="0.3">
      <c r="A9323" t="s">
        <v>58</v>
      </c>
      <c r="B9323" s="1">
        <v>44132</v>
      </c>
      <c r="C9323">
        <v>5858</v>
      </c>
      <c r="D9323">
        <v>5774</v>
      </c>
      <c r="E9323">
        <v>5943</v>
      </c>
      <c r="F9323">
        <v>84.04</v>
      </c>
      <c r="G9323">
        <v>80.430000000000007</v>
      </c>
      <c r="H9323">
        <v>87.65</v>
      </c>
      <c r="I9323">
        <v>6971</v>
      </c>
      <c r="J9323">
        <v>6877</v>
      </c>
      <c r="K9323">
        <v>7064</v>
      </c>
      <c r="L9323">
        <v>17700</v>
      </c>
      <c r="M9323">
        <v>7357982</v>
      </c>
      <c r="N9323">
        <v>879994</v>
      </c>
      <c r="O9323">
        <v>8237976</v>
      </c>
    </row>
    <row r="9324" spans="1:15" x14ac:dyDescent="0.3">
      <c r="A9324" t="s">
        <v>58</v>
      </c>
      <c r="B9324" s="1">
        <v>44133</v>
      </c>
      <c r="C9324">
        <v>5856</v>
      </c>
      <c r="D9324">
        <v>5772</v>
      </c>
      <c r="E9324">
        <v>5940</v>
      </c>
      <c r="F9324">
        <v>83.62</v>
      </c>
      <c r="G9324">
        <v>80.03</v>
      </c>
      <c r="H9324">
        <v>87.21</v>
      </c>
      <c r="I9324">
        <v>7003</v>
      </c>
      <c r="J9324">
        <v>6910</v>
      </c>
      <c r="K9324">
        <v>7096</v>
      </c>
      <c r="L9324">
        <v>17819</v>
      </c>
      <c r="M9324">
        <v>7431960</v>
      </c>
      <c r="N9324">
        <v>886820</v>
      </c>
      <c r="O9324">
        <v>8318780</v>
      </c>
    </row>
    <row r="9325" spans="1:15" x14ac:dyDescent="0.3">
      <c r="A9325" t="s">
        <v>58</v>
      </c>
      <c r="B9325" s="1">
        <v>44134</v>
      </c>
      <c r="C9325">
        <v>5843</v>
      </c>
      <c r="D9325">
        <v>5812</v>
      </c>
      <c r="E9325">
        <v>5874</v>
      </c>
      <c r="F9325">
        <v>84.12</v>
      </c>
      <c r="G9325">
        <v>82.66</v>
      </c>
      <c r="H9325">
        <v>85.57</v>
      </c>
      <c r="I9325">
        <v>6946</v>
      </c>
      <c r="J9325">
        <v>6905</v>
      </c>
      <c r="K9325">
        <v>6988</v>
      </c>
      <c r="L9325">
        <v>17934</v>
      </c>
      <c r="M9325">
        <v>7507018</v>
      </c>
      <c r="N9325">
        <v>893451</v>
      </c>
      <c r="O9325">
        <v>8400469</v>
      </c>
    </row>
    <row r="9326" spans="1:15" x14ac:dyDescent="0.3">
      <c r="A9326" t="s">
        <v>58</v>
      </c>
      <c r="B9326" s="1">
        <v>44135</v>
      </c>
      <c r="C9326">
        <v>5839</v>
      </c>
      <c r="D9326">
        <v>5776</v>
      </c>
      <c r="E9326">
        <v>5903</v>
      </c>
      <c r="F9326">
        <v>83.47</v>
      </c>
      <c r="G9326">
        <v>80.77</v>
      </c>
      <c r="H9326">
        <v>86.17</v>
      </c>
      <c r="I9326">
        <v>6996</v>
      </c>
      <c r="J9326">
        <v>6925</v>
      </c>
      <c r="K9326">
        <v>7066</v>
      </c>
      <c r="L9326">
        <v>18024</v>
      </c>
      <c r="M9326">
        <v>7578929</v>
      </c>
      <c r="N9326">
        <v>900596</v>
      </c>
      <c r="O9326">
        <v>8479525</v>
      </c>
    </row>
    <row r="9327" spans="1:15" x14ac:dyDescent="0.3">
      <c r="A9327" t="s">
        <v>58</v>
      </c>
      <c r="B9327" s="1">
        <v>44136</v>
      </c>
      <c r="C9327">
        <v>5845</v>
      </c>
      <c r="D9327">
        <v>5823</v>
      </c>
      <c r="E9327">
        <v>5868</v>
      </c>
      <c r="F9327">
        <v>84.95</v>
      </c>
      <c r="G9327">
        <v>83.85</v>
      </c>
      <c r="H9327">
        <v>86.04</v>
      </c>
      <c r="I9327">
        <v>6881</v>
      </c>
      <c r="J9327">
        <v>6849</v>
      </c>
      <c r="K9327">
        <v>6914</v>
      </c>
      <c r="L9327">
        <v>18077</v>
      </c>
      <c r="M9327">
        <v>7545573</v>
      </c>
      <c r="N9327">
        <v>972330</v>
      </c>
      <c r="O9327">
        <v>8517903</v>
      </c>
    </row>
    <row r="9328" spans="1:15" x14ac:dyDescent="0.3">
      <c r="A9328" t="s">
        <v>58</v>
      </c>
      <c r="B9328" s="1">
        <v>44137</v>
      </c>
      <c r="C9328">
        <v>5715</v>
      </c>
      <c r="D9328">
        <v>5699</v>
      </c>
      <c r="E9328">
        <v>5732</v>
      </c>
      <c r="F9328">
        <v>83.82</v>
      </c>
      <c r="G9328">
        <v>82.98</v>
      </c>
      <c r="H9328">
        <v>84.65</v>
      </c>
      <c r="I9328">
        <v>6819</v>
      </c>
      <c r="J9328">
        <v>6793</v>
      </c>
      <c r="K9328">
        <v>6845</v>
      </c>
      <c r="L9328">
        <v>18097</v>
      </c>
      <c r="M9328">
        <v>7567181</v>
      </c>
      <c r="N9328">
        <v>977785</v>
      </c>
      <c r="O9328">
        <v>8544966</v>
      </c>
    </row>
    <row r="9329" spans="1:15" x14ac:dyDescent="0.3">
      <c r="A9329" t="s">
        <v>58</v>
      </c>
      <c r="B9329" s="1">
        <v>44138</v>
      </c>
      <c r="C9329">
        <v>5764</v>
      </c>
      <c r="D9329">
        <v>5745</v>
      </c>
      <c r="E9329">
        <v>5783</v>
      </c>
      <c r="F9329">
        <v>84.81</v>
      </c>
      <c r="G9329">
        <v>83.93</v>
      </c>
      <c r="H9329">
        <v>85.7</v>
      </c>
      <c r="I9329">
        <v>6796</v>
      </c>
      <c r="J9329">
        <v>6771</v>
      </c>
      <c r="K9329">
        <v>6821</v>
      </c>
      <c r="L9329">
        <v>18194</v>
      </c>
      <c r="M9329">
        <v>7653806</v>
      </c>
      <c r="N9329">
        <v>988450</v>
      </c>
      <c r="O9329">
        <v>8642256</v>
      </c>
    </row>
    <row r="9330" spans="1:15" x14ac:dyDescent="0.3">
      <c r="A9330" t="s">
        <v>58</v>
      </c>
      <c r="B9330" s="1">
        <v>44139</v>
      </c>
      <c r="C9330">
        <v>5957</v>
      </c>
      <c r="D9330">
        <v>5887</v>
      </c>
      <c r="E9330">
        <v>6027</v>
      </c>
      <c r="F9330">
        <v>85.01</v>
      </c>
      <c r="G9330">
        <v>82.11</v>
      </c>
      <c r="H9330">
        <v>87.91</v>
      </c>
      <c r="I9330">
        <v>7008</v>
      </c>
      <c r="J9330">
        <v>6933</v>
      </c>
      <c r="K9330">
        <v>7082</v>
      </c>
      <c r="L9330">
        <v>18320</v>
      </c>
      <c r="M9330">
        <v>7740328</v>
      </c>
      <c r="N9330">
        <v>998267</v>
      </c>
      <c r="O9330">
        <v>8738595</v>
      </c>
    </row>
    <row r="9331" spans="1:15" x14ac:dyDescent="0.3">
      <c r="A9331" t="s">
        <v>58</v>
      </c>
      <c r="B9331" s="1">
        <v>44140</v>
      </c>
      <c r="C9331">
        <v>5966</v>
      </c>
      <c r="D9331">
        <v>5947</v>
      </c>
      <c r="E9331">
        <v>5985</v>
      </c>
      <c r="F9331">
        <v>85.33</v>
      </c>
      <c r="G9331">
        <v>84.39</v>
      </c>
      <c r="H9331">
        <v>86.28</v>
      </c>
      <c r="I9331">
        <v>6992</v>
      </c>
      <c r="J9331">
        <v>6962</v>
      </c>
      <c r="K9331">
        <v>7021</v>
      </c>
      <c r="L9331">
        <v>18453</v>
      </c>
      <c r="M9331">
        <v>7823940</v>
      </c>
      <c r="N9331">
        <v>1008438</v>
      </c>
      <c r="O9331">
        <v>8832378</v>
      </c>
    </row>
    <row r="9332" spans="1:15" x14ac:dyDescent="0.3">
      <c r="A9332" t="s">
        <v>58</v>
      </c>
      <c r="B9332" s="1">
        <v>44141</v>
      </c>
      <c r="C9332">
        <v>5986</v>
      </c>
      <c r="D9332">
        <v>5958</v>
      </c>
      <c r="E9332">
        <v>6015</v>
      </c>
      <c r="F9332">
        <v>84.38</v>
      </c>
      <c r="G9332">
        <v>83.1</v>
      </c>
      <c r="H9332">
        <v>85.67</v>
      </c>
      <c r="I9332">
        <v>7094</v>
      </c>
      <c r="J9332">
        <v>7056</v>
      </c>
      <c r="K9332">
        <v>7132</v>
      </c>
      <c r="L9332">
        <v>18589</v>
      </c>
      <c r="M9332">
        <v>7910161</v>
      </c>
      <c r="N9332">
        <v>1017677</v>
      </c>
      <c r="O9332">
        <v>8927838</v>
      </c>
    </row>
    <row r="9333" spans="1:15" x14ac:dyDescent="0.3">
      <c r="A9333" t="s">
        <v>58</v>
      </c>
      <c r="B9333" s="1">
        <v>44142</v>
      </c>
      <c r="C9333">
        <v>5845</v>
      </c>
      <c r="D9333">
        <v>5776</v>
      </c>
      <c r="E9333">
        <v>5914</v>
      </c>
      <c r="F9333">
        <v>84.85</v>
      </c>
      <c r="G9333">
        <v>81.93</v>
      </c>
      <c r="H9333">
        <v>87.77</v>
      </c>
      <c r="I9333">
        <v>6888</v>
      </c>
      <c r="J9333">
        <v>6815</v>
      </c>
      <c r="K9333">
        <v>6962</v>
      </c>
      <c r="L9333">
        <v>18700</v>
      </c>
      <c r="M9333">
        <v>7991664</v>
      </c>
      <c r="N9333">
        <v>1027237</v>
      </c>
      <c r="O9333">
        <v>9018901</v>
      </c>
    </row>
    <row r="9334" spans="1:15" x14ac:dyDescent="0.3">
      <c r="A9334" t="s">
        <v>58</v>
      </c>
      <c r="B9334" s="1">
        <v>44143</v>
      </c>
      <c r="C9334">
        <v>5856</v>
      </c>
      <c r="D9334">
        <v>5823</v>
      </c>
      <c r="E9334">
        <v>5890</v>
      </c>
      <c r="F9334">
        <v>84.2</v>
      </c>
      <c r="G9334">
        <v>82.77</v>
      </c>
      <c r="H9334">
        <v>85.64</v>
      </c>
      <c r="I9334">
        <v>6955</v>
      </c>
      <c r="J9334">
        <v>6916</v>
      </c>
      <c r="K9334">
        <v>6994</v>
      </c>
      <c r="L9334">
        <v>18743</v>
      </c>
      <c r="M9334">
        <v>8036494</v>
      </c>
      <c r="N9334">
        <v>1034115</v>
      </c>
      <c r="O9334">
        <v>9070609</v>
      </c>
    </row>
    <row r="9335" spans="1:15" x14ac:dyDescent="0.3">
      <c r="A9335" t="s">
        <v>58</v>
      </c>
      <c r="B9335" s="1">
        <v>44144</v>
      </c>
      <c r="C9335">
        <v>5833</v>
      </c>
      <c r="D9335">
        <v>5800</v>
      </c>
      <c r="E9335">
        <v>5866</v>
      </c>
      <c r="F9335">
        <v>84.68</v>
      </c>
      <c r="G9335">
        <v>83.3</v>
      </c>
      <c r="H9335">
        <v>86.07</v>
      </c>
      <c r="I9335">
        <v>6888</v>
      </c>
      <c r="J9335">
        <v>6848</v>
      </c>
      <c r="K9335">
        <v>6928</v>
      </c>
      <c r="L9335">
        <v>18769</v>
      </c>
      <c r="M9335">
        <v>8066301</v>
      </c>
      <c r="N9335">
        <v>1038964</v>
      </c>
      <c r="O9335">
        <v>9105265</v>
      </c>
    </row>
    <row r="9336" spans="1:15" x14ac:dyDescent="0.3">
      <c r="A9336" t="s">
        <v>58</v>
      </c>
      <c r="B9336" s="1">
        <v>44145</v>
      </c>
      <c r="C9336">
        <v>6106</v>
      </c>
      <c r="D9336">
        <v>6087</v>
      </c>
      <c r="E9336">
        <v>6124</v>
      </c>
      <c r="F9336">
        <v>86.71</v>
      </c>
      <c r="G9336">
        <v>85.93</v>
      </c>
      <c r="H9336">
        <v>87.48</v>
      </c>
      <c r="I9336">
        <v>7042</v>
      </c>
      <c r="J9336">
        <v>7012</v>
      </c>
      <c r="K9336">
        <v>7071</v>
      </c>
      <c r="L9336">
        <v>18863</v>
      </c>
      <c r="M9336">
        <v>8169217</v>
      </c>
      <c r="N9336">
        <v>1051899</v>
      </c>
      <c r="O9336">
        <v>9221116</v>
      </c>
    </row>
    <row r="9337" spans="1:15" x14ac:dyDescent="0.3">
      <c r="A9337" t="s">
        <v>58</v>
      </c>
      <c r="B9337" s="1">
        <v>44146</v>
      </c>
      <c r="C9337">
        <v>6134</v>
      </c>
      <c r="D9337">
        <v>6115</v>
      </c>
      <c r="E9337">
        <v>6154</v>
      </c>
      <c r="F9337">
        <v>87.31</v>
      </c>
      <c r="G9337">
        <v>86.48</v>
      </c>
      <c r="H9337">
        <v>88.13</v>
      </c>
      <c r="I9337">
        <v>7026</v>
      </c>
      <c r="J9337">
        <v>6996</v>
      </c>
      <c r="K9337">
        <v>7057</v>
      </c>
      <c r="L9337">
        <v>19004</v>
      </c>
      <c r="M9337">
        <v>8266293</v>
      </c>
      <c r="N9337">
        <v>1065065</v>
      </c>
      <c r="O9337">
        <v>9331358</v>
      </c>
    </row>
    <row r="9338" spans="1:15" x14ac:dyDescent="0.3">
      <c r="A9338" t="s">
        <v>58</v>
      </c>
      <c r="B9338" s="1">
        <v>44147</v>
      </c>
      <c r="C9338">
        <v>6246</v>
      </c>
      <c r="D9338">
        <v>6217</v>
      </c>
      <c r="E9338">
        <v>6274</v>
      </c>
      <c r="F9338">
        <v>87.69</v>
      </c>
      <c r="G9338">
        <v>86.55</v>
      </c>
      <c r="H9338">
        <v>88.83</v>
      </c>
      <c r="I9338">
        <v>7122</v>
      </c>
      <c r="J9338">
        <v>7087</v>
      </c>
      <c r="K9338">
        <v>7158</v>
      </c>
      <c r="L9338">
        <v>19147</v>
      </c>
      <c r="M9338">
        <v>8352522</v>
      </c>
      <c r="N9338">
        <v>1075654</v>
      </c>
      <c r="O9338">
        <v>9428176</v>
      </c>
    </row>
    <row r="9339" spans="1:15" x14ac:dyDescent="0.3">
      <c r="A9339" t="s">
        <v>58</v>
      </c>
      <c r="B9339" s="1">
        <v>44148</v>
      </c>
      <c r="C9339">
        <v>6379</v>
      </c>
      <c r="D9339">
        <v>6203</v>
      </c>
      <c r="E9339">
        <v>6555</v>
      </c>
      <c r="F9339">
        <v>82.8</v>
      </c>
      <c r="G9339">
        <v>75.98</v>
      </c>
      <c r="H9339">
        <v>89.62</v>
      </c>
      <c r="I9339">
        <v>7704</v>
      </c>
      <c r="J9339">
        <v>7507</v>
      </c>
      <c r="K9339">
        <v>7901</v>
      </c>
      <c r="L9339">
        <v>19320</v>
      </c>
      <c r="M9339">
        <v>8433304</v>
      </c>
      <c r="N9339">
        <v>1089078</v>
      </c>
      <c r="O9339">
        <v>9522382</v>
      </c>
    </row>
    <row r="9340" spans="1:15" x14ac:dyDescent="0.3">
      <c r="A9340" t="s">
        <v>58</v>
      </c>
      <c r="B9340" s="1">
        <v>44149</v>
      </c>
      <c r="C9340">
        <v>6348</v>
      </c>
      <c r="D9340">
        <v>6084</v>
      </c>
      <c r="E9340">
        <v>6612</v>
      </c>
      <c r="F9340">
        <v>82.52</v>
      </c>
      <c r="G9340">
        <v>72.33</v>
      </c>
      <c r="H9340">
        <v>92.7</v>
      </c>
      <c r="I9340">
        <v>7693</v>
      </c>
      <c r="J9340">
        <v>7403</v>
      </c>
      <c r="K9340">
        <v>7983</v>
      </c>
      <c r="L9340">
        <v>19470</v>
      </c>
      <c r="M9340">
        <v>8518631</v>
      </c>
      <c r="N9340">
        <v>1100479</v>
      </c>
      <c r="O9340">
        <v>9619110</v>
      </c>
    </row>
    <row r="9341" spans="1:15" x14ac:dyDescent="0.3">
      <c r="A9341" t="s">
        <v>58</v>
      </c>
      <c r="B9341" s="1">
        <v>44150</v>
      </c>
      <c r="C9341">
        <v>6265</v>
      </c>
      <c r="D9341">
        <v>5956</v>
      </c>
      <c r="E9341">
        <v>6574</v>
      </c>
      <c r="F9341">
        <v>81.93</v>
      </c>
      <c r="G9341">
        <v>69.81</v>
      </c>
      <c r="H9341">
        <v>94.04</v>
      </c>
      <c r="I9341">
        <v>7647</v>
      </c>
      <c r="J9341">
        <v>7301</v>
      </c>
      <c r="K9341">
        <v>7993</v>
      </c>
      <c r="L9341">
        <v>19559</v>
      </c>
      <c r="M9341">
        <v>8566269</v>
      </c>
      <c r="N9341">
        <v>1108402</v>
      </c>
      <c r="O9341">
        <v>9674671</v>
      </c>
    </row>
    <row r="9342" spans="1:15" x14ac:dyDescent="0.3">
      <c r="A9342" t="s">
        <v>58</v>
      </c>
      <c r="B9342" s="1">
        <v>44151</v>
      </c>
      <c r="C9342">
        <v>5884</v>
      </c>
      <c r="D9342">
        <v>5876</v>
      </c>
      <c r="E9342">
        <v>5892</v>
      </c>
      <c r="F9342">
        <v>85.93</v>
      </c>
      <c r="G9342">
        <v>85.56</v>
      </c>
      <c r="H9342">
        <v>86.29</v>
      </c>
      <c r="I9342">
        <v>6848</v>
      </c>
      <c r="J9342">
        <v>6838</v>
      </c>
      <c r="K9342">
        <v>6857</v>
      </c>
      <c r="L9342">
        <v>19579</v>
      </c>
      <c r="M9342">
        <v>8596784</v>
      </c>
      <c r="N9342">
        <v>1116230</v>
      </c>
      <c r="O9342">
        <v>9713014</v>
      </c>
    </row>
    <row r="9343" spans="1:15" x14ac:dyDescent="0.3">
      <c r="A9343" t="s">
        <v>58</v>
      </c>
      <c r="B9343" s="1">
        <v>44152</v>
      </c>
      <c r="C9343">
        <v>6256</v>
      </c>
      <c r="D9343">
        <v>6184</v>
      </c>
      <c r="E9343">
        <v>6328</v>
      </c>
      <c r="F9343">
        <v>88.27</v>
      </c>
      <c r="G9343">
        <v>85.31</v>
      </c>
      <c r="H9343">
        <v>91.23</v>
      </c>
      <c r="I9343">
        <v>7088</v>
      </c>
      <c r="J9343">
        <v>7011</v>
      </c>
      <c r="K9343">
        <v>7164</v>
      </c>
      <c r="L9343">
        <v>19696</v>
      </c>
      <c r="M9343">
        <v>8700634</v>
      </c>
      <c r="N9343">
        <v>1129874</v>
      </c>
      <c r="O9343">
        <v>9830508</v>
      </c>
    </row>
    <row r="9344" spans="1:15" x14ac:dyDescent="0.3">
      <c r="A9344" t="s">
        <v>58</v>
      </c>
      <c r="B9344" s="1">
        <v>44153</v>
      </c>
      <c r="C9344">
        <v>6323</v>
      </c>
      <c r="D9344">
        <v>6272</v>
      </c>
      <c r="E9344">
        <v>6374</v>
      </c>
      <c r="F9344">
        <v>88.55</v>
      </c>
      <c r="G9344">
        <v>86.51</v>
      </c>
      <c r="H9344">
        <v>90.59</v>
      </c>
      <c r="I9344">
        <v>7140</v>
      </c>
      <c r="J9344">
        <v>7089</v>
      </c>
      <c r="K9344">
        <v>7192</v>
      </c>
      <c r="L9344">
        <v>19883</v>
      </c>
      <c r="M9344">
        <v>8806024</v>
      </c>
      <c r="N9344">
        <v>1140861</v>
      </c>
      <c r="O9344">
        <v>9946885</v>
      </c>
    </row>
    <row r="9345" spans="1:15" x14ac:dyDescent="0.3">
      <c r="A9345" t="s">
        <v>58</v>
      </c>
      <c r="B9345" s="1">
        <v>44154</v>
      </c>
      <c r="C9345">
        <v>6398</v>
      </c>
      <c r="D9345">
        <v>6394</v>
      </c>
      <c r="E9345">
        <v>6402</v>
      </c>
      <c r="F9345">
        <v>88.58</v>
      </c>
      <c r="G9345">
        <v>88.3</v>
      </c>
      <c r="H9345">
        <v>88.86</v>
      </c>
      <c r="I9345">
        <v>7223</v>
      </c>
      <c r="J9345">
        <v>7214</v>
      </c>
      <c r="K9345">
        <v>7232</v>
      </c>
      <c r="L9345">
        <v>20113</v>
      </c>
      <c r="M9345">
        <v>8908868</v>
      </c>
      <c r="N9345">
        <v>1155130</v>
      </c>
      <c r="O9345">
        <v>10063998</v>
      </c>
    </row>
    <row r="9346" spans="1:15" x14ac:dyDescent="0.3">
      <c r="A9346" t="s">
        <v>58</v>
      </c>
      <c r="B9346" s="1">
        <v>44155</v>
      </c>
      <c r="C9346">
        <v>6236</v>
      </c>
      <c r="D9346">
        <v>6218</v>
      </c>
      <c r="E9346">
        <v>6254</v>
      </c>
      <c r="F9346">
        <v>88.72</v>
      </c>
      <c r="G9346">
        <v>88.04</v>
      </c>
      <c r="H9346">
        <v>89.41</v>
      </c>
      <c r="I9346">
        <v>7029</v>
      </c>
      <c r="J9346">
        <v>7014</v>
      </c>
      <c r="K9346">
        <v>7045</v>
      </c>
      <c r="L9346">
        <v>20296</v>
      </c>
      <c r="M9346">
        <v>9014150</v>
      </c>
      <c r="N9346">
        <v>1168925</v>
      </c>
      <c r="O9346">
        <v>10183075</v>
      </c>
    </row>
    <row r="9347" spans="1:15" x14ac:dyDescent="0.3">
      <c r="A9347" t="s">
        <v>58</v>
      </c>
      <c r="B9347" s="1">
        <v>44156</v>
      </c>
      <c r="C9347">
        <v>6271</v>
      </c>
      <c r="D9347">
        <v>6264</v>
      </c>
      <c r="E9347">
        <v>6278</v>
      </c>
      <c r="F9347">
        <v>88.4</v>
      </c>
      <c r="G9347">
        <v>88.1</v>
      </c>
      <c r="H9347">
        <v>88.69</v>
      </c>
      <c r="I9347">
        <v>7094</v>
      </c>
      <c r="J9347">
        <v>7086</v>
      </c>
      <c r="K9347">
        <v>7102</v>
      </c>
      <c r="L9347">
        <v>20467</v>
      </c>
      <c r="M9347">
        <v>9120541</v>
      </c>
      <c r="N9347">
        <v>1183847</v>
      </c>
      <c r="O9347">
        <v>10304388</v>
      </c>
    </row>
    <row r="9348" spans="1:15" x14ac:dyDescent="0.3">
      <c r="A9348" t="s">
        <v>58</v>
      </c>
      <c r="B9348" s="1">
        <v>44157</v>
      </c>
      <c r="C9348">
        <v>6136</v>
      </c>
      <c r="D9348">
        <v>6130</v>
      </c>
      <c r="E9348">
        <v>6143</v>
      </c>
      <c r="F9348">
        <v>87.2</v>
      </c>
      <c r="G9348">
        <v>86.92</v>
      </c>
      <c r="H9348">
        <v>87.47</v>
      </c>
      <c r="I9348">
        <v>7038</v>
      </c>
      <c r="J9348">
        <v>7031</v>
      </c>
      <c r="K9348">
        <v>7044</v>
      </c>
      <c r="L9348">
        <v>20556</v>
      </c>
      <c r="M9348">
        <v>9186315</v>
      </c>
      <c r="N9348">
        <v>1193616</v>
      </c>
      <c r="O9348">
        <v>10379931</v>
      </c>
    </row>
    <row r="9349" spans="1:15" x14ac:dyDescent="0.3">
      <c r="A9349" t="s">
        <v>58</v>
      </c>
      <c r="B9349" s="1">
        <v>44158</v>
      </c>
      <c r="C9349">
        <v>6025</v>
      </c>
      <c r="D9349">
        <v>6025</v>
      </c>
      <c r="E9349">
        <v>6025</v>
      </c>
      <c r="F9349">
        <v>87.77</v>
      </c>
      <c r="G9349">
        <v>87.52</v>
      </c>
      <c r="H9349">
        <v>88.02</v>
      </c>
      <c r="I9349">
        <v>6864</v>
      </c>
      <c r="J9349">
        <v>6855</v>
      </c>
      <c r="K9349">
        <v>6874</v>
      </c>
      <c r="L9349">
        <v>20588</v>
      </c>
      <c r="M9349">
        <v>9233848</v>
      </c>
      <c r="N9349">
        <v>1201257</v>
      </c>
      <c r="O9349">
        <v>10435105</v>
      </c>
    </row>
    <row r="9350" spans="1:15" x14ac:dyDescent="0.3">
      <c r="A9350" t="s">
        <v>58</v>
      </c>
      <c r="B9350" s="1">
        <v>44159</v>
      </c>
      <c r="C9350">
        <v>6222</v>
      </c>
      <c r="D9350">
        <v>6222</v>
      </c>
      <c r="E9350">
        <v>6222</v>
      </c>
      <c r="F9350">
        <v>89.05</v>
      </c>
      <c r="G9350">
        <v>89.05</v>
      </c>
      <c r="H9350">
        <v>89.05</v>
      </c>
      <c r="I9350">
        <v>6987</v>
      </c>
      <c r="J9350">
        <v>6987</v>
      </c>
      <c r="K9350">
        <v>6987</v>
      </c>
      <c r="L9350">
        <v>20750</v>
      </c>
      <c r="M9350">
        <v>9364975</v>
      </c>
      <c r="N9350">
        <v>1217837</v>
      </c>
      <c r="O9350">
        <v>10582812</v>
      </c>
    </row>
    <row r="9351" spans="1:15" x14ac:dyDescent="0.3">
      <c r="A9351" t="s">
        <v>58</v>
      </c>
      <c r="B9351" s="1">
        <v>44160</v>
      </c>
      <c r="C9351">
        <v>6276</v>
      </c>
      <c r="D9351">
        <v>6255</v>
      </c>
      <c r="E9351">
        <v>6298</v>
      </c>
      <c r="F9351">
        <v>89.31</v>
      </c>
      <c r="G9351">
        <v>88.43</v>
      </c>
      <c r="H9351">
        <v>90.2</v>
      </c>
      <c r="I9351">
        <v>7028</v>
      </c>
      <c r="J9351">
        <v>7005</v>
      </c>
      <c r="K9351">
        <v>7050</v>
      </c>
      <c r="L9351">
        <v>20950</v>
      </c>
      <c r="M9351">
        <v>9476898</v>
      </c>
      <c r="N9351">
        <v>1236648</v>
      </c>
      <c r="O9351">
        <v>10713546</v>
      </c>
    </row>
    <row r="9352" spans="1:15" x14ac:dyDescent="0.3">
      <c r="A9352" t="s">
        <v>58</v>
      </c>
      <c r="B9352" s="1">
        <v>44161</v>
      </c>
      <c r="C9352">
        <v>6200</v>
      </c>
      <c r="D9352">
        <v>6150</v>
      </c>
      <c r="E9352">
        <v>6251</v>
      </c>
      <c r="F9352">
        <v>87.87</v>
      </c>
      <c r="G9352">
        <v>85.82</v>
      </c>
      <c r="H9352">
        <v>89.92</v>
      </c>
      <c r="I9352">
        <v>7056</v>
      </c>
      <c r="J9352">
        <v>7005</v>
      </c>
      <c r="K9352">
        <v>7108</v>
      </c>
      <c r="L9352">
        <v>21156</v>
      </c>
      <c r="M9352">
        <v>9576902</v>
      </c>
      <c r="N9352">
        <v>1251345</v>
      </c>
      <c r="O9352">
        <v>10828247</v>
      </c>
    </row>
    <row r="9353" spans="1:15" x14ac:dyDescent="0.3">
      <c r="A9353" t="s">
        <v>58</v>
      </c>
      <c r="B9353" s="1">
        <v>44162</v>
      </c>
      <c r="C9353">
        <v>6022</v>
      </c>
      <c r="D9353">
        <v>5992</v>
      </c>
      <c r="E9353">
        <v>6053</v>
      </c>
      <c r="F9353">
        <v>87.75</v>
      </c>
      <c r="G9353">
        <v>86.3</v>
      </c>
      <c r="H9353">
        <v>89.21</v>
      </c>
      <c r="I9353">
        <v>6863</v>
      </c>
      <c r="J9353">
        <v>6822</v>
      </c>
      <c r="K9353">
        <v>6904</v>
      </c>
      <c r="L9353">
        <v>21207</v>
      </c>
      <c r="M9353">
        <v>9585557</v>
      </c>
      <c r="N9353">
        <v>1255332</v>
      </c>
      <c r="O9353">
        <v>10840889</v>
      </c>
    </row>
    <row r="9354" spans="1:15" x14ac:dyDescent="0.3">
      <c r="A9354" t="s">
        <v>58</v>
      </c>
      <c r="B9354" s="1">
        <v>44163</v>
      </c>
      <c r="C9354">
        <v>6076</v>
      </c>
      <c r="D9354">
        <v>6048</v>
      </c>
      <c r="E9354">
        <v>6105</v>
      </c>
      <c r="F9354">
        <v>86.37</v>
      </c>
      <c r="G9354">
        <v>85.22</v>
      </c>
      <c r="H9354">
        <v>87.51</v>
      </c>
      <c r="I9354">
        <v>7036</v>
      </c>
      <c r="J9354">
        <v>7007</v>
      </c>
      <c r="K9354">
        <v>7064</v>
      </c>
      <c r="L9354">
        <v>21309</v>
      </c>
      <c r="M9354">
        <v>9652981</v>
      </c>
      <c r="N9354">
        <v>1259657</v>
      </c>
      <c r="O9354">
        <v>10912638</v>
      </c>
    </row>
    <row r="9355" spans="1:15" x14ac:dyDescent="0.3">
      <c r="A9355" t="s">
        <v>58</v>
      </c>
      <c r="B9355" s="1">
        <v>44164</v>
      </c>
      <c r="C9355">
        <v>6081</v>
      </c>
      <c r="D9355">
        <v>6048</v>
      </c>
      <c r="E9355">
        <v>6114</v>
      </c>
      <c r="F9355">
        <v>88.38</v>
      </c>
      <c r="G9355">
        <v>87.03</v>
      </c>
      <c r="H9355">
        <v>89.73</v>
      </c>
      <c r="I9355">
        <v>6880</v>
      </c>
      <c r="J9355">
        <v>6847</v>
      </c>
      <c r="K9355">
        <v>6914</v>
      </c>
      <c r="L9355">
        <v>21357</v>
      </c>
      <c r="M9355">
        <v>9699163</v>
      </c>
      <c r="N9355">
        <v>1266707</v>
      </c>
      <c r="O9355">
        <v>10965870</v>
      </c>
    </row>
    <row r="9356" spans="1:15" x14ac:dyDescent="0.3">
      <c r="A9356" t="s">
        <v>58</v>
      </c>
      <c r="B9356" s="1">
        <v>44165</v>
      </c>
      <c r="C9356">
        <v>6171</v>
      </c>
      <c r="D9356">
        <v>6166</v>
      </c>
      <c r="E9356">
        <v>6176</v>
      </c>
      <c r="F9356">
        <v>88.88</v>
      </c>
      <c r="G9356">
        <v>88.67</v>
      </c>
      <c r="H9356">
        <v>89.09</v>
      </c>
      <c r="I9356">
        <v>6943</v>
      </c>
      <c r="J9356">
        <v>6938</v>
      </c>
      <c r="K9356">
        <v>6948</v>
      </c>
      <c r="L9356">
        <v>21379</v>
      </c>
      <c r="M9356">
        <v>9732442</v>
      </c>
      <c r="N9356">
        <v>1278432</v>
      </c>
      <c r="O9356">
        <v>11010874</v>
      </c>
    </row>
    <row r="9357" spans="1:15" x14ac:dyDescent="0.3">
      <c r="A9357" t="s">
        <v>58</v>
      </c>
      <c r="B9357" s="1">
        <v>44166</v>
      </c>
      <c r="C9357">
        <v>6313</v>
      </c>
      <c r="D9357">
        <v>6292</v>
      </c>
      <c r="E9357">
        <v>6334</v>
      </c>
      <c r="F9357">
        <v>90.33</v>
      </c>
      <c r="G9357">
        <v>89.48</v>
      </c>
      <c r="H9357">
        <v>91.18</v>
      </c>
      <c r="I9357">
        <v>6989</v>
      </c>
      <c r="J9357">
        <v>6968</v>
      </c>
      <c r="K9357">
        <v>7010</v>
      </c>
      <c r="L9357">
        <v>21549</v>
      </c>
      <c r="M9357">
        <v>9848936</v>
      </c>
      <c r="N9357">
        <v>1296972</v>
      </c>
      <c r="O9357">
        <v>11145908</v>
      </c>
    </row>
    <row r="9358" spans="1:15" x14ac:dyDescent="0.3">
      <c r="A9358" t="s">
        <v>58</v>
      </c>
      <c r="B9358" s="1">
        <v>44167</v>
      </c>
      <c r="C9358">
        <v>6441</v>
      </c>
      <c r="D9358">
        <v>6408</v>
      </c>
      <c r="E9358">
        <v>6474</v>
      </c>
      <c r="F9358">
        <v>90.46</v>
      </c>
      <c r="G9358">
        <v>89.08</v>
      </c>
      <c r="H9358">
        <v>91.84</v>
      </c>
      <c r="I9358">
        <v>7120</v>
      </c>
      <c r="J9358">
        <v>7084</v>
      </c>
      <c r="K9358">
        <v>7157</v>
      </c>
      <c r="L9358">
        <v>21756</v>
      </c>
      <c r="M9358">
        <v>9951337</v>
      </c>
      <c r="N9358">
        <v>1316194</v>
      </c>
      <c r="O9358">
        <v>11267531</v>
      </c>
    </row>
    <row r="9359" spans="1:15" x14ac:dyDescent="0.3">
      <c r="A9359" t="s">
        <v>58</v>
      </c>
      <c r="B9359" s="1">
        <v>44168</v>
      </c>
      <c r="C9359">
        <v>6412</v>
      </c>
      <c r="D9359">
        <v>6390</v>
      </c>
      <c r="E9359">
        <v>6435</v>
      </c>
      <c r="F9359">
        <v>90.95</v>
      </c>
      <c r="G9359">
        <v>90.03</v>
      </c>
      <c r="H9359">
        <v>91.87</v>
      </c>
      <c r="I9359">
        <v>7050</v>
      </c>
      <c r="J9359">
        <v>7028</v>
      </c>
      <c r="K9359">
        <v>7073</v>
      </c>
      <c r="L9359">
        <v>22000</v>
      </c>
      <c r="M9359">
        <v>10050161</v>
      </c>
      <c r="N9359">
        <v>1333746</v>
      </c>
      <c r="O9359">
        <v>11383907</v>
      </c>
    </row>
    <row r="9360" spans="1:15" x14ac:dyDescent="0.3">
      <c r="A9360" t="s">
        <v>58</v>
      </c>
      <c r="B9360" s="1">
        <v>44169</v>
      </c>
      <c r="C9360">
        <v>6484</v>
      </c>
      <c r="D9360">
        <v>6474</v>
      </c>
      <c r="E9360">
        <v>6494</v>
      </c>
      <c r="F9360">
        <v>90.48</v>
      </c>
      <c r="G9360">
        <v>90.09</v>
      </c>
      <c r="H9360">
        <v>90.88</v>
      </c>
      <c r="I9360">
        <v>7166</v>
      </c>
      <c r="J9360">
        <v>7156</v>
      </c>
      <c r="K9360">
        <v>7176</v>
      </c>
      <c r="L9360">
        <v>22255</v>
      </c>
      <c r="M9360">
        <v>10147013</v>
      </c>
      <c r="N9360">
        <v>1350542</v>
      </c>
      <c r="O9360">
        <v>11497555</v>
      </c>
    </row>
    <row r="9361" spans="1:15" x14ac:dyDescent="0.3">
      <c r="A9361" t="s">
        <v>58</v>
      </c>
      <c r="B9361" s="1">
        <v>44170</v>
      </c>
      <c r="C9361">
        <v>6452</v>
      </c>
      <c r="D9361">
        <v>6415</v>
      </c>
      <c r="E9361">
        <v>6488</v>
      </c>
      <c r="F9361">
        <v>89.69</v>
      </c>
      <c r="G9361">
        <v>88.25</v>
      </c>
      <c r="H9361">
        <v>91.13</v>
      </c>
      <c r="I9361">
        <v>7194</v>
      </c>
      <c r="J9361">
        <v>7157</v>
      </c>
      <c r="K9361">
        <v>7230</v>
      </c>
      <c r="L9361">
        <v>22502</v>
      </c>
      <c r="M9361">
        <v>10242080</v>
      </c>
      <c r="N9361">
        <v>1364933</v>
      </c>
      <c r="O9361">
        <v>11607013</v>
      </c>
    </row>
    <row r="9362" spans="1:15" x14ac:dyDescent="0.3">
      <c r="A9362" t="s">
        <v>58</v>
      </c>
      <c r="B9362" s="1">
        <v>44171</v>
      </c>
      <c r="C9362">
        <v>6307</v>
      </c>
      <c r="D9362">
        <v>6254</v>
      </c>
      <c r="E9362">
        <v>6360</v>
      </c>
      <c r="F9362">
        <v>89.28</v>
      </c>
      <c r="G9362">
        <v>87.13</v>
      </c>
      <c r="H9362">
        <v>91.42</v>
      </c>
      <c r="I9362">
        <v>7064</v>
      </c>
      <c r="J9362">
        <v>7011</v>
      </c>
      <c r="K9362">
        <v>7118</v>
      </c>
      <c r="L9362">
        <v>22594</v>
      </c>
      <c r="M9362">
        <v>10289486</v>
      </c>
      <c r="N9362">
        <v>1375313</v>
      </c>
      <c r="O9362">
        <v>11664799</v>
      </c>
    </row>
    <row r="9363" spans="1:15" x14ac:dyDescent="0.3">
      <c r="A9363" t="s">
        <v>58</v>
      </c>
      <c r="B9363" s="1">
        <v>44172</v>
      </c>
      <c r="C9363">
        <v>6287</v>
      </c>
      <c r="D9363">
        <v>6281</v>
      </c>
      <c r="E9363">
        <v>6293</v>
      </c>
      <c r="F9363">
        <v>90.57</v>
      </c>
      <c r="G9363">
        <v>90.34</v>
      </c>
      <c r="H9363">
        <v>90.79</v>
      </c>
      <c r="I9363">
        <v>6942</v>
      </c>
      <c r="J9363">
        <v>6937</v>
      </c>
      <c r="K9363">
        <v>6947</v>
      </c>
      <c r="L9363">
        <v>22627</v>
      </c>
      <c r="M9363">
        <v>10319805</v>
      </c>
      <c r="N9363">
        <v>1384804</v>
      </c>
      <c r="O9363">
        <v>11704609</v>
      </c>
    </row>
    <row r="9364" spans="1:15" x14ac:dyDescent="0.3">
      <c r="A9364" t="s">
        <v>58</v>
      </c>
      <c r="B9364" s="1">
        <v>44173</v>
      </c>
      <c r="C9364">
        <v>6586</v>
      </c>
      <c r="D9364">
        <v>6535</v>
      </c>
      <c r="E9364">
        <v>6636</v>
      </c>
      <c r="F9364">
        <v>91.28</v>
      </c>
      <c r="G9364">
        <v>89.26</v>
      </c>
      <c r="H9364">
        <v>93.29</v>
      </c>
      <c r="I9364">
        <v>7215</v>
      </c>
      <c r="J9364">
        <v>7164</v>
      </c>
      <c r="K9364">
        <v>7266</v>
      </c>
      <c r="L9364">
        <v>22808</v>
      </c>
      <c r="M9364">
        <v>10417256</v>
      </c>
      <c r="N9364">
        <v>1404646</v>
      </c>
      <c r="O9364">
        <v>11821902</v>
      </c>
    </row>
    <row r="9365" spans="1:15" x14ac:dyDescent="0.3">
      <c r="A9365" t="s">
        <v>58</v>
      </c>
      <c r="B9365" s="1">
        <v>44174</v>
      </c>
      <c r="C9365">
        <v>6628</v>
      </c>
      <c r="D9365">
        <v>6598</v>
      </c>
      <c r="E9365">
        <v>6659</v>
      </c>
      <c r="F9365">
        <v>91.83</v>
      </c>
      <c r="G9365">
        <v>90.76</v>
      </c>
      <c r="H9365">
        <v>92.91</v>
      </c>
      <c r="I9365">
        <v>7218</v>
      </c>
      <c r="J9365">
        <v>7194</v>
      </c>
      <c r="K9365">
        <v>7242</v>
      </c>
      <c r="L9365">
        <v>23081</v>
      </c>
      <c r="M9365">
        <v>10485055</v>
      </c>
      <c r="N9365">
        <v>1418252</v>
      </c>
      <c r="O9365">
        <v>11903307</v>
      </c>
    </row>
    <row r="9366" spans="1:15" x14ac:dyDescent="0.3">
      <c r="A9366" t="s">
        <v>58</v>
      </c>
      <c r="B9366" s="1">
        <v>44175</v>
      </c>
      <c r="C9366">
        <v>6676</v>
      </c>
      <c r="D9366">
        <v>6652</v>
      </c>
      <c r="E9366">
        <v>6699</v>
      </c>
      <c r="F9366">
        <v>91.14</v>
      </c>
      <c r="G9366">
        <v>90.22</v>
      </c>
      <c r="H9366">
        <v>92.05</v>
      </c>
      <c r="I9366">
        <v>7324</v>
      </c>
      <c r="J9366">
        <v>7301</v>
      </c>
      <c r="K9366">
        <v>7348</v>
      </c>
      <c r="L9366">
        <v>23325</v>
      </c>
      <c r="M9366">
        <v>10505764</v>
      </c>
      <c r="N9366">
        <v>1433551</v>
      </c>
      <c r="O9366">
        <v>11939315</v>
      </c>
    </row>
    <row r="9367" spans="1:15" x14ac:dyDescent="0.3">
      <c r="A9367" t="s">
        <v>58</v>
      </c>
      <c r="B9367" s="1">
        <v>44176</v>
      </c>
      <c r="C9367">
        <v>6564</v>
      </c>
      <c r="D9367">
        <v>6379</v>
      </c>
      <c r="E9367">
        <v>6749</v>
      </c>
      <c r="F9367">
        <v>84.47</v>
      </c>
      <c r="G9367">
        <v>77.45</v>
      </c>
      <c r="H9367">
        <v>91.49</v>
      </c>
      <c r="I9367">
        <v>7771</v>
      </c>
      <c r="J9367">
        <v>7571</v>
      </c>
      <c r="K9367">
        <v>7971</v>
      </c>
      <c r="L9367">
        <v>23551</v>
      </c>
      <c r="M9367">
        <v>10497996</v>
      </c>
      <c r="N9367">
        <v>1448002</v>
      </c>
      <c r="O9367">
        <v>11945998</v>
      </c>
    </row>
    <row r="9368" spans="1:15" x14ac:dyDescent="0.3">
      <c r="A9368" t="s">
        <v>58</v>
      </c>
      <c r="B9368" s="1">
        <v>44177</v>
      </c>
      <c r="C9368">
        <v>6542</v>
      </c>
      <c r="D9368">
        <v>6312</v>
      </c>
      <c r="E9368">
        <v>6772</v>
      </c>
      <c r="F9368">
        <v>84.41</v>
      </c>
      <c r="G9368">
        <v>75.66</v>
      </c>
      <c r="H9368">
        <v>93.16</v>
      </c>
      <c r="I9368">
        <v>7750</v>
      </c>
      <c r="J9368">
        <v>7502</v>
      </c>
      <c r="K9368">
        <v>7998</v>
      </c>
      <c r="L9368">
        <v>23800</v>
      </c>
      <c r="M9368">
        <v>10481961</v>
      </c>
      <c r="N9368">
        <v>1464362</v>
      </c>
      <c r="O9368">
        <v>11946323</v>
      </c>
    </row>
    <row r="9369" spans="1:15" x14ac:dyDescent="0.3">
      <c r="A9369" t="s">
        <v>58</v>
      </c>
      <c r="B9369" s="1">
        <v>44178</v>
      </c>
      <c r="C9369">
        <v>6480</v>
      </c>
      <c r="D9369">
        <v>6220</v>
      </c>
      <c r="E9369">
        <v>6740</v>
      </c>
      <c r="F9369">
        <v>83.87</v>
      </c>
      <c r="G9369">
        <v>73.92</v>
      </c>
      <c r="H9369">
        <v>93.82</v>
      </c>
      <c r="I9369">
        <v>7726</v>
      </c>
      <c r="J9369">
        <v>7443</v>
      </c>
      <c r="K9369">
        <v>8009</v>
      </c>
      <c r="L9369">
        <v>23911</v>
      </c>
      <c r="M9369">
        <v>10556301</v>
      </c>
      <c r="N9369">
        <v>1472711</v>
      </c>
      <c r="O9369">
        <v>12029012</v>
      </c>
    </row>
    <row r="9370" spans="1:15" x14ac:dyDescent="0.3">
      <c r="A9370" t="s">
        <v>58</v>
      </c>
      <c r="B9370" s="1">
        <v>44179</v>
      </c>
      <c r="C9370">
        <v>6345</v>
      </c>
      <c r="D9370">
        <v>6334</v>
      </c>
      <c r="E9370">
        <v>6356</v>
      </c>
      <c r="F9370">
        <v>89.22</v>
      </c>
      <c r="G9370">
        <v>88.85</v>
      </c>
      <c r="H9370">
        <v>89.58</v>
      </c>
      <c r="I9370">
        <v>7112</v>
      </c>
      <c r="J9370">
        <v>7105</v>
      </c>
      <c r="K9370">
        <v>7119</v>
      </c>
      <c r="L9370">
        <v>23937</v>
      </c>
      <c r="M9370">
        <v>10682331</v>
      </c>
      <c r="N9370">
        <v>1481612</v>
      </c>
      <c r="O9370">
        <v>12163943</v>
      </c>
    </row>
    <row r="9371" spans="1:15" x14ac:dyDescent="0.3">
      <c r="A9371" t="s">
        <v>58</v>
      </c>
      <c r="B9371" s="1">
        <v>44180</v>
      </c>
      <c r="C9371">
        <v>6537</v>
      </c>
      <c r="D9371">
        <v>6537</v>
      </c>
      <c r="E9371">
        <v>6537</v>
      </c>
      <c r="F9371">
        <v>89.89</v>
      </c>
      <c r="G9371">
        <v>89.89</v>
      </c>
      <c r="H9371">
        <v>89.89</v>
      </c>
      <c r="I9371">
        <v>7272</v>
      </c>
      <c r="J9371">
        <v>7265</v>
      </c>
      <c r="K9371">
        <v>7280</v>
      </c>
      <c r="L9371">
        <v>24142</v>
      </c>
      <c r="M9371">
        <v>10782674</v>
      </c>
      <c r="N9371">
        <v>1500538</v>
      </c>
      <c r="O9371">
        <v>12283212</v>
      </c>
    </row>
    <row r="9372" spans="1:15" x14ac:dyDescent="0.3">
      <c r="A9372" t="s">
        <v>58</v>
      </c>
      <c r="B9372" s="1">
        <v>44181</v>
      </c>
      <c r="C9372">
        <v>6657</v>
      </c>
      <c r="D9372">
        <v>6646</v>
      </c>
      <c r="E9372">
        <v>6668</v>
      </c>
      <c r="F9372">
        <v>90.17</v>
      </c>
      <c r="G9372">
        <v>89.78</v>
      </c>
      <c r="H9372">
        <v>90.55</v>
      </c>
      <c r="I9372">
        <v>7383</v>
      </c>
      <c r="J9372">
        <v>7374</v>
      </c>
      <c r="K9372">
        <v>7392</v>
      </c>
      <c r="L9372">
        <v>24394</v>
      </c>
      <c r="M9372">
        <v>10840969</v>
      </c>
      <c r="N9372">
        <v>1519340</v>
      </c>
      <c r="O9372">
        <v>12360309</v>
      </c>
    </row>
    <row r="9373" spans="1:15" x14ac:dyDescent="0.3">
      <c r="A9373" t="s">
        <v>58</v>
      </c>
      <c r="B9373" s="1">
        <v>44182</v>
      </c>
      <c r="C9373">
        <v>6666</v>
      </c>
      <c r="D9373">
        <v>6653</v>
      </c>
      <c r="E9373">
        <v>6679</v>
      </c>
      <c r="F9373">
        <v>89.54</v>
      </c>
      <c r="G9373">
        <v>89.14</v>
      </c>
      <c r="H9373">
        <v>89.95</v>
      </c>
      <c r="I9373">
        <v>7444</v>
      </c>
      <c r="J9373">
        <v>7437</v>
      </c>
      <c r="K9373">
        <v>7452</v>
      </c>
      <c r="L9373">
        <v>24660</v>
      </c>
      <c r="M9373">
        <v>10904823</v>
      </c>
      <c r="N9373">
        <v>1539189</v>
      </c>
      <c r="O9373">
        <v>12444012</v>
      </c>
    </row>
    <row r="9374" spans="1:15" x14ac:dyDescent="0.3">
      <c r="A9374" t="s">
        <v>58</v>
      </c>
      <c r="B9374" s="1">
        <v>44183</v>
      </c>
      <c r="C9374">
        <v>6724</v>
      </c>
      <c r="D9374">
        <v>6724</v>
      </c>
      <c r="E9374">
        <v>6724</v>
      </c>
      <c r="F9374">
        <v>89.32</v>
      </c>
      <c r="G9374">
        <v>89.32</v>
      </c>
      <c r="H9374">
        <v>89.32</v>
      </c>
      <c r="I9374">
        <v>7528</v>
      </c>
      <c r="J9374">
        <v>7528</v>
      </c>
      <c r="K9374">
        <v>7528</v>
      </c>
      <c r="L9374">
        <v>24954</v>
      </c>
      <c r="M9374">
        <v>10976363</v>
      </c>
      <c r="N9374">
        <v>1555981</v>
      </c>
      <c r="O9374">
        <v>12532344</v>
      </c>
    </row>
    <row r="9375" spans="1:15" x14ac:dyDescent="0.3">
      <c r="A9375" t="s">
        <v>58</v>
      </c>
      <c r="B9375" s="1">
        <v>44184</v>
      </c>
      <c r="C9375">
        <v>6564</v>
      </c>
      <c r="D9375">
        <v>6536</v>
      </c>
      <c r="E9375">
        <v>6591</v>
      </c>
      <c r="F9375">
        <v>89.07</v>
      </c>
      <c r="G9375">
        <v>88.03</v>
      </c>
      <c r="H9375">
        <v>90.12</v>
      </c>
      <c r="I9375">
        <v>7369</v>
      </c>
      <c r="J9375">
        <v>7342</v>
      </c>
      <c r="K9375">
        <v>7396</v>
      </c>
      <c r="L9375">
        <v>25226</v>
      </c>
      <c r="M9375">
        <v>10995622</v>
      </c>
      <c r="N9375">
        <v>1573888</v>
      </c>
      <c r="O9375">
        <v>12569510</v>
      </c>
    </row>
    <row r="9376" spans="1:15" x14ac:dyDescent="0.3">
      <c r="A9376" t="s">
        <v>58</v>
      </c>
      <c r="B9376" s="1">
        <v>44185</v>
      </c>
      <c r="C9376">
        <v>6493</v>
      </c>
      <c r="D9376">
        <v>6465</v>
      </c>
      <c r="E9376">
        <v>6522</v>
      </c>
      <c r="F9376">
        <v>88.22</v>
      </c>
      <c r="G9376">
        <v>87.11</v>
      </c>
      <c r="H9376">
        <v>89.33</v>
      </c>
      <c r="I9376">
        <v>7360</v>
      </c>
      <c r="J9376">
        <v>7332</v>
      </c>
      <c r="K9376">
        <v>7389</v>
      </c>
      <c r="L9376">
        <v>25348</v>
      </c>
      <c r="M9376">
        <v>11099099</v>
      </c>
      <c r="N9376">
        <v>1581668</v>
      </c>
      <c r="O9376">
        <v>12680767</v>
      </c>
    </row>
    <row r="9377" spans="1:15" x14ac:dyDescent="0.3">
      <c r="A9377" t="s">
        <v>58</v>
      </c>
      <c r="B9377" s="1">
        <v>44186</v>
      </c>
      <c r="C9377">
        <v>6478</v>
      </c>
      <c r="D9377">
        <v>6468</v>
      </c>
      <c r="E9377">
        <v>6487</v>
      </c>
      <c r="F9377">
        <v>87.78</v>
      </c>
      <c r="G9377">
        <v>87.42</v>
      </c>
      <c r="H9377">
        <v>88.15</v>
      </c>
      <c r="I9377">
        <v>7379</v>
      </c>
      <c r="J9377">
        <v>7369</v>
      </c>
      <c r="K9377">
        <v>7389</v>
      </c>
      <c r="L9377">
        <v>25415</v>
      </c>
      <c r="M9377">
        <v>11233752</v>
      </c>
      <c r="N9377">
        <v>1591948</v>
      </c>
      <c r="O9377">
        <v>12825700</v>
      </c>
    </row>
    <row r="9378" spans="1:15" x14ac:dyDescent="0.3">
      <c r="A9378" t="s">
        <v>58</v>
      </c>
      <c r="B9378" s="1">
        <v>44187</v>
      </c>
      <c r="C9378">
        <v>6628</v>
      </c>
      <c r="D9378">
        <v>6626</v>
      </c>
      <c r="E9378">
        <v>6629</v>
      </c>
      <c r="F9378">
        <v>89.27</v>
      </c>
      <c r="G9378">
        <v>89.2</v>
      </c>
      <c r="H9378">
        <v>89.34</v>
      </c>
      <c r="I9378">
        <v>7424</v>
      </c>
      <c r="J9378">
        <v>7422</v>
      </c>
      <c r="K9378">
        <v>7426</v>
      </c>
      <c r="L9378">
        <v>25606</v>
      </c>
      <c r="M9378">
        <v>11335248</v>
      </c>
      <c r="N9378">
        <v>1613095</v>
      </c>
      <c r="O9378">
        <v>12948343</v>
      </c>
    </row>
    <row r="9379" spans="1:15" x14ac:dyDescent="0.3">
      <c r="A9379" t="s">
        <v>58</v>
      </c>
      <c r="B9379" s="1">
        <v>44188</v>
      </c>
      <c r="C9379">
        <v>6590</v>
      </c>
      <c r="D9379">
        <v>6533</v>
      </c>
      <c r="E9379">
        <v>6646</v>
      </c>
      <c r="F9379">
        <v>89.1</v>
      </c>
      <c r="G9379">
        <v>86.91</v>
      </c>
      <c r="H9379">
        <v>91.28</v>
      </c>
      <c r="I9379">
        <v>7396</v>
      </c>
      <c r="J9379">
        <v>7339</v>
      </c>
      <c r="K9379">
        <v>7453</v>
      </c>
      <c r="L9379">
        <v>25900</v>
      </c>
      <c r="M9379">
        <v>11385397</v>
      </c>
      <c r="N9379">
        <v>1636458</v>
      </c>
      <c r="O9379">
        <v>13021855</v>
      </c>
    </row>
    <row r="9380" spans="1:15" x14ac:dyDescent="0.3">
      <c r="A9380" t="s">
        <v>58</v>
      </c>
      <c r="B9380" s="1">
        <v>44189</v>
      </c>
      <c r="C9380">
        <v>6607</v>
      </c>
      <c r="D9380">
        <v>6573</v>
      </c>
      <c r="E9380">
        <v>6641</v>
      </c>
      <c r="F9380">
        <v>89.15</v>
      </c>
      <c r="G9380">
        <v>87.83</v>
      </c>
      <c r="H9380">
        <v>90.47</v>
      </c>
      <c r="I9380">
        <v>7411</v>
      </c>
      <c r="J9380">
        <v>7376</v>
      </c>
      <c r="K9380">
        <v>7446</v>
      </c>
      <c r="L9380">
        <v>26208</v>
      </c>
      <c r="M9380">
        <v>11483178</v>
      </c>
      <c r="N9380">
        <v>1653522</v>
      </c>
      <c r="O9380">
        <v>13136700</v>
      </c>
    </row>
    <row r="9381" spans="1:15" x14ac:dyDescent="0.3">
      <c r="A9381" t="s">
        <v>58</v>
      </c>
      <c r="B9381" s="1">
        <v>44190</v>
      </c>
      <c r="C9381">
        <v>6435</v>
      </c>
      <c r="D9381">
        <v>6398</v>
      </c>
      <c r="E9381">
        <v>6472</v>
      </c>
      <c r="F9381">
        <v>88.3</v>
      </c>
      <c r="G9381">
        <v>86.83</v>
      </c>
      <c r="H9381">
        <v>89.76</v>
      </c>
      <c r="I9381">
        <v>7288</v>
      </c>
      <c r="J9381">
        <v>7250</v>
      </c>
      <c r="K9381">
        <v>7326</v>
      </c>
      <c r="L9381">
        <v>26408</v>
      </c>
      <c r="M9381">
        <v>11592714</v>
      </c>
      <c r="N9381">
        <v>1657857</v>
      </c>
      <c r="O9381">
        <v>13250571</v>
      </c>
    </row>
    <row r="9382" spans="1:15" x14ac:dyDescent="0.3">
      <c r="A9382" t="s">
        <v>58</v>
      </c>
      <c r="B9382" s="1">
        <v>44191</v>
      </c>
      <c r="C9382">
        <v>6413</v>
      </c>
      <c r="D9382">
        <v>6374</v>
      </c>
      <c r="E9382">
        <v>6452</v>
      </c>
      <c r="F9382">
        <v>87.83</v>
      </c>
      <c r="G9382">
        <v>86.3</v>
      </c>
      <c r="H9382">
        <v>89.35</v>
      </c>
      <c r="I9382">
        <v>7302</v>
      </c>
      <c r="J9382">
        <v>7263</v>
      </c>
      <c r="K9382">
        <v>7341</v>
      </c>
      <c r="L9382">
        <v>26421</v>
      </c>
      <c r="M9382">
        <v>11706787</v>
      </c>
      <c r="N9382">
        <v>1660551</v>
      </c>
      <c r="O9382">
        <v>13367338</v>
      </c>
    </row>
    <row r="9383" spans="1:15" x14ac:dyDescent="0.3">
      <c r="A9383" t="s">
        <v>58</v>
      </c>
      <c r="B9383" s="1">
        <v>44192</v>
      </c>
      <c r="C9383">
        <v>6502</v>
      </c>
      <c r="D9383">
        <v>6463</v>
      </c>
      <c r="E9383">
        <v>6541</v>
      </c>
      <c r="F9383">
        <v>88.44</v>
      </c>
      <c r="G9383">
        <v>86.94</v>
      </c>
      <c r="H9383">
        <v>89.94</v>
      </c>
      <c r="I9383">
        <v>7352</v>
      </c>
      <c r="J9383">
        <v>7313</v>
      </c>
      <c r="K9383">
        <v>7391</v>
      </c>
      <c r="L9383">
        <v>26472</v>
      </c>
      <c r="M9383">
        <v>11787739</v>
      </c>
      <c r="N9383">
        <v>1668597</v>
      </c>
      <c r="O9383">
        <v>13456336</v>
      </c>
    </row>
    <row r="9384" spans="1:15" x14ac:dyDescent="0.3">
      <c r="A9384" t="s">
        <v>58</v>
      </c>
      <c r="B9384" s="1">
        <v>44193</v>
      </c>
      <c r="C9384">
        <v>6592</v>
      </c>
      <c r="D9384">
        <v>6526</v>
      </c>
      <c r="E9384">
        <v>6657</v>
      </c>
      <c r="F9384">
        <v>89.67</v>
      </c>
      <c r="G9384">
        <v>87.14</v>
      </c>
      <c r="H9384">
        <v>92.21</v>
      </c>
      <c r="I9384">
        <v>7350</v>
      </c>
      <c r="J9384">
        <v>7285</v>
      </c>
      <c r="K9384">
        <v>7416</v>
      </c>
      <c r="L9384">
        <v>26521</v>
      </c>
      <c r="M9384">
        <v>11832817</v>
      </c>
      <c r="N9384">
        <v>1683426</v>
      </c>
      <c r="O9384">
        <v>13516243</v>
      </c>
    </row>
    <row r="9385" spans="1:15" x14ac:dyDescent="0.3">
      <c r="A9385" t="s">
        <v>58</v>
      </c>
      <c r="B9385" s="1">
        <v>44194</v>
      </c>
      <c r="C9385">
        <v>6834</v>
      </c>
      <c r="D9385">
        <v>6791</v>
      </c>
      <c r="E9385">
        <v>6877</v>
      </c>
      <c r="F9385">
        <v>90.99</v>
      </c>
      <c r="G9385">
        <v>89.35</v>
      </c>
      <c r="H9385">
        <v>92.62</v>
      </c>
      <c r="I9385">
        <v>7511</v>
      </c>
      <c r="J9385">
        <v>7468</v>
      </c>
      <c r="K9385">
        <v>7554</v>
      </c>
      <c r="L9385">
        <v>26762</v>
      </c>
      <c r="M9385">
        <v>11875789</v>
      </c>
      <c r="N9385">
        <v>1715978</v>
      </c>
      <c r="O9385">
        <v>13591767</v>
      </c>
    </row>
    <row r="9386" spans="1:15" x14ac:dyDescent="0.3">
      <c r="A9386" t="s">
        <v>58</v>
      </c>
      <c r="B9386" s="1">
        <v>44195</v>
      </c>
      <c r="C9386">
        <v>6848</v>
      </c>
      <c r="D9386">
        <v>6780</v>
      </c>
      <c r="E9386">
        <v>6916</v>
      </c>
      <c r="F9386">
        <v>92.02</v>
      </c>
      <c r="G9386">
        <v>90.56</v>
      </c>
      <c r="H9386">
        <v>93.47</v>
      </c>
      <c r="I9386">
        <v>7442</v>
      </c>
      <c r="J9386">
        <v>7397</v>
      </c>
      <c r="K9386">
        <v>7487</v>
      </c>
      <c r="L9386">
        <v>27088</v>
      </c>
      <c r="M9386">
        <v>11924166</v>
      </c>
      <c r="N9386">
        <v>1737447</v>
      </c>
      <c r="O9386">
        <v>13661613</v>
      </c>
    </row>
    <row r="9387" spans="1:15" x14ac:dyDescent="0.3">
      <c r="A9387" t="s">
        <v>58</v>
      </c>
      <c r="B9387" s="1">
        <v>44196</v>
      </c>
      <c r="C9387">
        <v>6815</v>
      </c>
      <c r="D9387">
        <v>6624</v>
      </c>
      <c r="E9387">
        <v>7006</v>
      </c>
      <c r="F9387">
        <v>87.05</v>
      </c>
      <c r="G9387">
        <v>80.099999999999994</v>
      </c>
      <c r="H9387">
        <v>94</v>
      </c>
      <c r="I9387">
        <v>7829</v>
      </c>
      <c r="J9387">
        <v>7625</v>
      </c>
      <c r="K9387">
        <v>8033</v>
      </c>
      <c r="L9387">
        <v>27437</v>
      </c>
      <c r="M9387">
        <v>11986807</v>
      </c>
      <c r="N9387">
        <v>1756172</v>
      </c>
      <c r="O9387">
        <v>13742979</v>
      </c>
    </row>
    <row r="9388" spans="1:15" x14ac:dyDescent="0.3">
      <c r="A9388" t="s">
        <v>58</v>
      </c>
      <c r="B9388" s="1">
        <v>44197</v>
      </c>
      <c r="C9388">
        <v>6804</v>
      </c>
      <c r="D9388">
        <v>6582</v>
      </c>
      <c r="E9388">
        <v>7026</v>
      </c>
      <c r="F9388">
        <v>87.03</v>
      </c>
      <c r="G9388">
        <v>78.86</v>
      </c>
      <c r="H9388">
        <v>95.2</v>
      </c>
      <c r="I9388">
        <v>7818</v>
      </c>
      <c r="J9388">
        <v>7580</v>
      </c>
      <c r="K9388">
        <v>8056</v>
      </c>
      <c r="L9388">
        <v>27771</v>
      </c>
      <c r="M9388">
        <v>12076307</v>
      </c>
      <c r="N9388">
        <v>1772483</v>
      </c>
      <c r="O9388">
        <v>13848790</v>
      </c>
    </row>
    <row r="9389" spans="1:15" x14ac:dyDescent="0.3">
      <c r="A9389" t="s">
        <v>58</v>
      </c>
      <c r="B9389" s="1">
        <v>44198</v>
      </c>
      <c r="C9389">
        <v>6790</v>
      </c>
      <c r="D9389">
        <v>6547</v>
      </c>
      <c r="E9389">
        <v>7033</v>
      </c>
      <c r="F9389">
        <v>86.97</v>
      </c>
      <c r="G9389">
        <v>78</v>
      </c>
      <c r="H9389">
        <v>95.95</v>
      </c>
      <c r="I9389">
        <v>7807</v>
      </c>
      <c r="J9389">
        <v>7547</v>
      </c>
      <c r="K9389">
        <v>8067</v>
      </c>
      <c r="L9389">
        <v>27867</v>
      </c>
      <c r="M9389">
        <v>12228391</v>
      </c>
      <c r="N9389">
        <v>1777246</v>
      </c>
      <c r="O9389">
        <v>14005637</v>
      </c>
    </row>
    <row r="9390" spans="1:15" x14ac:dyDescent="0.3">
      <c r="A9390" t="s">
        <v>58</v>
      </c>
      <c r="B9390" s="1">
        <v>44199</v>
      </c>
      <c r="C9390">
        <v>6794</v>
      </c>
      <c r="D9390">
        <v>6531</v>
      </c>
      <c r="E9390">
        <v>7057</v>
      </c>
      <c r="F9390">
        <v>86.98</v>
      </c>
      <c r="G9390">
        <v>77.27</v>
      </c>
      <c r="H9390">
        <v>96.69</v>
      </c>
      <c r="I9390">
        <v>7811</v>
      </c>
      <c r="J9390">
        <v>7530</v>
      </c>
      <c r="K9390">
        <v>8092</v>
      </c>
      <c r="L9390">
        <v>27917</v>
      </c>
      <c r="M9390">
        <v>12260369</v>
      </c>
      <c r="N9390">
        <v>1793341</v>
      </c>
      <c r="O9390">
        <v>14053710</v>
      </c>
    </row>
    <row r="9391" spans="1:15" x14ac:dyDescent="0.3">
      <c r="A9391" t="s">
        <v>58</v>
      </c>
      <c r="B9391" s="1">
        <v>44200</v>
      </c>
      <c r="C9391">
        <v>6748</v>
      </c>
      <c r="D9391">
        <v>6734</v>
      </c>
      <c r="E9391">
        <v>6761</v>
      </c>
      <c r="F9391">
        <v>90.5</v>
      </c>
      <c r="G9391">
        <v>89.96</v>
      </c>
      <c r="H9391">
        <v>91.04</v>
      </c>
      <c r="I9391">
        <v>7456</v>
      </c>
      <c r="J9391">
        <v>7441</v>
      </c>
      <c r="K9391">
        <v>7471</v>
      </c>
      <c r="L9391">
        <v>27969</v>
      </c>
      <c r="M9391">
        <v>12377644</v>
      </c>
      <c r="N9391">
        <v>1811523</v>
      </c>
      <c r="O9391">
        <v>14189167</v>
      </c>
    </row>
    <row r="9392" spans="1:15" x14ac:dyDescent="0.3">
      <c r="A9392" t="s">
        <v>58</v>
      </c>
      <c r="B9392" s="1">
        <v>44201</v>
      </c>
      <c r="C9392">
        <v>6964</v>
      </c>
      <c r="D9392">
        <v>6953</v>
      </c>
      <c r="E9392">
        <v>6975</v>
      </c>
      <c r="F9392">
        <v>91.84</v>
      </c>
      <c r="G9392">
        <v>91.42</v>
      </c>
      <c r="H9392">
        <v>92.26</v>
      </c>
      <c r="I9392">
        <v>7583</v>
      </c>
      <c r="J9392">
        <v>7571</v>
      </c>
      <c r="K9392">
        <v>7595</v>
      </c>
      <c r="L9392">
        <v>28219</v>
      </c>
      <c r="M9392">
        <v>12446724</v>
      </c>
      <c r="N9392">
        <v>1843153</v>
      </c>
      <c r="O9392">
        <v>14289877</v>
      </c>
    </row>
    <row r="9393" spans="1:15" x14ac:dyDescent="0.3">
      <c r="A9393" t="s">
        <v>58</v>
      </c>
      <c r="B9393" s="1">
        <v>44202</v>
      </c>
      <c r="C9393">
        <v>7004</v>
      </c>
      <c r="D9393">
        <v>7004</v>
      </c>
      <c r="E9393">
        <v>7004</v>
      </c>
      <c r="F9393">
        <v>91.71</v>
      </c>
      <c r="G9393">
        <v>91.71</v>
      </c>
      <c r="H9393">
        <v>91.71</v>
      </c>
      <c r="I9393">
        <v>7637</v>
      </c>
      <c r="J9393">
        <v>7637</v>
      </c>
      <c r="K9393">
        <v>7637</v>
      </c>
      <c r="L9393">
        <v>28545</v>
      </c>
      <c r="M9393">
        <v>12502990</v>
      </c>
      <c r="N9393">
        <v>1867163</v>
      </c>
      <c r="O9393">
        <v>14370153</v>
      </c>
    </row>
    <row r="9394" spans="1:15" x14ac:dyDescent="0.3">
      <c r="A9394" t="s">
        <v>58</v>
      </c>
      <c r="B9394" s="1">
        <v>44203</v>
      </c>
      <c r="C9394">
        <v>7150</v>
      </c>
      <c r="D9394">
        <v>7114</v>
      </c>
      <c r="E9394">
        <v>7185</v>
      </c>
      <c r="F9394">
        <v>91.73</v>
      </c>
      <c r="G9394">
        <v>90.4</v>
      </c>
      <c r="H9394">
        <v>93.06</v>
      </c>
      <c r="I9394">
        <v>7794</v>
      </c>
      <c r="J9394">
        <v>7756</v>
      </c>
      <c r="K9394">
        <v>7832</v>
      </c>
      <c r="L9394">
        <v>28938</v>
      </c>
      <c r="M9394">
        <v>12554168</v>
      </c>
      <c r="N9394">
        <v>1891741</v>
      </c>
      <c r="O9394">
        <v>14445909</v>
      </c>
    </row>
    <row r="9395" spans="1:15" x14ac:dyDescent="0.3">
      <c r="A9395" t="s">
        <v>58</v>
      </c>
      <c r="B9395" s="1">
        <v>44204</v>
      </c>
      <c r="C9395">
        <v>7180</v>
      </c>
      <c r="D9395">
        <v>7179</v>
      </c>
      <c r="E9395">
        <v>7180</v>
      </c>
      <c r="F9395">
        <v>90.59</v>
      </c>
      <c r="G9395">
        <v>90.51</v>
      </c>
      <c r="H9395">
        <v>90.67</v>
      </c>
      <c r="I9395">
        <v>7925</v>
      </c>
      <c r="J9395">
        <v>7922</v>
      </c>
      <c r="K9395">
        <v>7928</v>
      </c>
      <c r="L9395">
        <v>29310</v>
      </c>
      <c r="M9395">
        <v>12617482</v>
      </c>
      <c r="N9395">
        <v>1915261</v>
      </c>
      <c r="O9395">
        <v>14532743</v>
      </c>
    </row>
    <row r="9396" spans="1:15" x14ac:dyDescent="0.3">
      <c r="A9396" t="s">
        <v>58</v>
      </c>
      <c r="B9396" s="1">
        <v>44205</v>
      </c>
      <c r="C9396">
        <v>7022</v>
      </c>
      <c r="D9396">
        <v>6964</v>
      </c>
      <c r="E9396">
        <v>7079</v>
      </c>
      <c r="F9396">
        <v>91.31</v>
      </c>
      <c r="G9396">
        <v>89.16</v>
      </c>
      <c r="H9396">
        <v>93.47</v>
      </c>
      <c r="I9396">
        <v>7690</v>
      </c>
      <c r="J9396">
        <v>7630</v>
      </c>
      <c r="K9396">
        <v>7749</v>
      </c>
      <c r="L9396">
        <v>29691</v>
      </c>
      <c r="M9396">
        <v>12715260</v>
      </c>
      <c r="N9396">
        <v>1938551</v>
      </c>
      <c r="O9396">
        <v>14653811</v>
      </c>
    </row>
    <row r="9397" spans="1:15" x14ac:dyDescent="0.3">
      <c r="A9397" t="s">
        <v>58</v>
      </c>
      <c r="B9397" s="1">
        <v>44206</v>
      </c>
      <c r="C9397">
        <v>6838</v>
      </c>
      <c r="D9397">
        <v>6822</v>
      </c>
      <c r="E9397">
        <v>6854</v>
      </c>
      <c r="F9397">
        <v>90.26</v>
      </c>
      <c r="G9397">
        <v>89.6</v>
      </c>
      <c r="H9397">
        <v>90.93</v>
      </c>
      <c r="I9397">
        <v>7576</v>
      </c>
      <c r="J9397">
        <v>7556</v>
      </c>
      <c r="K9397">
        <v>7595</v>
      </c>
      <c r="L9397">
        <v>29877</v>
      </c>
      <c r="M9397">
        <v>12836638</v>
      </c>
      <c r="N9397">
        <v>1954406</v>
      </c>
      <c r="O9397">
        <v>14791044</v>
      </c>
    </row>
    <row r="9398" spans="1:15" x14ac:dyDescent="0.3">
      <c r="A9398" t="s">
        <v>58</v>
      </c>
      <c r="B9398" s="1">
        <v>44207</v>
      </c>
      <c r="C9398">
        <v>6956</v>
      </c>
      <c r="D9398">
        <v>6947</v>
      </c>
      <c r="E9398">
        <v>6964</v>
      </c>
      <c r="F9398">
        <v>90.7</v>
      </c>
      <c r="G9398">
        <v>90.4</v>
      </c>
      <c r="H9398">
        <v>91</v>
      </c>
      <c r="I9398">
        <v>7668</v>
      </c>
      <c r="J9398">
        <v>7660</v>
      </c>
      <c r="K9398">
        <v>7677</v>
      </c>
      <c r="L9398">
        <v>29933</v>
      </c>
      <c r="M9398">
        <v>12970065</v>
      </c>
      <c r="N9398">
        <v>1969240</v>
      </c>
      <c r="O9398">
        <v>14939305</v>
      </c>
    </row>
    <row r="9399" spans="1:15" x14ac:dyDescent="0.3">
      <c r="A9399" t="s">
        <v>58</v>
      </c>
      <c r="B9399" s="1">
        <v>44208</v>
      </c>
      <c r="C9399">
        <v>7080</v>
      </c>
      <c r="D9399">
        <v>7074</v>
      </c>
      <c r="E9399">
        <v>7085</v>
      </c>
      <c r="F9399">
        <v>91.32</v>
      </c>
      <c r="G9399">
        <v>90.94</v>
      </c>
      <c r="H9399">
        <v>91.71</v>
      </c>
      <c r="I9399">
        <v>7752</v>
      </c>
      <c r="J9399">
        <v>7738</v>
      </c>
      <c r="K9399">
        <v>7766</v>
      </c>
      <c r="L9399">
        <v>30219</v>
      </c>
      <c r="M9399">
        <v>13036239</v>
      </c>
      <c r="N9399">
        <v>1995292</v>
      </c>
      <c r="O9399">
        <v>15031531</v>
      </c>
    </row>
    <row r="9400" spans="1:15" x14ac:dyDescent="0.3">
      <c r="A9400" t="s">
        <v>58</v>
      </c>
      <c r="B9400" s="1">
        <v>44209</v>
      </c>
      <c r="C9400">
        <v>7167</v>
      </c>
      <c r="D9400">
        <v>7161</v>
      </c>
      <c r="E9400">
        <v>7173</v>
      </c>
      <c r="F9400">
        <v>91.56</v>
      </c>
      <c r="G9400">
        <v>91.34</v>
      </c>
      <c r="H9400">
        <v>91.77</v>
      </c>
      <c r="I9400">
        <v>7828</v>
      </c>
      <c r="J9400">
        <v>7822</v>
      </c>
      <c r="K9400">
        <v>7834</v>
      </c>
      <c r="L9400">
        <v>30624</v>
      </c>
      <c r="M9400">
        <v>13156453</v>
      </c>
      <c r="N9400">
        <v>2022635</v>
      </c>
      <c r="O9400">
        <v>15179088</v>
      </c>
    </row>
    <row r="9401" spans="1:15" x14ac:dyDescent="0.3">
      <c r="A9401" t="s">
        <v>58</v>
      </c>
      <c r="B9401" s="1">
        <v>44210</v>
      </c>
      <c r="C9401">
        <v>7158</v>
      </c>
      <c r="D9401">
        <v>7158</v>
      </c>
      <c r="E9401">
        <v>7159</v>
      </c>
      <c r="F9401">
        <v>91.28</v>
      </c>
      <c r="G9401">
        <v>91.28</v>
      </c>
      <c r="H9401">
        <v>91.28</v>
      </c>
      <c r="I9401">
        <v>7842</v>
      </c>
      <c r="J9401">
        <v>7842</v>
      </c>
      <c r="K9401">
        <v>7842</v>
      </c>
      <c r="L9401">
        <v>31050</v>
      </c>
      <c r="M9401">
        <v>13258760</v>
      </c>
      <c r="N9401">
        <v>2045699</v>
      </c>
      <c r="O9401">
        <v>15304459</v>
      </c>
    </row>
    <row r="9402" spans="1:15" x14ac:dyDescent="0.3">
      <c r="A9402" t="s">
        <v>58</v>
      </c>
      <c r="B9402" s="1">
        <v>44211</v>
      </c>
      <c r="C9402">
        <v>7112</v>
      </c>
      <c r="D9402">
        <v>7100</v>
      </c>
      <c r="E9402">
        <v>7125</v>
      </c>
      <c r="F9402">
        <v>91.26</v>
      </c>
      <c r="G9402">
        <v>90.81</v>
      </c>
      <c r="H9402">
        <v>91.71</v>
      </c>
      <c r="I9402">
        <v>7794</v>
      </c>
      <c r="J9402">
        <v>7781</v>
      </c>
      <c r="K9402">
        <v>7806</v>
      </c>
      <c r="L9402">
        <v>31450</v>
      </c>
      <c r="M9402">
        <v>13370996</v>
      </c>
      <c r="N9402">
        <v>2072903</v>
      </c>
      <c r="O9402">
        <v>15443899</v>
      </c>
    </row>
    <row r="9403" spans="1:15" x14ac:dyDescent="0.3">
      <c r="A9403" t="s">
        <v>58</v>
      </c>
      <c r="B9403" s="1">
        <v>44212</v>
      </c>
      <c r="C9403">
        <v>7069</v>
      </c>
      <c r="D9403">
        <v>7069</v>
      </c>
      <c r="E9403">
        <v>7069</v>
      </c>
      <c r="F9403">
        <v>91.18</v>
      </c>
      <c r="G9403">
        <v>91.18</v>
      </c>
      <c r="H9403">
        <v>91.18</v>
      </c>
      <c r="I9403">
        <v>7753</v>
      </c>
      <c r="J9403">
        <v>7753</v>
      </c>
      <c r="K9403">
        <v>7753</v>
      </c>
      <c r="L9403">
        <v>31831</v>
      </c>
      <c r="M9403">
        <v>13486694</v>
      </c>
      <c r="N9403">
        <v>2097560</v>
      </c>
      <c r="O9403">
        <v>15584254</v>
      </c>
    </row>
    <row r="9404" spans="1:15" x14ac:dyDescent="0.3">
      <c r="A9404" t="s">
        <v>58</v>
      </c>
      <c r="B9404" s="1">
        <v>44213</v>
      </c>
      <c r="C9404">
        <v>7090</v>
      </c>
      <c r="D9404">
        <v>7088</v>
      </c>
      <c r="E9404">
        <v>7092</v>
      </c>
      <c r="F9404">
        <v>91.04</v>
      </c>
      <c r="G9404">
        <v>90.9</v>
      </c>
      <c r="H9404">
        <v>91.17</v>
      </c>
      <c r="I9404">
        <v>7788</v>
      </c>
      <c r="J9404">
        <v>7783</v>
      </c>
      <c r="K9404">
        <v>7793</v>
      </c>
      <c r="L9404">
        <v>32038</v>
      </c>
      <c r="M9404">
        <v>13604059</v>
      </c>
      <c r="N9404">
        <v>2113962</v>
      </c>
      <c r="O9404">
        <v>15718021</v>
      </c>
    </row>
    <row r="9405" spans="1:15" x14ac:dyDescent="0.3">
      <c r="A9405" t="s">
        <v>58</v>
      </c>
      <c r="B9405" s="1">
        <v>44214</v>
      </c>
      <c r="C9405">
        <v>7162</v>
      </c>
      <c r="D9405">
        <v>7157</v>
      </c>
      <c r="E9405">
        <v>7167</v>
      </c>
      <c r="F9405">
        <v>91.09</v>
      </c>
      <c r="G9405">
        <v>90.89</v>
      </c>
      <c r="H9405">
        <v>91.29</v>
      </c>
      <c r="I9405">
        <v>7862</v>
      </c>
      <c r="J9405">
        <v>7856</v>
      </c>
      <c r="K9405">
        <v>7869</v>
      </c>
      <c r="L9405">
        <v>32084</v>
      </c>
      <c r="M9405">
        <v>13752127</v>
      </c>
      <c r="N9405">
        <v>2125552</v>
      </c>
      <c r="O9405">
        <v>15877679</v>
      </c>
    </row>
    <row r="9406" spans="1:15" x14ac:dyDescent="0.3">
      <c r="A9406" t="s">
        <v>58</v>
      </c>
      <c r="B9406" s="1">
        <v>44215</v>
      </c>
      <c r="C9406">
        <v>7265</v>
      </c>
      <c r="D9406">
        <v>7265</v>
      </c>
      <c r="E9406">
        <v>7265</v>
      </c>
      <c r="F9406">
        <v>91.38</v>
      </c>
      <c r="G9406">
        <v>91.37</v>
      </c>
      <c r="H9406">
        <v>91.4</v>
      </c>
      <c r="I9406">
        <v>7950</v>
      </c>
      <c r="J9406">
        <v>7949</v>
      </c>
      <c r="K9406">
        <v>7951</v>
      </c>
      <c r="L9406">
        <v>32394</v>
      </c>
      <c r="M9406">
        <v>13800008</v>
      </c>
      <c r="N9406">
        <v>2135028</v>
      </c>
      <c r="O9406">
        <v>15935036</v>
      </c>
    </row>
    <row r="9407" spans="1:15" x14ac:dyDescent="0.3">
      <c r="A9407" t="s">
        <v>58</v>
      </c>
      <c r="B9407" s="1">
        <v>44216</v>
      </c>
      <c r="C9407">
        <v>7334</v>
      </c>
      <c r="D9407">
        <v>7329</v>
      </c>
      <c r="E9407">
        <v>7340</v>
      </c>
      <c r="F9407">
        <v>91.93</v>
      </c>
      <c r="G9407">
        <v>91.72</v>
      </c>
      <c r="H9407">
        <v>92.15</v>
      </c>
      <c r="I9407">
        <v>7978</v>
      </c>
      <c r="J9407">
        <v>7972</v>
      </c>
      <c r="K9407">
        <v>7984</v>
      </c>
      <c r="L9407">
        <v>32844</v>
      </c>
      <c r="M9407">
        <v>13909745</v>
      </c>
      <c r="N9407">
        <v>2166283</v>
      </c>
      <c r="O9407">
        <v>16076028</v>
      </c>
    </row>
    <row r="9408" spans="1:15" x14ac:dyDescent="0.3">
      <c r="A9408" t="s">
        <v>58</v>
      </c>
      <c r="B9408" s="1">
        <v>44217</v>
      </c>
      <c r="C9408">
        <v>7186</v>
      </c>
      <c r="D9408">
        <v>7178</v>
      </c>
      <c r="E9408">
        <v>7193</v>
      </c>
      <c r="F9408">
        <v>90.85</v>
      </c>
      <c r="G9408">
        <v>90.54</v>
      </c>
      <c r="H9408">
        <v>91.16</v>
      </c>
      <c r="I9408">
        <v>7909</v>
      </c>
      <c r="J9408">
        <v>7900</v>
      </c>
      <c r="K9408">
        <v>7918</v>
      </c>
      <c r="L9408">
        <v>33285</v>
      </c>
      <c r="M9408">
        <v>14013727</v>
      </c>
      <c r="N9408">
        <v>2188643</v>
      </c>
      <c r="O9408">
        <v>16202370</v>
      </c>
    </row>
    <row r="9409" spans="1:15" x14ac:dyDescent="0.3">
      <c r="A9409" t="s">
        <v>58</v>
      </c>
      <c r="B9409" s="1">
        <v>44218</v>
      </c>
      <c r="C9409">
        <v>7220</v>
      </c>
      <c r="D9409">
        <v>7210</v>
      </c>
      <c r="E9409">
        <v>7231</v>
      </c>
      <c r="F9409">
        <v>91.34</v>
      </c>
      <c r="G9409">
        <v>90.92</v>
      </c>
      <c r="H9409">
        <v>91.75</v>
      </c>
      <c r="I9409">
        <v>7906</v>
      </c>
      <c r="J9409">
        <v>7893</v>
      </c>
      <c r="K9409">
        <v>7918</v>
      </c>
      <c r="L9409">
        <v>33707</v>
      </c>
      <c r="M9409">
        <v>14109791</v>
      </c>
      <c r="N9409">
        <v>2211289</v>
      </c>
      <c r="O9409">
        <v>16321080</v>
      </c>
    </row>
    <row r="9410" spans="1:15" x14ac:dyDescent="0.3">
      <c r="A9410" t="s">
        <v>58</v>
      </c>
      <c r="B9410" s="1">
        <v>44219</v>
      </c>
      <c r="C9410">
        <v>7070</v>
      </c>
      <c r="D9410">
        <v>7055</v>
      </c>
      <c r="E9410">
        <v>7086</v>
      </c>
      <c r="F9410">
        <v>90.29</v>
      </c>
      <c r="G9410">
        <v>89.72</v>
      </c>
      <c r="H9410">
        <v>90.87</v>
      </c>
      <c r="I9410">
        <v>7830</v>
      </c>
      <c r="J9410">
        <v>7814</v>
      </c>
      <c r="K9410">
        <v>7847</v>
      </c>
      <c r="L9410">
        <v>34114</v>
      </c>
      <c r="M9410">
        <v>14176666</v>
      </c>
      <c r="N9410">
        <v>2228961</v>
      </c>
      <c r="O9410">
        <v>16405627</v>
      </c>
    </row>
    <row r="9411" spans="1:15" x14ac:dyDescent="0.3">
      <c r="A9411" t="s">
        <v>58</v>
      </c>
      <c r="B9411" s="1">
        <v>44220</v>
      </c>
      <c r="C9411">
        <v>6930</v>
      </c>
      <c r="D9411">
        <v>6925</v>
      </c>
      <c r="E9411">
        <v>6934</v>
      </c>
      <c r="F9411">
        <v>89.95</v>
      </c>
      <c r="G9411">
        <v>89.77</v>
      </c>
      <c r="H9411">
        <v>90.14</v>
      </c>
      <c r="I9411">
        <v>7704</v>
      </c>
      <c r="J9411">
        <v>7698</v>
      </c>
      <c r="K9411">
        <v>7709</v>
      </c>
      <c r="L9411">
        <v>34322</v>
      </c>
      <c r="M9411">
        <v>14320614</v>
      </c>
      <c r="N9411">
        <v>2240526</v>
      </c>
      <c r="O9411">
        <v>16561140</v>
      </c>
    </row>
    <row r="9412" spans="1:15" x14ac:dyDescent="0.3">
      <c r="A9412" t="s">
        <v>58</v>
      </c>
      <c r="B9412" s="1">
        <v>44221</v>
      </c>
      <c r="C9412">
        <v>6953</v>
      </c>
      <c r="D9412">
        <v>6953</v>
      </c>
      <c r="E9412">
        <v>6953</v>
      </c>
      <c r="F9412">
        <v>90</v>
      </c>
      <c r="G9412">
        <v>89.99</v>
      </c>
      <c r="H9412">
        <v>90.01</v>
      </c>
      <c r="I9412">
        <v>7726</v>
      </c>
      <c r="J9412">
        <v>7725</v>
      </c>
      <c r="K9412">
        <v>7726</v>
      </c>
      <c r="L9412">
        <v>34394</v>
      </c>
      <c r="M9412">
        <v>14382821</v>
      </c>
      <c r="N9412">
        <v>2246845</v>
      </c>
      <c r="O9412">
        <v>16629666</v>
      </c>
    </row>
    <row r="9413" spans="1:15" x14ac:dyDescent="0.3">
      <c r="A9413" t="s">
        <v>58</v>
      </c>
      <c r="B9413" s="1">
        <v>44222</v>
      </c>
      <c r="C9413">
        <v>7102</v>
      </c>
      <c r="D9413">
        <v>7099</v>
      </c>
      <c r="E9413">
        <v>7105</v>
      </c>
      <c r="F9413">
        <v>91.43</v>
      </c>
      <c r="G9413">
        <v>91.31</v>
      </c>
      <c r="H9413">
        <v>91.56</v>
      </c>
      <c r="I9413">
        <v>7767</v>
      </c>
      <c r="J9413">
        <v>7764</v>
      </c>
      <c r="K9413">
        <v>7771</v>
      </c>
      <c r="L9413">
        <v>34701</v>
      </c>
      <c r="M9413">
        <v>14465039</v>
      </c>
      <c r="N9413">
        <v>2273119</v>
      </c>
      <c r="O9413">
        <v>16738158</v>
      </c>
    </row>
    <row r="9414" spans="1:15" x14ac:dyDescent="0.3">
      <c r="A9414" t="s">
        <v>58</v>
      </c>
      <c r="B9414" s="1">
        <v>44223</v>
      </c>
      <c r="C9414">
        <v>7068</v>
      </c>
      <c r="D9414">
        <v>7058</v>
      </c>
      <c r="E9414">
        <v>7077</v>
      </c>
      <c r="F9414">
        <v>90.87</v>
      </c>
      <c r="G9414">
        <v>90.57</v>
      </c>
      <c r="H9414">
        <v>91.16</v>
      </c>
      <c r="I9414">
        <v>7778</v>
      </c>
      <c r="J9414">
        <v>7772</v>
      </c>
      <c r="K9414">
        <v>7784</v>
      </c>
      <c r="L9414">
        <v>35168</v>
      </c>
      <c r="M9414">
        <v>14545062</v>
      </c>
      <c r="N9414">
        <v>2292732</v>
      </c>
      <c r="O9414">
        <v>16837794</v>
      </c>
    </row>
    <row r="9415" spans="1:15" x14ac:dyDescent="0.3">
      <c r="A9415" t="s">
        <v>58</v>
      </c>
      <c r="B9415" s="1">
        <v>44224</v>
      </c>
      <c r="C9415">
        <v>6990</v>
      </c>
      <c r="D9415">
        <v>6990</v>
      </c>
      <c r="E9415">
        <v>6990</v>
      </c>
      <c r="F9415">
        <v>90.63</v>
      </c>
      <c r="G9415">
        <v>90.63</v>
      </c>
      <c r="H9415">
        <v>90.63</v>
      </c>
      <c r="I9415">
        <v>7713</v>
      </c>
      <c r="J9415">
        <v>7713</v>
      </c>
      <c r="K9415">
        <v>7713</v>
      </c>
      <c r="L9415">
        <v>35639</v>
      </c>
      <c r="M9415">
        <v>14638187</v>
      </c>
      <c r="N9415">
        <v>2310952</v>
      </c>
      <c r="O9415">
        <v>16949139</v>
      </c>
    </row>
    <row r="9416" spans="1:15" x14ac:dyDescent="0.3">
      <c r="A9416" t="s">
        <v>58</v>
      </c>
      <c r="B9416" s="1">
        <v>44225</v>
      </c>
      <c r="C9416">
        <v>6945</v>
      </c>
      <c r="D9416">
        <v>6766</v>
      </c>
      <c r="E9416">
        <v>7124</v>
      </c>
      <c r="F9416">
        <v>85.23</v>
      </c>
      <c r="G9416">
        <v>78.790000000000006</v>
      </c>
      <c r="H9416">
        <v>91.66</v>
      </c>
      <c r="I9416">
        <v>8149</v>
      </c>
      <c r="J9416">
        <v>7958</v>
      </c>
      <c r="K9416">
        <v>8340</v>
      </c>
      <c r="L9416">
        <v>35988</v>
      </c>
      <c r="M9416">
        <v>14743906</v>
      </c>
      <c r="N9416">
        <v>2330028</v>
      </c>
      <c r="O9416">
        <v>17073934</v>
      </c>
    </row>
    <row r="9417" spans="1:15" x14ac:dyDescent="0.3">
      <c r="A9417" t="s">
        <v>58</v>
      </c>
      <c r="B9417" s="1">
        <v>44226</v>
      </c>
      <c r="C9417">
        <v>6923</v>
      </c>
      <c r="D9417">
        <v>6663</v>
      </c>
      <c r="E9417">
        <v>7183</v>
      </c>
      <c r="F9417">
        <v>85.16</v>
      </c>
      <c r="G9417">
        <v>75.650000000000006</v>
      </c>
      <c r="H9417">
        <v>94.68</v>
      </c>
      <c r="I9417">
        <v>8129</v>
      </c>
      <c r="J9417">
        <v>7842</v>
      </c>
      <c r="K9417">
        <v>8416</v>
      </c>
      <c r="L9417">
        <v>36320</v>
      </c>
      <c r="M9417">
        <v>14913784</v>
      </c>
      <c r="N9417">
        <v>2349262</v>
      </c>
      <c r="O9417">
        <v>17263046</v>
      </c>
    </row>
    <row r="9418" spans="1:15" x14ac:dyDescent="0.3">
      <c r="A9418" t="s">
        <v>59</v>
      </c>
      <c r="B9418" s="1">
        <v>44013</v>
      </c>
      <c r="C9418">
        <v>584</v>
      </c>
      <c r="D9418">
        <v>584</v>
      </c>
      <c r="E9418">
        <v>584</v>
      </c>
      <c r="F9418">
        <v>56.81</v>
      </c>
      <c r="G9418">
        <v>56.77</v>
      </c>
      <c r="H9418">
        <v>56.85</v>
      </c>
      <c r="I9418">
        <v>1028</v>
      </c>
      <c r="J9418">
        <v>1028</v>
      </c>
      <c r="K9418">
        <v>1028</v>
      </c>
      <c r="L9418">
        <v>173</v>
      </c>
      <c r="M9418">
        <v>335013</v>
      </c>
      <c r="N9418">
        <v>22716</v>
      </c>
      <c r="O9418">
        <v>419399</v>
      </c>
    </row>
    <row r="9419" spans="1:15" x14ac:dyDescent="0.3">
      <c r="A9419" t="s">
        <v>59</v>
      </c>
      <c r="B9419" s="1">
        <v>44014</v>
      </c>
      <c r="C9419">
        <v>621</v>
      </c>
      <c r="D9419">
        <v>620</v>
      </c>
      <c r="E9419">
        <v>621</v>
      </c>
      <c r="F9419">
        <v>60.43</v>
      </c>
      <c r="G9419">
        <v>60.06</v>
      </c>
      <c r="H9419">
        <v>60.8</v>
      </c>
      <c r="I9419">
        <v>1027</v>
      </c>
      <c r="J9419">
        <v>1025</v>
      </c>
      <c r="K9419">
        <v>1029</v>
      </c>
      <c r="L9419">
        <v>176</v>
      </c>
      <c r="M9419">
        <v>340724</v>
      </c>
      <c r="N9419">
        <v>23270</v>
      </c>
      <c r="O9419">
        <v>427339</v>
      </c>
    </row>
    <row r="9420" spans="1:15" x14ac:dyDescent="0.3">
      <c r="A9420" t="s">
        <v>59</v>
      </c>
      <c r="B9420" s="1">
        <v>44015</v>
      </c>
      <c r="C9420">
        <v>603</v>
      </c>
      <c r="D9420">
        <v>602</v>
      </c>
      <c r="E9420">
        <v>604</v>
      </c>
      <c r="F9420">
        <v>59.11</v>
      </c>
      <c r="G9420">
        <v>58.71</v>
      </c>
      <c r="H9420">
        <v>59.52</v>
      </c>
      <c r="I9420">
        <v>1020</v>
      </c>
      <c r="J9420">
        <v>1018</v>
      </c>
      <c r="K9420">
        <v>1022</v>
      </c>
      <c r="L9420">
        <v>181</v>
      </c>
      <c r="M9420">
        <v>346518</v>
      </c>
      <c r="N9420">
        <v>23866</v>
      </c>
      <c r="O9420">
        <v>435246</v>
      </c>
    </row>
    <row r="9421" spans="1:15" x14ac:dyDescent="0.3">
      <c r="A9421" t="s">
        <v>59</v>
      </c>
      <c r="B9421" s="1">
        <v>44016</v>
      </c>
      <c r="C9421">
        <v>592</v>
      </c>
      <c r="D9421">
        <v>591</v>
      </c>
      <c r="E9421">
        <v>593</v>
      </c>
      <c r="F9421">
        <v>57.84</v>
      </c>
      <c r="G9421">
        <v>57.39</v>
      </c>
      <c r="H9421">
        <v>58.29</v>
      </c>
      <c r="I9421">
        <v>1024</v>
      </c>
      <c r="J9421">
        <v>1022</v>
      </c>
      <c r="K9421">
        <v>1026</v>
      </c>
      <c r="L9421">
        <v>181</v>
      </c>
      <c r="M9421">
        <v>351914</v>
      </c>
      <c r="N9421">
        <v>24542</v>
      </c>
      <c r="O9421">
        <v>442733</v>
      </c>
    </row>
    <row r="9422" spans="1:15" x14ac:dyDescent="0.3">
      <c r="A9422" t="s">
        <v>59</v>
      </c>
      <c r="B9422" s="1">
        <v>44017</v>
      </c>
      <c r="C9422">
        <v>567</v>
      </c>
      <c r="D9422">
        <v>566</v>
      </c>
      <c r="E9422">
        <v>568</v>
      </c>
      <c r="F9422">
        <v>55.5</v>
      </c>
      <c r="G9422">
        <v>55.05</v>
      </c>
      <c r="H9422">
        <v>55.95</v>
      </c>
      <c r="I9422">
        <v>1021</v>
      </c>
      <c r="J9422">
        <v>1019</v>
      </c>
      <c r="K9422">
        <v>1023</v>
      </c>
      <c r="L9422">
        <v>184</v>
      </c>
      <c r="M9422">
        <v>355004</v>
      </c>
      <c r="N9422">
        <v>24952</v>
      </c>
      <c r="O9422">
        <v>446901</v>
      </c>
    </row>
    <row r="9423" spans="1:15" x14ac:dyDescent="0.3">
      <c r="A9423" t="s">
        <v>59</v>
      </c>
      <c r="B9423" s="1">
        <v>44018</v>
      </c>
      <c r="C9423">
        <v>570</v>
      </c>
      <c r="D9423">
        <v>529</v>
      </c>
      <c r="E9423">
        <v>612</v>
      </c>
      <c r="F9423">
        <v>55.69</v>
      </c>
      <c r="G9423">
        <v>41.76</v>
      </c>
      <c r="H9423">
        <v>69.62</v>
      </c>
      <c r="I9423">
        <v>1024</v>
      </c>
      <c r="J9423">
        <v>964</v>
      </c>
      <c r="K9423">
        <v>1085</v>
      </c>
      <c r="L9423">
        <v>190</v>
      </c>
      <c r="M9423">
        <v>358028</v>
      </c>
      <c r="N9423">
        <v>25469</v>
      </c>
      <c r="O9423">
        <v>451063</v>
      </c>
    </row>
    <row r="9424" spans="1:15" x14ac:dyDescent="0.3">
      <c r="A9424" t="s">
        <v>59</v>
      </c>
      <c r="B9424" s="1">
        <v>44019</v>
      </c>
      <c r="C9424">
        <v>591</v>
      </c>
      <c r="D9424">
        <v>590</v>
      </c>
      <c r="E9424">
        <v>592</v>
      </c>
      <c r="F9424">
        <v>57.74</v>
      </c>
      <c r="G9424">
        <v>57.37</v>
      </c>
      <c r="H9424">
        <v>58.12</v>
      </c>
      <c r="I9424">
        <v>1023</v>
      </c>
      <c r="J9424">
        <v>1021</v>
      </c>
      <c r="K9424">
        <v>1025</v>
      </c>
      <c r="L9424">
        <v>194</v>
      </c>
      <c r="M9424">
        <v>363455</v>
      </c>
      <c r="N9424">
        <v>26033</v>
      </c>
      <c r="O9424">
        <v>458873</v>
      </c>
    </row>
    <row r="9425" spans="1:15" x14ac:dyDescent="0.3">
      <c r="A9425" t="s">
        <v>59</v>
      </c>
      <c r="B9425" s="1">
        <v>44020</v>
      </c>
      <c r="C9425">
        <v>604</v>
      </c>
      <c r="D9425">
        <v>603</v>
      </c>
      <c r="E9425">
        <v>604</v>
      </c>
      <c r="F9425">
        <v>58.92</v>
      </c>
      <c r="G9425">
        <v>58.58</v>
      </c>
      <c r="H9425">
        <v>59.27</v>
      </c>
      <c r="I9425">
        <v>1025</v>
      </c>
      <c r="J9425">
        <v>1023</v>
      </c>
      <c r="K9425">
        <v>1027</v>
      </c>
      <c r="L9425">
        <v>201</v>
      </c>
      <c r="M9425">
        <v>368461</v>
      </c>
      <c r="N9425">
        <v>26755</v>
      </c>
      <c r="O9425">
        <v>465902</v>
      </c>
    </row>
    <row r="9426" spans="1:15" x14ac:dyDescent="0.3">
      <c r="A9426" t="s">
        <v>59</v>
      </c>
      <c r="B9426" s="1">
        <v>44021</v>
      </c>
      <c r="C9426">
        <v>636</v>
      </c>
      <c r="D9426">
        <v>635</v>
      </c>
      <c r="E9426">
        <v>636</v>
      </c>
      <c r="F9426">
        <v>61.12</v>
      </c>
      <c r="G9426">
        <v>60.77</v>
      </c>
      <c r="H9426">
        <v>61.47</v>
      </c>
      <c r="I9426">
        <v>1040</v>
      </c>
      <c r="J9426">
        <v>1038</v>
      </c>
      <c r="K9426">
        <v>1042</v>
      </c>
      <c r="L9426">
        <v>205</v>
      </c>
      <c r="M9426">
        <v>373801</v>
      </c>
      <c r="N9426">
        <v>27356</v>
      </c>
      <c r="O9426">
        <v>473562</v>
      </c>
    </row>
    <row r="9427" spans="1:15" x14ac:dyDescent="0.3">
      <c r="A9427" t="s">
        <v>59</v>
      </c>
      <c r="B9427" s="1">
        <v>44022</v>
      </c>
      <c r="C9427">
        <v>661</v>
      </c>
      <c r="D9427">
        <v>661</v>
      </c>
      <c r="E9427">
        <v>662</v>
      </c>
      <c r="F9427">
        <v>63.59</v>
      </c>
      <c r="G9427">
        <v>63.23</v>
      </c>
      <c r="H9427">
        <v>63.95</v>
      </c>
      <c r="I9427">
        <v>1040</v>
      </c>
      <c r="J9427">
        <v>1038</v>
      </c>
      <c r="K9427">
        <v>1042</v>
      </c>
      <c r="L9427">
        <v>207</v>
      </c>
      <c r="M9427">
        <v>379704</v>
      </c>
      <c r="N9427">
        <v>28223</v>
      </c>
      <c r="O9427">
        <v>481905</v>
      </c>
    </row>
    <row r="9428" spans="1:15" x14ac:dyDescent="0.3">
      <c r="A9428" t="s">
        <v>59</v>
      </c>
      <c r="B9428" s="1">
        <v>44023</v>
      </c>
      <c r="C9428">
        <v>651</v>
      </c>
      <c r="D9428">
        <v>650</v>
      </c>
      <c r="E9428">
        <v>652</v>
      </c>
      <c r="F9428">
        <v>63.6</v>
      </c>
      <c r="G9428">
        <v>63.14</v>
      </c>
      <c r="H9428">
        <v>64.069999999999993</v>
      </c>
      <c r="I9428">
        <v>1023</v>
      </c>
      <c r="J9428">
        <v>1021</v>
      </c>
      <c r="K9428">
        <v>1026</v>
      </c>
      <c r="L9428">
        <v>212</v>
      </c>
      <c r="M9428">
        <v>385914</v>
      </c>
      <c r="N9428">
        <v>28855</v>
      </c>
      <c r="O9428">
        <v>490600</v>
      </c>
    </row>
    <row r="9429" spans="1:15" x14ac:dyDescent="0.3">
      <c r="A9429" t="s">
        <v>59</v>
      </c>
      <c r="B9429" s="1">
        <v>44024</v>
      </c>
      <c r="C9429">
        <v>600</v>
      </c>
      <c r="D9429">
        <v>599</v>
      </c>
      <c r="E9429">
        <v>601</v>
      </c>
      <c r="F9429">
        <v>58.83</v>
      </c>
      <c r="G9429">
        <v>58.37</v>
      </c>
      <c r="H9429">
        <v>59.29</v>
      </c>
      <c r="I9429">
        <v>1021</v>
      </c>
      <c r="J9429">
        <v>1018</v>
      </c>
      <c r="K9429">
        <v>1023</v>
      </c>
      <c r="L9429">
        <v>215</v>
      </c>
      <c r="M9429">
        <v>391323</v>
      </c>
      <c r="N9429">
        <v>29484</v>
      </c>
      <c r="O9429">
        <v>498119</v>
      </c>
    </row>
    <row r="9430" spans="1:15" x14ac:dyDescent="0.3">
      <c r="A9430" t="s">
        <v>59</v>
      </c>
      <c r="B9430" s="1">
        <v>44025</v>
      </c>
      <c r="C9430">
        <v>590</v>
      </c>
      <c r="D9430">
        <v>590</v>
      </c>
      <c r="E9430">
        <v>590</v>
      </c>
      <c r="F9430">
        <v>57.67</v>
      </c>
      <c r="G9430">
        <v>57.59</v>
      </c>
      <c r="H9430">
        <v>57.75</v>
      </c>
      <c r="I9430">
        <v>1023</v>
      </c>
      <c r="J9430">
        <v>1022</v>
      </c>
      <c r="K9430">
        <v>1023</v>
      </c>
      <c r="L9430">
        <v>216</v>
      </c>
      <c r="M9430">
        <v>395755</v>
      </c>
      <c r="N9430">
        <v>30030</v>
      </c>
      <c r="O9430">
        <v>504062</v>
      </c>
    </row>
    <row r="9431" spans="1:15" x14ac:dyDescent="0.3">
      <c r="A9431" t="s">
        <v>59</v>
      </c>
      <c r="B9431" s="1">
        <v>44026</v>
      </c>
      <c r="C9431">
        <v>599</v>
      </c>
      <c r="D9431">
        <v>560</v>
      </c>
      <c r="E9431">
        <v>638</v>
      </c>
      <c r="F9431">
        <v>58.59</v>
      </c>
      <c r="G9431">
        <v>45.49</v>
      </c>
      <c r="H9431">
        <v>71.69</v>
      </c>
      <c r="I9431">
        <v>1022</v>
      </c>
      <c r="J9431">
        <v>966</v>
      </c>
      <c r="K9431">
        <v>1079</v>
      </c>
      <c r="L9431">
        <v>226</v>
      </c>
      <c r="M9431">
        <v>403076</v>
      </c>
      <c r="N9431">
        <v>30478</v>
      </c>
      <c r="O9431">
        <v>514103</v>
      </c>
    </row>
    <row r="9432" spans="1:15" x14ac:dyDescent="0.3">
      <c r="A9432" t="s">
        <v>59</v>
      </c>
      <c r="B9432" s="1">
        <v>44027</v>
      </c>
      <c r="C9432">
        <v>608</v>
      </c>
      <c r="D9432">
        <v>568</v>
      </c>
      <c r="E9432">
        <v>648</v>
      </c>
      <c r="F9432">
        <v>59.46</v>
      </c>
      <c r="G9432">
        <v>46.12</v>
      </c>
      <c r="H9432">
        <v>72.8</v>
      </c>
      <c r="I9432">
        <v>1022</v>
      </c>
      <c r="J9432">
        <v>965</v>
      </c>
      <c r="K9432">
        <v>1080</v>
      </c>
      <c r="L9432">
        <v>233</v>
      </c>
      <c r="M9432">
        <v>409145</v>
      </c>
      <c r="N9432">
        <v>30891</v>
      </c>
      <c r="O9432">
        <v>522568</v>
      </c>
    </row>
    <row r="9433" spans="1:15" x14ac:dyDescent="0.3">
      <c r="A9433" t="s">
        <v>59</v>
      </c>
      <c r="B9433" s="1">
        <v>44028</v>
      </c>
      <c r="C9433">
        <v>619</v>
      </c>
      <c r="D9433">
        <v>610</v>
      </c>
      <c r="E9433">
        <v>627</v>
      </c>
      <c r="F9433">
        <v>60.51</v>
      </c>
      <c r="G9433">
        <v>57.91</v>
      </c>
      <c r="H9433">
        <v>63.12</v>
      </c>
      <c r="I9433">
        <v>1022</v>
      </c>
      <c r="J9433">
        <v>1012</v>
      </c>
      <c r="K9433">
        <v>1033</v>
      </c>
      <c r="L9433">
        <v>234</v>
      </c>
      <c r="M9433">
        <v>415825</v>
      </c>
      <c r="N9433">
        <v>31845</v>
      </c>
      <c r="O9433">
        <v>531937</v>
      </c>
    </row>
    <row r="9434" spans="1:15" x14ac:dyDescent="0.3">
      <c r="A9434" t="s">
        <v>59</v>
      </c>
      <c r="B9434" s="1">
        <v>44029</v>
      </c>
      <c r="C9434">
        <v>608</v>
      </c>
      <c r="D9434">
        <v>600</v>
      </c>
      <c r="E9434">
        <v>616</v>
      </c>
      <c r="F9434">
        <v>59.45</v>
      </c>
      <c r="G9434">
        <v>56.84</v>
      </c>
      <c r="H9434">
        <v>62.06</v>
      </c>
      <c r="I9434">
        <v>1022</v>
      </c>
      <c r="J9434">
        <v>1012</v>
      </c>
      <c r="K9434">
        <v>1033</v>
      </c>
      <c r="L9434">
        <v>235</v>
      </c>
      <c r="M9434">
        <v>422184</v>
      </c>
      <c r="N9434">
        <v>32572</v>
      </c>
      <c r="O9434">
        <v>540797</v>
      </c>
    </row>
    <row r="9435" spans="1:15" x14ac:dyDescent="0.3">
      <c r="A9435" t="s">
        <v>59</v>
      </c>
      <c r="B9435" s="1">
        <v>44030</v>
      </c>
      <c r="C9435">
        <v>599</v>
      </c>
      <c r="D9435">
        <v>591</v>
      </c>
      <c r="E9435">
        <v>607</v>
      </c>
      <c r="F9435">
        <v>58.55</v>
      </c>
      <c r="G9435">
        <v>55.91</v>
      </c>
      <c r="H9435">
        <v>61.19</v>
      </c>
      <c r="I9435">
        <v>1023</v>
      </c>
      <c r="J9435">
        <v>1012</v>
      </c>
      <c r="K9435">
        <v>1034</v>
      </c>
      <c r="L9435">
        <v>243</v>
      </c>
      <c r="M9435">
        <v>428174</v>
      </c>
      <c r="N9435">
        <v>33332</v>
      </c>
      <c r="O9435">
        <v>549505</v>
      </c>
    </row>
    <row r="9436" spans="1:15" x14ac:dyDescent="0.3">
      <c r="A9436" t="s">
        <v>59</v>
      </c>
      <c r="B9436" s="1">
        <v>44031</v>
      </c>
      <c r="C9436">
        <v>581</v>
      </c>
      <c r="D9436">
        <v>573</v>
      </c>
      <c r="E9436">
        <v>589</v>
      </c>
      <c r="F9436">
        <v>56.76</v>
      </c>
      <c r="G9436">
        <v>54.11</v>
      </c>
      <c r="H9436">
        <v>59.42</v>
      </c>
      <c r="I9436">
        <v>1024</v>
      </c>
      <c r="J9436">
        <v>1013</v>
      </c>
      <c r="K9436">
        <v>1035</v>
      </c>
      <c r="L9436">
        <v>243</v>
      </c>
      <c r="M9436">
        <v>433096</v>
      </c>
      <c r="N9436">
        <v>34117</v>
      </c>
      <c r="O9436">
        <v>556545</v>
      </c>
    </row>
    <row r="9437" spans="1:15" x14ac:dyDescent="0.3">
      <c r="A9437" t="s">
        <v>59</v>
      </c>
      <c r="B9437" s="1">
        <v>44032</v>
      </c>
      <c r="C9437">
        <v>589</v>
      </c>
      <c r="D9437">
        <v>581</v>
      </c>
      <c r="E9437">
        <v>597</v>
      </c>
      <c r="F9437">
        <v>57.52</v>
      </c>
      <c r="G9437">
        <v>54.91</v>
      </c>
      <c r="H9437">
        <v>60.14</v>
      </c>
      <c r="I9437">
        <v>1024</v>
      </c>
      <c r="J9437">
        <v>1014</v>
      </c>
      <c r="K9437">
        <v>1035</v>
      </c>
      <c r="L9437">
        <v>247</v>
      </c>
      <c r="M9437">
        <v>437529</v>
      </c>
      <c r="N9437">
        <v>34526</v>
      </c>
      <c r="O9437">
        <v>562823</v>
      </c>
    </row>
    <row r="9438" spans="1:15" x14ac:dyDescent="0.3">
      <c r="A9438" t="s">
        <v>59</v>
      </c>
      <c r="B9438" s="1">
        <v>44033</v>
      </c>
      <c r="C9438">
        <v>578</v>
      </c>
      <c r="D9438">
        <v>570</v>
      </c>
      <c r="E9438">
        <v>586</v>
      </c>
      <c r="F9438">
        <v>56.35</v>
      </c>
      <c r="G9438">
        <v>53.72</v>
      </c>
      <c r="H9438">
        <v>58.98</v>
      </c>
      <c r="I9438">
        <v>1025</v>
      </c>
      <c r="J9438">
        <v>1015</v>
      </c>
      <c r="K9438">
        <v>1036</v>
      </c>
      <c r="L9438">
        <v>251</v>
      </c>
      <c r="M9438">
        <v>442615</v>
      </c>
      <c r="N9438">
        <v>35012</v>
      </c>
      <c r="O9438">
        <v>570382</v>
      </c>
    </row>
    <row r="9439" spans="1:15" x14ac:dyDescent="0.3">
      <c r="A9439" t="s">
        <v>59</v>
      </c>
      <c r="B9439" s="1">
        <v>44034</v>
      </c>
      <c r="C9439">
        <v>608</v>
      </c>
      <c r="D9439">
        <v>608</v>
      </c>
      <c r="E9439">
        <v>609</v>
      </c>
      <c r="F9439">
        <v>59.15</v>
      </c>
      <c r="G9439">
        <v>58.36</v>
      </c>
      <c r="H9439">
        <v>59.95</v>
      </c>
      <c r="I9439">
        <v>1028</v>
      </c>
      <c r="J9439">
        <v>1023</v>
      </c>
      <c r="K9439">
        <v>1033</v>
      </c>
      <c r="L9439">
        <v>260</v>
      </c>
      <c r="M9439">
        <v>448145</v>
      </c>
      <c r="N9439">
        <v>35578</v>
      </c>
      <c r="O9439">
        <v>578335</v>
      </c>
    </row>
    <row r="9440" spans="1:15" x14ac:dyDescent="0.3">
      <c r="A9440" t="s">
        <v>59</v>
      </c>
      <c r="B9440" s="1">
        <v>44035</v>
      </c>
      <c r="C9440">
        <v>618</v>
      </c>
      <c r="D9440">
        <v>618</v>
      </c>
      <c r="E9440">
        <v>619</v>
      </c>
      <c r="F9440">
        <v>60.18</v>
      </c>
      <c r="G9440">
        <v>59.38</v>
      </c>
      <c r="H9440">
        <v>60.98</v>
      </c>
      <c r="I9440">
        <v>1027</v>
      </c>
      <c r="J9440">
        <v>1022</v>
      </c>
      <c r="K9440">
        <v>1032</v>
      </c>
      <c r="L9440">
        <v>267</v>
      </c>
      <c r="M9440">
        <v>453883</v>
      </c>
      <c r="N9440">
        <v>36099</v>
      </c>
      <c r="O9440">
        <v>586630</v>
      </c>
    </row>
    <row r="9441" spans="1:15" x14ac:dyDescent="0.3">
      <c r="A9441" t="s">
        <v>59</v>
      </c>
      <c r="B9441" s="1">
        <v>44036</v>
      </c>
      <c r="C9441">
        <v>620</v>
      </c>
      <c r="D9441">
        <v>619</v>
      </c>
      <c r="E9441">
        <v>621</v>
      </c>
      <c r="F9441">
        <v>60.51</v>
      </c>
      <c r="G9441">
        <v>58.9</v>
      </c>
      <c r="H9441">
        <v>62.11</v>
      </c>
      <c r="I9441">
        <v>1025</v>
      </c>
      <c r="J9441">
        <v>1015</v>
      </c>
      <c r="K9441">
        <v>1035</v>
      </c>
      <c r="L9441">
        <v>273</v>
      </c>
      <c r="M9441">
        <v>459400</v>
      </c>
      <c r="N9441">
        <v>36962</v>
      </c>
      <c r="O9441">
        <v>594612</v>
      </c>
    </row>
    <row r="9442" spans="1:15" x14ac:dyDescent="0.3">
      <c r="A9442" t="s">
        <v>59</v>
      </c>
      <c r="B9442" s="1">
        <v>44037</v>
      </c>
      <c r="C9442">
        <v>557</v>
      </c>
      <c r="D9442">
        <v>556</v>
      </c>
      <c r="E9442">
        <v>558</v>
      </c>
      <c r="F9442">
        <v>54.64</v>
      </c>
      <c r="G9442">
        <v>53.09</v>
      </c>
      <c r="H9442">
        <v>56.18</v>
      </c>
      <c r="I9442">
        <v>1020</v>
      </c>
      <c r="J9442">
        <v>1010</v>
      </c>
      <c r="K9442">
        <v>1030</v>
      </c>
      <c r="L9442">
        <v>274</v>
      </c>
      <c r="M9442">
        <v>464935</v>
      </c>
      <c r="N9442">
        <v>37623</v>
      </c>
      <c r="O9442">
        <v>602705</v>
      </c>
    </row>
    <row r="9443" spans="1:15" x14ac:dyDescent="0.3">
      <c r="A9443" t="s">
        <v>59</v>
      </c>
      <c r="B9443" s="1">
        <v>44038</v>
      </c>
      <c r="C9443">
        <v>550</v>
      </c>
      <c r="D9443">
        <v>549</v>
      </c>
      <c r="E9443">
        <v>551</v>
      </c>
      <c r="F9443">
        <v>53.96</v>
      </c>
      <c r="G9443">
        <v>52.43</v>
      </c>
      <c r="H9443">
        <v>55.49</v>
      </c>
      <c r="I9443">
        <v>1020</v>
      </c>
      <c r="J9443">
        <v>1010</v>
      </c>
      <c r="K9443">
        <v>1030</v>
      </c>
      <c r="L9443">
        <v>274</v>
      </c>
      <c r="M9443">
        <v>468446</v>
      </c>
      <c r="N9443">
        <v>37973</v>
      </c>
      <c r="O9443">
        <v>607376</v>
      </c>
    </row>
    <row r="9444" spans="1:15" x14ac:dyDescent="0.3">
      <c r="A9444" t="s">
        <v>59</v>
      </c>
      <c r="B9444" s="1">
        <v>44039</v>
      </c>
      <c r="C9444">
        <v>560</v>
      </c>
      <c r="D9444">
        <v>559</v>
      </c>
      <c r="E9444">
        <v>560</v>
      </c>
      <c r="F9444">
        <v>54.94</v>
      </c>
      <c r="G9444">
        <v>53.39</v>
      </c>
      <c r="H9444">
        <v>56.49</v>
      </c>
      <c r="I9444">
        <v>1018</v>
      </c>
      <c r="J9444">
        <v>1008</v>
      </c>
      <c r="K9444">
        <v>1029</v>
      </c>
      <c r="L9444">
        <v>281</v>
      </c>
      <c r="M9444">
        <v>472163</v>
      </c>
      <c r="N9444">
        <v>38409</v>
      </c>
      <c r="O9444">
        <v>613005</v>
      </c>
    </row>
    <row r="9445" spans="1:15" x14ac:dyDescent="0.3">
      <c r="A9445" t="s">
        <v>59</v>
      </c>
      <c r="B9445" s="1">
        <v>44040</v>
      </c>
      <c r="C9445">
        <v>574</v>
      </c>
      <c r="D9445">
        <v>573</v>
      </c>
      <c r="E9445">
        <v>574</v>
      </c>
      <c r="F9445">
        <v>56.42</v>
      </c>
      <c r="G9445">
        <v>54.84</v>
      </c>
      <c r="H9445">
        <v>58</v>
      </c>
      <c r="I9445">
        <v>1017</v>
      </c>
      <c r="J9445">
        <v>1006</v>
      </c>
      <c r="K9445">
        <v>1027</v>
      </c>
      <c r="L9445">
        <v>286</v>
      </c>
      <c r="M9445">
        <v>476702</v>
      </c>
      <c r="N9445">
        <v>38855</v>
      </c>
      <c r="O9445">
        <v>619636</v>
      </c>
    </row>
    <row r="9446" spans="1:15" x14ac:dyDescent="0.3">
      <c r="A9446" t="s">
        <v>59</v>
      </c>
      <c r="B9446" s="1">
        <v>44041</v>
      </c>
      <c r="C9446">
        <v>602</v>
      </c>
      <c r="D9446">
        <v>601</v>
      </c>
      <c r="E9446">
        <v>603</v>
      </c>
      <c r="F9446">
        <v>59.1</v>
      </c>
      <c r="G9446">
        <v>58.18</v>
      </c>
      <c r="H9446">
        <v>60.02</v>
      </c>
      <c r="I9446">
        <v>1018</v>
      </c>
      <c r="J9446">
        <v>1012</v>
      </c>
      <c r="K9446">
        <v>1024</v>
      </c>
      <c r="L9446">
        <v>292</v>
      </c>
      <c r="M9446">
        <v>481560</v>
      </c>
      <c r="N9446">
        <v>39194</v>
      </c>
      <c r="O9446">
        <v>626711</v>
      </c>
    </row>
    <row r="9447" spans="1:15" x14ac:dyDescent="0.3">
      <c r="A9447" t="s">
        <v>59</v>
      </c>
      <c r="B9447" s="1">
        <v>44042</v>
      </c>
      <c r="C9447">
        <v>623</v>
      </c>
      <c r="D9447">
        <v>622</v>
      </c>
      <c r="E9447">
        <v>624</v>
      </c>
      <c r="F9447">
        <v>59.92</v>
      </c>
      <c r="G9447">
        <v>59</v>
      </c>
      <c r="H9447">
        <v>60.83</v>
      </c>
      <c r="I9447">
        <v>1040</v>
      </c>
      <c r="J9447">
        <v>1034</v>
      </c>
      <c r="K9447">
        <v>1046</v>
      </c>
      <c r="L9447">
        <v>300</v>
      </c>
      <c r="M9447">
        <v>486084</v>
      </c>
      <c r="N9447">
        <v>39696</v>
      </c>
      <c r="O9447">
        <v>633980</v>
      </c>
    </row>
    <row r="9448" spans="1:15" x14ac:dyDescent="0.3">
      <c r="A9448" t="s">
        <v>59</v>
      </c>
      <c r="B9448" s="1">
        <v>44043</v>
      </c>
      <c r="C9448">
        <v>615</v>
      </c>
      <c r="D9448">
        <v>611</v>
      </c>
      <c r="E9448">
        <v>619</v>
      </c>
      <c r="F9448">
        <v>59.59</v>
      </c>
      <c r="G9448">
        <v>58.37</v>
      </c>
      <c r="H9448">
        <v>60.82</v>
      </c>
      <c r="I9448">
        <v>1032</v>
      </c>
      <c r="J9448">
        <v>1027</v>
      </c>
      <c r="K9448">
        <v>1037</v>
      </c>
      <c r="L9448">
        <v>304</v>
      </c>
      <c r="M9448">
        <v>490072</v>
      </c>
      <c r="N9448">
        <v>40196</v>
      </c>
      <c r="O9448">
        <v>640348</v>
      </c>
    </row>
    <row r="9449" spans="1:15" x14ac:dyDescent="0.3">
      <c r="A9449" t="s">
        <v>59</v>
      </c>
      <c r="B9449" s="1">
        <v>44044</v>
      </c>
      <c r="C9449">
        <v>606</v>
      </c>
      <c r="D9449">
        <v>601</v>
      </c>
      <c r="E9449">
        <v>611</v>
      </c>
      <c r="F9449">
        <v>59.06</v>
      </c>
      <c r="G9449">
        <v>57.45</v>
      </c>
      <c r="H9449">
        <v>60.68</v>
      </c>
      <c r="I9449">
        <v>1026</v>
      </c>
      <c r="J9449">
        <v>1019</v>
      </c>
      <c r="K9449">
        <v>1033</v>
      </c>
      <c r="L9449">
        <v>310</v>
      </c>
      <c r="M9449">
        <v>494813</v>
      </c>
      <c r="N9449">
        <v>40702</v>
      </c>
      <c r="O9449">
        <v>647562</v>
      </c>
    </row>
    <row r="9450" spans="1:15" x14ac:dyDescent="0.3">
      <c r="A9450" t="s">
        <v>59</v>
      </c>
      <c r="B9450" s="1">
        <v>44045</v>
      </c>
      <c r="C9450">
        <v>593</v>
      </c>
      <c r="D9450">
        <v>592</v>
      </c>
      <c r="E9450">
        <v>594</v>
      </c>
      <c r="F9450">
        <v>58.42</v>
      </c>
      <c r="G9450">
        <v>57.91</v>
      </c>
      <c r="H9450">
        <v>58.94</v>
      </c>
      <c r="I9450">
        <v>1015</v>
      </c>
      <c r="J9450">
        <v>1012</v>
      </c>
      <c r="K9450">
        <v>1018</v>
      </c>
      <c r="L9450">
        <v>311</v>
      </c>
      <c r="M9450">
        <v>498527</v>
      </c>
      <c r="N9450">
        <v>41175</v>
      </c>
      <c r="O9450">
        <v>653288</v>
      </c>
    </row>
    <row r="9451" spans="1:15" x14ac:dyDescent="0.3">
      <c r="A9451" t="s">
        <v>59</v>
      </c>
      <c r="B9451" s="1">
        <v>44046</v>
      </c>
      <c r="C9451">
        <v>563</v>
      </c>
      <c r="D9451">
        <v>563</v>
      </c>
      <c r="E9451">
        <v>563</v>
      </c>
      <c r="F9451">
        <v>55.69</v>
      </c>
      <c r="G9451">
        <v>55.69</v>
      </c>
      <c r="H9451">
        <v>55.69</v>
      </c>
      <c r="I9451">
        <v>1011</v>
      </c>
      <c r="J9451">
        <v>1011</v>
      </c>
      <c r="K9451">
        <v>1011</v>
      </c>
      <c r="L9451">
        <v>314</v>
      </c>
      <c r="M9451">
        <v>501540</v>
      </c>
      <c r="N9451">
        <v>41529</v>
      </c>
      <c r="O9451">
        <v>657549</v>
      </c>
    </row>
    <row r="9452" spans="1:15" x14ac:dyDescent="0.3">
      <c r="A9452" t="s">
        <v>59</v>
      </c>
      <c r="B9452" s="1">
        <v>44047</v>
      </c>
      <c r="C9452">
        <v>590</v>
      </c>
      <c r="D9452">
        <v>589</v>
      </c>
      <c r="E9452">
        <v>591</v>
      </c>
      <c r="F9452">
        <v>57.17</v>
      </c>
      <c r="G9452">
        <v>56.93</v>
      </c>
      <c r="H9452">
        <v>57.41</v>
      </c>
      <c r="I9452">
        <v>1032</v>
      </c>
      <c r="J9452">
        <v>1031</v>
      </c>
      <c r="K9452">
        <v>1033</v>
      </c>
      <c r="L9452">
        <v>321</v>
      </c>
      <c r="M9452">
        <v>505659</v>
      </c>
      <c r="N9452">
        <v>41907</v>
      </c>
      <c r="O9452">
        <v>663626</v>
      </c>
    </row>
    <row r="9453" spans="1:15" x14ac:dyDescent="0.3">
      <c r="A9453" t="s">
        <v>59</v>
      </c>
      <c r="B9453" s="1">
        <v>44048</v>
      </c>
      <c r="C9453">
        <v>615</v>
      </c>
      <c r="D9453">
        <v>614</v>
      </c>
      <c r="E9453">
        <v>616</v>
      </c>
      <c r="F9453">
        <v>60.53</v>
      </c>
      <c r="G9453">
        <v>60.28</v>
      </c>
      <c r="H9453">
        <v>60.78</v>
      </c>
      <c r="I9453">
        <v>1016</v>
      </c>
      <c r="J9453">
        <v>1015</v>
      </c>
      <c r="K9453">
        <v>1017</v>
      </c>
      <c r="L9453">
        <v>327</v>
      </c>
      <c r="M9453">
        <v>510131</v>
      </c>
      <c r="N9453">
        <v>42328</v>
      </c>
      <c r="O9453">
        <v>670353</v>
      </c>
    </row>
    <row r="9454" spans="1:15" x14ac:dyDescent="0.3">
      <c r="A9454" t="s">
        <v>59</v>
      </c>
      <c r="B9454" s="1">
        <v>44049</v>
      </c>
      <c r="C9454">
        <v>607</v>
      </c>
      <c r="D9454">
        <v>607</v>
      </c>
      <c r="E9454">
        <v>607</v>
      </c>
      <c r="F9454">
        <v>59.8</v>
      </c>
      <c r="G9454">
        <v>59.8</v>
      </c>
      <c r="H9454">
        <v>59.8</v>
      </c>
      <c r="I9454">
        <v>1015</v>
      </c>
      <c r="J9454">
        <v>1015</v>
      </c>
      <c r="K9454">
        <v>1015</v>
      </c>
      <c r="L9454">
        <v>330</v>
      </c>
      <c r="M9454">
        <v>514499</v>
      </c>
      <c r="N9454">
        <v>42915</v>
      </c>
      <c r="O9454">
        <v>677483</v>
      </c>
    </row>
    <row r="9455" spans="1:15" x14ac:dyDescent="0.3">
      <c r="A9455" t="s">
        <v>59</v>
      </c>
      <c r="B9455" s="1">
        <v>44050</v>
      </c>
      <c r="C9455">
        <v>611</v>
      </c>
      <c r="D9455">
        <v>611</v>
      </c>
      <c r="E9455">
        <v>611</v>
      </c>
      <c r="F9455">
        <v>60.02</v>
      </c>
      <c r="G9455">
        <v>60.02</v>
      </c>
      <c r="H9455">
        <v>60.02</v>
      </c>
      <c r="I9455">
        <v>1018</v>
      </c>
      <c r="J9455">
        <v>1018</v>
      </c>
      <c r="K9455">
        <v>1018</v>
      </c>
      <c r="L9455">
        <v>335</v>
      </c>
      <c r="M9455">
        <v>519364</v>
      </c>
      <c r="N9455">
        <v>43375</v>
      </c>
      <c r="O9455">
        <v>685120</v>
      </c>
    </row>
    <row r="9456" spans="1:15" x14ac:dyDescent="0.3">
      <c r="A9456" t="s">
        <v>59</v>
      </c>
      <c r="B9456" s="1">
        <v>44051</v>
      </c>
      <c r="C9456">
        <v>608</v>
      </c>
      <c r="D9456">
        <v>607</v>
      </c>
      <c r="E9456">
        <v>609</v>
      </c>
      <c r="F9456">
        <v>59.6</v>
      </c>
      <c r="G9456">
        <v>59.08</v>
      </c>
      <c r="H9456">
        <v>60.12</v>
      </c>
      <c r="I9456">
        <v>1020</v>
      </c>
      <c r="J9456">
        <v>1017</v>
      </c>
      <c r="K9456">
        <v>1023</v>
      </c>
      <c r="L9456">
        <v>335</v>
      </c>
      <c r="M9456">
        <v>523627</v>
      </c>
      <c r="N9456">
        <v>43751</v>
      </c>
      <c r="O9456">
        <v>691597</v>
      </c>
    </row>
    <row r="9457" spans="1:15" x14ac:dyDescent="0.3">
      <c r="A9457" t="s">
        <v>59</v>
      </c>
      <c r="B9457" s="1">
        <v>44052</v>
      </c>
      <c r="C9457">
        <v>608</v>
      </c>
      <c r="D9457">
        <v>606</v>
      </c>
      <c r="E9457">
        <v>609</v>
      </c>
      <c r="F9457">
        <v>59.71</v>
      </c>
      <c r="G9457">
        <v>59.13</v>
      </c>
      <c r="H9457">
        <v>60.28</v>
      </c>
      <c r="I9457">
        <v>1018</v>
      </c>
      <c r="J9457">
        <v>1015</v>
      </c>
      <c r="K9457">
        <v>1021</v>
      </c>
      <c r="L9457">
        <v>336</v>
      </c>
      <c r="M9457">
        <v>527717</v>
      </c>
      <c r="N9457">
        <v>44127</v>
      </c>
      <c r="O9457">
        <v>697654</v>
      </c>
    </row>
    <row r="9458" spans="1:15" x14ac:dyDescent="0.3">
      <c r="A9458" t="s">
        <v>59</v>
      </c>
      <c r="B9458" s="1">
        <v>44053</v>
      </c>
      <c r="C9458">
        <v>559</v>
      </c>
      <c r="D9458">
        <v>558</v>
      </c>
      <c r="E9458">
        <v>560</v>
      </c>
      <c r="F9458">
        <v>55.26</v>
      </c>
      <c r="G9458">
        <v>54.95</v>
      </c>
      <c r="H9458">
        <v>55.57</v>
      </c>
      <c r="I9458">
        <v>1012</v>
      </c>
      <c r="J9458">
        <v>1011</v>
      </c>
      <c r="K9458">
        <v>1013</v>
      </c>
      <c r="L9458">
        <v>345</v>
      </c>
      <c r="M9458">
        <v>530653</v>
      </c>
      <c r="N9458">
        <v>44390</v>
      </c>
      <c r="O9458">
        <v>702065</v>
      </c>
    </row>
    <row r="9459" spans="1:15" x14ac:dyDescent="0.3">
      <c r="A9459" t="s">
        <v>59</v>
      </c>
      <c r="B9459" s="1">
        <v>44054</v>
      </c>
      <c r="C9459">
        <v>579</v>
      </c>
      <c r="D9459">
        <v>579</v>
      </c>
      <c r="E9459">
        <v>579</v>
      </c>
      <c r="F9459">
        <v>57.33</v>
      </c>
      <c r="G9459">
        <v>57.33</v>
      </c>
      <c r="H9459">
        <v>57.33</v>
      </c>
      <c r="I9459">
        <v>1010</v>
      </c>
      <c r="J9459">
        <v>1010</v>
      </c>
      <c r="K9459">
        <v>1010</v>
      </c>
      <c r="L9459">
        <v>349</v>
      </c>
      <c r="M9459">
        <v>533332</v>
      </c>
      <c r="N9459">
        <v>44752</v>
      </c>
      <c r="O9459">
        <v>706258</v>
      </c>
    </row>
    <row r="9460" spans="1:15" x14ac:dyDescent="0.3">
      <c r="A9460" t="s">
        <v>59</v>
      </c>
      <c r="B9460" s="1">
        <v>44055</v>
      </c>
      <c r="C9460">
        <v>584</v>
      </c>
      <c r="D9460">
        <v>584</v>
      </c>
      <c r="E9460">
        <v>585</v>
      </c>
      <c r="F9460">
        <v>57.81</v>
      </c>
      <c r="G9460">
        <v>57.58</v>
      </c>
      <c r="H9460">
        <v>58.04</v>
      </c>
      <c r="I9460">
        <v>1011</v>
      </c>
      <c r="J9460">
        <v>1010</v>
      </c>
      <c r="K9460">
        <v>1012</v>
      </c>
      <c r="L9460">
        <v>351</v>
      </c>
      <c r="M9460">
        <v>536946</v>
      </c>
      <c r="N9460">
        <v>45090</v>
      </c>
      <c r="O9460">
        <v>712032</v>
      </c>
    </row>
    <row r="9461" spans="1:15" x14ac:dyDescent="0.3">
      <c r="A9461" t="s">
        <v>59</v>
      </c>
      <c r="B9461" s="1">
        <v>44056</v>
      </c>
      <c r="C9461">
        <v>611</v>
      </c>
      <c r="D9461">
        <v>611</v>
      </c>
      <c r="E9461">
        <v>611</v>
      </c>
      <c r="F9461">
        <v>59.9</v>
      </c>
      <c r="G9461">
        <v>59.9</v>
      </c>
      <c r="H9461">
        <v>59.9</v>
      </c>
      <c r="I9461">
        <v>1020</v>
      </c>
      <c r="J9461">
        <v>1020</v>
      </c>
      <c r="K9461">
        <v>1020</v>
      </c>
      <c r="L9461">
        <v>353</v>
      </c>
      <c r="M9461">
        <v>541000</v>
      </c>
      <c r="N9461">
        <v>45424</v>
      </c>
      <c r="O9461">
        <v>718393</v>
      </c>
    </row>
    <row r="9462" spans="1:15" x14ac:dyDescent="0.3">
      <c r="A9462" t="s">
        <v>59</v>
      </c>
      <c r="B9462" s="1">
        <v>44057</v>
      </c>
      <c r="C9462">
        <v>613</v>
      </c>
      <c r="D9462">
        <v>613</v>
      </c>
      <c r="E9462">
        <v>613</v>
      </c>
      <c r="F9462">
        <v>59.51</v>
      </c>
      <c r="G9462">
        <v>59.51</v>
      </c>
      <c r="H9462">
        <v>59.51</v>
      </c>
      <c r="I9462">
        <v>1030</v>
      </c>
      <c r="J9462">
        <v>1030</v>
      </c>
      <c r="K9462">
        <v>1030</v>
      </c>
      <c r="L9462">
        <v>360</v>
      </c>
      <c r="M9462">
        <v>544660</v>
      </c>
      <c r="N9462">
        <v>45976</v>
      </c>
      <c r="O9462">
        <v>724605</v>
      </c>
    </row>
    <row r="9463" spans="1:15" x14ac:dyDescent="0.3">
      <c r="A9463" t="s">
        <v>59</v>
      </c>
      <c r="B9463" s="1">
        <v>44058</v>
      </c>
      <c r="C9463">
        <v>608</v>
      </c>
      <c r="D9463">
        <v>607</v>
      </c>
      <c r="E9463">
        <v>609</v>
      </c>
      <c r="F9463">
        <v>59.38</v>
      </c>
      <c r="G9463">
        <v>58.91</v>
      </c>
      <c r="H9463">
        <v>59.84</v>
      </c>
      <c r="I9463">
        <v>1024</v>
      </c>
      <c r="J9463">
        <v>1021</v>
      </c>
      <c r="K9463">
        <v>1027</v>
      </c>
      <c r="L9463">
        <v>363</v>
      </c>
      <c r="M9463">
        <v>548757</v>
      </c>
      <c r="N9463">
        <v>46321</v>
      </c>
      <c r="O9463">
        <v>731112</v>
      </c>
    </row>
    <row r="9464" spans="1:15" x14ac:dyDescent="0.3">
      <c r="A9464" t="s">
        <v>59</v>
      </c>
      <c r="B9464" s="1">
        <v>44059</v>
      </c>
      <c r="C9464">
        <v>586</v>
      </c>
      <c r="D9464">
        <v>585</v>
      </c>
      <c r="E9464">
        <v>587</v>
      </c>
      <c r="F9464">
        <v>57.73</v>
      </c>
      <c r="G9464">
        <v>57.27</v>
      </c>
      <c r="H9464">
        <v>58.2</v>
      </c>
      <c r="I9464">
        <v>1015</v>
      </c>
      <c r="J9464">
        <v>1012</v>
      </c>
      <c r="K9464">
        <v>1018</v>
      </c>
      <c r="L9464">
        <v>363</v>
      </c>
      <c r="M9464">
        <v>552205</v>
      </c>
      <c r="N9464">
        <v>46652</v>
      </c>
      <c r="O9464">
        <v>736581</v>
      </c>
    </row>
    <row r="9465" spans="1:15" x14ac:dyDescent="0.3">
      <c r="A9465" t="s">
        <v>59</v>
      </c>
      <c r="B9465" s="1">
        <v>44060</v>
      </c>
      <c r="C9465">
        <v>569</v>
      </c>
      <c r="D9465">
        <v>569</v>
      </c>
      <c r="E9465">
        <v>569</v>
      </c>
      <c r="F9465">
        <v>56</v>
      </c>
      <c r="G9465">
        <v>56</v>
      </c>
      <c r="H9465">
        <v>56</v>
      </c>
      <c r="I9465">
        <v>1016</v>
      </c>
      <c r="J9465">
        <v>1016</v>
      </c>
      <c r="K9465">
        <v>1016</v>
      </c>
      <c r="L9465">
        <v>364</v>
      </c>
      <c r="M9465">
        <v>555309</v>
      </c>
      <c r="N9465">
        <v>46894</v>
      </c>
      <c r="O9465">
        <v>741473</v>
      </c>
    </row>
    <row r="9466" spans="1:15" x14ac:dyDescent="0.3">
      <c r="A9466" t="s">
        <v>59</v>
      </c>
      <c r="B9466" s="1">
        <v>44061</v>
      </c>
      <c r="C9466">
        <v>569</v>
      </c>
      <c r="D9466">
        <v>569</v>
      </c>
      <c r="E9466">
        <v>569</v>
      </c>
      <c r="F9466">
        <v>56.28</v>
      </c>
      <c r="G9466">
        <v>56.19</v>
      </c>
      <c r="H9466">
        <v>56.37</v>
      </c>
      <c r="I9466">
        <v>1011</v>
      </c>
      <c r="J9466">
        <v>1010</v>
      </c>
      <c r="K9466">
        <v>1012</v>
      </c>
      <c r="L9466">
        <v>369</v>
      </c>
      <c r="M9466">
        <v>559027</v>
      </c>
      <c r="N9466">
        <v>47157</v>
      </c>
      <c r="O9466">
        <v>746980</v>
      </c>
    </row>
    <row r="9467" spans="1:15" x14ac:dyDescent="0.3">
      <c r="A9467" t="s">
        <v>59</v>
      </c>
      <c r="B9467" s="1">
        <v>44062</v>
      </c>
      <c r="C9467">
        <v>574</v>
      </c>
      <c r="D9467">
        <v>574</v>
      </c>
      <c r="E9467">
        <v>574</v>
      </c>
      <c r="F9467">
        <v>56.44</v>
      </c>
      <c r="G9467">
        <v>56.35</v>
      </c>
      <c r="H9467">
        <v>56.53</v>
      </c>
      <c r="I9467">
        <v>1017</v>
      </c>
      <c r="J9467">
        <v>1016</v>
      </c>
      <c r="K9467">
        <v>1018</v>
      </c>
      <c r="L9467">
        <v>377</v>
      </c>
      <c r="M9467">
        <v>563311</v>
      </c>
      <c r="N9467">
        <v>47521</v>
      </c>
      <c r="O9467">
        <v>753575</v>
      </c>
    </row>
    <row r="9468" spans="1:15" x14ac:dyDescent="0.3">
      <c r="A9468" t="s">
        <v>59</v>
      </c>
      <c r="B9468" s="1">
        <v>44063</v>
      </c>
      <c r="C9468">
        <v>590</v>
      </c>
      <c r="D9468">
        <v>590</v>
      </c>
      <c r="E9468">
        <v>590</v>
      </c>
      <c r="F9468">
        <v>57.56</v>
      </c>
      <c r="G9468">
        <v>57.56</v>
      </c>
      <c r="H9468">
        <v>57.56</v>
      </c>
      <c r="I9468">
        <v>1025</v>
      </c>
      <c r="J9468">
        <v>1025</v>
      </c>
      <c r="K9468">
        <v>1025</v>
      </c>
      <c r="L9468">
        <v>381</v>
      </c>
      <c r="M9468">
        <v>567637</v>
      </c>
      <c r="N9468">
        <v>47982</v>
      </c>
      <c r="O9468">
        <v>760456</v>
      </c>
    </row>
    <row r="9469" spans="1:15" x14ac:dyDescent="0.3">
      <c r="A9469" t="s">
        <v>59</v>
      </c>
      <c r="B9469" s="1">
        <v>44064</v>
      </c>
      <c r="C9469">
        <v>583</v>
      </c>
      <c r="D9469">
        <v>583</v>
      </c>
      <c r="E9469">
        <v>583</v>
      </c>
      <c r="F9469">
        <v>56.99</v>
      </c>
      <c r="G9469">
        <v>56.99</v>
      </c>
      <c r="H9469">
        <v>56.99</v>
      </c>
      <c r="I9469">
        <v>1023</v>
      </c>
      <c r="J9469">
        <v>1023</v>
      </c>
      <c r="K9469">
        <v>1023</v>
      </c>
      <c r="L9469">
        <v>383</v>
      </c>
      <c r="M9469">
        <v>571266</v>
      </c>
      <c r="N9469">
        <v>48445</v>
      </c>
      <c r="O9469">
        <v>765911</v>
      </c>
    </row>
    <row r="9470" spans="1:15" x14ac:dyDescent="0.3">
      <c r="A9470" t="s">
        <v>59</v>
      </c>
      <c r="B9470" s="1">
        <v>44065</v>
      </c>
      <c r="C9470">
        <v>602</v>
      </c>
      <c r="D9470">
        <v>601</v>
      </c>
      <c r="E9470">
        <v>602</v>
      </c>
      <c r="F9470">
        <v>58.76</v>
      </c>
      <c r="G9470">
        <v>58.3</v>
      </c>
      <c r="H9470">
        <v>59.22</v>
      </c>
      <c r="I9470">
        <v>1024</v>
      </c>
      <c r="J9470">
        <v>1021</v>
      </c>
      <c r="K9470">
        <v>1027</v>
      </c>
      <c r="L9470">
        <v>385</v>
      </c>
      <c r="M9470">
        <v>576176</v>
      </c>
      <c r="N9470">
        <v>48814</v>
      </c>
      <c r="O9470">
        <v>773059</v>
      </c>
    </row>
    <row r="9471" spans="1:15" x14ac:dyDescent="0.3">
      <c r="A9471" t="s">
        <v>59</v>
      </c>
      <c r="B9471" s="1">
        <v>44066</v>
      </c>
      <c r="C9471">
        <v>585</v>
      </c>
      <c r="D9471">
        <v>585</v>
      </c>
      <c r="E9471">
        <v>586</v>
      </c>
      <c r="F9471">
        <v>56.88</v>
      </c>
      <c r="G9471">
        <v>56.44</v>
      </c>
      <c r="H9471">
        <v>57.33</v>
      </c>
      <c r="I9471">
        <v>1029</v>
      </c>
      <c r="J9471">
        <v>1026</v>
      </c>
      <c r="K9471">
        <v>1032</v>
      </c>
      <c r="L9471">
        <v>385</v>
      </c>
      <c r="M9471">
        <v>579358</v>
      </c>
      <c r="N9471">
        <v>49115</v>
      </c>
      <c r="O9471">
        <v>777987</v>
      </c>
    </row>
    <row r="9472" spans="1:15" x14ac:dyDescent="0.3">
      <c r="A9472" t="s">
        <v>59</v>
      </c>
      <c r="B9472" s="1">
        <v>44067</v>
      </c>
      <c r="C9472">
        <v>557</v>
      </c>
      <c r="D9472">
        <v>557</v>
      </c>
      <c r="E9472">
        <v>557</v>
      </c>
      <c r="F9472">
        <v>54.93</v>
      </c>
      <c r="G9472">
        <v>54.93</v>
      </c>
      <c r="H9472">
        <v>54.93</v>
      </c>
      <c r="I9472">
        <v>1014</v>
      </c>
      <c r="J9472">
        <v>1014</v>
      </c>
      <c r="K9472">
        <v>1014</v>
      </c>
      <c r="L9472">
        <v>390</v>
      </c>
      <c r="M9472">
        <v>581933</v>
      </c>
      <c r="N9472">
        <v>49364</v>
      </c>
      <c r="O9472">
        <v>782184</v>
      </c>
    </row>
    <row r="9473" spans="1:15" x14ac:dyDescent="0.3">
      <c r="A9473" t="s">
        <v>59</v>
      </c>
      <c r="B9473" s="1">
        <v>44068</v>
      </c>
      <c r="C9473">
        <v>547</v>
      </c>
      <c r="D9473">
        <v>546</v>
      </c>
      <c r="E9473">
        <v>548</v>
      </c>
      <c r="F9473">
        <v>54.1</v>
      </c>
      <c r="G9473">
        <v>53.55</v>
      </c>
      <c r="H9473">
        <v>54.66</v>
      </c>
      <c r="I9473">
        <v>1011</v>
      </c>
      <c r="J9473">
        <v>1008</v>
      </c>
      <c r="K9473">
        <v>1014</v>
      </c>
      <c r="L9473">
        <v>397</v>
      </c>
      <c r="M9473">
        <v>585366</v>
      </c>
      <c r="N9473">
        <v>49767</v>
      </c>
      <c r="O9473">
        <v>787329</v>
      </c>
    </row>
    <row r="9474" spans="1:15" x14ac:dyDescent="0.3">
      <c r="A9474" t="s">
        <v>59</v>
      </c>
      <c r="B9474" s="1">
        <v>44069</v>
      </c>
      <c r="C9474">
        <v>554</v>
      </c>
      <c r="D9474">
        <v>554</v>
      </c>
      <c r="E9474">
        <v>554</v>
      </c>
      <c r="F9474">
        <v>54.8</v>
      </c>
      <c r="G9474">
        <v>54.8</v>
      </c>
      <c r="H9474">
        <v>54.8</v>
      </c>
      <c r="I9474">
        <v>1011</v>
      </c>
      <c r="J9474">
        <v>1011</v>
      </c>
      <c r="K9474">
        <v>1011</v>
      </c>
      <c r="L9474">
        <v>401</v>
      </c>
      <c r="M9474">
        <v>589254</v>
      </c>
      <c r="N9474">
        <v>50174</v>
      </c>
      <c r="O9474">
        <v>793302</v>
      </c>
    </row>
    <row r="9475" spans="1:15" x14ac:dyDescent="0.3">
      <c r="A9475" t="s">
        <v>59</v>
      </c>
      <c r="B9475" s="1">
        <v>44070</v>
      </c>
      <c r="C9475">
        <v>564</v>
      </c>
      <c r="D9475">
        <v>564</v>
      </c>
      <c r="E9475">
        <v>564</v>
      </c>
      <c r="F9475">
        <v>55.57</v>
      </c>
      <c r="G9475">
        <v>55.57</v>
      </c>
      <c r="H9475">
        <v>55.57</v>
      </c>
      <c r="I9475">
        <v>1015</v>
      </c>
      <c r="J9475">
        <v>1015</v>
      </c>
      <c r="K9475">
        <v>1015</v>
      </c>
      <c r="L9475">
        <v>403</v>
      </c>
      <c r="M9475">
        <v>593326</v>
      </c>
      <c r="N9475">
        <v>50557</v>
      </c>
      <c r="O9475">
        <v>800071</v>
      </c>
    </row>
    <row r="9476" spans="1:15" x14ac:dyDescent="0.3">
      <c r="A9476" t="s">
        <v>59</v>
      </c>
      <c r="B9476" s="1">
        <v>44071</v>
      </c>
      <c r="C9476">
        <v>563</v>
      </c>
      <c r="D9476">
        <v>561</v>
      </c>
      <c r="E9476">
        <v>565</v>
      </c>
      <c r="F9476">
        <v>55.25</v>
      </c>
      <c r="G9476">
        <v>54.14</v>
      </c>
      <c r="H9476">
        <v>56.36</v>
      </c>
      <c r="I9476">
        <v>1019</v>
      </c>
      <c r="J9476">
        <v>1013</v>
      </c>
      <c r="K9476">
        <v>1025</v>
      </c>
      <c r="L9476">
        <v>407</v>
      </c>
      <c r="M9476">
        <v>596635</v>
      </c>
      <c r="N9476">
        <v>50948</v>
      </c>
      <c r="O9476">
        <v>805707</v>
      </c>
    </row>
    <row r="9477" spans="1:15" x14ac:dyDescent="0.3">
      <c r="A9477" t="s">
        <v>59</v>
      </c>
      <c r="B9477" s="1">
        <v>44072</v>
      </c>
      <c r="C9477">
        <v>566</v>
      </c>
      <c r="D9477">
        <v>564</v>
      </c>
      <c r="E9477">
        <v>568</v>
      </c>
      <c r="F9477">
        <v>55.47</v>
      </c>
      <c r="G9477">
        <v>54.78</v>
      </c>
      <c r="H9477">
        <v>56.16</v>
      </c>
      <c r="I9477">
        <v>1020</v>
      </c>
      <c r="J9477">
        <v>1017</v>
      </c>
      <c r="K9477">
        <v>1023</v>
      </c>
      <c r="L9477">
        <v>407</v>
      </c>
      <c r="M9477">
        <v>601013</v>
      </c>
      <c r="N9477">
        <v>51406</v>
      </c>
      <c r="O9477">
        <v>812895</v>
      </c>
    </row>
    <row r="9478" spans="1:15" x14ac:dyDescent="0.3">
      <c r="A9478" t="s">
        <v>59</v>
      </c>
      <c r="B9478" s="1">
        <v>44073</v>
      </c>
      <c r="C9478">
        <v>537</v>
      </c>
      <c r="D9478">
        <v>529</v>
      </c>
      <c r="E9478">
        <v>545</v>
      </c>
      <c r="F9478">
        <v>53.17</v>
      </c>
      <c r="G9478">
        <v>50.44</v>
      </c>
      <c r="H9478">
        <v>55.9</v>
      </c>
      <c r="I9478">
        <v>1010</v>
      </c>
      <c r="J9478">
        <v>999</v>
      </c>
      <c r="K9478">
        <v>1021</v>
      </c>
      <c r="L9478">
        <v>407</v>
      </c>
      <c r="M9478">
        <v>604742</v>
      </c>
      <c r="N9478">
        <v>51854</v>
      </c>
      <c r="O9478">
        <v>819030</v>
      </c>
    </row>
    <row r="9479" spans="1:15" x14ac:dyDescent="0.3">
      <c r="A9479" t="s">
        <v>59</v>
      </c>
      <c r="B9479" s="1">
        <v>44074</v>
      </c>
      <c r="C9479">
        <v>531</v>
      </c>
      <c r="D9479">
        <v>530</v>
      </c>
      <c r="E9479">
        <v>533</v>
      </c>
      <c r="F9479">
        <v>52.7</v>
      </c>
      <c r="G9479">
        <v>52.23</v>
      </c>
      <c r="H9479">
        <v>53.18</v>
      </c>
      <c r="I9479">
        <v>1008</v>
      </c>
      <c r="J9479">
        <v>1006</v>
      </c>
      <c r="K9479">
        <v>1010</v>
      </c>
      <c r="L9479">
        <v>407</v>
      </c>
      <c r="M9479">
        <v>607190</v>
      </c>
      <c r="N9479">
        <v>52107</v>
      </c>
      <c r="O9479">
        <v>823027</v>
      </c>
    </row>
    <row r="9480" spans="1:15" x14ac:dyDescent="0.3">
      <c r="A9480" t="s">
        <v>59</v>
      </c>
      <c r="B9480" s="1">
        <v>44075</v>
      </c>
      <c r="C9480">
        <v>560</v>
      </c>
      <c r="D9480">
        <v>560</v>
      </c>
      <c r="E9480">
        <v>560</v>
      </c>
      <c r="F9480">
        <v>55.12</v>
      </c>
      <c r="G9480">
        <v>55.12</v>
      </c>
      <c r="H9480">
        <v>55.12</v>
      </c>
      <c r="I9480">
        <v>1016</v>
      </c>
      <c r="J9480">
        <v>1016</v>
      </c>
      <c r="K9480">
        <v>1016</v>
      </c>
      <c r="L9480">
        <v>409</v>
      </c>
      <c r="M9480">
        <v>610647</v>
      </c>
      <c r="N9480">
        <v>52403</v>
      </c>
      <c r="O9480">
        <v>828090</v>
      </c>
    </row>
    <row r="9481" spans="1:15" x14ac:dyDescent="0.3">
      <c r="A9481" t="s">
        <v>59</v>
      </c>
      <c r="B9481" s="1">
        <v>44076</v>
      </c>
      <c r="C9481">
        <v>573</v>
      </c>
      <c r="D9481">
        <v>572</v>
      </c>
      <c r="E9481">
        <v>574</v>
      </c>
      <c r="F9481">
        <v>56.62</v>
      </c>
      <c r="G9481">
        <v>56.22</v>
      </c>
      <c r="H9481">
        <v>57.03</v>
      </c>
      <c r="I9481">
        <v>1012</v>
      </c>
      <c r="J9481">
        <v>1010</v>
      </c>
      <c r="K9481">
        <v>1014</v>
      </c>
      <c r="L9481">
        <v>410</v>
      </c>
      <c r="M9481">
        <v>614671</v>
      </c>
      <c r="N9481">
        <v>52822</v>
      </c>
      <c r="O9481">
        <v>834855</v>
      </c>
    </row>
    <row r="9482" spans="1:15" x14ac:dyDescent="0.3">
      <c r="A9482" t="s">
        <v>59</v>
      </c>
      <c r="B9482" s="1">
        <v>44077</v>
      </c>
      <c r="C9482">
        <v>598</v>
      </c>
      <c r="D9482">
        <v>598</v>
      </c>
      <c r="E9482">
        <v>598</v>
      </c>
      <c r="F9482">
        <v>59.09</v>
      </c>
      <c r="G9482">
        <v>59.09</v>
      </c>
      <c r="H9482">
        <v>59.09</v>
      </c>
      <c r="I9482">
        <v>1012</v>
      </c>
      <c r="J9482">
        <v>1012</v>
      </c>
      <c r="K9482">
        <v>1012</v>
      </c>
      <c r="L9482">
        <v>414</v>
      </c>
      <c r="M9482">
        <v>618725</v>
      </c>
      <c r="N9482">
        <v>53326</v>
      </c>
      <c r="O9482">
        <v>841527</v>
      </c>
    </row>
    <row r="9483" spans="1:15" x14ac:dyDescent="0.3">
      <c r="A9483" t="s">
        <v>59</v>
      </c>
      <c r="B9483" s="1">
        <v>44078</v>
      </c>
      <c r="C9483">
        <v>606</v>
      </c>
      <c r="D9483">
        <v>606</v>
      </c>
      <c r="E9483">
        <v>606</v>
      </c>
      <c r="F9483">
        <v>59.76</v>
      </c>
      <c r="G9483">
        <v>59.76</v>
      </c>
      <c r="H9483">
        <v>59.76</v>
      </c>
      <c r="I9483">
        <v>1014</v>
      </c>
      <c r="J9483">
        <v>1014</v>
      </c>
      <c r="K9483">
        <v>1014</v>
      </c>
      <c r="L9483">
        <v>419</v>
      </c>
      <c r="M9483">
        <v>622834</v>
      </c>
      <c r="N9483">
        <v>53839</v>
      </c>
      <c r="O9483">
        <v>848509</v>
      </c>
    </row>
    <row r="9484" spans="1:15" x14ac:dyDescent="0.3">
      <c r="A9484" t="s">
        <v>59</v>
      </c>
      <c r="B9484" s="1">
        <v>44079</v>
      </c>
      <c r="C9484">
        <v>578</v>
      </c>
      <c r="D9484">
        <v>576</v>
      </c>
      <c r="E9484">
        <v>580</v>
      </c>
      <c r="F9484">
        <v>57.06</v>
      </c>
      <c r="G9484">
        <v>56.44</v>
      </c>
      <c r="H9484">
        <v>57.68</v>
      </c>
      <c r="I9484">
        <v>1013</v>
      </c>
      <c r="J9484">
        <v>1011</v>
      </c>
      <c r="K9484">
        <v>1015</v>
      </c>
      <c r="L9484">
        <v>420</v>
      </c>
      <c r="M9484">
        <v>627166</v>
      </c>
      <c r="N9484">
        <v>54272</v>
      </c>
      <c r="O9484">
        <v>855421</v>
      </c>
    </row>
    <row r="9485" spans="1:15" x14ac:dyDescent="0.3">
      <c r="A9485" t="s">
        <v>59</v>
      </c>
      <c r="B9485" s="1">
        <v>44080</v>
      </c>
      <c r="C9485">
        <v>560</v>
      </c>
      <c r="D9485">
        <v>559</v>
      </c>
      <c r="E9485">
        <v>561</v>
      </c>
      <c r="F9485">
        <v>55.45</v>
      </c>
      <c r="G9485">
        <v>54.9</v>
      </c>
      <c r="H9485">
        <v>56</v>
      </c>
      <c r="I9485">
        <v>1010</v>
      </c>
      <c r="J9485">
        <v>1007</v>
      </c>
      <c r="K9485">
        <v>1013</v>
      </c>
      <c r="L9485">
        <v>422</v>
      </c>
      <c r="M9485">
        <v>631263</v>
      </c>
      <c r="N9485">
        <v>54660</v>
      </c>
      <c r="O9485">
        <v>862207</v>
      </c>
    </row>
    <row r="9486" spans="1:15" x14ac:dyDescent="0.3">
      <c r="A9486" t="s">
        <v>59</v>
      </c>
      <c r="B9486" s="1">
        <v>44081</v>
      </c>
      <c r="C9486">
        <v>562</v>
      </c>
      <c r="D9486">
        <v>561</v>
      </c>
      <c r="E9486">
        <v>563</v>
      </c>
      <c r="F9486">
        <v>55.92</v>
      </c>
      <c r="G9486">
        <v>55.48</v>
      </c>
      <c r="H9486">
        <v>56.36</v>
      </c>
      <c r="I9486">
        <v>1005</v>
      </c>
      <c r="J9486">
        <v>1003</v>
      </c>
      <c r="K9486">
        <v>1007</v>
      </c>
      <c r="L9486">
        <v>423</v>
      </c>
      <c r="M9486">
        <v>633772</v>
      </c>
      <c r="N9486">
        <v>55033</v>
      </c>
      <c r="O9486">
        <v>866039</v>
      </c>
    </row>
    <row r="9487" spans="1:15" x14ac:dyDescent="0.3">
      <c r="A9487" t="s">
        <v>59</v>
      </c>
      <c r="B9487" s="1">
        <v>44082</v>
      </c>
      <c r="C9487">
        <v>554</v>
      </c>
      <c r="D9487">
        <v>554</v>
      </c>
      <c r="E9487">
        <v>554</v>
      </c>
      <c r="F9487">
        <v>54.91</v>
      </c>
      <c r="G9487">
        <v>54.91</v>
      </c>
      <c r="H9487">
        <v>54.91</v>
      </c>
      <c r="I9487">
        <v>1009</v>
      </c>
      <c r="J9487">
        <v>1009</v>
      </c>
      <c r="K9487">
        <v>1009</v>
      </c>
      <c r="L9487">
        <v>424</v>
      </c>
      <c r="M9487">
        <v>636000</v>
      </c>
      <c r="N9487">
        <v>55359</v>
      </c>
      <c r="O9487">
        <v>869474</v>
      </c>
    </row>
    <row r="9488" spans="1:15" x14ac:dyDescent="0.3">
      <c r="A9488" t="s">
        <v>59</v>
      </c>
      <c r="B9488" s="1">
        <v>44083</v>
      </c>
      <c r="C9488">
        <v>592</v>
      </c>
      <c r="D9488">
        <v>591</v>
      </c>
      <c r="E9488">
        <v>592</v>
      </c>
      <c r="F9488">
        <v>58.22</v>
      </c>
      <c r="G9488">
        <v>57.78</v>
      </c>
      <c r="H9488">
        <v>58.65</v>
      </c>
      <c r="I9488">
        <v>1016</v>
      </c>
      <c r="J9488">
        <v>1014</v>
      </c>
      <c r="K9488">
        <v>1018</v>
      </c>
      <c r="L9488">
        <v>427</v>
      </c>
      <c r="M9488">
        <v>638636</v>
      </c>
      <c r="N9488">
        <v>55673</v>
      </c>
      <c r="O9488">
        <v>873687</v>
      </c>
    </row>
    <row r="9489" spans="1:15" x14ac:dyDescent="0.3">
      <c r="A9489" t="s">
        <v>59</v>
      </c>
      <c r="B9489" s="1">
        <v>44084</v>
      </c>
      <c r="C9489">
        <v>600</v>
      </c>
      <c r="D9489">
        <v>600</v>
      </c>
      <c r="E9489">
        <v>600</v>
      </c>
      <c r="F9489">
        <v>59.17</v>
      </c>
      <c r="G9489">
        <v>59.17</v>
      </c>
      <c r="H9489">
        <v>59.17</v>
      </c>
      <c r="I9489">
        <v>1014</v>
      </c>
      <c r="J9489">
        <v>1014</v>
      </c>
      <c r="K9489">
        <v>1014</v>
      </c>
      <c r="L9489">
        <v>430</v>
      </c>
      <c r="M9489">
        <v>642406</v>
      </c>
      <c r="N9489">
        <v>56019</v>
      </c>
      <c r="O9489">
        <v>880135</v>
      </c>
    </row>
    <row r="9490" spans="1:15" x14ac:dyDescent="0.3">
      <c r="A9490" t="s">
        <v>59</v>
      </c>
      <c r="B9490" s="1">
        <v>44085</v>
      </c>
      <c r="C9490">
        <v>595</v>
      </c>
      <c r="D9490">
        <v>595</v>
      </c>
      <c r="E9490">
        <v>595</v>
      </c>
      <c r="F9490">
        <v>59.09</v>
      </c>
      <c r="G9490">
        <v>59.09</v>
      </c>
      <c r="H9490">
        <v>59.09</v>
      </c>
      <c r="I9490">
        <v>1007</v>
      </c>
      <c r="J9490">
        <v>1007</v>
      </c>
      <c r="K9490">
        <v>1007</v>
      </c>
      <c r="L9490">
        <v>431</v>
      </c>
      <c r="M9490">
        <v>646486</v>
      </c>
      <c r="N9490">
        <v>56675</v>
      </c>
      <c r="O9490">
        <v>888112</v>
      </c>
    </row>
    <row r="9491" spans="1:15" x14ac:dyDescent="0.3">
      <c r="A9491" t="s">
        <v>59</v>
      </c>
      <c r="B9491" s="1">
        <v>44086</v>
      </c>
      <c r="C9491">
        <v>610</v>
      </c>
      <c r="D9491">
        <v>608</v>
      </c>
      <c r="E9491">
        <v>612</v>
      </c>
      <c r="F9491">
        <v>60.16</v>
      </c>
      <c r="G9491">
        <v>59.48</v>
      </c>
      <c r="H9491">
        <v>60.83</v>
      </c>
      <c r="I9491">
        <v>1014</v>
      </c>
      <c r="J9491">
        <v>1012</v>
      </c>
      <c r="K9491">
        <v>1016</v>
      </c>
      <c r="L9491">
        <v>433</v>
      </c>
      <c r="M9491">
        <v>650984</v>
      </c>
      <c r="N9491">
        <v>57247</v>
      </c>
      <c r="O9491">
        <v>896312</v>
      </c>
    </row>
    <row r="9492" spans="1:15" x14ac:dyDescent="0.3">
      <c r="A9492" t="s">
        <v>59</v>
      </c>
      <c r="B9492" s="1">
        <v>44087</v>
      </c>
      <c r="C9492">
        <v>577</v>
      </c>
      <c r="D9492">
        <v>576</v>
      </c>
      <c r="E9492">
        <v>578</v>
      </c>
      <c r="F9492">
        <v>57.07</v>
      </c>
      <c r="G9492">
        <v>56.23</v>
      </c>
      <c r="H9492">
        <v>57.92</v>
      </c>
      <c r="I9492">
        <v>1011</v>
      </c>
      <c r="J9492">
        <v>1006</v>
      </c>
      <c r="K9492">
        <v>1016</v>
      </c>
      <c r="L9492">
        <v>433</v>
      </c>
      <c r="M9492">
        <v>654098</v>
      </c>
      <c r="N9492">
        <v>57875</v>
      </c>
      <c r="O9492">
        <v>902549</v>
      </c>
    </row>
    <row r="9493" spans="1:15" x14ac:dyDescent="0.3">
      <c r="A9493" t="s">
        <v>59</v>
      </c>
      <c r="B9493" s="1">
        <v>44088</v>
      </c>
      <c r="C9493">
        <v>589</v>
      </c>
      <c r="D9493">
        <v>588</v>
      </c>
      <c r="E9493">
        <v>590</v>
      </c>
      <c r="F9493">
        <v>57.75</v>
      </c>
      <c r="G9493">
        <v>57.34</v>
      </c>
      <c r="H9493">
        <v>58.15</v>
      </c>
      <c r="I9493">
        <v>1020</v>
      </c>
      <c r="J9493">
        <v>1018</v>
      </c>
      <c r="K9493">
        <v>1022</v>
      </c>
      <c r="L9493">
        <v>436</v>
      </c>
      <c r="M9493">
        <v>656484</v>
      </c>
      <c r="N9493">
        <v>58438</v>
      </c>
      <c r="O9493">
        <v>906622</v>
      </c>
    </row>
    <row r="9494" spans="1:15" x14ac:dyDescent="0.3">
      <c r="A9494" t="s">
        <v>59</v>
      </c>
      <c r="B9494" s="1">
        <v>44089</v>
      </c>
      <c r="C9494">
        <v>606</v>
      </c>
      <c r="D9494">
        <v>606</v>
      </c>
      <c r="E9494">
        <v>606</v>
      </c>
      <c r="F9494">
        <v>59.41</v>
      </c>
      <c r="G9494">
        <v>59.41</v>
      </c>
      <c r="H9494">
        <v>59.41</v>
      </c>
      <c r="I9494">
        <v>1020</v>
      </c>
      <c r="J9494">
        <v>1020</v>
      </c>
      <c r="K9494">
        <v>1020</v>
      </c>
      <c r="L9494">
        <v>436</v>
      </c>
      <c r="M9494">
        <v>661331</v>
      </c>
      <c r="N9494">
        <v>59000</v>
      </c>
      <c r="O9494">
        <v>914423</v>
      </c>
    </row>
    <row r="9495" spans="1:15" x14ac:dyDescent="0.3">
      <c r="A9495" t="s">
        <v>59</v>
      </c>
      <c r="B9495" s="1">
        <v>44090</v>
      </c>
      <c r="C9495">
        <v>612</v>
      </c>
      <c r="D9495">
        <v>612</v>
      </c>
      <c r="E9495">
        <v>612</v>
      </c>
      <c r="F9495">
        <v>60.59</v>
      </c>
      <c r="G9495">
        <v>60.59</v>
      </c>
      <c r="H9495">
        <v>60.59</v>
      </c>
      <c r="I9495">
        <v>1010</v>
      </c>
      <c r="J9495">
        <v>1010</v>
      </c>
      <c r="K9495">
        <v>1010</v>
      </c>
      <c r="L9495">
        <v>437</v>
      </c>
      <c r="M9495">
        <v>666743</v>
      </c>
      <c r="N9495">
        <v>59747</v>
      </c>
      <c r="O9495">
        <v>923462</v>
      </c>
    </row>
    <row r="9496" spans="1:15" x14ac:dyDescent="0.3">
      <c r="A9496" t="s">
        <v>59</v>
      </c>
      <c r="B9496" s="1">
        <v>44091</v>
      </c>
      <c r="C9496">
        <v>623</v>
      </c>
      <c r="D9496">
        <v>622</v>
      </c>
      <c r="E9496">
        <v>625</v>
      </c>
      <c r="F9496">
        <v>61.52</v>
      </c>
      <c r="G9496">
        <v>61</v>
      </c>
      <c r="H9496">
        <v>62.04</v>
      </c>
      <c r="I9496">
        <v>1013</v>
      </c>
      <c r="J9496">
        <v>1011</v>
      </c>
      <c r="K9496">
        <v>1015</v>
      </c>
      <c r="L9496">
        <v>437</v>
      </c>
      <c r="M9496">
        <v>672024</v>
      </c>
      <c r="N9496">
        <v>60658</v>
      </c>
      <c r="O9496">
        <v>932632</v>
      </c>
    </row>
    <row r="9497" spans="1:15" x14ac:dyDescent="0.3">
      <c r="A9497" t="s">
        <v>59</v>
      </c>
      <c r="B9497" s="1">
        <v>44092</v>
      </c>
      <c r="C9497">
        <v>631</v>
      </c>
      <c r="D9497">
        <v>629</v>
      </c>
      <c r="E9497">
        <v>632</v>
      </c>
      <c r="F9497">
        <v>62.09</v>
      </c>
      <c r="G9497">
        <v>61.52</v>
      </c>
      <c r="H9497">
        <v>62.66</v>
      </c>
      <c r="I9497">
        <v>1016</v>
      </c>
      <c r="J9497">
        <v>1013</v>
      </c>
      <c r="K9497">
        <v>1019</v>
      </c>
      <c r="L9497">
        <v>437</v>
      </c>
      <c r="M9497">
        <v>677205</v>
      </c>
      <c r="N9497">
        <v>61775</v>
      </c>
      <c r="O9497">
        <v>941801</v>
      </c>
    </row>
    <row r="9498" spans="1:15" x14ac:dyDescent="0.3">
      <c r="A9498" t="s">
        <v>59</v>
      </c>
      <c r="B9498" s="1">
        <v>44093</v>
      </c>
      <c r="C9498">
        <v>624</v>
      </c>
      <c r="D9498">
        <v>622</v>
      </c>
      <c r="E9498">
        <v>625</v>
      </c>
      <c r="F9498">
        <v>61.73</v>
      </c>
      <c r="G9498">
        <v>61.12</v>
      </c>
      <c r="H9498">
        <v>62.34</v>
      </c>
      <c r="I9498">
        <v>1010</v>
      </c>
      <c r="J9498">
        <v>1007</v>
      </c>
      <c r="K9498">
        <v>1013</v>
      </c>
      <c r="L9498">
        <v>440</v>
      </c>
      <c r="M9498">
        <v>683285</v>
      </c>
      <c r="N9498">
        <v>62852</v>
      </c>
      <c r="O9498">
        <v>952067</v>
      </c>
    </row>
    <row r="9499" spans="1:15" x14ac:dyDescent="0.3">
      <c r="A9499" t="s">
        <v>59</v>
      </c>
      <c r="B9499" s="1">
        <v>44094</v>
      </c>
      <c r="C9499">
        <v>604</v>
      </c>
      <c r="D9499">
        <v>602</v>
      </c>
      <c r="E9499">
        <v>606</v>
      </c>
      <c r="F9499">
        <v>59.76</v>
      </c>
      <c r="G9499">
        <v>59.09</v>
      </c>
      <c r="H9499">
        <v>60.43</v>
      </c>
      <c r="I9499">
        <v>1011</v>
      </c>
      <c r="J9499">
        <v>1008</v>
      </c>
      <c r="K9499">
        <v>1014</v>
      </c>
      <c r="L9499">
        <v>440</v>
      </c>
      <c r="M9499">
        <v>688333</v>
      </c>
      <c r="N9499">
        <v>63772</v>
      </c>
      <c r="O9499">
        <v>961058</v>
      </c>
    </row>
    <row r="9500" spans="1:15" x14ac:dyDescent="0.3">
      <c r="A9500" t="s">
        <v>59</v>
      </c>
      <c r="B9500" s="1">
        <v>44095</v>
      </c>
      <c r="C9500">
        <v>559</v>
      </c>
      <c r="D9500">
        <v>558</v>
      </c>
      <c r="E9500">
        <v>560</v>
      </c>
      <c r="F9500">
        <v>55.44</v>
      </c>
      <c r="G9500">
        <v>55.03</v>
      </c>
      <c r="H9500">
        <v>55.85</v>
      </c>
      <c r="I9500">
        <v>1008</v>
      </c>
      <c r="J9500">
        <v>1006</v>
      </c>
      <c r="K9500">
        <v>1010</v>
      </c>
      <c r="L9500">
        <v>441</v>
      </c>
      <c r="M9500">
        <v>691696</v>
      </c>
      <c r="N9500">
        <v>64394</v>
      </c>
      <c r="O9500">
        <v>967049</v>
      </c>
    </row>
    <row r="9501" spans="1:15" x14ac:dyDescent="0.3">
      <c r="A9501" t="s">
        <v>59</v>
      </c>
      <c r="B9501" s="1">
        <v>44096</v>
      </c>
      <c r="C9501">
        <v>595</v>
      </c>
      <c r="D9501">
        <v>595</v>
      </c>
      <c r="E9501">
        <v>595</v>
      </c>
      <c r="F9501">
        <v>59.09</v>
      </c>
      <c r="G9501">
        <v>59.09</v>
      </c>
      <c r="H9501">
        <v>59.09</v>
      </c>
      <c r="I9501">
        <v>1007</v>
      </c>
      <c r="J9501">
        <v>1007</v>
      </c>
      <c r="K9501">
        <v>1007</v>
      </c>
      <c r="L9501">
        <v>443</v>
      </c>
      <c r="M9501">
        <v>697315</v>
      </c>
      <c r="N9501">
        <v>65044</v>
      </c>
      <c r="O9501">
        <v>975211</v>
      </c>
    </row>
    <row r="9502" spans="1:15" x14ac:dyDescent="0.3">
      <c r="A9502" t="s">
        <v>59</v>
      </c>
      <c r="B9502" s="1">
        <v>44097</v>
      </c>
      <c r="C9502">
        <v>615</v>
      </c>
      <c r="D9502">
        <v>615</v>
      </c>
      <c r="E9502">
        <v>615</v>
      </c>
      <c r="F9502">
        <v>61.07</v>
      </c>
      <c r="G9502">
        <v>61.07</v>
      </c>
      <c r="H9502">
        <v>61.07</v>
      </c>
      <c r="I9502">
        <v>1007</v>
      </c>
      <c r="J9502">
        <v>1007</v>
      </c>
      <c r="K9502">
        <v>1007</v>
      </c>
      <c r="L9502">
        <v>444</v>
      </c>
      <c r="M9502">
        <v>703989</v>
      </c>
      <c r="N9502">
        <v>65921</v>
      </c>
      <c r="O9502">
        <v>986091</v>
      </c>
    </row>
    <row r="9503" spans="1:15" x14ac:dyDescent="0.3">
      <c r="A9503" t="s">
        <v>59</v>
      </c>
      <c r="B9503" s="1">
        <v>44098</v>
      </c>
      <c r="C9503">
        <v>350</v>
      </c>
      <c r="D9503">
        <v>331</v>
      </c>
      <c r="E9503">
        <v>369</v>
      </c>
      <c r="F9503">
        <v>60.04</v>
      </c>
      <c r="G9503">
        <v>60.04</v>
      </c>
      <c r="H9503">
        <v>60.04</v>
      </c>
      <c r="I9503">
        <v>558</v>
      </c>
      <c r="J9503">
        <v>541</v>
      </c>
      <c r="K9503">
        <v>575</v>
      </c>
      <c r="L9503">
        <v>444</v>
      </c>
      <c r="M9503">
        <v>711293</v>
      </c>
      <c r="N9503">
        <v>67119</v>
      </c>
      <c r="O9503">
        <v>998113</v>
      </c>
    </row>
    <row r="9504" spans="1:15" x14ac:dyDescent="0.3">
      <c r="A9504" t="s">
        <v>59</v>
      </c>
      <c r="B9504" s="1">
        <v>44099</v>
      </c>
      <c r="C9504">
        <v>369</v>
      </c>
      <c r="D9504">
        <v>350</v>
      </c>
      <c r="E9504">
        <v>388</v>
      </c>
      <c r="F9504">
        <v>63.62</v>
      </c>
      <c r="G9504">
        <v>63.62</v>
      </c>
      <c r="H9504">
        <v>63.62</v>
      </c>
      <c r="I9504">
        <v>558</v>
      </c>
      <c r="J9504">
        <v>541</v>
      </c>
      <c r="K9504">
        <v>575</v>
      </c>
      <c r="L9504">
        <v>448</v>
      </c>
      <c r="M9504">
        <v>717197</v>
      </c>
      <c r="N9504">
        <v>68530</v>
      </c>
      <c r="O9504">
        <v>1008006</v>
      </c>
    </row>
    <row r="9505" spans="1:15" x14ac:dyDescent="0.3">
      <c r="A9505" t="s">
        <v>59</v>
      </c>
      <c r="B9505" s="1">
        <v>44100</v>
      </c>
      <c r="C9505">
        <v>364</v>
      </c>
      <c r="D9505">
        <v>345</v>
      </c>
      <c r="E9505">
        <v>383</v>
      </c>
      <c r="F9505">
        <v>62.9</v>
      </c>
      <c r="G9505">
        <v>62.9</v>
      </c>
      <c r="H9505">
        <v>62.9</v>
      </c>
      <c r="I9505">
        <v>558</v>
      </c>
      <c r="J9505">
        <v>541</v>
      </c>
      <c r="K9505">
        <v>575</v>
      </c>
      <c r="L9505">
        <v>448</v>
      </c>
      <c r="M9505">
        <v>724940</v>
      </c>
      <c r="N9505">
        <v>69547</v>
      </c>
      <c r="O9505">
        <v>1020427</v>
      </c>
    </row>
    <row r="9506" spans="1:15" x14ac:dyDescent="0.3">
      <c r="A9506" t="s">
        <v>59</v>
      </c>
      <c r="B9506" s="1">
        <v>44101</v>
      </c>
      <c r="C9506">
        <v>339</v>
      </c>
      <c r="D9506">
        <v>320</v>
      </c>
      <c r="E9506">
        <v>358</v>
      </c>
      <c r="F9506">
        <v>58.56</v>
      </c>
      <c r="G9506">
        <v>58.09</v>
      </c>
      <c r="H9506">
        <v>59.03</v>
      </c>
      <c r="I9506">
        <v>555</v>
      </c>
      <c r="J9506">
        <v>538</v>
      </c>
      <c r="K9506">
        <v>572</v>
      </c>
      <c r="L9506">
        <v>453</v>
      </c>
      <c r="M9506">
        <v>730693</v>
      </c>
      <c r="N9506">
        <v>70615</v>
      </c>
      <c r="O9506">
        <v>1029828</v>
      </c>
    </row>
    <row r="9507" spans="1:15" x14ac:dyDescent="0.3">
      <c r="A9507" t="s">
        <v>59</v>
      </c>
      <c r="B9507" s="1">
        <v>44102</v>
      </c>
      <c r="C9507">
        <v>320</v>
      </c>
      <c r="D9507">
        <v>301</v>
      </c>
      <c r="E9507">
        <v>339</v>
      </c>
      <c r="F9507">
        <v>54.77</v>
      </c>
      <c r="G9507">
        <v>54.77</v>
      </c>
      <c r="H9507">
        <v>54.77</v>
      </c>
      <c r="I9507">
        <v>555</v>
      </c>
      <c r="J9507">
        <v>538</v>
      </c>
      <c r="K9507">
        <v>572</v>
      </c>
      <c r="L9507">
        <v>453</v>
      </c>
      <c r="M9507">
        <v>734554</v>
      </c>
      <c r="N9507">
        <v>71442</v>
      </c>
      <c r="O9507">
        <v>1036100</v>
      </c>
    </row>
    <row r="9508" spans="1:15" x14ac:dyDescent="0.3">
      <c r="A9508" t="s">
        <v>59</v>
      </c>
      <c r="B9508" s="1">
        <v>44103</v>
      </c>
      <c r="C9508">
        <v>342</v>
      </c>
      <c r="D9508">
        <v>325</v>
      </c>
      <c r="E9508">
        <v>359</v>
      </c>
      <c r="F9508">
        <v>58.68</v>
      </c>
      <c r="G9508">
        <v>58.68</v>
      </c>
      <c r="H9508">
        <v>58.68</v>
      </c>
      <c r="I9508">
        <v>559</v>
      </c>
      <c r="J9508">
        <v>542</v>
      </c>
      <c r="K9508">
        <v>576</v>
      </c>
      <c r="L9508">
        <v>457</v>
      </c>
      <c r="M9508">
        <v>740073</v>
      </c>
      <c r="N9508">
        <v>72136</v>
      </c>
      <c r="O9508">
        <v>1045019</v>
      </c>
    </row>
    <row r="9509" spans="1:15" x14ac:dyDescent="0.3">
      <c r="A9509" t="s">
        <v>59</v>
      </c>
      <c r="B9509" s="1">
        <v>44104</v>
      </c>
      <c r="C9509">
        <v>361</v>
      </c>
      <c r="D9509">
        <v>344</v>
      </c>
      <c r="E9509">
        <v>378</v>
      </c>
      <c r="F9509">
        <v>63.14</v>
      </c>
      <c r="G9509">
        <v>63.14</v>
      </c>
      <c r="H9509">
        <v>63.14</v>
      </c>
      <c r="I9509">
        <v>548</v>
      </c>
      <c r="J9509">
        <v>533</v>
      </c>
      <c r="K9509">
        <v>563</v>
      </c>
      <c r="L9509">
        <v>459</v>
      </c>
      <c r="M9509">
        <v>746945</v>
      </c>
      <c r="N9509">
        <v>73042</v>
      </c>
      <c r="O9509">
        <v>1056118</v>
      </c>
    </row>
    <row r="9510" spans="1:15" x14ac:dyDescent="0.3">
      <c r="A9510" t="s">
        <v>59</v>
      </c>
      <c r="B9510" s="1">
        <v>44105</v>
      </c>
      <c r="C9510">
        <v>366</v>
      </c>
      <c r="D9510">
        <v>349</v>
      </c>
      <c r="E9510">
        <v>383</v>
      </c>
      <c r="F9510">
        <v>62.68</v>
      </c>
      <c r="G9510">
        <v>62.68</v>
      </c>
      <c r="H9510">
        <v>62.68</v>
      </c>
      <c r="I9510">
        <v>560</v>
      </c>
      <c r="J9510">
        <v>545</v>
      </c>
      <c r="K9510">
        <v>575</v>
      </c>
      <c r="L9510">
        <v>459</v>
      </c>
      <c r="M9510">
        <v>753086</v>
      </c>
      <c r="N9510">
        <v>74050</v>
      </c>
      <c r="O9510">
        <v>1066905</v>
      </c>
    </row>
    <row r="9511" spans="1:15" x14ac:dyDescent="0.3">
      <c r="A9511" t="s">
        <v>59</v>
      </c>
      <c r="B9511" s="1">
        <v>44106</v>
      </c>
      <c r="C9511">
        <v>373</v>
      </c>
      <c r="D9511">
        <v>356</v>
      </c>
      <c r="E9511">
        <v>390</v>
      </c>
      <c r="F9511">
        <v>64.11</v>
      </c>
      <c r="G9511">
        <v>64.11</v>
      </c>
      <c r="H9511">
        <v>64.11</v>
      </c>
      <c r="I9511">
        <v>560</v>
      </c>
      <c r="J9511">
        <v>545</v>
      </c>
      <c r="K9511">
        <v>575</v>
      </c>
      <c r="L9511">
        <v>474</v>
      </c>
      <c r="M9511">
        <v>759967</v>
      </c>
      <c r="N9511">
        <v>75157</v>
      </c>
      <c r="O9511">
        <v>1078399</v>
      </c>
    </row>
    <row r="9512" spans="1:15" x14ac:dyDescent="0.3">
      <c r="A9512" t="s">
        <v>59</v>
      </c>
      <c r="B9512" s="1">
        <v>44107</v>
      </c>
      <c r="C9512">
        <v>361</v>
      </c>
      <c r="D9512">
        <v>345</v>
      </c>
      <c r="E9512">
        <v>378</v>
      </c>
      <c r="F9512">
        <v>62.64</v>
      </c>
      <c r="G9512">
        <v>62.64</v>
      </c>
      <c r="H9512">
        <v>62.64</v>
      </c>
      <c r="I9512">
        <v>554</v>
      </c>
      <c r="J9512">
        <v>539</v>
      </c>
      <c r="K9512">
        <v>569</v>
      </c>
      <c r="L9512">
        <v>476</v>
      </c>
      <c r="M9512">
        <v>766659</v>
      </c>
      <c r="N9512">
        <v>76225</v>
      </c>
      <c r="O9512">
        <v>1089734</v>
      </c>
    </row>
    <row r="9513" spans="1:15" x14ac:dyDescent="0.3">
      <c r="A9513" t="s">
        <v>59</v>
      </c>
      <c r="B9513" s="1">
        <v>44108</v>
      </c>
      <c r="C9513">
        <v>344</v>
      </c>
      <c r="D9513">
        <v>328</v>
      </c>
      <c r="E9513">
        <v>360</v>
      </c>
      <c r="F9513">
        <v>59.84</v>
      </c>
      <c r="G9513">
        <v>59.17</v>
      </c>
      <c r="H9513">
        <v>60.51</v>
      </c>
      <c r="I9513">
        <v>554</v>
      </c>
      <c r="J9513">
        <v>539</v>
      </c>
      <c r="K9513">
        <v>569</v>
      </c>
      <c r="L9513">
        <v>478</v>
      </c>
      <c r="M9513">
        <v>772212</v>
      </c>
      <c r="N9513">
        <v>77618</v>
      </c>
      <c r="O9513">
        <v>1099329</v>
      </c>
    </row>
    <row r="9514" spans="1:15" x14ac:dyDescent="0.3">
      <c r="A9514" t="s">
        <v>59</v>
      </c>
      <c r="B9514" s="1">
        <v>44109</v>
      </c>
      <c r="C9514">
        <v>335</v>
      </c>
      <c r="D9514">
        <v>319</v>
      </c>
      <c r="E9514">
        <v>351</v>
      </c>
      <c r="F9514">
        <v>58.55</v>
      </c>
      <c r="G9514">
        <v>57.65</v>
      </c>
      <c r="H9514">
        <v>59.44</v>
      </c>
      <c r="I9514">
        <v>550</v>
      </c>
      <c r="J9514">
        <v>536</v>
      </c>
      <c r="K9514">
        <v>564</v>
      </c>
      <c r="L9514">
        <v>482</v>
      </c>
      <c r="M9514">
        <v>775689</v>
      </c>
      <c r="N9514">
        <v>78723</v>
      </c>
      <c r="O9514">
        <v>1106862</v>
      </c>
    </row>
    <row r="9515" spans="1:15" x14ac:dyDescent="0.3">
      <c r="A9515" t="s">
        <v>59</v>
      </c>
      <c r="B9515" s="1">
        <v>44110</v>
      </c>
      <c r="C9515">
        <v>371</v>
      </c>
      <c r="D9515">
        <v>355</v>
      </c>
      <c r="E9515">
        <v>387</v>
      </c>
      <c r="F9515">
        <v>65.45</v>
      </c>
      <c r="G9515">
        <v>65.45</v>
      </c>
      <c r="H9515">
        <v>65.45</v>
      </c>
      <c r="I9515">
        <v>550</v>
      </c>
      <c r="J9515">
        <v>536</v>
      </c>
      <c r="K9515">
        <v>564</v>
      </c>
      <c r="L9515">
        <v>488</v>
      </c>
      <c r="M9515">
        <v>777621</v>
      </c>
      <c r="N9515">
        <v>79439</v>
      </c>
      <c r="O9515">
        <v>1117631</v>
      </c>
    </row>
    <row r="9516" spans="1:15" x14ac:dyDescent="0.3">
      <c r="A9516" t="s">
        <v>59</v>
      </c>
      <c r="B9516" s="1">
        <v>44111</v>
      </c>
      <c r="C9516">
        <v>373</v>
      </c>
      <c r="D9516">
        <v>358</v>
      </c>
      <c r="E9516">
        <v>389</v>
      </c>
      <c r="F9516">
        <v>65.64</v>
      </c>
      <c r="G9516">
        <v>65.180000000000007</v>
      </c>
      <c r="H9516">
        <v>66.099999999999994</v>
      </c>
      <c r="I9516">
        <v>550</v>
      </c>
      <c r="J9516">
        <v>536</v>
      </c>
      <c r="K9516">
        <v>564</v>
      </c>
      <c r="L9516">
        <v>496</v>
      </c>
      <c r="M9516">
        <v>781828</v>
      </c>
      <c r="N9516">
        <v>80446</v>
      </c>
      <c r="O9516">
        <v>1129819</v>
      </c>
    </row>
    <row r="9517" spans="1:15" x14ac:dyDescent="0.3">
      <c r="A9517" t="s">
        <v>59</v>
      </c>
      <c r="B9517" s="1">
        <v>44112</v>
      </c>
      <c r="C9517">
        <v>370</v>
      </c>
      <c r="D9517">
        <v>354</v>
      </c>
      <c r="E9517">
        <v>385</v>
      </c>
      <c r="F9517">
        <v>64.180000000000007</v>
      </c>
      <c r="G9517">
        <v>64.180000000000007</v>
      </c>
      <c r="H9517">
        <v>64.180000000000007</v>
      </c>
      <c r="I9517">
        <v>550</v>
      </c>
      <c r="J9517">
        <v>536</v>
      </c>
      <c r="K9517">
        <v>564</v>
      </c>
      <c r="L9517">
        <v>501</v>
      </c>
      <c r="M9517">
        <v>789833</v>
      </c>
      <c r="N9517">
        <v>81947</v>
      </c>
      <c r="O9517">
        <v>1142324</v>
      </c>
    </row>
    <row r="9518" spans="1:15" x14ac:dyDescent="0.3">
      <c r="A9518" t="s">
        <v>59</v>
      </c>
      <c r="B9518" s="1">
        <v>44113</v>
      </c>
      <c r="C9518">
        <v>377</v>
      </c>
      <c r="D9518">
        <v>362</v>
      </c>
      <c r="E9518">
        <v>392</v>
      </c>
      <c r="F9518">
        <v>66.73</v>
      </c>
      <c r="G9518">
        <v>66.28</v>
      </c>
      <c r="H9518">
        <v>67.17</v>
      </c>
      <c r="I9518">
        <v>547</v>
      </c>
      <c r="J9518">
        <v>533</v>
      </c>
      <c r="K9518">
        <v>561</v>
      </c>
      <c r="L9518">
        <v>505</v>
      </c>
      <c r="M9518">
        <v>796879</v>
      </c>
      <c r="N9518">
        <v>83290</v>
      </c>
      <c r="O9518">
        <v>1155601</v>
      </c>
    </row>
    <row r="9519" spans="1:15" x14ac:dyDescent="0.3">
      <c r="A9519" t="s">
        <v>59</v>
      </c>
      <c r="B9519" s="1">
        <v>44114</v>
      </c>
      <c r="C9519">
        <v>367</v>
      </c>
      <c r="D9519">
        <v>352</v>
      </c>
      <c r="E9519">
        <v>382</v>
      </c>
      <c r="F9519">
        <v>65.23</v>
      </c>
      <c r="G9519">
        <v>63.8</v>
      </c>
      <c r="H9519">
        <v>66.650000000000006</v>
      </c>
      <c r="I9519">
        <v>546</v>
      </c>
      <c r="J9519">
        <v>533</v>
      </c>
      <c r="K9519">
        <v>559</v>
      </c>
      <c r="L9519">
        <v>510</v>
      </c>
      <c r="M9519">
        <v>806075</v>
      </c>
      <c r="N9519">
        <v>84644</v>
      </c>
      <c r="O9519">
        <v>1168570</v>
      </c>
    </row>
    <row r="9520" spans="1:15" x14ac:dyDescent="0.3">
      <c r="A9520" t="s">
        <v>59</v>
      </c>
      <c r="B9520" s="1">
        <v>44115</v>
      </c>
      <c r="C9520">
        <v>344</v>
      </c>
      <c r="D9520">
        <v>330</v>
      </c>
      <c r="E9520">
        <v>359</v>
      </c>
      <c r="F9520">
        <v>60.11</v>
      </c>
      <c r="G9520">
        <v>58.63</v>
      </c>
      <c r="H9520">
        <v>61.59</v>
      </c>
      <c r="I9520">
        <v>548</v>
      </c>
      <c r="J9520">
        <v>535</v>
      </c>
      <c r="K9520">
        <v>561</v>
      </c>
      <c r="L9520">
        <v>517</v>
      </c>
      <c r="M9520">
        <v>810922</v>
      </c>
      <c r="N9520">
        <v>85844</v>
      </c>
      <c r="O9520">
        <v>1179384</v>
      </c>
    </row>
    <row r="9521" spans="1:15" x14ac:dyDescent="0.3">
      <c r="A9521" t="s">
        <v>59</v>
      </c>
      <c r="B9521" s="1">
        <v>44116</v>
      </c>
      <c r="C9521">
        <v>366</v>
      </c>
      <c r="D9521">
        <v>351</v>
      </c>
      <c r="E9521">
        <v>380</v>
      </c>
      <c r="F9521">
        <v>61.26</v>
      </c>
      <c r="G9521">
        <v>59.72</v>
      </c>
      <c r="H9521">
        <v>62.81</v>
      </c>
      <c r="I9521">
        <v>543</v>
      </c>
      <c r="J9521">
        <v>530</v>
      </c>
      <c r="K9521">
        <v>556</v>
      </c>
      <c r="L9521">
        <v>522</v>
      </c>
      <c r="M9521">
        <v>814165</v>
      </c>
      <c r="N9521">
        <v>86832</v>
      </c>
      <c r="O9521">
        <v>1185818</v>
      </c>
    </row>
    <row r="9522" spans="1:15" x14ac:dyDescent="0.3">
      <c r="A9522" t="s">
        <v>59</v>
      </c>
      <c r="B9522" s="1">
        <v>44117</v>
      </c>
      <c r="C9522">
        <v>383</v>
      </c>
      <c r="D9522">
        <v>369</v>
      </c>
      <c r="E9522">
        <v>397</v>
      </c>
      <c r="F9522">
        <v>63.77</v>
      </c>
      <c r="G9522">
        <v>60.17</v>
      </c>
      <c r="H9522">
        <v>67.36</v>
      </c>
      <c r="I9522">
        <v>566</v>
      </c>
      <c r="J9522">
        <v>553</v>
      </c>
      <c r="K9522">
        <v>579</v>
      </c>
      <c r="L9522">
        <v>522</v>
      </c>
      <c r="M9522">
        <v>821305</v>
      </c>
      <c r="N9522">
        <v>87819</v>
      </c>
      <c r="O9522">
        <v>1194421</v>
      </c>
    </row>
    <row r="9523" spans="1:15" x14ac:dyDescent="0.3">
      <c r="A9523" t="s">
        <v>59</v>
      </c>
      <c r="B9523" s="1">
        <v>44118</v>
      </c>
      <c r="C9523">
        <v>404</v>
      </c>
      <c r="D9523">
        <v>390</v>
      </c>
      <c r="E9523">
        <v>418</v>
      </c>
      <c r="F9523">
        <v>69.62</v>
      </c>
      <c r="G9523">
        <v>65.86</v>
      </c>
      <c r="H9523">
        <v>73.37</v>
      </c>
      <c r="I9523">
        <v>549</v>
      </c>
      <c r="J9523">
        <v>536</v>
      </c>
      <c r="K9523">
        <v>562</v>
      </c>
      <c r="L9523">
        <v>527</v>
      </c>
      <c r="M9523">
        <v>828058</v>
      </c>
      <c r="N9523">
        <v>88963</v>
      </c>
      <c r="O9523">
        <v>1206166</v>
      </c>
    </row>
    <row r="9524" spans="1:15" x14ac:dyDescent="0.3">
      <c r="A9524" t="s">
        <v>59</v>
      </c>
      <c r="B9524" s="1">
        <v>44119</v>
      </c>
      <c r="C9524">
        <v>410</v>
      </c>
      <c r="D9524">
        <v>397</v>
      </c>
      <c r="E9524">
        <v>424</v>
      </c>
      <c r="F9524">
        <v>70.97</v>
      </c>
      <c r="G9524">
        <v>67.14</v>
      </c>
      <c r="H9524">
        <v>74.8</v>
      </c>
      <c r="I9524">
        <v>553</v>
      </c>
      <c r="J9524">
        <v>541</v>
      </c>
      <c r="K9524">
        <v>565</v>
      </c>
      <c r="L9524">
        <v>529</v>
      </c>
      <c r="M9524">
        <v>833471</v>
      </c>
      <c r="N9524">
        <v>90461</v>
      </c>
      <c r="O9524">
        <v>1219473</v>
      </c>
    </row>
    <row r="9525" spans="1:15" x14ac:dyDescent="0.3">
      <c r="A9525" t="s">
        <v>59</v>
      </c>
      <c r="B9525" s="1">
        <v>44120</v>
      </c>
      <c r="C9525">
        <v>408</v>
      </c>
      <c r="D9525">
        <v>395</v>
      </c>
      <c r="E9525">
        <v>420</v>
      </c>
      <c r="F9525">
        <v>69.349999999999994</v>
      </c>
      <c r="G9525">
        <v>65.849999999999994</v>
      </c>
      <c r="H9525">
        <v>72.849999999999994</v>
      </c>
      <c r="I9525">
        <v>562</v>
      </c>
      <c r="J9525">
        <v>550</v>
      </c>
      <c r="K9525">
        <v>574</v>
      </c>
      <c r="L9525">
        <v>537</v>
      </c>
      <c r="M9525">
        <v>833471</v>
      </c>
      <c r="N9525">
        <v>91957</v>
      </c>
      <c r="O9525">
        <v>1231602</v>
      </c>
    </row>
    <row r="9526" spans="1:15" x14ac:dyDescent="0.3">
      <c r="A9526" t="s">
        <v>59</v>
      </c>
      <c r="B9526" s="1">
        <v>44121</v>
      </c>
      <c r="C9526">
        <v>399</v>
      </c>
      <c r="D9526">
        <v>388</v>
      </c>
      <c r="E9526">
        <v>410</v>
      </c>
      <c r="F9526">
        <v>67.790000000000006</v>
      </c>
      <c r="G9526">
        <v>64.650000000000006</v>
      </c>
      <c r="H9526">
        <v>70.94</v>
      </c>
      <c r="I9526">
        <v>562</v>
      </c>
      <c r="J9526">
        <v>551</v>
      </c>
      <c r="K9526">
        <v>573</v>
      </c>
      <c r="L9526">
        <v>540</v>
      </c>
      <c r="M9526">
        <v>847947</v>
      </c>
      <c r="N9526">
        <v>93297</v>
      </c>
      <c r="O9526">
        <v>1243404</v>
      </c>
    </row>
    <row r="9527" spans="1:15" x14ac:dyDescent="0.3">
      <c r="A9527" t="s">
        <v>59</v>
      </c>
      <c r="B9527" s="1">
        <v>44122</v>
      </c>
      <c r="C9527">
        <v>379</v>
      </c>
      <c r="D9527">
        <v>370</v>
      </c>
      <c r="E9527">
        <v>389</v>
      </c>
      <c r="F9527">
        <v>64.989999999999995</v>
      </c>
      <c r="G9527">
        <v>62.15</v>
      </c>
      <c r="H9527">
        <v>67.819999999999993</v>
      </c>
      <c r="I9527">
        <v>556</v>
      </c>
      <c r="J9527">
        <v>546</v>
      </c>
      <c r="K9527">
        <v>566</v>
      </c>
      <c r="L9527">
        <v>543</v>
      </c>
      <c r="M9527">
        <v>853851</v>
      </c>
      <c r="N9527">
        <v>94394</v>
      </c>
      <c r="O9527">
        <v>1252983</v>
      </c>
    </row>
    <row r="9528" spans="1:15" x14ac:dyDescent="0.3">
      <c r="A9528" t="s">
        <v>59</v>
      </c>
      <c r="B9528" s="1">
        <v>44123</v>
      </c>
      <c r="C9528">
        <v>379</v>
      </c>
      <c r="D9528">
        <v>377</v>
      </c>
      <c r="E9528">
        <v>380</v>
      </c>
      <c r="F9528">
        <v>64.64</v>
      </c>
      <c r="G9528">
        <v>62</v>
      </c>
      <c r="H9528">
        <v>67.27</v>
      </c>
      <c r="I9528">
        <v>558</v>
      </c>
      <c r="J9528">
        <v>549</v>
      </c>
      <c r="K9528">
        <v>567</v>
      </c>
      <c r="L9528">
        <v>546</v>
      </c>
      <c r="M9528">
        <v>859317</v>
      </c>
      <c r="N9528">
        <v>95562</v>
      </c>
      <c r="O9528">
        <v>1260142</v>
      </c>
    </row>
    <row r="9529" spans="1:15" x14ac:dyDescent="0.3">
      <c r="A9529" t="s">
        <v>59</v>
      </c>
      <c r="B9529" s="1">
        <v>44124</v>
      </c>
      <c r="C9529">
        <v>400</v>
      </c>
      <c r="D9529">
        <v>399</v>
      </c>
      <c r="E9529">
        <v>401</v>
      </c>
      <c r="F9529">
        <v>65.81</v>
      </c>
      <c r="G9529">
        <v>64.650000000000006</v>
      </c>
      <c r="H9529">
        <v>66.97</v>
      </c>
      <c r="I9529">
        <v>582</v>
      </c>
      <c r="J9529">
        <v>579</v>
      </c>
      <c r="K9529">
        <v>585</v>
      </c>
      <c r="L9529">
        <v>551</v>
      </c>
      <c r="M9529">
        <v>863299</v>
      </c>
      <c r="N9529">
        <v>96643</v>
      </c>
      <c r="O9529">
        <v>1268464</v>
      </c>
    </row>
    <row r="9530" spans="1:15" x14ac:dyDescent="0.3">
      <c r="A9530" t="s">
        <v>59</v>
      </c>
      <c r="B9530" s="1">
        <v>44125</v>
      </c>
      <c r="C9530">
        <v>407</v>
      </c>
      <c r="D9530">
        <v>407</v>
      </c>
      <c r="E9530">
        <v>407</v>
      </c>
      <c r="F9530">
        <v>65.06</v>
      </c>
      <c r="G9530">
        <v>65.06</v>
      </c>
      <c r="H9530">
        <v>65.06</v>
      </c>
      <c r="I9530">
        <v>601</v>
      </c>
      <c r="J9530">
        <v>599</v>
      </c>
      <c r="K9530">
        <v>603</v>
      </c>
      <c r="L9530">
        <v>557</v>
      </c>
      <c r="M9530">
        <v>868886</v>
      </c>
      <c r="N9530">
        <v>98006</v>
      </c>
      <c r="O9530">
        <v>1280311</v>
      </c>
    </row>
    <row r="9531" spans="1:15" x14ac:dyDescent="0.3">
      <c r="A9531" t="s">
        <v>59</v>
      </c>
      <c r="B9531" s="1">
        <v>44126</v>
      </c>
      <c r="C9531">
        <v>416</v>
      </c>
      <c r="D9531">
        <v>416</v>
      </c>
      <c r="E9531">
        <v>416</v>
      </c>
      <c r="F9531">
        <v>64.510000000000005</v>
      </c>
      <c r="G9531">
        <v>63.85</v>
      </c>
      <c r="H9531">
        <v>65.16</v>
      </c>
      <c r="I9531">
        <v>617</v>
      </c>
      <c r="J9531">
        <v>614</v>
      </c>
      <c r="K9531">
        <v>620</v>
      </c>
      <c r="L9531">
        <v>563</v>
      </c>
      <c r="M9531">
        <v>876577</v>
      </c>
      <c r="N9531">
        <v>99549</v>
      </c>
      <c r="O9531">
        <v>1293019</v>
      </c>
    </row>
    <row r="9532" spans="1:15" x14ac:dyDescent="0.3">
      <c r="A9532" t="s">
        <v>59</v>
      </c>
      <c r="B9532" s="1">
        <v>44127</v>
      </c>
      <c r="C9532">
        <v>416</v>
      </c>
      <c r="D9532">
        <v>416</v>
      </c>
      <c r="E9532">
        <v>416</v>
      </c>
      <c r="F9532">
        <v>64.67</v>
      </c>
      <c r="G9532">
        <v>64.67</v>
      </c>
      <c r="H9532">
        <v>64.67</v>
      </c>
      <c r="I9532">
        <v>617</v>
      </c>
      <c r="J9532">
        <v>614</v>
      </c>
      <c r="K9532">
        <v>620</v>
      </c>
      <c r="L9532">
        <v>567</v>
      </c>
      <c r="M9532">
        <v>882628</v>
      </c>
      <c r="N9532">
        <v>101509</v>
      </c>
      <c r="O9532">
        <v>1305371</v>
      </c>
    </row>
    <row r="9533" spans="1:15" x14ac:dyDescent="0.3">
      <c r="A9533" t="s">
        <v>59</v>
      </c>
      <c r="B9533" s="1">
        <v>44128</v>
      </c>
      <c r="C9533">
        <v>427</v>
      </c>
      <c r="D9533">
        <v>427</v>
      </c>
      <c r="E9533">
        <v>427</v>
      </c>
      <c r="F9533">
        <v>67.03</v>
      </c>
      <c r="G9533">
        <v>62.96</v>
      </c>
      <c r="H9533">
        <v>71.11</v>
      </c>
      <c r="I9533">
        <v>637</v>
      </c>
      <c r="J9533">
        <v>621</v>
      </c>
      <c r="K9533">
        <v>653</v>
      </c>
      <c r="L9533">
        <v>568</v>
      </c>
      <c r="M9533">
        <v>889617</v>
      </c>
      <c r="N9533">
        <v>103117</v>
      </c>
      <c r="O9533">
        <v>1318345</v>
      </c>
    </row>
    <row r="9534" spans="1:15" x14ac:dyDescent="0.3">
      <c r="A9534" t="s">
        <v>59</v>
      </c>
      <c r="B9534" s="1">
        <v>44129</v>
      </c>
      <c r="C9534">
        <v>379</v>
      </c>
      <c r="D9534">
        <v>379</v>
      </c>
      <c r="E9534">
        <v>379</v>
      </c>
      <c r="F9534">
        <v>60.74</v>
      </c>
      <c r="G9534">
        <v>56.78</v>
      </c>
      <c r="H9534">
        <v>64.7</v>
      </c>
      <c r="I9534">
        <v>624</v>
      </c>
      <c r="J9534">
        <v>608</v>
      </c>
      <c r="K9534">
        <v>640</v>
      </c>
      <c r="L9534">
        <v>572</v>
      </c>
      <c r="M9534">
        <v>896357</v>
      </c>
      <c r="N9534">
        <v>104882</v>
      </c>
      <c r="O9534">
        <v>1329460</v>
      </c>
    </row>
    <row r="9535" spans="1:15" x14ac:dyDescent="0.3">
      <c r="A9535" t="s">
        <v>59</v>
      </c>
      <c r="B9535" s="1">
        <v>44130</v>
      </c>
      <c r="C9535">
        <v>372</v>
      </c>
      <c r="D9535">
        <v>372</v>
      </c>
      <c r="E9535">
        <v>372</v>
      </c>
      <c r="F9535">
        <v>59.62</v>
      </c>
      <c r="G9535">
        <v>55.76</v>
      </c>
      <c r="H9535">
        <v>63.47</v>
      </c>
      <c r="I9535">
        <v>624</v>
      </c>
      <c r="J9535">
        <v>608</v>
      </c>
      <c r="K9535">
        <v>640</v>
      </c>
      <c r="L9535">
        <v>574</v>
      </c>
      <c r="M9535">
        <v>900719</v>
      </c>
      <c r="N9535">
        <v>106083</v>
      </c>
      <c r="O9535">
        <v>1334119</v>
      </c>
    </row>
    <row r="9536" spans="1:15" x14ac:dyDescent="0.3">
      <c r="A9536" t="s">
        <v>59</v>
      </c>
      <c r="B9536" s="1">
        <v>44131</v>
      </c>
      <c r="C9536">
        <v>410</v>
      </c>
      <c r="D9536">
        <v>409</v>
      </c>
      <c r="E9536">
        <v>412</v>
      </c>
      <c r="F9536">
        <v>65.790000000000006</v>
      </c>
      <c r="G9536">
        <v>61.86</v>
      </c>
      <c r="H9536">
        <v>69.709999999999994</v>
      </c>
      <c r="I9536">
        <v>624</v>
      </c>
      <c r="J9536">
        <v>609</v>
      </c>
      <c r="K9536">
        <v>639</v>
      </c>
      <c r="L9536">
        <v>578</v>
      </c>
      <c r="M9536">
        <v>906167</v>
      </c>
      <c r="N9536">
        <v>107228</v>
      </c>
      <c r="O9536">
        <v>1337238</v>
      </c>
    </row>
    <row r="9537" spans="1:15" x14ac:dyDescent="0.3">
      <c r="A9537" t="s">
        <v>59</v>
      </c>
      <c r="B9537" s="1">
        <v>44132</v>
      </c>
      <c r="C9537">
        <v>387</v>
      </c>
      <c r="D9537">
        <v>386</v>
      </c>
      <c r="E9537">
        <v>388</v>
      </c>
      <c r="F9537">
        <v>62.02</v>
      </c>
      <c r="G9537">
        <v>58.36</v>
      </c>
      <c r="H9537">
        <v>65.680000000000007</v>
      </c>
      <c r="I9537">
        <v>624</v>
      </c>
      <c r="J9537">
        <v>610</v>
      </c>
      <c r="K9537">
        <v>638</v>
      </c>
      <c r="L9537">
        <v>588</v>
      </c>
      <c r="M9537">
        <v>911159</v>
      </c>
      <c r="N9537">
        <v>108803</v>
      </c>
      <c r="O9537">
        <v>1346969</v>
      </c>
    </row>
    <row r="9538" spans="1:15" x14ac:dyDescent="0.3">
      <c r="A9538" t="s">
        <v>59</v>
      </c>
      <c r="B9538" s="1">
        <v>44133</v>
      </c>
      <c r="C9538">
        <v>418</v>
      </c>
      <c r="D9538">
        <v>418</v>
      </c>
      <c r="E9538">
        <v>418</v>
      </c>
      <c r="F9538">
        <v>66.989999999999995</v>
      </c>
      <c r="G9538">
        <v>63.58</v>
      </c>
      <c r="H9538">
        <v>70.400000000000006</v>
      </c>
      <c r="I9538">
        <v>624</v>
      </c>
      <c r="J9538">
        <v>611</v>
      </c>
      <c r="K9538">
        <v>637</v>
      </c>
      <c r="L9538">
        <v>598</v>
      </c>
      <c r="M9538">
        <v>919232</v>
      </c>
      <c r="N9538">
        <v>110640</v>
      </c>
      <c r="O9538">
        <v>1361952</v>
      </c>
    </row>
    <row r="9539" spans="1:15" x14ac:dyDescent="0.3">
      <c r="A9539" t="s">
        <v>59</v>
      </c>
      <c r="B9539" s="1">
        <v>44134</v>
      </c>
      <c r="C9539">
        <v>413</v>
      </c>
      <c r="D9539">
        <v>413</v>
      </c>
      <c r="E9539">
        <v>413</v>
      </c>
      <c r="F9539">
        <v>66.19</v>
      </c>
      <c r="G9539">
        <v>63.56</v>
      </c>
      <c r="H9539">
        <v>68.81</v>
      </c>
      <c r="I9539">
        <v>624</v>
      </c>
      <c r="J9539">
        <v>614</v>
      </c>
      <c r="K9539">
        <v>634</v>
      </c>
      <c r="L9539">
        <v>601</v>
      </c>
      <c r="M9539">
        <v>926583</v>
      </c>
      <c r="N9539">
        <v>112932</v>
      </c>
      <c r="O9539">
        <v>1377493</v>
      </c>
    </row>
    <row r="9540" spans="1:15" x14ac:dyDescent="0.3">
      <c r="A9540" t="s">
        <v>59</v>
      </c>
      <c r="B9540" s="1">
        <v>44135</v>
      </c>
      <c r="C9540">
        <v>406</v>
      </c>
      <c r="D9540">
        <v>406</v>
      </c>
      <c r="E9540">
        <v>406</v>
      </c>
      <c r="F9540">
        <v>65.06</v>
      </c>
      <c r="G9540">
        <v>65.06</v>
      </c>
      <c r="H9540">
        <v>65.06</v>
      </c>
      <c r="I9540">
        <v>624</v>
      </c>
      <c r="J9540">
        <v>624</v>
      </c>
      <c r="K9540">
        <v>624</v>
      </c>
      <c r="L9540">
        <v>604</v>
      </c>
      <c r="M9540">
        <v>932163</v>
      </c>
      <c r="N9540">
        <v>114656</v>
      </c>
      <c r="O9540">
        <v>1389062</v>
      </c>
    </row>
    <row r="9541" spans="1:15" x14ac:dyDescent="0.3">
      <c r="A9541" t="s">
        <v>59</v>
      </c>
      <c r="B9541" s="1">
        <v>44136</v>
      </c>
      <c r="C9541">
        <v>390</v>
      </c>
      <c r="D9541">
        <v>390</v>
      </c>
      <c r="E9541">
        <v>390</v>
      </c>
      <c r="F9541">
        <v>62.5</v>
      </c>
      <c r="G9541">
        <v>62.5</v>
      </c>
      <c r="H9541">
        <v>62.5</v>
      </c>
      <c r="I9541">
        <v>624</v>
      </c>
      <c r="J9541">
        <v>624</v>
      </c>
      <c r="K9541">
        <v>624</v>
      </c>
      <c r="L9541">
        <v>614</v>
      </c>
      <c r="M9541">
        <v>936881</v>
      </c>
      <c r="N9541">
        <v>116510</v>
      </c>
      <c r="O9541">
        <v>1398355</v>
      </c>
    </row>
    <row r="9542" spans="1:15" x14ac:dyDescent="0.3">
      <c r="A9542" t="s">
        <v>59</v>
      </c>
      <c r="B9542" s="1">
        <v>44137</v>
      </c>
      <c r="C9542">
        <v>401</v>
      </c>
      <c r="D9542">
        <v>401</v>
      </c>
      <c r="E9542">
        <v>401</v>
      </c>
      <c r="F9542">
        <v>64.260000000000005</v>
      </c>
      <c r="G9542">
        <v>64.260000000000005</v>
      </c>
      <c r="H9542">
        <v>64.260000000000005</v>
      </c>
      <c r="I9542">
        <v>624</v>
      </c>
      <c r="J9542">
        <v>624</v>
      </c>
      <c r="K9542">
        <v>624</v>
      </c>
      <c r="L9542">
        <v>614</v>
      </c>
      <c r="M9542">
        <v>943464</v>
      </c>
      <c r="N9542">
        <v>117706</v>
      </c>
      <c r="O9542">
        <v>1410145</v>
      </c>
    </row>
    <row r="9543" spans="1:15" x14ac:dyDescent="0.3">
      <c r="A9543" t="s">
        <v>59</v>
      </c>
      <c r="B9543" s="1">
        <v>44138</v>
      </c>
      <c r="C9543">
        <v>420</v>
      </c>
      <c r="D9543">
        <v>419</v>
      </c>
      <c r="E9543">
        <v>421</v>
      </c>
      <c r="F9543">
        <v>67.31</v>
      </c>
      <c r="G9543">
        <v>66.67</v>
      </c>
      <c r="H9543">
        <v>67.94</v>
      </c>
      <c r="I9543">
        <v>624</v>
      </c>
      <c r="J9543">
        <v>622</v>
      </c>
      <c r="K9543">
        <v>626</v>
      </c>
      <c r="L9543">
        <v>620</v>
      </c>
      <c r="M9543">
        <v>949064</v>
      </c>
      <c r="N9543">
        <v>119375</v>
      </c>
      <c r="O9543">
        <v>1420855</v>
      </c>
    </row>
    <row r="9544" spans="1:15" x14ac:dyDescent="0.3">
      <c r="A9544" t="s">
        <v>59</v>
      </c>
      <c r="B9544" s="1">
        <v>44139</v>
      </c>
      <c r="C9544">
        <v>428</v>
      </c>
      <c r="D9544">
        <v>428</v>
      </c>
      <c r="E9544">
        <v>428</v>
      </c>
      <c r="F9544">
        <v>67.94</v>
      </c>
      <c r="G9544">
        <v>67.94</v>
      </c>
      <c r="H9544">
        <v>67.94</v>
      </c>
      <c r="I9544">
        <v>630</v>
      </c>
      <c r="J9544">
        <v>630</v>
      </c>
      <c r="K9544">
        <v>630</v>
      </c>
      <c r="L9544">
        <v>625</v>
      </c>
      <c r="M9544">
        <v>952467</v>
      </c>
      <c r="N9544">
        <v>121485</v>
      </c>
      <c r="O9544">
        <v>1429386</v>
      </c>
    </row>
    <row r="9545" spans="1:15" x14ac:dyDescent="0.3">
      <c r="A9545" t="s">
        <v>59</v>
      </c>
      <c r="B9545" s="1">
        <v>44140</v>
      </c>
      <c r="C9545">
        <v>414</v>
      </c>
      <c r="D9545">
        <v>412</v>
      </c>
      <c r="E9545">
        <v>415</v>
      </c>
      <c r="F9545">
        <v>65.63</v>
      </c>
      <c r="G9545">
        <v>65.63</v>
      </c>
      <c r="H9545">
        <v>65.63</v>
      </c>
      <c r="I9545">
        <v>630</v>
      </c>
      <c r="J9545">
        <v>630</v>
      </c>
      <c r="K9545">
        <v>630</v>
      </c>
      <c r="L9545">
        <v>632</v>
      </c>
      <c r="M9545">
        <v>962052</v>
      </c>
      <c r="N9545">
        <v>124292</v>
      </c>
      <c r="O9545">
        <v>1447849</v>
      </c>
    </row>
    <row r="9546" spans="1:15" x14ac:dyDescent="0.3">
      <c r="A9546" t="s">
        <v>59</v>
      </c>
      <c r="B9546" s="1">
        <v>44141</v>
      </c>
      <c r="C9546">
        <v>430</v>
      </c>
      <c r="D9546">
        <v>430</v>
      </c>
      <c r="E9546">
        <v>430</v>
      </c>
      <c r="F9546">
        <v>68.25</v>
      </c>
      <c r="G9546">
        <v>68.25</v>
      </c>
      <c r="H9546">
        <v>68.25</v>
      </c>
      <c r="I9546">
        <v>630</v>
      </c>
      <c r="J9546">
        <v>630</v>
      </c>
      <c r="K9546">
        <v>630</v>
      </c>
      <c r="L9546">
        <v>649</v>
      </c>
      <c r="M9546">
        <v>969349</v>
      </c>
      <c r="N9546">
        <v>127279</v>
      </c>
      <c r="O9546">
        <v>1463556</v>
      </c>
    </row>
    <row r="9547" spans="1:15" x14ac:dyDescent="0.3">
      <c r="A9547" t="s">
        <v>59</v>
      </c>
      <c r="B9547" s="1">
        <v>44142</v>
      </c>
      <c r="C9547">
        <v>414</v>
      </c>
      <c r="D9547">
        <v>414</v>
      </c>
      <c r="E9547">
        <v>414</v>
      </c>
      <c r="F9547">
        <v>65.709999999999994</v>
      </c>
      <c r="G9547">
        <v>65.709999999999994</v>
      </c>
      <c r="H9547">
        <v>65.709999999999994</v>
      </c>
      <c r="I9547">
        <v>630</v>
      </c>
      <c r="J9547">
        <v>630</v>
      </c>
      <c r="K9547">
        <v>630</v>
      </c>
      <c r="L9547">
        <v>658</v>
      </c>
      <c r="M9547">
        <v>977759</v>
      </c>
      <c r="N9547">
        <v>130235</v>
      </c>
      <c r="O9547">
        <v>1480537</v>
      </c>
    </row>
    <row r="9548" spans="1:15" x14ac:dyDescent="0.3">
      <c r="A9548" t="s">
        <v>59</v>
      </c>
      <c r="B9548" s="1">
        <v>44143</v>
      </c>
      <c r="C9548">
        <v>422</v>
      </c>
      <c r="D9548">
        <v>421</v>
      </c>
      <c r="E9548">
        <v>423</v>
      </c>
      <c r="F9548">
        <v>66.98</v>
      </c>
      <c r="G9548">
        <v>66.63</v>
      </c>
      <c r="H9548">
        <v>67.33</v>
      </c>
      <c r="I9548">
        <v>630</v>
      </c>
      <c r="J9548">
        <v>630</v>
      </c>
      <c r="K9548">
        <v>630</v>
      </c>
      <c r="L9548">
        <v>659</v>
      </c>
      <c r="M9548">
        <v>984111</v>
      </c>
      <c r="N9548">
        <v>132621</v>
      </c>
      <c r="O9548">
        <v>1492793</v>
      </c>
    </row>
    <row r="9549" spans="1:15" x14ac:dyDescent="0.3">
      <c r="A9549" t="s">
        <v>59</v>
      </c>
      <c r="B9549" s="1">
        <v>44144</v>
      </c>
      <c r="C9549">
        <v>422</v>
      </c>
      <c r="D9549">
        <v>420</v>
      </c>
      <c r="E9549">
        <v>424</v>
      </c>
      <c r="F9549">
        <v>66.56</v>
      </c>
      <c r="G9549">
        <v>66.56</v>
      </c>
      <c r="H9549">
        <v>66.56</v>
      </c>
      <c r="I9549">
        <v>634</v>
      </c>
      <c r="J9549">
        <v>634</v>
      </c>
      <c r="K9549">
        <v>634</v>
      </c>
      <c r="L9549">
        <v>661</v>
      </c>
      <c r="M9549">
        <v>990535</v>
      </c>
      <c r="N9549">
        <v>134868</v>
      </c>
      <c r="O9549">
        <v>1505580</v>
      </c>
    </row>
    <row r="9550" spans="1:15" x14ac:dyDescent="0.3">
      <c r="A9550" t="s">
        <v>59</v>
      </c>
      <c r="B9550" s="1">
        <v>44145</v>
      </c>
      <c r="C9550">
        <v>435</v>
      </c>
      <c r="D9550">
        <v>435</v>
      </c>
      <c r="E9550">
        <v>435</v>
      </c>
      <c r="F9550">
        <v>69.05</v>
      </c>
      <c r="G9550">
        <v>69.05</v>
      </c>
      <c r="H9550">
        <v>69.05</v>
      </c>
      <c r="I9550">
        <v>630</v>
      </c>
      <c r="J9550">
        <v>630</v>
      </c>
      <c r="K9550">
        <v>630</v>
      </c>
      <c r="L9550">
        <v>672</v>
      </c>
      <c r="M9550">
        <v>998243</v>
      </c>
      <c r="N9550">
        <v>137385</v>
      </c>
      <c r="O9550">
        <v>1522009</v>
      </c>
    </row>
    <row r="9551" spans="1:15" x14ac:dyDescent="0.3">
      <c r="A9551" t="s">
        <v>59</v>
      </c>
      <c r="B9551" s="1">
        <v>44146</v>
      </c>
      <c r="C9551">
        <v>450</v>
      </c>
      <c r="D9551">
        <v>450</v>
      </c>
      <c r="E9551">
        <v>450</v>
      </c>
      <c r="F9551">
        <v>72.58</v>
      </c>
      <c r="G9551">
        <v>72.3</v>
      </c>
      <c r="H9551">
        <v>72.86</v>
      </c>
      <c r="I9551">
        <v>620</v>
      </c>
      <c r="J9551">
        <v>619</v>
      </c>
      <c r="K9551">
        <v>621</v>
      </c>
      <c r="L9551">
        <v>678</v>
      </c>
      <c r="M9551">
        <v>1004293</v>
      </c>
      <c r="N9551">
        <v>139720</v>
      </c>
      <c r="O9551">
        <v>1534980</v>
      </c>
    </row>
    <row r="9552" spans="1:15" x14ac:dyDescent="0.3">
      <c r="A9552" t="s">
        <v>59</v>
      </c>
      <c r="B9552" s="1">
        <v>44147</v>
      </c>
      <c r="C9552">
        <v>464</v>
      </c>
      <c r="D9552">
        <v>464</v>
      </c>
      <c r="E9552">
        <v>464</v>
      </c>
      <c r="F9552">
        <v>74.84</v>
      </c>
      <c r="G9552">
        <v>74.84</v>
      </c>
      <c r="H9552">
        <v>74.84</v>
      </c>
      <c r="I9552">
        <v>620</v>
      </c>
      <c r="J9552">
        <v>620</v>
      </c>
      <c r="K9552">
        <v>620</v>
      </c>
      <c r="L9552">
        <v>687</v>
      </c>
      <c r="M9552">
        <v>1012077</v>
      </c>
      <c r="N9552">
        <v>143639</v>
      </c>
      <c r="O9552">
        <v>1551650</v>
      </c>
    </row>
    <row r="9553" spans="1:15" x14ac:dyDescent="0.3">
      <c r="A9553" t="s">
        <v>59</v>
      </c>
      <c r="B9553" s="1">
        <v>44148</v>
      </c>
      <c r="C9553">
        <v>458</v>
      </c>
      <c r="D9553">
        <v>458</v>
      </c>
      <c r="E9553">
        <v>458</v>
      </c>
      <c r="F9553">
        <v>73.87</v>
      </c>
      <c r="G9553">
        <v>73.87</v>
      </c>
      <c r="H9553">
        <v>73.87</v>
      </c>
      <c r="I9553">
        <v>620</v>
      </c>
      <c r="J9553">
        <v>620</v>
      </c>
      <c r="K9553">
        <v>620</v>
      </c>
      <c r="L9553">
        <v>701</v>
      </c>
      <c r="M9553">
        <v>1018942</v>
      </c>
      <c r="N9553">
        <v>145789</v>
      </c>
      <c r="O9553">
        <v>1567347</v>
      </c>
    </row>
    <row r="9554" spans="1:15" x14ac:dyDescent="0.3">
      <c r="A9554" t="s">
        <v>59</v>
      </c>
      <c r="B9554" s="1">
        <v>44149</v>
      </c>
      <c r="C9554">
        <v>454</v>
      </c>
      <c r="D9554">
        <v>453</v>
      </c>
      <c r="E9554">
        <v>455</v>
      </c>
      <c r="F9554">
        <v>73.23</v>
      </c>
      <c r="G9554">
        <v>71.87</v>
      </c>
      <c r="H9554">
        <v>74.58</v>
      </c>
      <c r="I9554">
        <v>620</v>
      </c>
      <c r="J9554">
        <v>616</v>
      </c>
      <c r="K9554">
        <v>624</v>
      </c>
      <c r="L9554">
        <v>710</v>
      </c>
      <c r="M9554">
        <v>1029583</v>
      </c>
      <c r="N9554">
        <v>151141</v>
      </c>
      <c r="O9554">
        <v>1588754</v>
      </c>
    </row>
    <row r="9555" spans="1:15" x14ac:dyDescent="0.3">
      <c r="A9555" t="s">
        <v>59</v>
      </c>
      <c r="B9555" s="1">
        <v>44150</v>
      </c>
      <c r="C9555">
        <v>449</v>
      </c>
      <c r="D9555">
        <v>447</v>
      </c>
      <c r="E9555">
        <v>451</v>
      </c>
      <c r="F9555">
        <v>72.42</v>
      </c>
      <c r="G9555">
        <v>70.680000000000007</v>
      </c>
      <c r="H9555">
        <v>74.16</v>
      </c>
      <c r="I9555">
        <v>620</v>
      </c>
      <c r="J9555">
        <v>614</v>
      </c>
      <c r="K9555">
        <v>626</v>
      </c>
      <c r="L9555">
        <v>718</v>
      </c>
      <c r="M9555">
        <v>1035460</v>
      </c>
      <c r="N9555">
        <v>153808</v>
      </c>
      <c r="O9555">
        <v>1601793</v>
      </c>
    </row>
    <row r="9556" spans="1:15" x14ac:dyDescent="0.3">
      <c r="A9556" t="s">
        <v>59</v>
      </c>
      <c r="B9556" s="1">
        <v>44151</v>
      </c>
      <c r="C9556">
        <v>435</v>
      </c>
      <c r="D9556">
        <v>435</v>
      </c>
      <c r="E9556">
        <v>435</v>
      </c>
      <c r="F9556">
        <v>70.16</v>
      </c>
      <c r="G9556">
        <v>70.16</v>
      </c>
      <c r="H9556">
        <v>70.16</v>
      </c>
      <c r="I9556">
        <v>620</v>
      </c>
      <c r="J9556">
        <v>620</v>
      </c>
      <c r="K9556">
        <v>620</v>
      </c>
      <c r="L9556">
        <v>723</v>
      </c>
      <c r="M9556">
        <v>1042778</v>
      </c>
      <c r="N9556">
        <v>155779</v>
      </c>
      <c r="O9556">
        <v>1615313</v>
      </c>
    </row>
    <row r="9557" spans="1:15" x14ac:dyDescent="0.3">
      <c r="A9557" t="s">
        <v>59</v>
      </c>
      <c r="B9557" s="1">
        <v>44152</v>
      </c>
      <c r="C9557">
        <v>454</v>
      </c>
      <c r="D9557">
        <v>454</v>
      </c>
      <c r="E9557">
        <v>455</v>
      </c>
      <c r="F9557">
        <v>72.37</v>
      </c>
      <c r="G9557">
        <v>72.37</v>
      </c>
      <c r="H9557">
        <v>72.37</v>
      </c>
      <c r="I9557">
        <v>628</v>
      </c>
      <c r="J9557">
        <v>628</v>
      </c>
      <c r="K9557">
        <v>628</v>
      </c>
      <c r="L9557">
        <v>732</v>
      </c>
      <c r="M9557">
        <v>1049160</v>
      </c>
      <c r="N9557">
        <v>158957</v>
      </c>
      <c r="O9557">
        <v>1629097</v>
      </c>
    </row>
    <row r="9558" spans="1:15" x14ac:dyDescent="0.3">
      <c r="A9558" t="s">
        <v>59</v>
      </c>
      <c r="B9558" s="1">
        <v>44153</v>
      </c>
      <c r="C9558">
        <v>475</v>
      </c>
      <c r="D9558">
        <v>475</v>
      </c>
      <c r="E9558">
        <v>475</v>
      </c>
      <c r="F9558">
        <v>75.64</v>
      </c>
      <c r="G9558">
        <v>75.64</v>
      </c>
      <c r="H9558">
        <v>75.64</v>
      </c>
      <c r="I9558">
        <v>628</v>
      </c>
      <c r="J9558">
        <v>628</v>
      </c>
      <c r="K9558">
        <v>628</v>
      </c>
      <c r="L9558">
        <v>740</v>
      </c>
      <c r="M9558">
        <v>1056915</v>
      </c>
      <c r="N9558">
        <v>162028</v>
      </c>
      <c r="O9558">
        <v>1645292</v>
      </c>
    </row>
    <row r="9559" spans="1:15" x14ac:dyDescent="0.3">
      <c r="A9559" t="s">
        <v>59</v>
      </c>
      <c r="B9559" s="1">
        <v>44154</v>
      </c>
      <c r="C9559">
        <v>482</v>
      </c>
      <c r="D9559">
        <v>482</v>
      </c>
      <c r="E9559">
        <v>482</v>
      </c>
      <c r="F9559">
        <v>76.75</v>
      </c>
      <c r="G9559">
        <v>76.75</v>
      </c>
      <c r="H9559">
        <v>76.75</v>
      </c>
      <c r="I9559">
        <v>628</v>
      </c>
      <c r="J9559">
        <v>628</v>
      </c>
      <c r="K9559">
        <v>628</v>
      </c>
      <c r="L9559">
        <v>756</v>
      </c>
      <c r="M9559">
        <v>1067334</v>
      </c>
      <c r="N9559">
        <v>165996</v>
      </c>
      <c r="O9559">
        <v>1667260</v>
      </c>
    </row>
    <row r="9560" spans="1:15" x14ac:dyDescent="0.3">
      <c r="A9560" t="s">
        <v>59</v>
      </c>
      <c r="B9560" s="1">
        <v>44155</v>
      </c>
      <c r="C9560">
        <v>498</v>
      </c>
      <c r="D9560">
        <v>497</v>
      </c>
      <c r="E9560">
        <v>498</v>
      </c>
      <c r="F9560">
        <v>79.09</v>
      </c>
      <c r="G9560">
        <v>75.88</v>
      </c>
      <c r="H9560">
        <v>82.31</v>
      </c>
      <c r="I9560">
        <v>629</v>
      </c>
      <c r="J9560">
        <v>618</v>
      </c>
      <c r="K9560">
        <v>640</v>
      </c>
      <c r="L9560">
        <v>773</v>
      </c>
      <c r="M9560">
        <v>1077091</v>
      </c>
      <c r="N9560">
        <v>170584</v>
      </c>
      <c r="O9560">
        <v>1688789</v>
      </c>
    </row>
    <row r="9561" spans="1:15" x14ac:dyDescent="0.3">
      <c r="A9561" t="s">
        <v>59</v>
      </c>
      <c r="B9561" s="1">
        <v>44156</v>
      </c>
      <c r="C9561">
        <v>480</v>
      </c>
      <c r="D9561">
        <v>480</v>
      </c>
      <c r="E9561">
        <v>480</v>
      </c>
      <c r="F9561">
        <v>75.95</v>
      </c>
      <c r="G9561">
        <v>75.95</v>
      </c>
      <c r="H9561">
        <v>75.95</v>
      </c>
      <c r="I9561">
        <v>632</v>
      </c>
      <c r="J9561">
        <v>632</v>
      </c>
      <c r="K9561">
        <v>632</v>
      </c>
      <c r="L9561">
        <v>787</v>
      </c>
      <c r="M9561">
        <v>1085803</v>
      </c>
      <c r="N9561">
        <v>173979</v>
      </c>
      <c r="O9561">
        <v>1706604</v>
      </c>
    </row>
    <row r="9562" spans="1:15" x14ac:dyDescent="0.3">
      <c r="A9562" t="s">
        <v>59</v>
      </c>
      <c r="B9562" s="1">
        <v>44157</v>
      </c>
      <c r="C9562">
        <v>446</v>
      </c>
      <c r="D9562">
        <v>445</v>
      </c>
      <c r="E9562">
        <v>446</v>
      </c>
      <c r="F9562">
        <v>70.489999999999995</v>
      </c>
      <c r="G9562">
        <v>70.489999999999995</v>
      </c>
      <c r="H9562">
        <v>70.489999999999995</v>
      </c>
      <c r="I9562">
        <v>632</v>
      </c>
      <c r="J9562">
        <v>632</v>
      </c>
      <c r="K9562">
        <v>632</v>
      </c>
      <c r="L9562">
        <v>793</v>
      </c>
      <c r="M9562">
        <v>1095072</v>
      </c>
      <c r="N9562">
        <v>177176</v>
      </c>
      <c r="O9562">
        <v>1725711</v>
      </c>
    </row>
    <row r="9563" spans="1:15" x14ac:dyDescent="0.3">
      <c r="A9563" t="s">
        <v>59</v>
      </c>
      <c r="B9563" s="1">
        <v>44158</v>
      </c>
      <c r="C9563">
        <v>440</v>
      </c>
      <c r="D9563">
        <v>440</v>
      </c>
      <c r="E9563">
        <v>440</v>
      </c>
      <c r="F9563">
        <v>69.62</v>
      </c>
      <c r="G9563">
        <v>69.62</v>
      </c>
      <c r="H9563">
        <v>69.62</v>
      </c>
      <c r="I9563">
        <v>632</v>
      </c>
      <c r="J9563">
        <v>632</v>
      </c>
      <c r="K9563">
        <v>632</v>
      </c>
      <c r="L9563">
        <v>797</v>
      </c>
      <c r="M9563">
        <v>1099924</v>
      </c>
      <c r="N9563">
        <v>179420</v>
      </c>
      <c r="O9563">
        <v>1735824</v>
      </c>
    </row>
    <row r="9564" spans="1:15" x14ac:dyDescent="0.3">
      <c r="A9564" t="s">
        <v>59</v>
      </c>
      <c r="B9564" s="1">
        <v>44159</v>
      </c>
      <c r="C9564">
        <v>459</v>
      </c>
      <c r="D9564">
        <v>459</v>
      </c>
      <c r="E9564">
        <v>459</v>
      </c>
      <c r="F9564">
        <v>70.94</v>
      </c>
      <c r="G9564">
        <v>70.94</v>
      </c>
      <c r="H9564">
        <v>70.94</v>
      </c>
      <c r="I9564">
        <v>647</v>
      </c>
      <c r="J9564">
        <v>647</v>
      </c>
      <c r="K9564">
        <v>647</v>
      </c>
      <c r="L9564">
        <v>808</v>
      </c>
      <c r="M9564">
        <v>1109001</v>
      </c>
      <c r="N9564">
        <v>182121</v>
      </c>
      <c r="O9564">
        <v>1753460</v>
      </c>
    </row>
    <row r="9565" spans="1:15" x14ac:dyDescent="0.3">
      <c r="A9565" t="s">
        <v>59</v>
      </c>
      <c r="B9565" s="1">
        <v>44160</v>
      </c>
      <c r="C9565">
        <v>478</v>
      </c>
      <c r="D9565">
        <v>476</v>
      </c>
      <c r="E9565">
        <v>480</v>
      </c>
      <c r="F9565">
        <v>73.77</v>
      </c>
      <c r="G9565">
        <v>73.77</v>
      </c>
      <c r="H9565">
        <v>73.77</v>
      </c>
      <c r="I9565">
        <v>648</v>
      </c>
      <c r="J9565">
        <v>648</v>
      </c>
      <c r="K9565">
        <v>648</v>
      </c>
      <c r="L9565">
        <v>834</v>
      </c>
      <c r="M9565">
        <v>1113971</v>
      </c>
      <c r="N9565">
        <v>183902</v>
      </c>
      <c r="O9565">
        <v>1765766</v>
      </c>
    </row>
    <row r="9566" spans="1:15" x14ac:dyDescent="0.3">
      <c r="A9566" t="s">
        <v>59</v>
      </c>
      <c r="B9566" s="1">
        <v>44161</v>
      </c>
      <c r="C9566">
        <v>454</v>
      </c>
      <c r="D9566">
        <v>454</v>
      </c>
      <c r="E9566">
        <v>454</v>
      </c>
      <c r="F9566">
        <v>69.42</v>
      </c>
      <c r="G9566">
        <v>69.42</v>
      </c>
      <c r="H9566">
        <v>69.42</v>
      </c>
      <c r="I9566">
        <v>654</v>
      </c>
      <c r="J9566">
        <v>654</v>
      </c>
      <c r="K9566">
        <v>654</v>
      </c>
      <c r="L9566">
        <v>834</v>
      </c>
      <c r="M9566">
        <v>1113971</v>
      </c>
      <c r="N9566">
        <v>183902</v>
      </c>
      <c r="O9566">
        <v>1765766</v>
      </c>
    </row>
    <row r="9567" spans="1:15" x14ac:dyDescent="0.3">
      <c r="A9567" t="s">
        <v>59</v>
      </c>
      <c r="B9567" s="1">
        <v>44162</v>
      </c>
      <c r="C9567">
        <v>425</v>
      </c>
      <c r="D9567">
        <v>425</v>
      </c>
      <c r="E9567">
        <v>425</v>
      </c>
      <c r="F9567">
        <v>65.59</v>
      </c>
      <c r="G9567">
        <v>65.59</v>
      </c>
      <c r="H9567">
        <v>65.59</v>
      </c>
      <c r="I9567">
        <v>648</v>
      </c>
      <c r="J9567">
        <v>648</v>
      </c>
      <c r="K9567">
        <v>648</v>
      </c>
      <c r="L9567">
        <v>849</v>
      </c>
      <c r="M9567">
        <v>1128311</v>
      </c>
      <c r="N9567">
        <v>190044</v>
      </c>
      <c r="O9567">
        <v>1797403</v>
      </c>
    </row>
    <row r="9568" spans="1:15" x14ac:dyDescent="0.3">
      <c r="A9568" t="s">
        <v>59</v>
      </c>
      <c r="B9568" s="1">
        <v>44163</v>
      </c>
      <c r="C9568">
        <v>432</v>
      </c>
      <c r="D9568">
        <v>432</v>
      </c>
      <c r="E9568">
        <v>432</v>
      </c>
      <c r="F9568">
        <v>68.459999999999994</v>
      </c>
      <c r="G9568">
        <v>68.459999999999994</v>
      </c>
      <c r="H9568">
        <v>68.459999999999994</v>
      </c>
      <c r="I9568">
        <v>631</v>
      </c>
      <c r="J9568">
        <v>631</v>
      </c>
      <c r="K9568">
        <v>631</v>
      </c>
      <c r="L9568">
        <v>863</v>
      </c>
      <c r="M9568">
        <v>1133006</v>
      </c>
      <c r="N9568">
        <v>192087</v>
      </c>
      <c r="O9568">
        <v>1808085</v>
      </c>
    </row>
    <row r="9569" spans="1:15" x14ac:dyDescent="0.3">
      <c r="A9569" t="s">
        <v>59</v>
      </c>
      <c r="B9569" s="1">
        <v>44164</v>
      </c>
      <c r="C9569">
        <v>444</v>
      </c>
      <c r="D9569">
        <v>444</v>
      </c>
      <c r="E9569">
        <v>444</v>
      </c>
      <c r="F9569">
        <v>70.36</v>
      </c>
      <c r="G9569">
        <v>70.36</v>
      </c>
      <c r="H9569">
        <v>70.36</v>
      </c>
      <c r="I9569">
        <v>631</v>
      </c>
      <c r="J9569">
        <v>631</v>
      </c>
      <c r="K9569">
        <v>631</v>
      </c>
      <c r="L9569">
        <v>868</v>
      </c>
      <c r="M9569">
        <v>1136775</v>
      </c>
      <c r="N9569">
        <v>193809</v>
      </c>
      <c r="O9569">
        <v>1817032</v>
      </c>
    </row>
    <row r="9570" spans="1:15" x14ac:dyDescent="0.3">
      <c r="A9570" t="s">
        <v>59</v>
      </c>
      <c r="B9570" s="1">
        <v>44165</v>
      </c>
      <c r="C9570">
        <v>431</v>
      </c>
      <c r="D9570">
        <v>431</v>
      </c>
      <c r="E9570">
        <v>431</v>
      </c>
      <c r="F9570">
        <v>66</v>
      </c>
      <c r="G9570">
        <v>66</v>
      </c>
      <c r="H9570">
        <v>66</v>
      </c>
      <c r="I9570">
        <v>653</v>
      </c>
      <c r="J9570">
        <v>653</v>
      </c>
      <c r="K9570">
        <v>653</v>
      </c>
      <c r="L9570">
        <v>871</v>
      </c>
      <c r="M9570">
        <v>1139688</v>
      </c>
      <c r="N9570">
        <v>195706</v>
      </c>
      <c r="O9570">
        <v>1824046</v>
      </c>
    </row>
    <row r="9571" spans="1:15" x14ac:dyDescent="0.3">
      <c r="A9571" t="s">
        <v>59</v>
      </c>
      <c r="B9571" s="1">
        <v>44166</v>
      </c>
      <c r="C9571">
        <v>462</v>
      </c>
      <c r="D9571">
        <v>462</v>
      </c>
      <c r="E9571">
        <v>462</v>
      </c>
      <c r="F9571">
        <v>70.75</v>
      </c>
      <c r="G9571">
        <v>70.75</v>
      </c>
      <c r="H9571">
        <v>70.75</v>
      </c>
      <c r="I9571">
        <v>653</v>
      </c>
      <c r="J9571">
        <v>653</v>
      </c>
      <c r="K9571">
        <v>653</v>
      </c>
      <c r="L9571">
        <v>890</v>
      </c>
      <c r="M9571">
        <v>1144247</v>
      </c>
      <c r="N9571">
        <v>198216</v>
      </c>
      <c r="O9571">
        <v>1835594</v>
      </c>
    </row>
    <row r="9572" spans="1:15" x14ac:dyDescent="0.3">
      <c r="A9572" t="s">
        <v>59</v>
      </c>
      <c r="B9572" s="1">
        <v>44167</v>
      </c>
      <c r="C9572">
        <v>466</v>
      </c>
      <c r="D9572">
        <v>466</v>
      </c>
      <c r="E9572">
        <v>466</v>
      </c>
      <c r="F9572">
        <v>71.8</v>
      </c>
      <c r="G9572">
        <v>71.8</v>
      </c>
      <c r="H9572">
        <v>71.8</v>
      </c>
      <c r="I9572">
        <v>649</v>
      </c>
      <c r="J9572">
        <v>649</v>
      </c>
      <c r="K9572">
        <v>649</v>
      </c>
      <c r="L9572">
        <v>906</v>
      </c>
      <c r="M9572">
        <v>1149122</v>
      </c>
      <c r="N9572">
        <v>202220</v>
      </c>
      <c r="O9572">
        <v>1848316</v>
      </c>
    </row>
    <row r="9573" spans="1:15" x14ac:dyDescent="0.3">
      <c r="A9573" t="s">
        <v>59</v>
      </c>
      <c r="B9573" s="1">
        <v>44168</v>
      </c>
      <c r="C9573">
        <v>459</v>
      </c>
      <c r="D9573">
        <v>459</v>
      </c>
      <c r="E9573">
        <v>459</v>
      </c>
      <c r="F9573">
        <v>70.290000000000006</v>
      </c>
      <c r="G9573">
        <v>70.290000000000006</v>
      </c>
      <c r="H9573">
        <v>70.290000000000006</v>
      </c>
      <c r="I9573">
        <v>653</v>
      </c>
      <c r="J9573">
        <v>653</v>
      </c>
      <c r="K9573">
        <v>653</v>
      </c>
      <c r="L9573">
        <v>917</v>
      </c>
      <c r="M9573">
        <v>1155726</v>
      </c>
      <c r="N9573">
        <v>206165</v>
      </c>
      <c r="O9573">
        <v>1866057</v>
      </c>
    </row>
    <row r="9574" spans="1:15" x14ac:dyDescent="0.3">
      <c r="A9574" t="s">
        <v>59</v>
      </c>
      <c r="B9574" s="1">
        <v>44169</v>
      </c>
      <c r="C9574">
        <v>484</v>
      </c>
      <c r="D9574">
        <v>483</v>
      </c>
      <c r="E9574">
        <v>485</v>
      </c>
      <c r="F9574">
        <v>75.040000000000006</v>
      </c>
      <c r="G9574">
        <v>75.040000000000006</v>
      </c>
      <c r="H9574">
        <v>75.040000000000006</v>
      </c>
      <c r="I9574">
        <v>645</v>
      </c>
      <c r="J9574">
        <v>645</v>
      </c>
      <c r="K9574">
        <v>645</v>
      </c>
      <c r="L9574">
        <v>925</v>
      </c>
      <c r="M9574">
        <v>1165332</v>
      </c>
      <c r="N9574">
        <v>209170</v>
      </c>
      <c r="O9574">
        <v>1887656</v>
      </c>
    </row>
    <row r="9575" spans="1:15" x14ac:dyDescent="0.3">
      <c r="A9575" t="s">
        <v>59</v>
      </c>
      <c r="B9575" s="1">
        <v>44170</v>
      </c>
      <c r="C9575">
        <v>486</v>
      </c>
      <c r="D9575">
        <v>486</v>
      </c>
      <c r="E9575">
        <v>486</v>
      </c>
      <c r="F9575">
        <v>77.64</v>
      </c>
      <c r="G9575">
        <v>77.64</v>
      </c>
      <c r="H9575">
        <v>77.64</v>
      </c>
      <c r="I9575">
        <v>626</v>
      </c>
      <c r="J9575">
        <v>626</v>
      </c>
      <c r="K9575">
        <v>626</v>
      </c>
      <c r="L9575">
        <v>939</v>
      </c>
      <c r="M9575">
        <v>1173871</v>
      </c>
      <c r="N9575">
        <v>212844</v>
      </c>
      <c r="O9575">
        <v>1907788</v>
      </c>
    </row>
    <row r="9576" spans="1:15" x14ac:dyDescent="0.3">
      <c r="A9576" t="s">
        <v>59</v>
      </c>
      <c r="B9576" s="1">
        <v>44171</v>
      </c>
      <c r="C9576">
        <v>462</v>
      </c>
      <c r="D9576">
        <v>462</v>
      </c>
      <c r="E9576">
        <v>462</v>
      </c>
      <c r="F9576">
        <v>73.8</v>
      </c>
      <c r="G9576">
        <v>73.8</v>
      </c>
      <c r="H9576">
        <v>73.8</v>
      </c>
      <c r="I9576">
        <v>626</v>
      </c>
      <c r="J9576">
        <v>626</v>
      </c>
      <c r="K9576">
        <v>626</v>
      </c>
      <c r="L9576">
        <v>939</v>
      </c>
      <c r="M9576">
        <v>1180321</v>
      </c>
      <c r="N9576">
        <v>215407</v>
      </c>
      <c r="O9576">
        <v>1922236</v>
      </c>
    </row>
    <row r="9577" spans="1:15" x14ac:dyDescent="0.3">
      <c r="A9577" t="s">
        <v>59</v>
      </c>
      <c r="B9577" s="1">
        <v>44172</v>
      </c>
      <c r="C9577">
        <v>474</v>
      </c>
      <c r="D9577">
        <v>474</v>
      </c>
      <c r="E9577">
        <v>474</v>
      </c>
      <c r="F9577">
        <v>73.72</v>
      </c>
      <c r="G9577">
        <v>73.72</v>
      </c>
      <c r="H9577">
        <v>73.72</v>
      </c>
      <c r="I9577">
        <v>643</v>
      </c>
      <c r="J9577">
        <v>643</v>
      </c>
      <c r="K9577">
        <v>643</v>
      </c>
      <c r="L9577">
        <v>949</v>
      </c>
      <c r="M9577">
        <v>1185465</v>
      </c>
      <c r="N9577">
        <v>217638</v>
      </c>
      <c r="O9577">
        <v>1933554</v>
      </c>
    </row>
    <row r="9578" spans="1:15" x14ac:dyDescent="0.3">
      <c r="A9578" t="s">
        <v>59</v>
      </c>
      <c r="B9578" s="1">
        <v>44173</v>
      </c>
      <c r="C9578">
        <v>489</v>
      </c>
      <c r="D9578">
        <v>489</v>
      </c>
      <c r="E9578">
        <v>489</v>
      </c>
      <c r="F9578">
        <v>75.81</v>
      </c>
      <c r="G9578">
        <v>75.81</v>
      </c>
      <c r="H9578">
        <v>75.81</v>
      </c>
      <c r="I9578">
        <v>645</v>
      </c>
      <c r="J9578">
        <v>645</v>
      </c>
      <c r="K9578">
        <v>645</v>
      </c>
      <c r="L9578">
        <v>972</v>
      </c>
      <c r="M9578">
        <v>1189392</v>
      </c>
      <c r="N9578">
        <v>219971</v>
      </c>
      <c r="O9578">
        <v>1944485</v>
      </c>
    </row>
    <row r="9579" spans="1:15" x14ac:dyDescent="0.3">
      <c r="A9579" t="s">
        <v>59</v>
      </c>
      <c r="B9579" s="1">
        <v>44174</v>
      </c>
      <c r="C9579">
        <v>492</v>
      </c>
      <c r="D9579">
        <v>492</v>
      </c>
      <c r="E9579">
        <v>492</v>
      </c>
      <c r="F9579">
        <v>78.099999999999994</v>
      </c>
      <c r="G9579">
        <v>78.099999999999994</v>
      </c>
      <c r="H9579">
        <v>78.099999999999994</v>
      </c>
      <c r="I9579">
        <v>630</v>
      </c>
      <c r="J9579">
        <v>630</v>
      </c>
      <c r="K9579">
        <v>630</v>
      </c>
      <c r="L9579">
        <v>995</v>
      </c>
      <c r="M9579">
        <v>1195348</v>
      </c>
      <c r="N9579">
        <v>222545</v>
      </c>
      <c r="O9579">
        <v>1959891</v>
      </c>
    </row>
    <row r="9580" spans="1:15" x14ac:dyDescent="0.3">
      <c r="A9580" t="s">
        <v>59</v>
      </c>
      <c r="B9580" s="1">
        <v>44175</v>
      </c>
      <c r="C9580">
        <v>514</v>
      </c>
      <c r="D9580">
        <v>514</v>
      </c>
      <c r="E9580">
        <v>514</v>
      </c>
      <c r="F9580">
        <v>82.24</v>
      </c>
      <c r="G9580">
        <v>82.24</v>
      </c>
      <c r="H9580">
        <v>82.24</v>
      </c>
      <c r="I9580">
        <v>625</v>
      </c>
      <c r="J9580">
        <v>625</v>
      </c>
      <c r="K9580">
        <v>625</v>
      </c>
      <c r="L9580">
        <v>1016</v>
      </c>
      <c r="M9580">
        <v>1202027</v>
      </c>
      <c r="N9580">
        <v>225946</v>
      </c>
      <c r="O9580">
        <v>1976803</v>
      </c>
    </row>
    <row r="9581" spans="1:15" x14ac:dyDescent="0.3">
      <c r="A9581" t="s">
        <v>59</v>
      </c>
      <c r="B9581" s="1">
        <v>44176</v>
      </c>
      <c r="C9581">
        <v>517</v>
      </c>
      <c r="D9581">
        <v>517</v>
      </c>
      <c r="E9581">
        <v>517</v>
      </c>
      <c r="F9581">
        <v>80.53</v>
      </c>
      <c r="G9581">
        <v>80.53</v>
      </c>
      <c r="H9581">
        <v>80.53</v>
      </c>
      <c r="I9581">
        <v>642</v>
      </c>
      <c r="J9581">
        <v>642</v>
      </c>
      <c r="K9581">
        <v>642</v>
      </c>
      <c r="L9581">
        <v>1025</v>
      </c>
      <c r="M9581">
        <v>1207924</v>
      </c>
      <c r="N9581">
        <v>228129</v>
      </c>
      <c r="O9581">
        <v>1991789</v>
      </c>
    </row>
    <row r="9582" spans="1:15" x14ac:dyDescent="0.3">
      <c r="A9582" t="s">
        <v>59</v>
      </c>
      <c r="B9582" s="1">
        <v>44177</v>
      </c>
      <c r="C9582">
        <v>519</v>
      </c>
      <c r="D9582">
        <v>518</v>
      </c>
      <c r="E9582">
        <v>520</v>
      </c>
      <c r="F9582">
        <v>79</v>
      </c>
      <c r="G9582">
        <v>77.83</v>
      </c>
      <c r="H9582">
        <v>80.17</v>
      </c>
      <c r="I9582">
        <v>657</v>
      </c>
      <c r="J9582">
        <v>653</v>
      </c>
      <c r="K9582">
        <v>661</v>
      </c>
      <c r="L9582">
        <v>1038</v>
      </c>
      <c r="M9582">
        <v>1215129</v>
      </c>
      <c r="N9582">
        <v>231821</v>
      </c>
      <c r="O9582">
        <v>2009755</v>
      </c>
    </row>
    <row r="9583" spans="1:15" x14ac:dyDescent="0.3">
      <c r="A9583" t="s">
        <v>59</v>
      </c>
      <c r="B9583" s="1">
        <v>44178</v>
      </c>
      <c r="C9583">
        <v>475</v>
      </c>
      <c r="D9583">
        <v>474</v>
      </c>
      <c r="E9583">
        <v>476</v>
      </c>
      <c r="F9583">
        <v>73.64</v>
      </c>
      <c r="G9583">
        <v>72.2</v>
      </c>
      <c r="H9583">
        <v>75.09</v>
      </c>
      <c r="I9583">
        <v>645</v>
      </c>
      <c r="J9583">
        <v>640</v>
      </c>
      <c r="K9583">
        <v>650</v>
      </c>
      <c r="L9583">
        <v>1055</v>
      </c>
      <c r="M9583">
        <v>1221415</v>
      </c>
      <c r="N9583">
        <v>233904</v>
      </c>
      <c r="O9583">
        <v>2024335</v>
      </c>
    </row>
    <row r="9584" spans="1:15" x14ac:dyDescent="0.3">
      <c r="A9584" t="s">
        <v>59</v>
      </c>
      <c r="B9584" s="1">
        <v>44179</v>
      </c>
      <c r="C9584">
        <v>488</v>
      </c>
      <c r="D9584">
        <v>488</v>
      </c>
      <c r="E9584">
        <v>488</v>
      </c>
      <c r="F9584">
        <v>76.25</v>
      </c>
      <c r="G9584">
        <v>76.25</v>
      </c>
      <c r="H9584">
        <v>76.25</v>
      </c>
      <c r="I9584">
        <v>640</v>
      </c>
      <c r="J9584">
        <v>640</v>
      </c>
      <c r="K9584">
        <v>640</v>
      </c>
      <c r="L9584">
        <v>1062</v>
      </c>
      <c r="M9584">
        <v>1225194</v>
      </c>
      <c r="N9584">
        <v>235872</v>
      </c>
      <c r="O9584">
        <v>2033175</v>
      </c>
    </row>
    <row r="9585" spans="1:15" x14ac:dyDescent="0.3">
      <c r="A9585" t="s">
        <v>59</v>
      </c>
      <c r="B9585" s="1">
        <v>44180</v>
      </c>
      <c r="C9585">
        <v>508</v>
      </c>
      <c r="D9585">
        <v>508</v>
      </c>
      <c r="E9585">
        <v>508</v>
      </c>
      <c r="F9585">
        <v>79.25</v>
      </c>
      <c r="G9585">
        <v>79.25</v>
      </c>
      <c r="H9585">
        <v>79.25</v>
      </c>
      <c r="I9585">
        <v>641</v>
      </c>
      <c r="J9585">
        <v>641</v>
      </c>
      <c r="K9585">
        <v>641</v>
      </c>
      <c r="L9585">
        <v>1077</v>
      </c>
      <c r="M9585">
        <v>1228727</v>
      </c>
      <c r="N9585">
        <v>237787</v>
      </c>
      <c r="O9585">
        <v>2043380</v>
      </c>
    </row>
    <row r="9586" spans="1:15" x14ac:dyDescent="0.3">
      <c r="A9586" t="s">
        <v>59</v>
      </c>
      <c r="B9586" s="1">
        <v>44181</v>
      </c>
      <c r="C9586">
        <v>456</v>
      </c>
      <c r="D9586">
        <v>456</v>
      </c>
      <c r="E9586">
        <v>456</v>
      </c>
      <c r="F9586">
        <v>73.31</v>
      </c>
      <c r="G9586">
        <v>73.31</v>
      </c>
      <c r="H9586">
        <v>73.31</v>
      </c>
      <c r="I9586">
        <v>622</v>
      </c>
      <c r="J9586">
        <v>622</v>
      </c>
      <c r="K9586">
        <v>622</v>
      </c>
      <c r="L9586">
        <v>1096</v>
      </c>
      <c r="M9586">
        <v>1234412</v>
      </c>
      <c r="N9586">
        <v>240715</v>
      </c>
      <c r="O9586">
        <v>2058906</v>
      </c>
    </row>
    <row r="9587" spans="1:15" x14ac:dyDescent="0.3">
      <c r="A9587" t="s">
        <v>59</v>
      </c>
      <c r="B9587" s="1">
        <v>44182</v>
      </c>
      <c r="C9587">
        <v>465</v>
      </c>
      <c r="D9587">
        <v>465</v>
      </c>
      <c r="E9587">
        <v>465</v>
      </c>
      <c r="F9587">
        <v>74.88</v>
      </c>
      <c r="G9587">
        <v>74.88</v>
      </c>
      <c r="H9587">
        <v>74.88</v>
      </c>
      <c r="I9587">
        <v>621</v>
      </c>
      <c r="J9587">
        <v>621</v>
      </c>
      <c r="K9587">
        <v>621</v>
      </c>
      <c r="L9587">
        <v>1126</v>
      </c>
      <c r="M9587">
        <v>1241069</v>
      </c>
      <c r="N9587">
        <v>243918</v>
      </c>
      <c r="O9587">
        <v>2076195</v>
      </c>
    </row>
    <row r="9588" spans="1:15" x14ac:dyDescent="0.3">
      <c r="A9588" t="s">
        <v>59</v>
      </c>
      <c r="B9588" s="1">
        <v>44183</v>
      </c>
      <c r="C9588">
        <v>467</v>
      </c>
      <c r="D9588">
        <v>467</v>
      </c>
      <c r="E9588">
        <v>467</v>
      </c>
      <c r="F9588">
        <v>75.44</v>
      </c>
      <c r="G9588">
        <v>75.44</v>
      </c>
      <c r="H9588">
        <v>75.44</v>
      </c>
      <c r="I9588">
        <v>619</v>
      </c>
      <c r="J9588">
        <v>619</v>
      </c>
      <c r="K9588">
        <v>619</v>
      </c>
      <c r="L9588">
        <v>1140</v>
      </c>
      <c r="M9588">
        <v>1246575</v>
      </c>
      <c r="N9588">
        <v>246562</v>
      </c>
      <c r="O9588">
        <v>2091694</v>
      </c>
    </row>
    <row r="9589" spans="1:15" x14ac:dyDescent="0.3">
      <c r="A9589" t="s">
        <v>59</v>
      </c>
      <c r="B9589" s="1">
        <v>44184</v>
      </c>
      <c r="C9589">
        <v>476</v>
      </c>
      <c r="D9589">
        <v>474</v>
      </c>
      <c r="E9589">
        <v>477</v>
      </c>
      <c r="F9589">
        <v>75.12</v>
      </c>
      <c r="G9589">
        <v>75.12</v>
      </c>
      <c r="H9589">
        <v>75.12</v>
      </c>
      <c r="I9589">
        <v>633</v>
      </c>
      <c r="J9589">
        <v>633</v>
      </c>
      <c r="K9589">
        <v>633</v>
      </c>
      <c r="L9589">
        <v>1148</v>
      </c>
      <c r="M9589">
        <v>1251558</v>
      </c>
      <c r="N9589">
        <v>248970</v>
      </c>
      <c r="O9589">
        <v>2105617</v>
      </c>
    </row>
    <row r="9590" spans="1:15" x14ac:dyDescent="0.3">
      <c r="A9590" t="s">
        <v>59</v>
      </c>
      <c r="B9590" s="1">
        <v>44185</v>
      </c>
      <c r="C9590">
        <v>426</v>
      </c>
      <c r="D9590">
        <v>425</v>
      </c>
      <c r="E9590">
        <v>427</v>
      </c>
      <c r="F9590">
        <v>67.3</v>
      </c>
      <c r="G9590">
        <v>67.3</v>
      </c>
      <c r="H9590">
        <v>67.3</v>
      </c>
      <c r="I9590">
        <v>633</v>
      </c>
      <c r="J9590">
        <v>633</v>
      </c>
      <c r="K9590">
        <v>633</v>
      </c>
      <c r="L9590">
        <v>1155</v>
      </c>
      <c r="M9590">
        <v>1257434</v>
      </c>
      <c r="N9590">
        <v>250964</v>
      </c>
      <c r="O9590">
        <v>2119026</v>
      </c>
    </row>
    <row r="9591" spans="1:15" x14ac:dyDescent="0.3">
      <c r="A9591" t="s">
        <v>59</v>
      </c>
      <c r="B9591" s="1">
        <v>44186</v>
      </c>
      <c r="C9591">
        <v>411</v>
      </c>
      <c r="D9591">
        <v>411</v>
      </c>
      <c r="E9591">
        <v>411</v>
      </c>
      <c r="F9591">
        <v>64.83</v>
      </c>
      <c r="G9591">
        <v>64.83</v>
      </c>
      <c r="H9591">
        <v>64.83</v>
      </c>
      <c r="I9591">
        <v>634</v>
      </c>
      <c r="J9591">
        <v>634</v>
      </c>
      <c r="K9591">
        <v>634</v>
      </c>
      <c r="L9591">
        <v>1161</v>
      </c>
      <c r="M9591">
        <v>1261638</v>
      </c>
      <c r="N9591">
        <v>252783</v>
      </c>
      <c r="O9591">
        <v>2129065</v>
      </c>
    </row>
    <row r="9592" spans="1:15" x14ac:dyDescent="0.3">
      <c r="A9592" t="s">
        <v>59</v>
      </c>
      <c r="B9592" s="1">
        <v>44187</v>
      </c>
      <c r="C9592">
        <v>423</v>
      </c>
      <c r="D9592">
        <v>422</v>
      </c>
      <c r="E9592">
        <v>424</v>
      </c>
      <c r="F9592">
        <v>66.819999999999993</v>
      </c>
      <c r="G9592">
        <v>66.819999999999993</v>
      </c>
      <c r="H9592">
        <v>66.819999999999993</v>
      </c>
      <c r="I9592">
        <v>633</v>
      </c>
      <c r="J9592">
        <v>633</v>
      </c>
      <c r="K9592">
        <v>633</v>
      </c>
      <c r="L9592">
        <v>1173</v>
      </c>
      <c r="M9592">
        <v>1265747</v>
      </c>
      <c r="N9592">
        <v>255085</v>
      </c>
      <c r="O9592">
        <v>2141321</v>
      </c>
    </row>
    <row r="9593" spans="1:15" x14ac:dyDescent="0.3">
      <c r="A9593" t="s">
        <v>59</v>
      </c>
      <c r="B9593" s="1">
        <v>44188</v>
      </c>
      <c r="C9593">
        <v>426</v>
      </c>
      <c r="D9593">
        <v>426</v>
      </c>
      <c r="E9593">
        <v>426</v>
      </c>
      <c r="F9593">
        <v>68.16</v>
      </c>
      <c r="G9593">
        <v>68.16</v>
      </c>
      <c r="H9593">
        <v>68.16</v>
      </c>
      <c r="I9593">
        <v>625</v>
      </c>
      <c r="J9593">
        <v>625</v>
      </c>
      <c r="K9593">
        <v>625</v>
      </c>
      <c r="L9593">
        <v>1196</v>
      </c>
      <c r="M9593">
        <v>1270840</v>
      </c>
      <c r="N9593">
        <v>257697</v>
      </c>
      <c r="O9593">
        <v>2155708</v>
      </c>
    </row>
    <row r="9594" spans="1:15" x14ac:dyDescent="0.3">
      <c r="A9594" t="s">
        <v>59</v>
      </c>
      <c r="B9594" s="1">
        <v>44189</v>
      </c>
      <c r="C9594">
        <v>418</v>
      </c>
      <c r="D9594">
        <v>418</v>
      </c>
      <c r="E9594">
        <v>418</v>
      </c>
      <c r="F9594">
        <v>66.88</v>
      </c>
      <c r="G9594">
        <v>66.88</v>
      </c>
      <c r="H9594">
        <v>66.88</v>
      </c>
      <c r="I9594">
        <v>625</v>
      </c>
      <c r="J9594">
        <v>625</v>
      </c>
      <c r="K9594">
        <v>625</v>
      </c>
      <c r="L9594">
        <v>1204</v>
      </c>
      <c r="M9594">
        <v>1276588</v>
      </c>
      <c r="N9594">
        <v>260589</v>
      </c>
      <c r="O9594">
        <v>2171768</v>
      </c>
    </row>
    <row r="9595" spans="1:15" x14ac:dyDescent="0.3">
      <c r="A9595" t="s">
        <v>59</v>
      </c>
      <c r="B9595" s="1">
        <v>44190</v>
      </c>
      <c r="C9595">
        <v>398</v>
      </c>
      <c r="D9595">
        <v>398</v>
      </c>
      <c r="E9595">
        <v>398</v>
      </c>
      <c r="F9595">
        <v>63.68</v>
      </c>
      <c r="G9595">
        <v>63.68</v>
      </c>
      <c r="H9595">
        <v>63.68</v>
      </c>
      <c r="I9595">
        <v>625</v>
      </c>
      <c r="J9595">
        <v>625</v>
      </c>
      <c r="K9595">
        <v>625</v>
      </c>
      <c r="L9595">
        <v>1204</v>
      </c>
      <c r="M9595">
        <v>1276588</v>
      </c>
      <c r="N9595">
        <v>260589</v>
      </c>
      <c r="O9595">
        <v>2171768</v>
      </c>
    </row>
    <row r="9596" spans="1:15" x14ac:dyDescent="0.3">
      <c r="A9596" t="s">
        <v>59</v>
      </c>
      <c r="B9596" s="1">
        <v>44191</v>
      </c>
      <c r="C9596">
        <v>398</v>
      </c>
      <c r="D9596">
        <v>398</v>
      </c>
      <c r="E9596">
        <v>398</v>
      </c>
      <c r="F9596">
        <v>63.68</v>
      </c>
      <c r="G9596">
        <v>63.68</v>
      </c>
      <c r="H9596">
        <v>63.68</v>
      </c>
      <c r="I9596">
        <v>625</v>
      </c>
      <c r="J9596">
        <v>625</v>
      </c>
      <c r="K9596">
        <v>625</v>
      </c>
      <c r="L9596">
        <v>1212</v>
      </c>
      <c r="M9596">
        <v>1285035</v>
      </c>
      <c r="N9596">
        <v>264078</v>
      </c>
      <c r="O9596">
        <v>2192624</v>
      </c>
    </row>
    <row r="9597" spans="1:15" x14ac:dyDescent="0.3">
      <c r="A9597" t="s">
        <v>59</v>
      </c>
      <c r="B9597" s="1">
        <v>44192</v>
      </c>
      <c r="C9597">
        <v>385</v>
      </c>
      <c r="D9597">
        <v>385</v>
      </c>
      <c r="E9597">
        <v>385</v>
      </c>
      <c r="F9597">
        <v>61.6</v>
      </c>
      <c r="G9597">
        <v>61.6</v>
      </c>
      <c r="H9597">
        <v>61.6</v>
      </c>
      <c r="I9597">
        <v>625</v>
      </c>
      <c r="J9597">
        <v>625</v>
      </c>
      <c r="K9597">
        <v>625</v>
      </c>
      <c r="L9597">
        <v>1214</v>
      </c>
      <c r="M9597">
        <v>1286222</v>
      </c>
      <c r="N9597">
        <v>264874</v>
      </c>
      <c r="O9597">
        <v>2195885</v>
      </c>
    </row>
    <row r="9598" spans="1:15" x14ac:dyDescent="0.3">
      <c r="A9598" t="s">
        <v>59</v>
      </c>
      <c r="B9598" s="1">
        <v>44193</v>
      </c>
      <c r="C9598">
        <v>396</v>
      </c>
      <c r="D9598">
        <v>396</v>
      </c>
      <c r="E9598">
        <v>396</v>
      </c>
      <c r="F9598">
        <v>63.36</v>
      </c>
      <c r="G9598">
        <v>63.36</v>
      </c>
      <c r="H9598">
        <v>63.36</v>
      </c>
      <c r="I9598">
        <v>625</v>
      </c>
      <c r="J9598">
        <v>625</v>
      </c>
      <c r="K9598">
        <v>625</v>
      </c>
      <c r="L9598">
        <v>1219</v>
      </c>
      <c r="M9598">
        <v>1289170</v>
      </c>
      <c r="N9598">
        <v>266590</v>
      </c>
      <c r="O9598">
        <v>2203605</v>
      </c>
    </row>
    <row r="9599" spans="1:15" x14ac:dyDescent="0.3">
      <c r="A9599" t="s">
        <v>59</v>
      </c>
      <c r="B9599" s="1">
        <v>44194</v>
      </c>
      <c r="C9599">
        <v>393</v>
      </c>
      <c r="D9599">
        <v>393</v>
      </c>
      <c r="E9599">
        <v>393</v>
      </c>
      <c r="F9599">
        <v>62.88</v>
      </c>
      <c r="G9599">
        <v>62.88</v>
      </c>
      <c r="H9599">
        <v>62.88</v>
      </c>
      <c r="I9599">
        <v>625</v>
      </c>
      <c r="J9599">
        <v>625</v>
      </c>
      <c r="K9599">
        <v>625</v>
      </c>
      <c r="L9599">
        <v>1235</v>
      </c>
      <c r="M9599">
        <v>1292274</v>
      </c>
      <c r="N9599">
        <v>269326</v>
      </c>
      <c r="O9599">
        <v>2214069</v>
      </c>
    </row>
    <row r="9600" spans="1:15" x14ac:dyDescent="0.3">
      <c r="A9600" t="s">
        <v>59</v>
      </c>
      <c r="B9600" s="1">
        <v>44195</v>
      </c>
      <c r="C9600">
        <v>414</v>
      </c>
      <c r="D9600">
        <v>413</v>
      </c>
      <c r="E9600">
        <v>415</v>
      </c>
      <c r="F9600">
        <v>66.239999999999995</v>
      </c>
      <c r="G9600">
        <v>66.239999999999995</v>
      </c>
      <c r="H9600">
        <v>66.239999999999995</v>
      </c>
      <c r="I9600">
        <v>625</v>
      </c>
      <c r="J9600">
        <v>625</v>
      </c>
      <c r="K9600">
        <v>625</v>
      </c>
      <c r="L9600">
        <v>1256</v>
      </c>
      <c r="M9600">
        <v>1296867</v>
      </c>
      <c r="N9600">
        <v>271940</v>
      </c>
      <c r="O9600">
        <v>2227885</v>
      </c>
    </row>
    <row r="9601" spans="1:15" x14ac:dyDescent="0.3">
      <c r="A9601" t="s">
        <v>59</v>
      </c>
      <c r="B9601" s="1">
        <v>44196</v>
      </c>
      <c r="C9601">
        <v>404</v>
      </c>
      <c r="D9601">
        <v>404</v>
      </c>
      <c r="E9601">
        <v>404</v>
      </c>
      <c r="F9601">
        <v>64.64</v>
      </c>
      <c r="G9601">
        <v>64.64</v>
      </c>
      <c r="H9601">
        <v>64.64</v>
      </c>
      <c r="I9601">
        <v>625</v>
      </c>
      <c r="J9601">
        <v>625</v>
      </c>
      <c r="K9601">
        <v>625</v>
      </c>
      <c r="L9601">
        <v>1269</v>
      </c>
      <c r="M9601">
        <v>1302491</v>
      </c>
      <c r="N9601">
        <v>276612</v>
      </c>
      <c r="O9601">
        <v>2245303</v>
      </c>
    </row>
    <row r="9602" spans="1:15" x14ac:dyDescent="0.3">
      <c r="A9602" t="s">
        <v>59</v>
      </c>
      <c r="B9602" s="1">
        <v>44197</v>
      </c>
      <c r="C9602">
        <v>412</v>
      </c>
      <c r="D9602">
        <v>411</v>
      </c>
      <c r="E9602">
        <v>413</v>
      </c>
      <c r="F9602">
        <v>65.81</v>
      </c>
      <c r="G9602">
        <v>65.17</v>
      </c>
      <c r="H9602">
        <v>66.459999999999994</v>
      </c>
      <c r="I9602">
        <v>626</v>
      </c>
      <c r="J9602">
        <v>624</v>
      </c>
      <c r="K9602">
        <v>628</v>
      </c>
      <c r="L9602">
        <v>1269</v>
      </c>
      <c r="M9602">
        <v>1302491</v>
      </c>
      <c r="N9602">
        <v>276612</v>
      </c>
      <c r="O9602">
        <v>2245303</v>
      </c>
    </row>
    <row r="9603" spans="1:15" x14ac:dyDescent="0.3">
      <c r="A9603" t="s">
        <v>59</v>
      </c>
      <c r="B9603" s="1">
        <v>44198</v>
      </c>
      <c r="C9603">
        <v>403</v>
      </c>
      <c r="D9603">
        <v>401</v>
      </c>
      <c r="E9603">
        <v>405</v>
      </c>
      <c r="F9603">
        <v>64.38</v>
      </c>
      <c r="G9603">
        <v>63.13</v>
      </c>
      <c r="H9603">
        <v>65.62</v>
      </c>
      <c r="I9603">
        <v>626</v>
      </c>
      <c r="J9603">
        <v>622</v>
      </c>
      <c r="K9603">
        <v>630</v>
      </c>
      <c r="L9603">
        <v>1294</v>
      </c>
      <c r="M9603">
        <v>1310950</v>
      </c>
      <c r="N9603">
        <v>281654</v>
      </c>
      <c r="O9603">
        <v>2268187</v>
      </c>
    </row>
    <row r="9604" spans="1:15" x14ac:dyDescent="0.3">
      <c r="A9604" t="s">
        <v>59</v>
      </c>
      <c r="B9604" s="1">
        <v>44199</v>
      </c>
      <c r="C9604">
        <v>390</v>
      </c>
      <c r="D9604">
        <v>388</v>
      </c>
      <c r="E9604">
        <v>392</v>
      </c>
      <c r="F9604">
        <v>62.9</v>
      </c>
      <c r="G9604">
        <v>61.18</v>
      </c>
      <c r="H9604">
        <v>64.63</v>
      </c>
      <c r="I9604">
        <v>620</v>
      </c>
      <c r="J9604">
        <v>614</v>
      </c>
      <c r="K9604">
        <v>626</v>
      </c>
      <c r="L9604">
        <v>1301</v>
      </c>
      <c r="M9604">
        <v>1313309</v>
      </c>
      <c r="N9604">
        <v>283473</v>
      </c>
      <c r="O9604">
        <v>2274838</v>
      </c>
    </row>
    <row r="9605" spans="1:15" x14ac:dyDescent="0.3">
      <c r="A9605" t="s">
        <v>59</v>
      </c>
      <c r="B9605" s="1">
        <v>44200</v>
      </c>
      <c r="C9605">
        <v>407</v>
      </c>
      <c r="D9605">
        <v>407</v>
      </c>
      <c r="E9605">
        <v>407</v>
      </c>
      <c r="F9605">
        <v>65.12</v>
      </c>
      <c r="G9605">
        <v>65.12</v>
      </c>
      <c r="H9605">
        <v>65.12</v>
      </c>
      <c r="I9605">
        <v>625</v>
      </c>
      <c r="J9605">
        <v>625</v>
      </c>
      <c r="K9605">
        <v>625</v>
      </c>
      <c r="L9605">
        <v>1305</v>
      </c>
      <c r="M9605">
        <v>1316976</v>
      </c>
      <c r="N9605">
        <v>285633</v>
      </c>
      <c r="O9605">
        <v>2284687</v>
      </c>
    </row>
    <row r="9606" spans="1:15" x14ac:dyDescent="0.3">
      <c r="A9606" t="s">
        <v>59</v>
      </c>
      <c r="B9606" s="1">
        <v>44201</v>
      </c>
      <c r="C9606">
        <v>446</v>
      </c>
      <c r="D9606">
        <v>444</v>
      </c>
      <c r="E9606">
        <v>447</v>
      </c>
      <c r="F9606">
        <v>70.83</v>
      </c>
      <c r="G9606">
        <v>70.83</v>
      </c>
      <c r="H9606">
        <v>70.83</v>
      </c>
      <c r="I9606">
        <v>629</v>
      </c>
      <c r="J9606">
        <v>629</v>
      </c>
      <c r="K9606">
        <v>629</v>
      </c>
      <c r="L9606">
        <v>1312</v>
      </c>
      <c r="M9606">
        <v>1320555</v>
      </c>
      <c r="N9606">
        <v>288951</v>
      </c>
      <c r="O9606">
        <v>2295396</v>
      </c>
    </row>
    <row r="9607" spans="1:15" x14ac:dyDescent="0.3">
      <c r="A9607" t="s">
        <v>59</v>
      </c>
      <c r="B9607" s="1">
        <v>44202</v>
      </c>
      <c r="C9607">
        <v>448</v>
      </c>
      <c r="D9607">
        <v>448</v>
      </c>
      <c r="E9607">
        <v>448</v>
      </c>
      <c r="F9607">
        <v>71.680000000000007</v>
      </c>
      <c r="G9607">
        <v>71.680000000000007</v>
      </c>
      <c r="H9607">
        <v>71.680000000000007</v>
      </c>
      <c r="I9607">
        <v>625</v>
      </c>
      <c r="J9607">
        <v>625</v>
      </c>
      <c r="K9607">
        <v>625</v>
      </c>
      <c r="L9607">
        <v>1330</v>
      </c>
      <c r="M9607">
        <v>1326209</v>
      </c>
      <c r="N9607">
        <v>292720</v>
      </c>
      <c r="O9607">
        <v>2312383</v>
      </c>
    </row>
    <row r="9608" spans="1:15" x14ac:dyDescent="0.3">
      <c r="A9608" t="s">
        <v>59</v>
      </c>
      <c r="B9608" s="1">
        <v>44203</v>
      </c>
      <c r="C9608">
        <v>444</v>
      </c>
      <c r="D9608">
        <v>444</v>
      </c>
      <c r="E9608">
        <v>444</v>
      </c>
      <c r="F9608">
        <v>70.81</v>
      </c>
      <c r="G9608">
        <v>70.81</v>
      </c>
      <c r="H9608">
        <v>70.81</v>
      </c>
      <c r="I9608">
        <v>627</v>
      </c>
      <c r="J9608">
        <v>627</v>
      </c>
      <c r="K9608">
        <v>627</v>
      </c>
      <c r="L9608">
        <v>1359</v>
      </c>
      <c r="M9608">
        <v>1333099</v>
      </c>
      <c r="N9608">
        <v>297317</v>
      </c>
      <c r="O9608">
        <v>2332387</v>
      </c>
    </row>
    <row r="9609" spans="1:15" x14ac:dyDescent="0.3">
      <c r="A9609" t="s">
        <v>59</v>
      </c>
      <c r="B9609" s="1">
        <v>44204</v>
      </c>
      <c r="C9609">
        <v>446</v>
      </c>
      <c r="D9609">
        <v>446</v>
      </c>
      <c r="E9609">
        <v>447</v>
      </c>
      <c r="F9609">
        <v>71.33</v>
      </c>
      <c r="G9609">
        <v>71.33</v>
      </c>
      <c r="H9609">
        <v>71.33</v>
      </c>
      <c r="I9609">
        <v>626</v>
      </c>
      <c r="J9609">
        <v>626</v>
      </c>
      <c r="K9609">
        <v>626</v>
      </c>
      <c r="L9609">
        <v>1381</v>
      </c>
      <c r="M9609">
        <v>1339182</v>
      </c>
      <c r="N9609">
        <v>301110</v>
      </c>
      <c r="O9609">
        <v>2349366</v>
      </c>
    </row>
    <row r="9610" spans="1:15" x14ac:dyDescent="0.3">
      <c r="A9610" t="s">
        <v>59</v>
      </c>
      <c r="B9610" s="1">
        <v>44205</v>
      </c>
      <c r="C9610">
        <v>429</v>
      </c>
      <c r="D9610">
        <v>427</v>
      </c>
      <c r="E9610">
        <v>431</v>
      </c>
      <c r="F9610">
        <v>68.64</v>
      </c>
      <c r="G9610">
        <v>68.64</v>
      </c>
      <c r="H9610">
        <v>68.64</v>
      </c>
      <c r="I9610">
        <v>625</v>
      </c>
      <c r="J9610">
        <v>625</v>
      </c>
      <c r="K9610">
        <v>625</v>
      </c>
      <c r="L9610">
        <v>1390</v>
      </c>
      <c r="M9610">
        <v>1343847</v>
      </c>
      <c r="N9610">
        <v>303723</v>
      </c>
      <c r="O9610">
        <v>2362020</v>
      </c>
    </row>
    <row r="9611" spans="1:15" x14ac:dyDescent="0.3">
      <c r="A9611" t="s">
        <v>59</v>
      </c>
      <c r="B9611" s="1">
        <v>44206</v>
      </c>
      <c r="C9611">
        <v>426</v>
      </c>
      <c r="D9611">
        <v>426</v>
      </c>
      <c r="E9611">
        <v>426</v>
      </c>
      <c r="F9611">
        <v>68.05</v>
      </c>
      <c r="G9611">
        <v>68.05</v>
      </c>
      <c r="H9611">
        <v>68.05</v>
      </c>
      <c r="I9611">
        <v>626</v>
      </c>
      <c r="J9611">
        <v>626</v>
      </c>
      <c r="K9611">
        <v>626</v>
      </c>
      <c r="L9611">
        <v>1392</v>
      </c>
      <c r="M9611">
        <v>1348927</v>
      </c>
      <c r="N9611">
        <v>305999</v>
      </c>
      <c r="O9611">
        <v>2373998</v>
      </c>
    </row>
    <row r="9612" spans="1:15" x14ac:dyDescent="0.3">
      <c r="A9612" t="s">
        <v>59</v>
      </c>
      <c r="B9612" s="1">
        <v>44207</v>
      </c>
      <c r="C9612">
        <v>436</v>
      </c>
      <c r="D9612">
        <v>436</v>
      </c>
      <c r="E9612">
        <v>436</v>
      </c>
      <c r="F9612">
        <v>69.650000000000006</v>
      </c>
      <c r="G9612">
        <v>69.650000000000006</v>
      </c>
      <c r="H9612">
        <v>69.650000000000006</v>
      </c>
      <c r="I9612">
        <v>626</v>
      </c>
      <c r="J9612">
        <v>626</v>
      </c>
      <c r="K9612">
        <v>626</v>
      </c>
      <c r="L9612">
        <v>1396</v>
      </c>
      <c r="M9612">
        <v>1352016</v>
      </c>
      <c r="N9612">
        <v>307483</v>
      </c>
      <c r="O9612">
        <v>2381850</v>
      </c>
    </row>
    <row r="9613" spans="1:15" x14ac:dyDescent="0.3">
      <c r="A9613" t="s">
        <v>59</v>
      </c>
      <c r="B9613" s="1">
        <v>44208</v>
      </c>
      <c r="C9613">
        <v>451</v>
      </c>
      <c r="D9613">
        <v>451</v>
      </c>
      <c r="E9613">
        <v>451</v>
      </c>
      <c r="F9613">
        <v>71.930000000000007</v>
      </c>
      <c r="G9613">
        <v>71.930000000000007</v>
      </c>
      <c r="H9613">
        <v>71.930000000000007</v>
      </c>
      <c r="I9613">
        <v>627</v>
      </c>
      <c r="J9613">
        <v>627</v>
      </c>
      <c r="K9613">
        <v>627</v>
      </c>
      <c r="L9613">
        <v>1422</v>
      </c>
      <c r="M9613">
        <v>1356801</v>
      </c>
      <c r="N9613">
        <v>309629</v>
      </c>
      <c r="O9613">
        <v>2394548</v>
      </c>
    </row>
    <row r="9614" spans="1:15" x14ac:dyDescent="0.3">
      <c r="A9614" t="s">
        <v>59</v>
      </c>
      <c r="B9614" s="1">
        <v>44209</v>
      </c>
      <c r="C9614">
        <v>467</v>
      </c>
      <c r="D9614">
        <v>467</v>
      </c>
      <c r="E9614">
        <v>467</v>
      </c>
      <c r="F9614">
        <v>74.48</v>
      </c>
      <c r="G9614">
        <v>74.48</v>
      </c>
      <c r="H9614">
        <v>74.48</v>
      </c>
      <c r="I9614">
        <v>627</v>
      </c>
      <c r="J9614">
        <v>627</v>
      </c>
      <c r="K9614">
        <v>627</v>
      </c>
      <c r="L9614">
        <v>1449</v>
      </c>
      <c r="M9614">
        <v>1361505</v>
      </c>
      <c r="N9614">
        <v>314817</v>
      </c>
      <c r="O9614">
        <v>2406992</v>
      </c>
    </row>
    <row r="9615" spans="1:15" x14ac:dyDescent="0.3">
      <c r="A9615" t="s">
        <v>59</v>
      </c>
      <c r="B9615" s="1">
        <v>44210</v>
      </c>
      <c r="C9615">
        <v>455</v>
      </c>
      <c r="D9615">
        <v>455</v>
      </c>
      <c r="E9615">
        <v>455</v>
      </c>
      <c r="F9615">
        <v>72.569999999999993</v>
      </c>
      <c r="G9615">
        <v>72.569999999999993</v>
      </c>
      <c r="H9615">
        <v>72.569999999999993</v>
      </c>
      <c r="I9615">
        <v>627</v>
      </c>
      <c r="J9615">
        <v>627</v>
      </c>
      <c r="K9615">
        <v>627</v>
      </c>
      <c r="L9615">
        <v>1460</v>
      </c>
      <c r="M9615">
        <v>1366779</v>
      </c>
      <c r="N9615">
        <v>317559</v>
      </c>
      <c r="O9615">
        <v>2421802</v>
      </c>
    </row>
    <row r="9616" spans="1:15" x14ac:dyDescent="0.3">
      <c r="A9616" t="s">
        <v>59</v>
      </c>
      <c r="B9616" s="1">
        <v>44211</v>
      </c>
      <c r="C9616">
        <v>450</v>
      </c>
      <c r="D9616">
        <v>450</v>
      </c>
      <c r="E9616">
        <v>450</v>
      </c>
      <c r="F9616">
        <v>71.540000000000006</v>
      </c>
      <c r="G9616">
        <v>71.540000000000006</v>
      </c>
      <c r="H9616">
        <v>71.540000000000006</v>
      </c>
      <c r="I9616">
        <v>629</v>
      </c>
      <c r="J9616">
        <v>629</v>
      </c>
      <c r="K9616">
        <v>629</v>
      </c>
      <c r="L9616">
        <v>1472</v>
      </c>
      <c r="M9616">
        <v>1372156</v>
      </c>
      <c r="N9616">
        <v>320102</v>
      </c>
      <c r="O9616">
        <v>2436305</v>
      </c>
    </row>
    <row r="9617" spans="1:15" x14ac:dyDescent="0.3">
      <c r="A9617" t="s">
        <v>59</v>
      </c>
      <c r="B9617" s="1">
        <v>44212</v>
      </c>
      <c r="C9617">
        <v>463</v>
      </c>
      <c r="D9617">
        <v>463</v>
      </c>
      <c r="E9617">
        <v>463</v>
      </c>
      <c r="F9617">
        <v>73.84</v>
      </c>
      <c r="G9617">
        <v>73.84</v>
      </c>
      <c r="H9617">
        <v>73.84</v>
      </c>
      <c r="I9617">
        <v>627</v>
      </c>
      <c r="J9617">
        <v>627</v>
      </c>
      <c r="K9617">
        <v>627</v>
      </c>
      <c r="L9617">
        <v>1485</v>
      </c>
      <c r="M9617">
        <v>1376445</v>
      </c>
      <c r="N9617">
        <v>322252</v>
      </c>
      <c r="O9617">
        <v>2448874</v>
      </c>
    </row>
    <row r="9618" spans="1:15" x14ac:dyDescent="0.3">
      <c r="A9618" t="s">
        <v>59</v>
      </c>
      <c r="B9618" s="1">
        <v>44213</v>
      </c>
      <c r="C9618">
        <v>444</v>
      </c>
      <c r="D9618">
        <v>444</v>
      </c>
      <c r="E9618">
        <v>444</v>
      </c>
      <c r="F9618">
        <v>70.59</v>
      </c>
      <c r="G9618">
        <v>70.59</v>
      </c>
      <c r="H9618">
        <v>70.59</v>
      </c>
      <c r="I9618">
        <v>629</v>
      </c>
      <c r="J9618">
        <v>629</v>
      </c>
      <c r="K9618">
        <v>629</v>
      </c>
      <c r="L9618">
        <v>1493</v>
      </c>
      <c r="M9618">
        <v>1380281</v>
      </c>
      <c r="N9618">
        <v>323837</v>
      </c>
      <c r="O9618">
        <v>2458733</v>
      </c>
    </row>
    <row r="9619" spans="1:15" x14ac:dyDescent="0.3">
      <c r="A9619" t="s">
        <v>59</v>
      </c>
      <c r="B9619" s="1">
        <v>44214</v>
      </c>
      <c r="C9619">
        <v>422</v>
      </c>
      <c r="D9619">
        <v>422</v>
      </c>
      <c r="E9619">
        <v>423</v>
      </c>
      <c r="F9619">
        <v>67.28</v>
      </c>
      <c r="G9619">
        <v>66.709999999999994</v>
      </c>
      <c r="H9619">
        <v>67.84</v>
      </c>
      <c r="I9619">
        <v>628</v>
      </c>
      <c r="J9619">
        <v>626</v>
      </c>
      <c r="K9619">
        <v>630</v>
      </c>
      <c r="L9619">
        <v>1500</v>
      </c>
      <c r="M9619">
        <v>1383136</v>
      </c>
      <c r="N9619">
        <v>324919</v>
      </c>
      <c r="O9619">
        <v>2465673</v>
      </c>
    </row>
    <row r="9620" spans="1:15" x14ac:dyDescent="0.3">
      <c r="A9620" t="s">
        <v>59</v>
      </c>
      <c r="B9620" s="1">
        <v>44215</v>
      </c>
      <c r="C9620">
        <v>435</v>
      </c>
      <c r="D9620">
        <v>434</v>
      </c>
      <c r="E9620">
        <v>436</v>
      </c>
      <c r="F9620">
        <v>69.38</v>
      </c>
      <c r="G9620">
        <v>69.38</v>
      </c>
      <c r="H9620">
        <v>69.38</v>
      </c>
      <c r="I9620">
        <v>627</v>
      </c>
      <c r="J9620">
        <v>627</v>
      </c>
      <c r="K9620">
        <v>627</v>
      </c>
      <c r="L9620">
        <v>1507</v>
      </c>
      <c r="M9620">
        <v>1385896</v>
      </c>
      <c r="N9620">
        <v>326221</v>
      </c>
      <c r="O9620">
        <v>2472897</v>
      </c>
    </row>
    <row r="9621" spans="1:15" x14ac:dyDescent="0.3">
      <c r="A9621" t="s">
        <v>59</v>
      </c>
      <c r="B9621" s="1">
        <v>44216</v>
      </c>
      <c r="C9621">
        <v>448</v>
      </c>
      <c r="D9621">
        <v>448</v>
      </c>
      <c r="E9621">
        <v>448</v>
      </c>
      <c r="F9621">
        <v>71.34</v>
      </c>
      <c r="G9621">
        <v>71.34</v>
      </c>
      <c r="H9621">
        <v>71.34</v>
      </c>
      <c r="I9621">
        <v>628</v>
      </c>
      <c r="J9621">
        <v>628</v>
      </c>
      <c r="K9621">
        <v>628</v>
      </c>
      <c r="L9621">
        <v>1517</v>
      </c>
      <c r="M9621">
        <v>1390716</v>
      </c>
      <c r="N9621">
        <v>328380</v>
      </c>
      <c r="O9621">
        <v>2485476</v>
      </c>
    </row>
    <row r="9622" spans="1:15" x14ac:dyDescent="0.3">
      <c r="A9622" t="s">
        <v>59</v>
      </c>
      <c r="B9622" s="1">
        <v>44217</v>
      </c>
      <c r="C9622">
        <v>427</v>
      </c>
      <c r="D9622">
        <v>427</v>
      </c>
      <c r="E9622">
        <v>427</v>
      </c>
      <c r="F9622">
        <v>68.099999999999994</v>
      </c>
      <c r="G9622">
        <v>68.099999999999994</v>
      </c>
      <c r="H9622">
        <v>68.099999999999994</v>
      </c>
      <c r="I9622">
        <v>627</v>
      </c>
      <c r="J9622">
        <v>627</v>
      </c>
      <c r="K9622">
        <v>627</v>
      </c>
      <c r="L9622">
        <v>1547</v>
      </c>
      <c r="M9622">
        <v>1395159</v>
      </c>
      <c r="N9622">
        <v>330469</v>
      </c>
      <c r="O9622">
        <v>2498162</v>
      </c>
    </row>
    <row r="9623" spans="1:15" x14ac:dyDescent="0.3">
      <c r="A9623" t="s">
        <v>59</v>
      </c>
      <c r="B9623" s="1">
        <v>44218</v>
      </c>
      <c r="C9623">
        <v>440</v>
      </c>
      <c r="D9623">
        <v>440</v>
      </c>
      <c r="E9623">
        <v>440</v>
      </c>
      <c r="F9623">
        <v>70.180000000000007</v>
      </c>
      <c r="G9623">
        <v>70.180000000000007</v>
      </c>
      <c r="H9623">
        <v>70.180000000000007</v>
      </c>
      <c r="I9623">
        <v>627</v>
      </c>
      <c r="J9623">
        <v>627</v>
      </c>
      <c r="K9623">
        <v>627</v>
      </c>
      <c r="L9623">
        <v>1571</v>
      </c>
      <c r="M9623">
        <v>1399108</v>
      </c>
      <c r="N9623">
        <v>333118</v>
      </c>
      <c r="O9623">
        <v>2510554</v>
      </c>
    </row>
    <row r="9624" spans="1:15" x14ac:dyDescent="0.3">
      <c r="A9624" t="s">
        <v>59</v>
      </c>
      <c r="B9624" s="1">
        <v>44219</v>
      </c>
      <c r="C9624">
        <v>440</v>
      </c>
      <c r="D9624">
        <v>439</v>
      </c>
      <c r="E9624">
        <v>442</v>
      </c>
      <c r="F9624">
        <v>70.48</v>
      </c>
      <c r="G9624">
        <v>70.48</v>
      </c>
      <c r="H9624">
        <v>70.48</v>
      </c>
      <c r="I9624">
        <v>625</v>
      </c>
      <c r="J9624">
        <v>625</v>
      </c>
      <c r="K9624">
        <v>625</v>
      </c>
      <c r="L9624">
        <v>1582</v>
      </c>
      <c r="M9624">
        <v>1401634</v>
      </c>
      <c r="N9624">
        <v>334889</v>
      </c>
      <c r="O9624">
        <v>2518969</v>
      </c>
    </row>
    <row r="9625" spans="1:15" x14ac:dyDescent="0.3">
      <c r="A9625" t="s">
        <v>59</v>
      </c>
      <c r="B9625" s="1">
        <v>44220</v>
      </c>
      <c r="C9625">
        <v>416</v>
      </c>
      <c r="D9625">
        <v>416</v>
      </c>
      <c r="E9625">
        <v>416</v>
      </c>
      <c r="F9625">
        <v>66.56</v>
      </c>
      <c r="G9625">
        <v>66.56</v>
      </c>
      <c r="H9625">
        <v>66.56</v>
      </c>
      <c r="I9625">
        <v>625</v>
      </c>
      <c r="J9625">
        <v>625</v>
      </c>
      <c r="K9625">
        <v>625</v>
      </c>
      <c r="L9625">
        <v>1595</v>
      </c>
      <c r="M9625">
        <v>1406188</v>
      </c>
      <c r="N9625">
        <v>336405</v>
      </c>
      <c r="O9625">
        <v>2529796</v>
      </c>
    </row>
    <row r="9626" spans="1:15" x14ac:dyDescent="0.3">
      <c r="A9626" t="s">
        <v>59</v>
      </c>
      <c r="B9626" s="1">
        <v>44221</v>
      </c>
      <c r="C9626">
        <v>402</v>
      </c>
      <c r="D9626">
        <v>401</v>
      </c>
      <c r="E9626">
        <v>404</v>
      </c>
      <c r="F9626">
        <v>64.400000000000006</v>
      </c>
      <c r="G9626">
        <v>64.400000000000006</v>
      </c>
      <c r="H9626">
        <v>64.400000000000006</v>
      </c>
      <c r="I9626">
        <v>625</v>
      </c>
      <c r="J9626">
        <v>625</v>
      </c>
      <c r="K9626">
        <v>625</v>
      </c>
      <c r="L9626">
        <v>1597</v>
      </c>
      <c r="M9626">
        <v>1408984</v>
      </c>
      <c r="N9626">
        <v>337264</v>
      </c>
      <c r="O9626">
        <v>2536306</v>
      </c>
    </row>
    <row r="9627" spans="1:15" x14ac:dyDescent="0.3">
      <c r="A9627" t="s">
        <v>59</v>
      </c>
      <c r="B9627" s="1">
        <v>44222</v>
      </c>
      <c r="C9627">
        <v>421</v>
      </c>
      <c r="D9627">
        <v>419</v>
      </c>
      <c r="E9627">
        <v>423</v>
      </c>
      <c r="F9627">
        <v>67.36</v>
      </c>
      <c r="G9627">
        <v>67.36</v>
      </c>
      <c r="H9627">
        <v>67.36</v>
      </c>
      <c r="I9627">
        <v>625</v>
      </c>
      <c r="J9627">
        <v>625</v>
      </c>
      <c r="K9627">
        <v>625</v>
      </c>
      <c r="L9627">
        <v>1613</v>
      </c>
      <c r="M9627">
        <v>1412196</v>
      </c>
      <c r="N9627">
        <v>338675</v>
      </c>
      <c r="O9627">
        <v>2545013</v>
      </c>
    </row>
    <row r="9628" spans="1:15" x14ac:dyDescent="0.3">
      <c r="A9628" t="s">
        <v>59</v>
      </c>
      <c r="B9628" s="1">
        <v>44223</v>
      </c>
      <c r="C9628">
        <v>428</v>
      </c>
      <c r="D9628">
        <v>427</v>
      </c>
      <c r="E9628">
        <v>428</v>
      </c>
      <c r="F9628">
        <v>68.290000000000006</v>
      </c>
      <c r="G9628">
        <v>68.290000000000006</v>
      </c>
      <c r="H9628">
        <v>68.290000000000006</v>
      </c>
      <c r="I9628">
        <v>626</v>
      </c>
      <c r="J9628">
        <v>626</v>
      </c>
      <c r="K9628">
        <v>626</v>
      </c>
      <c r="L9628">
        <v>1620</v>
      </c>
      <c r="M9628">
        <v>1416799</v>
      </c>
      <c r="N9628">
        <v>340684</v>
      </c>
      <c r="O9628">
        <v>2557878</v>
      </c>
    </row>
    <row r="9629" spans="1:15" x14ac:dyDescent="0.3">
      <c r="A9629" t="s">
        <v>59</v>
      </c>
      <c r="B9629" s="1">
        <v>44224</v>
      </c>
      <c r="C9629">
        <v>439</v>
      </c>
      <c r="D9629">
        <v>439</v>
      </c>
      <c r="E9629">
        <v>439</v>
      </c>
      <c r="F9629">
        <v>70.239999999999995</v>
      </c>
      <c r="G9629">
        <v>70.239999999999995</v>
      </c>
      <c r="H9629">
        <v>70.239999999999995</v>
      </c>
      <c r="I9629">
        <v>625</v>
      </c>
      <c r="J9629">
        <v>625</v>
      </c>
      <c r="K9629">
        <v>625</v>
      </c>
      <c r="L9629">
        <v>1620</v>
      </c>
      <c r="M9629">
        <v>1421987</v>
      </c>
      <c r="N9629">
        <v>342445</v>
      </c>
      <c r="O9629">
        <v>2573911</v>
      </c>
    </row>
    <row r="9630" spans="1:15" x14ac:dyDescent="0.3">
      <c r="A9630" t="s">
        <v>59</v>
      </c>
      <c r="B9630" s="1">
        <v>44225</v>
      </c>
      <c r="C9630">
        <v>424</v>
      </c>
      <c r="D9630">
        <v>423</v>
      </c>
      <c r="E9630">
        <v>425</v>
      </c>
      <c r="F9630">
        <v>68.72</v>
      </c>
      <c r="G9630">
        <v>68.069999999999993</v>
      </c>
      <c r="H9630">
        <v>69.37</v>
      </c>
      <c r="I9630">
        <v>617</v>
      </c>
      <c r="J9630">
        <v>615</v>
      </c>
      <c r="K9630">
        <v>619</v>
      </c>
      <c r="L9630">
        <v>1655</v>
      </c>
      <c r="M9630">
        <v>1426873</v>
      </c>
      <c r="N9630">
        <v>343962</v>
      </c>
      <c r="O9630">
        <v>2586391</v>
      </c>
    </row>
    <row r="9631" spans="1:15" x14ac:dyDescent="0.3">
      <c r="A9631" t="s">
        <v>59</v>
      </c>
      <c r="B9631" s="1">
        <v>44226</v>
      </c>
      <c r="C9631">
        <v>416</v>
      </c>
      <c r="D9631">
        <v>414</v>
      </c>
      <c r="E9631">
        <v>418</v>
      </c>
      <c r="F9631">
        <v>67.42</v>
      </c>
      <c r="G9631">
        <v>66.14</v>
      </c>
      <c r="H9631">
        <v>68.709999999999994</v>
      </c>
      <c r="I9631">
        <v>617</v>
      </c>
      <c r="J9631">
        <v>613</v>
      </c>
      <c r="K9631">
        <v>621</v>
      </c>
      <c r="L9631">
        <v>1663</v>
      </c>
      <c r="M9631">
        <v>1431515</v>
      </c>
      <c r="N9631">
        <v>345430</v>
      </c>
      <c r="O9631">
        <v>2598403</v>
      </c>
    </row>
    <row r="9632" spans="1:15" x14ac:dyDescent="0.3">
      <c r="A9632" t="s">
        <v>60</v>
      </c>
      <c r="B9632" s="1">
        <v>44013</v>
      </c>
      <c r="C9632">
        <v>1334</v>
      </c>
      <c r="D9632">
        <v>1289</v>
      </c>
      <c r="E9632">
        <v>1379</v>
      </c>
      <c r="F9632">
        <v>65.91</v>
      </c>
      <c r="G9632">
        <v>58.44</v>
      </c>
      <c r="H9632">
        <v>73.38</v>
      </c>
      <c r="I9632">
        <v>2024</v>
      </c>
      <c r="J9632">
        <v>1962</v>
      </c>
      <c r="K9632">
        <v>2086</v>
      </c>
      <c r="L9632">
        <v>1786</v>
      </c>
      <c r="M9632">
        <v>608715</v>
      </c>
      <c r="N9632">
        <v>63203</v>
      </c>
      <c r="O9632">
        <v>671918</v>
      </c>
    </row>
    <row r="9633" spans="1:15" x14ac:dyDescent="0.3">
      <c r="A9633" t="s">
        <v>60</v>
      </c>
      <c r="B9633" s="1">
        <v>44014</v>
      </c>
      <c r="C9633">
        <v>1312</v>
      </c>
      <c r="D9633">
        <v>1266</v>
      </c>
      <c r="E9633">
        <v>1358</v>
      </c>
      <c r="F9633">
        <v>64.819999999999993</v>
      </c>
      <c r="G9633">
        <v>57.28</v>
      </c>
      <c r="H9633">
        <v>72.36</v>
      </c>
      <c r="I9633">
        <v>2024</v>
      </c>
      <c r="J9633">
        <v>1961</v>
      </c>
      <c r="K9633">
        <v>2087</v>
      </c>
      <c r="L9633">
        <v>1816</v>
      </c>
      <c r="M9633">
        <v>620823</v>
      </c>
      <c r="N9633">
        <v>63735</v>
      </c>
      <c r="O9633">
        <v>684558</v>
      </c>
    </row>
    <row r="9634" spans="1:15" x14ac:dyDescent="0.3">
      <c r="A9634" t="s">
        <v>60</v>
      </c>
      <c r="B9634" s="1">
        <v>44015</v>
      </c>
      <c r="C9634">
        <v>1291</v>
      </c>
      <c r="D9634">
        <v>1245</v>
      </c>
      <c r="E9634">
        <v>1337</v>
      </c>
      <c r="F9634">
        <v>63.83</v>
      </c>
      <c r="G9634">
        <v>56.21</v>
      </c>
      <c r="H9634">
        <v>71.45</v>
      </c>
      <c r="I9634">
        <v>2023</v>
      </c>
      <c r="J9634">
        <v>1959</v>
      </c>
      <c r="K9634">
        <v>2087</v>
      </c>
      <c r="L9634">
        <v>1845</v>
      </c>
      <c r="M9634">
        <v>631648</v>
      </c>
      <c r="N9634">
        <v>64393</v>
      </c>
      <c r="O9634">
        <v>696041</v>
      </c>
    </row>
    <row r="9635" spans="1:15" x14ac:dyDescent="0.3">
      <c r="A9635" t="s">
        <v>60</v>
      </c>
      <c r="B9635" s="1">
        <v>44016</v>
      </c>
      <c r="C9635">
        <v>1253</v>
      </c>
      <c r="D9635">
        <v>1192</v>
      </c>
      <c r="E9635">
        <v>1314</v>
      </c>
      <c r="F9635">
        <v>62.03</v>
      </c>
      <c r="G9635">
        <v>52.08</v>
      </c>
      <c r="H9635">
        <v>71.989999999999995</v>
      </c>
      <c r="I9635">
        <v>2020</v>
      </c>
      <c r="J9635">
        <v>1939</v>
      </c>
      <c r="K9635">
        <v>2101</v>
      </c>
      <c r="L9635">
        <v>1849</v>
      </c>
      <c r="M9635">
        <v>642641</v>
      </c>
      <c r="N9635">
        <v>65109</v>
      </c>
      <c r="O9635">
        <v>707750</v>
      </c>
    </row>
    <row r="9636" spans="1:15" x14ac:dyDescent="0.3">
      <c r="A9636" t="s">
        <v>60</v>
      </c>
      <c r="B9636" s="1">
        <v>44017</v>
      </c>
      <c r="C9636">
        <v>1245</v>
      </c>
      <c r="D9636">
        <v>1202</v>
      </c>
      <c r="E9636">
        <v>1289</v>
      </c>
      <c r="F9636">
        <v>61.7</v>
      </c>
      <c r="G9636">
        <v>54.19</v>
      </c>
      <c r="H9636">
        <v>69.209999999999994</v>
      </c>
      <c r="I9636">
        <v>2018</v>
      </c>
      <c r="J9636">
        <v>1952</v>
      </c>
      <c r="K9636">
        <v>2084</v>
      </c>
      <c r="L9636">
        <v>1853</v>
      </c>
      <c r="M9636">
        <v>652391</v>
      </c>
      <c r="N9636">
        <v>65748</v>
      </c>
      <c r="O9636">
        <v>718139</v>
      </c>
    </row>
    <row r="9637" spans="1:15" x14ac:dyDescent="0.3">
      <c r="A9637" t="s">
        <v>60</v>
      </c>
      <c r="B9637" s="1">
        <v>44018</v>
      </c>
      <c r="C9637">
        <v>1291</v>
      </c>
      <c r="D9637">
        <v>1278</v>
      </c>
      <c r="E9637">
        <v>1304</v>
      </c>
      <c r="F9637">
        <v>63.86</v>
      </c>
      <c r="G9637">
        <v>60.31</v>
      </c>
      <c r="H9637">
        <v>67.42</v>
      </c>
      <c r="I9637">
        <v>2021</v>
      </c>
      <c r="J9637">
        <v>1981</v>
      </c>
      <c r="K9637">
        <v>2061</v>
      </c>
      <c r="L9637">
        <v>1853</v>
      </c>
      <c r="M9637">
        <v>661399</v>
      </c>
      <c r="N9637">
        <v>66102</v>
      </c>
      <c r="O9637">
        <v>727501</v>
      </c>
    </row>
    <row r="9638" spans="1:15" x14ac:dyDescent="0.3">
      <c r="A9638" t="s">
        <v>60</v>
      </c>
      <c r="B9638" s="1">
        <v>44019</v>
      </c>
      <c r="C9638">
        <v>1290</v>
      </c>
      <c r="D9638">
        <v>1275</v>
      </c>
      <c r="E9638">
        <v>1305</v>
      </c>
      <c r="F9638">
        <v>63.94</v>
      </c>
      <c r="G9638">
        <v>60.1</v>
      </c>
      <c r="H9638">
        <v>67.77</v>
      </c>
      <c r="I9638">
        <v>2018</v>
      </c>
      <c r="J9638">
        <v>1975</v>
      </c>
      <c r="K9638">
        <v>2060</v>
      </c>
      <c r="L9638">
        <v>1881</v>
      </c>
      <c r="M9638">
        <v>671559</v>
      </c>
      <c r="N9638">
        <v>66740</v>
      </c>
      <c r="O9638">
        <v>738299</v>
      </c>
    </row>
    <row r="9639" spans="1:15" x14ac:dyDescent="0.3">
      <c r="A9639" t="s">
        <v>60</v>
      </c>
      <c r="B9639" s="1">
        <v>44020</v>
      </c>
      <c r="C9639">
        <v>1340</v>
      </c>
      <c r="D9639">
        <v>1303</v>
      </c>
      <c r="E9639">
        <v>1377</v>
      </c>
      <c r="F9639">
        <v>66.55</v>
      </c>
      <c r="G9639">
        <v>59.9</v>
      </c>
      <c r="H9639">
        <v>73.2</v>
      </c>
      <c r="I9639">
        <v>2014</v>
      </c>
      <c r="J9639">
        <v>1954</v>
      </c>
      <c r="K9639">
        <v>2073</v>
      </c>
      <c r="L9639">
        <v>1905</v>
      </c>
      <c r="M9639">
        <v>683824</v>
      </c>
      <c r="N9639">
        <v>67375</v>
      </c>
      <c r="O9639">
        <v>751199</v>
      </c>
    </row>
    <row r="9640" spans="1:15" x14ac:dyDescent="0.3">
      <c r="A9640" t="s">
        <v>60</v>
      </c>
      <c r="B9640" s="1">
        <v>44021</v>
      </c>
      <c r="C9640">
        <v>1325</v>
      </c>
      <c r="D9640">
        <v>1310</v>
      </c>
      <c r="E9640">
        <v>1340</v>
      </c>
      <c r="F9640">
        <v>66.14</v>
      </c>
      <c r="G9640">
        <v>62.26</v>
      </c>
      <c r="H9640">
        <v>70.02</v>
      </c>
      <c r="I9640">
        <v>2004</v>
      </c>
      <c r="J9640">
        <v>1962</v>
      </c>
      <c r="K9640">
        <v>2045</v>
      </c>
      <c r="L9640">
        <v>1937</v>
      </c>
      <c r="M9640">
        <v>699932</v>
      </c>
      <c r="N9640">
        <v>67988</v>
      </c>
      <c r="O9640">
        <v>767920</v>
      </c>
    </row>
    <row r="9641" spans="1:15" x14ac:dyDescent="0.3">
      <c r="A9641" t="s">
        <v>60</v>
      </c>
      <c r="B9641" s="1">
        <v>44022</v>
      </c>
      <c r="C9641">
        <v>1334</v>
      </c>
      <c r="D9641">
        <v>1320</v>
      </c>
      <c r="E9641">
        <v>1347</v>
      </c>
      <c r="F9641">
        <v>65.760000000000005</v>
      </c>
      <c r="G9641">
        <v>62.05</v>
      </c>
      <c r="H9641">
        <v>69.47</v>
      </c>
      <c r="I9641">
        <v>2028</v>
      </c>
      <c r="J9641">
        <v>1987</v>
      </c>
      <c r="K9641">
        <v>2069</v>
      </c>
      <c r="L9641">
        <v>1958</v>
      </c>
      <c r="M9641">
        <v>712446</v>
      </c>
      <c r="N9641">
        <v>68931</v>
      </c>
      <c r="O9641">
        <v>781377</v>
      </c>
    </row>
    <row r="9642" spans="1:15" x14ac:dyDescent="0.3">
      <c r="A9642" t="s">
        <v>60</v>
      </c>
      <c r="B9642" s="1">
        <v>44023</v>
      </c>
      <c r="C9642">
        <v>1329</v>
      </c>
      <c r="D9642">
        <v>1268</v>
      </c>
      <c r="E9642">
        <v>1390</v>
      </c>
      <c r="F9642">
        <v>65.31</v>
      </c>
      <c r="G9642">
        <v>55.52</v>
      </c>
      <c r="H9642">
        <v>75.099999999999994</v>
      </c>
      <c r="I9642">
        <v>2036</v>
      </c>
      <c r="J9642">
        <v>1955</v>
      </c>
      <c r="K9642">
        <v>2116</v>
      </c>
      <c r="L9642">
        <v>1962</v>
      </c>
      <c r="M9642">
        <v>728134</v>
      </c>
      <c r="N9642">
        <v>69782</v>
      </c>
      <c r="O9642">
        <v>797916</v>
      </c>
    </row>
    <row r="9643" spans="1:15" x14ac:dyDescent="0.3">
      <c r="A9643" t="s">
        <v>60</v>
      </c>
      <c r="B9643" s="1">
        <v>44024</v>
      </c>
      <c r="C9643">
        <v>1310</v>
      </c>
      <c r="D9643">
        <v>1267</v>
      </c>
      <c r="E9643">
        <v>1353</v>
      </c>
      <c r="F9643">
        <v>64.34</v>
      </c>
      <c r="G9643">
        <v>56.98</v>
      </c>
      <c r="H9643">
        <v>71.7</v>
      </c>
      <c r="I9643">
        <v>2036</v>
      </c>
      <c r="J9643">
        <v>1972</v>
      </c>
      <c r="K9643">
        <v>2101</v>
      </c>
      <c r="L9643">
        <v>1966</v>
      </c>
      <c r="M9643">
        <v>743253</v>
      </c>
      <c r="N9643">
        <v>70670</v>
      </c>
      <c r="O9643">
        <v>813923</v>
      </c>
    </row>
    <row r="9644" spans="1:15" x14ac:dyDescent="0.3">
      <c r="A9644" t="s">
        <v>60</v>
      </c>
      <c r="B9644" s="1">
        <v>44025</v>
      </c>
      <c r="C9644">
        <v>1291</v>
      </c>
      <c r="D9644">
        <v>1276</v>
      </c>
      <c r="E9644">
        <v>1306</v>
      </c>
      <c r="F9644">
        <v>64.33</v>
      </c>
      <c r="G9644">
        <v>60.54</v>
      </c>
      <c r="H9644">
        <v>68.11</v>
      </c>
      <c r="I9644">
        <v>2006</v>
      </c>
      <c r="J9644">
        <v>1966</v>
      </c>
      <c r="K9644">
        <v>2047</v>
      </c>
      <c r="L9644">
        <v>1968</v>
      </c>
      <c r="M9644">
        <v>754819</v>
      </c>
      <c r="N9644">
        <v>71642</v>
      </c>
      <c r="O9644">
        <v>826461</v>
      </c>
    </row>
    <row r="9645" spans="1:15" x14ac:dyDescent="0.3">
      <c r="A9645" t="s">
        <v>60</v>
      </c>
      <c r="B9645" s="1">
        <v>44026</v>
      </c>
      <c r="C9645">
        <v>1343</v>
      </c>
      <c r="D9645">
        <v>1319</v>
      </c>
      <c r="E9645">
        <v>1367</v>
      </c>
      <c r="F9645">
        <v>66.459999999999994</v>
      </c>
      <c r="G9645">
        <v>61.53</v>
      </c>
      <c r="H9645">
        <v>71.38</v>
      </c>
      <c r="I9645">
        <v>2021</v>
      </c>
      <c r="J9645">
        <v>1972</v>
      </c>
      <c r="K9645">
        <v>2070</v>
      </c>
      <c r="L9645">
        <v>1977</v>
      </c>
      <c r="M9645">
        <v>768059</v>
      </c>
      <c r="N9645">
        <v>72443</v>
      </c>
      <c r="O9645">
        <v>840502</v>
      </c>
    </row>
    <row r="9646" spans="1:15" x14ac:dyDescent="0.3">
      <c r="A9646" t="s">
        <v>60</v>
      </c>
      <c r="B9646" s="1">
        <v>44027</v>
      </c>
      <c r="C9646">
        <v>1376</v>
      </c>
      <c r="D9646">
        <v>1348</v>
      </c>
      <c r="E9646">
        <v>1403</v>
      </c>
      <c r="F9646">
        <v>67.2</v>
      </c>
      <c r="G9646">
        <v>62.06</v>
      </c>
      <c r="H9646">
        <v>72.34</v>
      </c>
      <c r="I9646">
        <v>2047</v>
      </c>
      <c r="J9646">
        <v>1997</v>
      </c>
      <c r="K9646">
        <v>2096</v>
      </c>
      <c r="L9646">
        <v>1992</v>
      </c>
      <c r="M9646">
        <v>780839</v>
      </c>
      <c r="N9646">
        <v>73527</v>
      </c>
      <c r="O9646">
        <v>854366</v>
      </c>
    </row>
    <row r="9647" spans="1:15" x14ac:dyDescent="0.3">
      <c r="A9647" t="s">
        <v>60</v>
      </c>
      <c r="B9647" s="1">
        <v>44028</v>
      </c>
      <c r="C9647">
        <v>1376</v>
      </c>
      <c r="D9647">
        <v>1356</v>
      </c>
      <c r="E9647">
        <v>1395</v>
      </c>
      <c r="F9647">
        <v>67.2</v>
      </c>
      <c r="G9647">
        <v>62.94</v>
      </c>
      <c r="H9647">
        <v>71.45</v>
      </c>
      <c r="I9647">
        <v>2047</v>
      </c>
      <c r="J9647">
        <v>2003</v>
      </c>
      <c r="K9647">
        <v>2091</v>
      </c>
      <c r="L9647">
        <v>2007</v>
      </c>
      <c r="M9647">
        <v>793500</v>
      </c>
      <c r="N9647">
        <v>74431</v>
      </c>
      <c r="O9647">
        <v>867931</v>
      </c>
    </row>
    <row r="9648" spans="1:15" x14ac:dyDescent="0.3">
      <c r="A9648" t="s">
        <v>60</v>
      </c>
      <c r="B9648" s="1">
        <v>44029</v>
      </c>
      <c r="C9648">
        <v>1369</v>
      </c>
      <c r="D9648">
        <v>1345</v>
      </c>
      <c r="E9648">
        <v>1393</v>
      </c>
      <c r="F9648">
        <v>66.680000000000007</v>
      </c>
      <c r="G9648">
        <v>61.84</v>
      </c>
      <c r="H9648">
        <v>71.510000000000005</v>
      </c>
      <c r="I9648">
        <v>2053</v>
      </c>
      <c r="J9648">
        <v>2005</v>
      </c>
      <c r="K9648">
        <v>2101</v>
      </c>
      <c r="L9648">
        <v>2013</v>
      </c>
      <c r="M9648">
        <v>804893</v>
      </c>
      <c r="N9648">
        <v>75433</v>
      </c>
      <c r="O9648">
        <v>880326</v>
      </c>
    </row>
    <row r="9649" spans="1:15" x14ac:dyDescent="0.3">
      <c r="A9649" t="s">
        <v>60</v>
      </c>
      <c r="B9649" s="1">
        <v>44030</v>
      </c>
      <c r="C9649">
        <v>1382</v>
      </c>
      <c r="D9649">
        <v>1336</v>
      </c>
      <c r="E9649">
        <v>1428</v>
      </c>
      <c r="F9649">
        <v>67.3</v>
      </c>
      <c r="G9649">
        <v>59.63</v>
      </c>
      <c r="H9649">
        <v>74.97</v>
      </c>
      <c r="I9649">
        <v>2053</v>
      </c>
      <c r="J9649">
        <v>1986</v>
      </c>
      <c r="K9649">
        <v>2121</v>
      </c>
      <c r="L9649">
        <v>2025</v>
      </c>
      <c r="M9649">
        <v>820891</v>
      </c>
      <c r="N9649">
        <v>76373</v>
      </c>
      <c r="O9649">
        <v>897264</v>
      </c>
    </row>
    <row r="9650" spans="1:15" x14ac:dyDescent="0.3">
      <c r="A9650" t="s">
        <v>60</v>
      </c>
      <c r="B9650" s="1">
        <v>44031</v>
      </c>
      <c r="C9650">
        <v>1334</v>
      </c>
      <c r="D9650">
        <v>1295</v>
      </c>
      <c r="E9650">
        <v>1374</v>
      </c>
      <c r="F9650">
        <v>64.98</v>
      </c>
      <c r="G9650">
        <v>58.13</v>
      </c>
      <c r="H9650">
        <v>71.83</v>
      </c>
      <c r="I9650">
        <v>2054</v>
      </c>
      <c r="J9650">
        <v>1992</v>
      </c>
      <c r="K9650">
        <v>2115</v>
      </c>
      <c r="L9650">
        <v>2027</v>
      </c>
      <c r="M9650">
        <v>832573</v>
      </c>
      <c r="N9650">
        <v>77430</v>
      </c>
      <c r="O9650">
        <v>910003</v>
      </c>
    </row>
    <row r="9651" spans="1:15" x14ac:dyDescent="0.3">
      <c r="A9651" t="s">
        <v>60</v>
      </c>
      <c r="B9651" s="1">
        <v>44032</v>
      </c>
      <c r="C9651">
        <v>1336</v>
      </c>
      <c r="D9651">
        <v>1317</v>
      </c>
      <c r="E9651">
        <v>1355</v>
      </c>
      <c r="F9651">
        <v>65.400000000000006</v>
      </c>
      <c r="G9651">
        <v>61.22</v>
      </c>
      <c r="H9651">
        <v>69.58</v>
      </c>
      <c r="I9651">
        <v>2043</v>
      </c>
      <c r="J9651">
        <v>1999</v>
      </c>
      <c r="K9651">
        <v>2087</v>
      </c>
      <c r="L9651">
        <v>2031</v>
      </c>
      <c r="M9651">
        <v>839126</v>
      </c>
      <c r="N9651">
        <v>78375</v>
      </c>
      <c r="O9651">
        <v>917501</v>
      </c>
    </row>
    <row r="9652" spans="1:15" x14ac:dyDescent="0.3">
      <c r="A9652" t="s">
        <v>60</v>
      </c>
      <c r="B9652" s="1">
        <v>44033</v>
      </c>
      <c r="C9652">
        <v>1346</v>
      </c>
      <c r="D9652">
        <v>1327</v>
      </c>
      <c r="E9652">
        <v>1365</v>
      </c>
      <c r="F9652">
        <v>66.069999999999993</v>
      </c>
      <c r="G9652">
        <v>61.87</v>
      </c>
      <c r="H9652">
        <v>70.27</v>
      </c>
      <c r="I9652">
        <v>2037</v>
      </c>
      <c r="J9652">
        <v>1993</v>
      </c>
      <c r="K9652">
        <v>2081</v>
      </c>
      <c r="L9652">
        <v>2048</v>
      </c>
      <c r="M9652">
        <v>857777</v>
      </c>
      <c r="N9652">
        <v>79371</v>
      </c>
      <c r="O9652">
        <v>937148</v>
      </c>
    </row>
    <row r="9653" spans="1:15" x14ac:dyDescent="0.3">
      <c r="A9653" t="s">
        <v>60</v>
      </c>
      <c r="B9653" s="1">
        <v>44034</v>
      </c>
      <c r="C9653">
        <v>1348</v>
      </c>
      <c r="D9653">
        <v>1334</v>
      </c>
      <c r="E9653">
        <v>1362</v>
      </c>
      <c r="F9653">
        <v>66.05</v>
      </c>
      <c r="G9653">
        <v>63.9</v>
      </c>
      <c r="H9653">
        <v>68.2</v>
      </c>
      <c r="I9653">
        <v>2041</v>
      </c>
      <c r="J9653">
        <v>2024</v>
      </c>
      <c r="K9653">
        <v>2058</v>
      </c>
      <c r="L9653">
        <v>2051</v>
      </c>
      <c r="M9653">
        <v>870781</v>
      </c>
      <c r="N9653">
        <v>80393</v>
      </c>
      <c r="O9653">
        <v>951174</v>
      </c>
    </row>
    <row r="9654" spans="1:15" x14ac:dyDescent="0.3">
      <c r="A9654" t="s">
        <v>60</v>
      </c>
      <c r="B9654" s="1">
        <v>44035</v>
      </c>
      <c r="C9654">
        <v>1327</v>
      </c>
      <c r="D9654">
        <v>1314</v>
      </c>
      <c r="E9654">
        <v>1340</v>
      </c>
      <c r="F9654">
        <v>65.790000000000006</v>
      </c>
      <c r="G9654">
        <v>63.64</v>
      </c>
      <c r="H9654">
        <v>67.95</v>
      </c>
      <c r="I9654">
        <v>2017</v>
      </c>
      <c r="J9654">
        <v>2000</v>
      </c>
      <c r="K9654">
        <v>2034</v>
      </c>
      <c r="L9654">
        <v>2054</v>
      </c>
      <c r="M9654">
        <v>887908</v>
      </c>
      <c r="N9654">
        <v>81237</v>
      </c>
      <c r="O9654">
        <v>969145</v>
      </c>
    </row>
    <row r="9655" spans="1:15" x14ac:dyDescent="0.3">
      <c r="A9655" t="s">
        <v>60</v>
      </c>
      <c r="B9655" s="1">
        <v>44036</v>
      </c>
      <c r="C9655">
        <v>1342</v>
      </c>
      <c r="D9655">
        <v>1328</v>
      </c>
      <c r="E9655">
        <v>1355</v>
      </c>
      <c r="F9655">
        <v>66.05</v>
      </c>
      <c r="G9655">
        <v>63.9</v>
      </c>
      <c r="H9655">
        <v>68.2</v>
      </c>
      <c r="I9655">
        <v>2031</v>
      </c>
      <c r="J9655">
        <v>2014</v>
      </c>
      <c r="K9655">
        <v>2048</v>
      </c>
      <c r="L9655">
        <v>2067</v>
      </c>
      <c r="M9655">
        <v>904824</v>
      </c>
      <c r="N9655">
        <v>82364</v>
      </c>
      <c r="O9655">
        <v>987188</v>
      </c>
    </row>
    <row r="9656" spans="1:15" x14ac:dyDescent="0.3">
      <c r="A9656" t="s">
        <v>60</v>
      </c>
      <c r="B9656" s="1">
        <v>44037</v>
      </c>
      <c r="C9656">
        <v>1314</v>
      </c>
      <c r="D9656">
        <v>1272</v>
      </c>
      <c r="E9656">
        <v>1357</v>
      </c>
      <c r="F9656">
        <v>64.66</v>
      </c>
      <c r="G9656">
        <v>58.07</v>
      </c>
      <c r="H9656">
        <v>71.25</v>
      </c>
      <c r="I9656">
        <v>2033</v>
      </c>
      <c r="J9656">
        <v>1982</v>
      </c>
      <c r="K9656">
        <v>2084</v>
      </c>
      <c r="L9656">
        <v>2075</v>
      </c>
      <c r="M9656">
        <v>923705</v>
      </c>
      <c r="N9656">
        <v>83609</v>
      </c>
      <c r="O9656">
        <v>1007314</v>
      </c>
    </row>
    <row r="9657" spans="1:15" x14ac:dyDescent="0.3">
      <c r="A9657" t="s">
        <v>60</v>
      </c>
      <c r="B9657" s="1">
        <v>44038</v>
      </c>
      <c r="C9657">
        <v>1270</v>
      </c>
      <c r="D9657">
        <v>1232</v>
      </c>
      <c r="E9657">
        <v>1307</v>
      </c>
      <c r="F9657">
        <v>61.72</v>
      </c>
      <c r="G9657">
        <v>55.88</v>
      </c>
      <c r="H9657">
        <v>67.55</v>
      </c>
      <c r="I9657">
        <v>2057</v>
      </c>
      <c r="J9657">
        <v>2011</v>
      </c>
      <c r="K9657">
        <v>2103</v>
      </c>
      <c r="L9657">
        <v>2078</v>
      </c>
      <c r="M9657">
        <v>940499</v>
      </c>
      <c r="N9657">
        <v>84567</v>
      </c>
      <c r="O9657">
        <v>1025066</v>
      </c>
    </row>
    <row r="9658" spans="1:15" x14ac:dyDescent="0.3">
      <c r="A9658" t="s">
        <v>60</v>
      </c>
      <c r="B9658" s="1">
        <v>44039</v>
      </c>
      <c r="C9658">
        <v>1214</v>
      </c>
      <c r="D9658">
        <v>1191</v>
      </c>
      <c r="E9658">
        <v>1237</v>
      </c>
      <c r="F9658">
        <v>60.46</v>
      </c>
      <c r="G9658">
        <v>56.74</v>
      </c>
      <c r="H9658">
        <v>64.180000000000007</v>
      </c>
      <c r="I9658">
        <v>2008</v>
      </c>
      <c r="J9658">
        <v>1980</v>
      </c>
      <c r="K9658">
        <v>2036</v>
      </c>
      <c r="L9658">
        <v>2082</v>
      </c>
      <c r="M9658">
        <v>949938</v>
      </c>
      <c r="N9658">
        <v>86072</v>
      </c>
      <c r="O9658">
        <v>1036010</v>
      </c>
    </row>
    <row r="9659" spans="1:15" x14ac:dyDescent="0.3">
      <c r="A9659" t="s">
        <v>60</v>
      </c>
      <c r="B9659" s="1">
        <v>44040</v>
      </c>
      <c r="C9659">
        <v>1248</v>
      </c>
      <c r="D9659">
        <v>1234</v>
      </c>
      <c r="E9659">
        <v>1261</v>
      </c>
      <c r="F9659">
        <v>63.13</v>
      </c>
      <c r="G9659">
        <v>60.92</v>
      </c>
      <c r="H9659">
        <v>65.349999999999994</v>
      </c>
      <c r="I9659">
        <v>1976</v>
      </c>
      <c r="J9659">
        <v>1959</v>
      </c>
      <c r="K9659">
        <v>1993</v>
      </c>
      <c r="L9659">
        <v>2095</v>
      </c>
      <c r="M9659">
        <v>969154</v>
      </c>
      <c r="N9659">
        <v>86994</v>
      </c>
      <c r="O9659">
        <v>1056148</v>
      </c>
    </row>
    <row r="9660" spans="1:15" x14ac:dyDescent="0.3">
      <c r="A9660" t="s">
        <v>60</v>
      </c>
      <c r="B9660" s="1">
        <v>44041</v>
      </c>
      <c r="C9660">
        <v>1302</v>
      </c>
      <c r="D9660">
        <v>1288</v>
      </c>
      <c r="E9660">
        <v>1316</v>
      </c>
      <c r="F9660">
        <v>66.02</v>
      </c>
      <c r="G9660">
        <v>63.79</v>
      </c>
      <c r="H9660">
        <v>68.25</v>
      </c>
      <c r="I9660">
        <v>1972</v>
      </c>
      <c r="J9660">
        <v>1955</v>
      </c>
      <c r="K9660">
        <v>1989</v>
      </c>
      <c r="L9660">
        <v>2125</v>
      </c>
      <c r="M9660">
        <v>985470</v>
      </c>
      <c r="N9660">
        <v>87993</v>
      </c>
      <c r="O9660">
        <v>1073463</v>
      </c>
    </row>
    <row r="9661" spans="1:15" x14ac:dyDescent="0.3">
      <c r="A9661" t="s">
        <v>60</v>
      </c>
      <c r="B9661" s="1">
        <v>44042</v>
      </c>
      <c r="C9661">
        <v>1298</v>
      </c>
      <c r="D9661">
        <v>1285</v>
      </c>
      <c r="E9661">
        <v>1311</v>
      </c>
      <c r="F9661">
        <v>65.319999999999993</v>
      </c>
      <c r="G9661">
        <v>63.13</v>
      </c>
      <c r="H9661">
        <v>67.52</v>
      </c>
      <c r="I9661">
        <v>1987</v>
      </c>
      <c r="J9661">
        <v>1970</v>
      </c>
      <c r="K9661">
        <v>2004</v>
      </c>
      <c r="L9661">
        <v>2141</v>
      </c>
      <c r="M9661">
        <v>1002711</v>
      </c>
      <c r="N9661">
        <v>88904</v>
      </c>
      <c r="O9661">
        <v>1091615</v>
      </c>
    </row>
    <row r="9662" spans="1:15" x14ac:dyDescent="0.3">
      <c r="A9662" t="s">
        <v>60</v>
      </c>
      <c r="B9662" s="1">
        <v>44043</v>
      </c>
      <c r="C9662">
        <v>1302</v>
      </c>
      <c r="D9662">
        <v>1288</v>
      </c>
      <c r="E9662">
        <v>1316</v>
      </c>
      <c r="F9662">
        <v>65.099999999999994</v>
      </c>
      <c r="G9662">
        <v>62.84</v>
      </c>
      <c r="H9662">
        <v>67.36</v>
      </c>
      <c r="I9662">
        <v>2000</v>
      </c>
      <c r="J9662">
        <v>1982</v>
      </c>
      <c r="K9662">
        <v>2018</v>
      </c>
      <c r="L9662">
        <v>2174</v>
      </c>
      <c r="M9662">
        <v>1017472</v>
      </c>
      <c r="N9662">
        <v>89888</v>
      </c>
      <c r="O9662">
        <v>1107360</v>
      </c>
    </row>
    <row r="9663" spans="1:15" x14ac:dyDescent="0.3">
      <c r="A9663" t="s">
        <v>60</v>
      </c>
      <c r="B9663" s="1">
        <v>44044</v>
      </c>
      <c r="C9663">
        <v>1376</v>
      </c>
      <c r="D9663">
        <v>1317</v>
      </c>
      <c r="E9663">
        <v>1436</v>
      </c>
      <c r="F9663">
        <v>62.26</v>
      </c>
      <c r="G9663">
        <v>53.25</v>
      </c>
      <c r="H9663">
        <v>71.260000000000005</v>
      </c>
      <c r="I9663">
        <v>2211</v>
      </c>
      <c r="J9663">
        <v>2132</v>
      </c>
      <c r="K9663">
        <v>2290</v>
      </c>
      <c r="L9663">
        <v>2215</v>
      </c>
      <c r="M9663">
        <v>1033126</v>
      </c>
      <c r="N9663">
        <v>90801</v>
      </c>
      <c r="O9663">
        <v>1123927</v>
      </c>
    </row>
    <row r="9664" spans="1:15" x14ac:dyDescent="0.3">
      <c r="A9664" t="s">
        <v>60</v>
      </c>
      <c r="B9664" s="1">
        <v>44045</v>
      </c>
      <c r="C9664">
        <v>1394</v>
      </c>
      <c r="D9664">
        <v>1334</v>
      </c>
      <c r="E9664">
        <v>1454</v>
      </c>
      <c r="F9664">
        <v>62.99</v>
      </c>
      <c r="G9664">
        <v>54.06</v>
      </c>
      <c r="H9664">
        <v>71.91</v>
      </c>
      <c r="I9664">
        <v>2214</v>
      </c>
      <c r="J9664">
        <v>2134</v>
      </c>
      <c r="K9664">
        <v>2293</v>
      </c>
      <c r="L9664">
        <v>2218</v>
      </c>
      <c r="M9664">
        <v>1044786</v>
      </c>
      <c r="N9664">
        <v>91782</v>
      </c>
      <c r="O9664">
        <v>1136568</v>
      </c>
    </row>
    <row r="9665" spans="1:15" x14ac:dyDescent="0.3">
      <c r="A9665" t="s">
        <v>60</v>
      </c>
      <c r="B9665" s="1">
        <v>44046</v>
      </c>
      <c r="C9665">
        <v>1344</v>
      </c>
      <c r="D9665">
        <v>1344</v>
      </c>
      <c r="E9665">
        <v>1345</v>
      </c>
      <c r="F9665">
        <v>60.86</v>
      </c>
      <c r="G9665">
        <v>60.76</v>
      </c>
      <c r="H9665">
        <v>60.97</v>
      </c>
      <c r="I9665">
        <v>2209</v>
      </c>
      <c r="J9665">
        <v>2209</v>
      </c>
      <c r="K9665">
        <v>2209</v>
      </c>
      <c r="L9665">
        <v>2218</v>
      </c>
      <c r="M9665">
        <v>1058498</v>
      </c>
      <c r="N9665">
        <v>93106</v>
      </c>
      <c r="O9665">
        <v>1151604</v>
      </c>
    </row>
    <row r="9666" spans="1:15" x14ac:dyDescent="0.3">
      <c r="A9666" t="s">
        <v>60</v>
      </c>
      <c r="B9666" s="1">
        <v>44047</v>
      </c>
      <c r="C9666">
        <v>1431</v>
      </c>
      <c r="D9666">
        <v>1428</v>
      </c>
      <c r="E9666">
        <v>1434</v>
      </c>
      <c r="F9666">
        <v>66.040000000000006</v>
      </c>
      <c r="G9666">
        <v>65.31</v>
      </c>
      <c r="H9666">
        <v>66.760000000000005</v>
      </c>
      <c r="I9666">
        <v>2167</v>
      </c>
      <c r="J9666">
        <v>2163</v>
      </c>
      <c r="K9666">
        <v>2171</v>
      </c>
      <c r="L9666">
        <v>2244</v>
      </c>
      <c r="M9666">
        <v>1070264</v>
      </c>
      <c r="N9666">
        <v>94251</v>
      </c>
      <c r="O9666">
        <v>1164515</v>
      </c>
    </row>
    <row r="9667" spans="1:15" x14ac:dyDescent="0.3">
      <c r="A9667" t="s">
        <v>60</v>
      </c>
      <c r="B9667" s="1">
        <v>44048</v>
      </c>
      <c r="C9667">
        <v>1422</v>
      </c>
      <c r="D9667">
        <v>1384</v>
      </c>
      <c r="E9667">
        <v>1460</v>
      </c>
      <c r="F9667">
        <v>65.77</v>
      </c>
      <c r="G9667">
        <v>59.02</v>
      </c>
      <c r="H9667">
        <v>72.52</v>
      </c>
      <c r="I9667">
        <v>2162</v>
      </c>
      <c r="J9667">
        <v>2111</v>
      </c>
      <c r="K9667">
        <v>2213</v>
      </c>
      <c r="L9667">
        <v>2274</v>
      </c>
      <c r="M9667">
        <v>1081131</v>
      </c>
      <c r="N9667">
        <v>95049</v>
      </c>
      <c r="O9667">
        <v>1176180</v>
      </c>
    </row>
    <row r="9668" spans="1:15" x14ac:dyDescent="0.3">
      <c r="A9668" t="s">
        <v>60</v>
      </c>
      <c r="B9668" s="1">
        <v>44049</v>
      </c>
      <c r="C9668">
        <v>1420</v>
      </c>
      <c r="D9668">
        <v>1382</v>
      </c>
      <c r="E9668">
        <v>1458</v>
      </c>
      <c r="F9668">
        <v>65.989999999999995</v>
      </c>
      <c r="G9668">
        <v>59.82</v>
      </c>
      <c r="H9668">
        <v>72.150000000000006</v>
      </c>
      <c r="I9668">
        <v>2152</v>
      </c>
      <c r="J9668">
        <v>2101</v>
      </c>
      <c r="K9668">
        <v>2203</v>
      </c>
      <c r="L9668">
        <v>2299</v>
      </c>
      <c r="M9668">
        <v>1095437</v>
      </c>
      <c r="N9668">
        <v>95867</v>
      </c>
      <c r="O9668">
        <v>1191304</v>
      </c>
    </row>
    <row r="9669" spans="1:15" x14ac:dyDescent="0.3">
      <c r="A9669" t="s">
        <v>60</v>
      </c>
      <c r="B9669" s="1">
        <v>44050</v>
      </c>
      <c r="C9669">
        <v>1413</v>
      </c>
      <c r="D9669">
        <v>1375</v>
      </c>
      <c r="E9669">
        <v>1451</v>
      </c>
      <c r="F9669">
        <v>65.66</v>
      </c>
      <c r="G9669">
        <v>59.09</v>
      </c>
      <c r="H9669">
        <v>72.23</v>
      </c>
      <c r="I9669">
        <v>2152</v>
      </c>
      <c r="J9669">
        <v>2101</v>
      </c>
      <c r="K9669">
        <v>2203</v>
      </c>
      <c r="L9669">
        <v>2317</v>
      </c>
      <c r="M9669">
        <v>1107122</v>
      </c>
      <c r="N9669">
        <v>97882</v>
      </c>
      <c r="O9669">
        <v>1205004</v>
      </c>
    </row>
    <row r="9670" spans="1:15" x14ac:dyDescent="0.3">
      <c r="A9670" t="s">
        <v>60</v>
      </c>
      <c r="B9670" s="1">
        <v>44051</v>
      </c>
      <c r="C9670">
        <v>1403</v>
      </c>
      <c r="D9670">
        <v>1343</v>
      </c>
      <c r="E9670">
        <v>1463</v>
      </c>
      <c r="F9670">
        <v>64.8</v>
      </c>
      <c r="G9670">
        <v>55.7</v>
      </c>
      <c r="H9670">
        <v>73.900000000000006</v>
      </c>
      <c r="I9670">
        <v>2165</v>
      </c>
      <c r="J9670">
        <v>2086</v>
      </c>
      <c r="K9670">
        <v>2244</v>
      </c>
      <c r="L9670">
        <v>2322</v>
      </c>
      <c r="M9670">
        <v>1119976</v>
      </c>
      <c r="N9670">
        <v>99189</v>
      </c>
      <c r="O9670">
        <v>1219165</v>
      </c>
    </row>
    <row r="9671" spans="1:15" x14ac:dyDescent="0.3">
      <c r="A9671" t="s">
        <v>60</v>
      </c>
      <c r="B9671" s="1">
        <v>44052</v>
      </c>
      <c r="C9671">
        <v>1386</v>
      </c>
      <c r="D9671">
        <v>1326</v>
      </c>
      <c r="E9671">
        <v>1446</v>
      </c>
      <c r="F9671">
        <v>63.58</v>
      </c>
      <c r="G9671">
        <v>54.53</v>
      </c>
      <c r="H9671">
        <v>72.63</v>
      </c>
      <c r="I9671">
        <v>2180</v>
      </c>
      <c r="J9671">
        <v>2101</v>
      </c>
      <c r="K9671">
        <v>2259</v>
      </c>
      <c r="L9671">
        <v>2326</v>
      </c>
      <c r="M9671">
        <v>1140253</v>
      </c>
      <c r="N9671">
        <v>100086</v>
      </c>
      <c r="O9671">
        <v>1240339</v>
      </c>
    </row>
    <row r="9672" spans="1:15" x14ac:dyDescent="0.3">
      <c r="A9672" t="s">
        <v>60</v>
      </c>
      <c r="B9672" s="1">
        <v>44053</v>
      </c>
      <c r="C9672">
        <v>1384</v>
      </c>
      <c r="D9672">
        <v>1368</v>
      </c>
      <c r="E9672">
        <v>1400</v>
      </c>
      <c r="F9672">
        <v>63.43</v>
      </c>
      <c r="G9672">
        <v>60.75</v>
      </c>
      <c r="H9672">
        <v>66.11</v>
      </c>
      <c r="I9672">
        <v>2182</v>
      </c>
      <c r="J9672">
        <v>2156</v>
      </c>
      <c r="K9672">
        <v>2208</v>
      </c>
      <c r="L9672">
        <v>2327</v>
      </c>
      <c r="M9672">
        <v>1156856</v>
      </c>
      <c r="N9672">
        <v>100749</v>
      </c>
      <c r="O9672">
        <v>1257605</v>
      </c>
    </row>
    <row r="9673" spans="1:15" x14ac:dyDescent="0.3">
      <c r="A9673" t="s">
        <v>60</v>
      </c>
      <c r="B9673" s="1">
        <v>44054</v>
      </c>
      <c r="C9673">
        <v>1391</v>
      </c>
      <c r="D9673">
        <v>1375</v>
      </c>
      <c r="E9673">
        <v>1407</v>
      </c>
      <c r="F9673">
        <v>64.489999999999995</v>
      </c>
      <c r="G9673">
        <v>62.43</v>
      </c>
      <c r="H9673">
        <v>66.540000000000006</v>
      </c>
      <c r="I9673">
        <v>2157</v>
      </c>
      <c r="J9673">
        <v>2153</v>
      </c>
      <c r="K9673">
        <v>2161</v>
      </c>
      <c r="L9673">
        <v>2344</v>
      </c>
      <c r="M9673">
        <v>1165767</v>
      </c>
      <c r="N9673">
        <v>101745</v>
      </c>
      <c r="O9673">
        <v>1267512</v>
      </c>
    </row>
    <row r="9674" spans="1:15" x14ac:dyDescent="0.3">
      <c r="A9674" t="s">
        <v>60</v>
      </c>
      <c r="B9674" s="1">
        <v>44055</v>
      </c>
      <c r="C9674">
        <v>1394</v>
      </c>
      <c r="D9674">
        <v>1394</v>
      </c>
      <c r="E9674">
        <v>1394</v>
      </c>
      <c r="F9674">
        <v>64.36</v>
      </c>
      <c r="G9674">
        <v>64.36</v>
      </c>
      <c r="H9674">
        <v>64.36</v>
      </c>
      <c r="I9674">
        <v>2166</v>
      </c>
      <c r="J9674">
        <v>2166</v>
      </c>
      <c r="K9674">
        <v>2166</v>
      </c>
      <c r="L9674">
        <v>2352</v>
      </c>
      <c r="M9674">
        <v>1180888</v>
      </c>
      <c r="N9674">
        <v>102521</v>
      </c>
      <c r="O9674">
        <v>1283409</v>
      </c>
    </row>
    <row r="9675" spans="1:15" x14ac:dyDescent="0.3">
      <c r="A9675" t="s">
        <v>60</v>
      </c>
      <c r="B9675" s="1">
        <v>44056</v>
      </c>
      <c r="C9675">
        <v>1410</v>
      </c>
      <c r="D9675">
        <v>1372</v>
      </c>
      <c r="E9675">
        <v>1447</v>
      </c>
      <c r="F9675">
        <v>64.48</v>
      </c>
      <c r="G9675">
        <v>58.48</v>
      </c>
      <c r="H9675">
        <v>70.47</v>
      </c>
      <c r="I9675">
        <v>2186</v>
      </c>
      <c r="J9675">
        <v>2134</v>
      </c>
      <c r="K9675">
        <v>2238</v>
      </c>
      <c r="L9675">
        <v>2363</v>
      </c>
      <c r="M9675">
        <v>1198287</v>
      </c>
      <c r="N9675">
        <v>103622</v>
      </c>
      <c r="O9675">
        <v>1301909</v>
      </c>
    </row>
    <row r="9676" spans="1:15" x14ac:dyDescent="0.3">
      <c r="A9676" t="s">
        <v>60</v>
      </c>
      <c r="B9676" s="1">
        <v>44057</v>
      </c>
      <c r="C9676">
        <v>1446</v>
      </c>
      <c r="D9676">
        <v>1408</v>
      </c>
      <c r="E9676">
        <v>1484</v>
      </c>
      <c r="F9676">
        <v>66.180000000000007</v>
      </c>
      <c r="G9676">
        <v>59.87</v>
      </c>
      <c r="H9676">
        <v>72.489999999999995</v>
      </c>
      <c r="I9676">
        <v>2185</v>
      </c>
      <c r="J9676">
        <v>2134</v>
      </c>
      <c r="K9676">
        <v>2236</v>
      </c>
      <c r="L9676">
        <v>2370</v>
      </c>
      <c r="M9676">
        <v>1211199</v>
      </c>
      <c r="N9676">
        <v>104838</v>
      </c>
      <c r="O9676">
        <v>1316037</v>
      </c>
    </row>
    <row r="9677" spans="1:15" x14ac:dyDescent="0.3">
      <c r="A9677" t="s">
        <v>60</v>
      </c>
      <c r="B9677" s="1">
        <v>44058</v>
      </c>
      <c r="C9677">
        <v>1429</v>
      </c>
      <c r="D9677">
        <v>1366</v>
      </c>
      <c r="E9677">
        <v>1492</v>
      </c>
      <c r="F9677">
        <v>63.53</v>
      </c>
      <c r="G9677">
        <v>54.39</v>
      </c>
      <c r="H9677">
        <v>72.66</v>
      </c>
      <c r="I9677">
        <v>2250</v>
      </c>
      <c r="J9677">
        <v>2170</v>
      </c>
      <c r="K9677">
        <v>2329</v>
      </c>
      <c r="L9677">
        <v>2381</v>
      </c>
      <c r="M9677">
        <v>1227188</v>
      </c>
      <c r="N9677">
        <v>105750</v>
      </c>
      <c r="O9677">
        <v>1332938</v>
      </c>
    </row>
    <row r="9678" spans="1:15" x14ac:dyDescent="0.3">
      <c r="A9678" t="s">
        <v>60</v>
      </c>
      <c r="B9678" s="1">
        <v>44059</v>
      </c>
      <c r="C9678">
        <v>1400</v>
      </c>
      <c r="D9678">
        <v>1340</v>
      </c>
      <c r="E9678">
        <v>1460</v>
      </c>
      <c r="F9678">
        <v>63.55</v>
      </c>
      <c r="G9678">
        <v>54.61</v>
      </c>
      <c r="H9678">
        <v>72.489999999999995</v>
      </c>
      <c r="I9678">
        <v>2203</v>
      </c>
      <c r="J9678">
        <v>2124</v>
      </c>
      <c r="K9678">
        <v>2282</v>
      </c>
      <c r="L9678">
        <v>2381</v>
      </c>
      <c r="M9678">
        <v>1242773</v>
      </c>
      <c r="N9678">
        <v>106687</v>
      </c>
      <c r="O9678">
        <v>1349460</v>
      </c>
    </row>
    <row r="9679" spans="1:15" x14ac:dyDescent="0.3">
      <c r="A9679" t="s">
        <v>60</v>
      </c>
      <c r="B9679" s="1">
        <v>44060</v>
      </c>
      <c r="C9679">
        <v>1379</v>
      </c>
      <c r="D9679">
        <v>1341</v>
      </c>
      <c r="E9679">
        <v>1417</v>
      </c>
      <c r="F9679">
        <v>62.4</v>
      </c>
      <c r="G9679">
        <v>56.14</v>
      </c>
      <c r="H9679">
        <v>68.650000000000006</v>
      </c>
      <c r="I9679">
        <v>2210</v>
      </c>
      <c r="J9679">
        <v>2157</v>
      </c>
      <c r="K9679">
        <v>2263</v>
      </c>
      <c r="L9679">
        <v>2385</v>
      </c>
      <c r="M9679">
        <v>1261616</v>
      </c>
      <c r="N9679">
        <v>107421</v>
      </c>
      <c r="O9679">
        <v>1369037</v>
      </c>
    </row>
    <row r="9680" spans="1:15" x14ac:dyDescent="0.3">
      <c r="A9680" t="s">
        <v>60</v>
      </c>
      <c r="B9680" s="1">
        <v>44061</v>
      </c>
      <c r="C9680">
        <v>1435</v>
      </c>
      <c r="D9680">
        <v>1397</v>
      </c>
      <c r="E9680">
        <v>1473</v>
      </c>
      <c r="F9680">
        <v>65.02</v>
      </c>
      <c r="G9680">
        <v>59.02</v>
      </c>
      <c r="H9680">
        <v>71.02</v>
      </c>
      <c r="I9680">
        <v>2207</v>
      </c>
      <c r="J9680">
        <v>2156</v>
      </c>
      <c r="K9680">
        <v>2258</v>
      </c>
      <c r="L9680">
        <v>2396</v>
      </c>
      <c r="M9680">
        <v>1277550</v>
      </c>
      <c r="N9680">
        <v>108282</v>
      </c>
      <c r="O9680">
        <v>1385832</v>
      </c>
    </row>
    <row r="9681" spans="1:15" x14ac:dyDescent="0.3">
      <c r="A9681" t="s">
        <v>60</v>
      </c>
      <c r="B9681" s="1">
        <v>44062</v>
      </c>
      <c r="C9681">
        <v>1470</v>
      </c>
      <c r="D9681">
        <v>1394</v>
      </c>
      <c r="E9681">
        <v>1546</v>
      </c>
      <c r="F9681">
        <v>67.150000000000006</v>
      </c>
      <c r="G9681">
        <v>55.64</v>
      </c>
      <c r="H9681">
        <v>78.67</v>
      </c>
      <c r="I9681">
        <v>2189</v>
      </c>
      <c r="J9681">
        <v>2096</v>
      </c>
      <c r="K9681">
        <v>2282</v>
      </c>
      <c r="L9681">
        <v>2410</v>
      </c>
      <c r="M9681">
        <v>1293452</v>
      </c>
      <c r="N9681">
        <v>109019</v>
      </c>
      <c r="O9681">
        <v>1402471</v>
      </c>
    </row>
    <row r="9682" spans="1:15" x14ac:dyDescent="0.3">
      <c r="A9682" t="s">
        <v>60</v>
      </c>
      <c r="B9682" s="1">
        <v>44063</v>
      </c>
      <c r="C9682">
        <v>1452</v>
      </c>
      <c r="D9682">
        <v>1414</v>
      </c>
      <c r="E9682">
        <v>1490</v>
      </c>
      <c r="F9682">
        <v>66.209999999999994</v>
      </c>
      <c r="G9682">
        <v>59.93</v>
      </c>
      <c r="H9682">
        <v>72.489999999999995</v>
      </c>
      <c r="I9682">
        <v>2193</v>
      </c>
      <c r="J9682">
        <v>2142</v>
      </c>
      <c r="K9682">
        <v>2244</v>
      </c>
      <c r="L9682">
        <v>2427</v>
      </c>
      <c r="M9682">
        <v>1308453</v>
      </c>
      <c r="N9682">
        <v>109882</v>
      </c>
      <c r="O9682">
        <v>1418335</v>
      </c>
    </row>
    <row r="9683" spans="1:15" x14ac:dyDescent="0.3">
      <c r="A9683" t="s">
        <v>60</v>
      </c>
      <c r="B9683" s="1">
        <v>44064</v>
      </c>
      <c r="C9683">
        <v>1473</v>
      </c>
      <c r="D9683">
        <v>1435</v>
      </c>
      <c r="E9683">
        <v>1511</v>
      </c>
      <c r="F9683">
        <v>67.260000000000005</v>
      </c>
      <c r="G9683">
        <v>61.21</v>
      </c>
      <c r="H9683">
        <v>73.31</v>
      </c>
      <c r="I9683">
        <v>2190</v>
      </c>
      <c r="J9683">
        <v>2139</v>
      </c>
      <c r="K9683">
        <v>2241</v>
      </c>
      <c r="L9683">
        <v>2436</v>
      </c>
      <c r="M9683">
        <v>1326418</v>
      </c>
      <c r="N9683">
        <v>110860</v>
      </c>
      <c r="O9683">
        <v>1437278</v>
      </c>
    </row>
    <row r="9684" spans="1:15" x14ac:dyDescent="0.3">
      <c r="A9684" t="s">
        <v>60</v>
      </c>
      <c r="B9684" s="1">
        <v>44065</v>
      </c>
      <c r="C9684">
        <v>1394</v>
      </c>
      <c r="D9684">
        <v>1333</v>
      </c>
      <c r="E9684">
        <v>1456</v>
      </c>
      <c r="F9684">
        <v>64.5</v>
      </c>
      <c r="G9684">
        <v>55.12</v>
      </c>
      <c r="H9684">
        <v>73.89</v>
      </c>
      <c r="I9684">
        <v>2161</v>
      </c>
      <c r="J9684">
        <v>2081</v>
      </c>
      <c r="K9684">
        <v>2242</v>
      </c>
      <c r="L9684">
        <v>2443</v>
      </c>
      <c r="M9684">
        <v>1341599</v>
      </c>
      <c r="N9684">
        <v>112072</v>
      </c>
      <c r="O9684">
        <v>1453671</v>
      </c>
    </row>
    <row r="9685" spans="1:15" x14ac:dyDescent="0.3">
      <c r="A9685" t="s">
        <v>60</v>
      </c>
      <c r="B9685" s="1">
        <v>44066</v>
      </c>
      <c r="C9685">
        <v>1382</v>
      </c>
      <c r="D9685">
        <v>1322</v>
      </c>
      <c r="E9685">
        <v>1442</v>
      </c>
      <c r="F9685">
        <v>62.96</v>
      </c>
      <c r="G9685">
        <v>54.01</v>
      </c>
      <c r="H9685">
        <v>71.91</v>
      </c>
      <c r="I9685">
        <v>2195</v>
      </c>
      <c r="J9685">
        <v>2116</v>
      </c>
      <c r="K9685">
        <v>2274</v>
      </c>
      <c r="L9685">
        <v>2467</v>
      </c>
      <c r="M9685">
        <v>1353067</v>
      </c>
      <c r="N9685">
        <v>112966</v>
      </c>
      <c r="O9685">
        <v>1466033</v>
      </c>
    </row>
    <row r="9686" spans="1:15" x14ac:dyDescent="0.3">
      <c r="A9686" t="s">
        <v>60</v>
      </c>
      <c r="B9686" s="1">
        <v>44067</v>
      </c>
      <c r="C9686">
        <v>1386</v>
      </c>
      <c r="D9686">
        <v>1311</v>
      </c>
      <c r="E9686">
        <v>1461</v>
      </c>
      <c r="F9686">
        <v>63.27</v>
      </c>
      <c r="G9686">
        <v>51.86</v>
      </c>
      <c r="H9686">
        <v>74.69</v>
      </c>
      <c r="I9686">
        <v>2191</v>
      </c>
      <c r="J9686">
        <v>2097</v>
      </c>
      <c r="K9686">
        <v>2285</v>
      </c>
      <c r="L9686">
        <v>2471</v>
      </c>
      <c r="M9686">
        <v>1365487</v>
      </c>
      <c r="N9686">
        <v>113630</v>
      </c>
      <c r="O9686">
        <v>1479117</v>
      </c>
    </row>
    <row r="9687" spans="1:15" x14ac:dyDescent="0.3">
      <c r="A9687" t="s">
        <v>60</v>
      </c>
      <c r="B9687" s="1">
        <v>44068</v>
      </c>
      <c r="C9687">
        <v>1408</v>
      </c>
      <c r="D9687">
        <v>1369</v>
      </c>
      <c r="E9687">
        <v>1447</v>
      </c>
      <c r="F9687">
        <v>64.599999999999994</v>
      </c>
      <c r="G9687">
        <v>58.19</v>
      </c>
      <c r="H9687">
        <v>71.02</v>
      </c>
      <c r="I9687">
        <v>2179</v>
      </c>
      <c r="J9687">
        <v>2128</v>
      </c>
      <c r="K9687">
        <v>2230</v>
      </c>
      <c r="L9687">
        <v>2494</v>
      </c>
      <c r="M9687">
        <v>1380379</v>
      </c>
      <c r="N9687">
        <v>114635</v>
      </c>
      <c r="O9687">
        <v>1495014</v>
      </c>
    </row>
    <row r="9688" spans="1:15" x14ac:dyDescent="0.3">
      <c r="A9688" t="s">
        <v>60</v>
      </c>
      <c r="B9688" s="1">
        <v>44069</v>
      </c>
      <c r="C9688">
        <v>1430</v>
      </c>
      <c r="D9688">
        <v>1391</v>
      </c>
      <c r="E9688">
        <v>1469</v>
      </c>
      <c r="F9688">
        <v>66.64</v>
      </c>
      <c r="G9688">
        <v>60.13</v>
      </c>
      <c r="H9688">
        <v>73.14</v>
      </c>
      <c r="I9688">
        <v>2146</v>
      </c>
      <c r="J9688">
        <v>2095</v>
      </c>
      <c r="K9688">
        <v>2197</v>
      </c>
      <c r="L9688">
        <v>2515</v>
      </c>
      <c r="M9688">
        <v>1387063</v>
      </c>
      <c r="N9688">
        <v>115458</v>
      </c>
      <c r="O9688">
        <v>1502521</v>
      </c>
    </row>
    <row r="9689" spans="1:15" x14ac:dyDescent="0.3">
      <c r="A9689" t="s">
        <v>60</v>
      </c>
      <c r="B9689" s="1">
        <v>44070</v>
      </c>
      <c r="C9689">
        <v>1442</v>
      </c>
      <c r="D9689">
        <v>1337</v>
      </c>
      <c r="E9689">
        <v>1546</v>
      </c>
      <c r="F9689">
        <v>70.22</v>
      </c>
      <c r="G9689">
        <v>54.05</v>
      </c>
      <c r="H9689">
        <v>86.4</v>
      </c>
      <c r="I9689">
        <v>2061</v>
      </c>
      <c r="J9689">
        <v>1927</v>
      </c>
      <c r="K9689">
        <v>2195</v>
      </c>
      <c r="L9689">
        <v>2515</v>
      </c>
      <c r="M9689">
        <v>1387063</v>
      </c>
      <c r="N9689">
        <v>115458</v>
      </c>
      <c r="O9689">
        <v>1502521</v>
      </c>
    </row>
    <row r="9690" spans="1:15" x14ac:dyDescent="0.3">
      <c r="A9690" t="s">
        <v>60</v>
      </c>
      <c r="B9690" s="1">
        <v>44071</v>
      </c>
      <c r="C9690">
        <v>1453</v>
      </c>
      <c r="D9690">
        <v>1354</v>
      </c>
      <c r="E9690">
        <v>1553</v>
      </c>
      <c r="F9690">
        <v>71.3</v>
      </c>
      <c r="G9690">
        <v>55.86</v>
      </c>
      <c r="H9690">
        <v>86.75</v>
      </c>
      <c r="I9690">
        <v>2047</v>
      </c>
      <c r="J9690">
        <v>1919</v>
      </c>
      <c r="K9690">
        <v>2175</v>
      </c>
      <c r="L9690">
        <v>2550</v>
      </c>
      <c r="M9690">
        <v>1421698</v>
      </c>
      <c r="N9690">
        <v>117592</v>
      </c>
      <c r="O9690">
        <v>1539290</v>
      </c>
    </row>
    <row r="9691" spans="1:15" x14ac:dyDescent="0.3">
      <c r="A9691" t="s">
        <v>60</v>
      </c>
      <c r="B9691" s="1">
        <v>44072</v>
      </c>
      <c r="C9691">
        <v>1430</v>
      </c>
      <c r="D9691">
        <v>1311</v>
      </c>
      <c r="E9691">
        <v>1550</v>
      </c>
      <c r="F9691">
        <v>69.709999999999994</v>
      </c>
      <c r="G9691">
        <v>50.93</v>
      </c>
      <c r="H9691">
        <v>88.49</v>
      </c>
      <c r="I9691">
        <v>2062</v>
      </c>
      <c r="J9691">
        <v>1904</v>
      </c>
      <c r="K9691">
        <v>2219</v>
      </c>
      <c r="L9691">
        <v>2568</v>
      </c>
      <c r="M9691">
        <v>1436678</v>
      </c>
      <c r="N9691">
        <v>118809</v>
      </c>
      <c r="O9691">
        <v>1555487</v>
      </c>
    </row>
    <row r="9692" spans="1:15" x14ac:dyDescent="0.3">
      <c r="A9692" t="s">
        <v>60</v>
      </c>
      <c r="B9692" s="1">
        <v>44073</v>
      </c>
      <c r="C9692">
        <v>1406</v>
      </c>
      <c r="D9692">
        <v>1300</v>
      </c>
      <c r="E9692">
        <v>1511</v>
      </c>
      <c r="F9692">
        <v>68.3</v>
      </c>
      <c r="G9692">
        <v>51.79</v>
      </c>
      <c r="H9692">
        <v>84.81</v>
      </c>
      <c r="I9692">
        <v>2068</v>
      </c>
      <c r="J9692">
        <v>1928</v>
      </c>
      <c r="K9692">
        <v>2208</v>
      </c>
      <c r="L9692">
        <v>2569</v>
      </c>
      <c r="M9692">
        <v>1448447</v>
      </c>
      <c r="N9692">
        <v>119747</v>
      </c>
      <c r="O9692">
        <v>1568194</v>
      </c>
    </row>
    <row r="9693" spans="1:15" x14ac:dyDescent="0.3">
      <c r="A9693" t="s">
        <v>60</v>
      </c>
      <c r="B9693" s="1">
        <v>44074</v>
      </c>
      <c r="C9693">
        <v>1432</v>
      </c>
      <c r="D9693">
        <v>1412</v>
      </c>
      <c r="E9693">
        <v>1452</v>
      </c>
      <c r="F9693">
        <v>67.8</v>
      </c>
      <c r="G9693">
        <v>67.44</v>
      </c>
      <c r="H9693">
        <v>68.17</v>
      </c>
      <c r="I9693">
        <v>2123</v>
      </c>
      <c r="J9693">
        <v>2106</v>
      </c>
      <c r="K9693">
        <v>2140</v>
      </c>
      <c r="L9693">
        <v>2580</v>
      </c>
      <c r="M9693">
        <v>1460697</v>
      </c>
      <c r="N9693">
        <v>120594</v>
      </c>
      <c r="O9693">
        <v>1581291</v>
      </c>
    </row>
    <row r="9694" spans="1:15" x14ac:dyDescent="0.3">
      <c r="A9694" t="s">
        <v>60</v>
      </c>
      <c r="B9694" s="1">
        <v>44075</v>
      </c>
      <c r="C9694">
        <v>1470</v>
      </c>
      <c r="D9694">
        <v>1375</v>
      </c>
      <c r="E9694">
        <v>1564</v>
      </c>
      <c r="F9694">
        <v>68.989999999999995</v>
      </c>
      <c r="G9694">
        <v>55.93</v>
      </c>
      <c r="H9694">
        <v>82.05</v>
      </c>
      <c r="I9694">
        <v>2142</v>
      </c>
      <c r="J9694">
        <v>2040</v>
      </c>
      <c r="K9694">
        <v>2243</v>
      </c>
      <c r="L9694">
        <v>2612</v>
      </c>
      <c r="M9694">
        <v>1471753</v>
      </c>
      <c r="N9694">
        <v>121615</v>
      </c>
      <c r="O9694">
        <v>1593368</v>
      </c>
    </row>
    <row r="9695" spans="1:15" x14ac:dyDescent="0.3">
      <c r="A9695" t="s">
        <v>60</v>
      </c>
      <c r="B9695" s="1">
        <v>44076</v>
      </c>
      <c r="C9695">
        <v>1481</v>
      </c>
      <c r="D9695">
        <v>1461</v>
      </c>
      <c r="E9695">
        <v>1501</v>
      </c>
      <c r="F9695">
        <v>71.41</v>
      </c>
      <c r="G9695">
        <v>70.88</v>
      </c>
      <c r="H9695">
        <v>71.94</v>
      </c>
      <c r="I9695">
        <v>2087</v>
      </c>
      <c r="J9695">
        <v>2069</v>
      </c>
      <c r="K9695">
        <v>2104</v>
      </c>
      <c r="L9695">
        <v>2641</v>
      </c>
      <c r="M9695">
        <v>1482748</v>
      </c>
      <c r="N9695">
        <v>122542</v>
      </c>
      <c r="O9695">
        <v>1605290</v>
      </c>
    </row>
    <row r="9696" spans="1:15" x14ac:dyDescent="0.3">
      <c r="A9696" t="s">
        <v>60</v>
      </c>
      <c r="B9696" s="1">
        <v>44077</v>
      </c>
      <c r="C9696">
        <v>1464</v>
      </c>
      <c r="D9696">
        <v>1444</v>
      </c>
      <c r="E9696">
        <v>1485</v>
      </c>
      <c r="F9696">
        <v>68.66</v>
      </c>
      <c r="G9696">
        <v>67.44</v>
      </c>
      <c r="H9696">
        <v>69.88</v>
      </c>
      <c r="I9696">
        <v>2146</v>
      </c>
      <c r="J9696">
        <v>2125</v>
      </c>
      <c r="K9696">
        <v>2168</v>
      </c>
      <c r="L9696">
        <v>2652</v>
      </c>
      <c r="M9696">
        <v>1495385</v>
      </c>
      <c r="N9696">
        <v>123668</v>
      </c>
      <c r="O9696">
        <v>1619053</v>
      </c>
    </row>
    <row r="9697" spans="1:15" x14ac:dyDescent="0.3">
      <c r="A9697" t="s">
        <v>60</v>
      </c>
      <c r="B9697" s="1">
        <v>44078</v>
      </c>
      <c r="C9697">
        <v>1449</v>
      </c>
      <c r="D9697">
        <v>1422</v>
      </c>
      <c r="E9697">
        <v>1477</v>
      </c>
      <c r="F9697">
        <v>67.87</v>
      </c>
      <c r="G9697">
        <v>65.28</v>
      </c>
      <c r="H9697">
        <v>70.45</v>
      </c>
      <c r="I9697">
        <v>2127</v>
      </c>
      <c r="J9697">
        <v>2103</v>
      </c>
      <c r="K9697">
        <v>2151</v>
      </c>
      <c r="L9697">
        <v>2662</v>
      </c>
      <c r="M9697">
        <v>1509529</v>
      </c>
      <c r="N9697">
        <v>124779</v>
      </c>
      <c r="O9697">
        <v>1634308</v>
      </c>
    </row>
    <row r="9698" spans="1:15" x14ac:dyDescent="0.3">
      <c r="A9698" t="s">
        <v>60</v>
      </c>
      <c r="B9698" s="1">
        <v>44079</v>
      </c>
      <c r="C9698">
        <v>1451</v>
      </c>
      <c r="D9698">
        <v>1327</v>
      </c>
      <c r="E9698">
        <v>1576</v>
      </c>
      <c r="F9698">
        <v>69.03</v>
      </c>
      <c r="G9698">
        <v>50.77</v>
      </c>
      <c r="H9698">
        <v>87.28</v>
      </c>
      <c r="I9698">
        <v>2094</v>
      </c>
      <c r="J9698">
        <v>1947</v>
      </c>
      <c r="K9698">
        <v>2241</v>
      </c>
      <c r="L9698">
        <v>2677</v>
      </c>
      <c r="M9698">
        <v>1526293</v>
      </c>
      <c r="N9698">
        <v>125727</v>
      </c>
      <c r="O9698">
        <v>1652020</v>
      </c>
    </row>
    <row r="9699" spans="1:15" x14ac:dyDescent="0.3">
      <c r="A9699" t="s">
        <v>60</v>
      </c>
      <c r="B9699" s="1">
        <v>44080</v>
      </c>
      <c r="C9699">
        <v>1437</v>
      </c>
      <c r="D9699">
        <v>1309</v>
      </c>
      <c r="E9699">
        <v>1565</v>
      </c>
      <c r="F9699">
        <v>66.3</v>
      </c>
      <c r="G9699">
        <v>47.83</v>
      </c>
      <c r="H9699">
        <v>84.77</v>
      </c>
      <c r="I9699">
        <v>2159</v>
      </c>
      <c r="J9699">
        <v>2008</v>
      </c>
      <c r="K9699">
        <v>2310</v>
      </c>
      <c r="L9699">
        <v>2678</v>
      </c>
      <c r="M9699">
        <v>1537549</v>
      </c>
      <c r="N9699">
        <v>126926</v>
      </c>
      <c r="O9699">
        <v>1664475</v>
      </c>
    </row>
    <row r="9700" spans="1:15" x14ac:dyDescent="0.3">
      <c r="A9700" t="s">
        <v>60</v>
      </c>
      <c r="B9700" s="1">
        <v>44081</v>
      </c>
      <c r="C9700">
        <v>1421</v>
      </c>
      <c r="D9700">
        <v>1369</v>
      </c>
      <c r="E9700">
        <v>1473</v>
      </c>
      <c r="F9700">
        <v>65.680000000000007</v>
      </c>
      <c r="G9700">
        <v>58.57</v>
      </c>
      <c r="H9700">
        <v>72.78</v>
      </c>
      <c r="I9700">
        <v>2154</v>
      </c>
      <c r="J9700">
        <v>2103</v>
      </c>
      <c r="K9700">
        <v>2206</v>
      </c>
      <c r="L9700">
        <v>2684</v>
      </c>
      <c r="M9700">
        <v>1548875</v>
      </c>
      <c r="N9700">
        <v>127571</v>
      </c>
      <c r="O9700">
        <v>1676446</v>
      </c>
    </row>
    <row r="9701" spans="1:15" x14ac:dyDescent="0.3">
      <c r="A9701" t="s">
        <v>60</v>
      </c>
      <c r="B9701" s="1">
        <v>44082</v>
      </c>
      <c r="C9701">
        <v>1434</v>
      </c>
      <c r="D9701">
        <v>1417</v>
      </c>
      <c r="E9701">
        <v>1451</v>
      </c>
      <c r="F9701">
        <v>66.540000000000006</v>
      </c>
      <c r="G9701">
        <v>64.19</v>
      </c>
      <c r="H9701">
        <v>68.89</v>
      </c>
      <c r="I9701">
        <v>2146</v>
      </c>
      <c r="J9701">
        <v>2129</v>
      </c>
      <c r="K9701">
        <v>2164</v>
      </c>
      <c r="L9701">
        <v>2686</v>
      </c>
      <c r="M9701">
        <v>1555641</v>
      </c>
      <c r="N9701">
        <v>128407</v>
      </c>
      <c r="O9701">
        <v>1684048</v>
      </c>
    </row>
    <row r="9702" spans="1:15" x14ac:dyDescent="0.3">
      <c r="A9702" t="s">
        <v>60</v>
      </c>
      <c r="B9702" s="1">
        <v>44083</v>
      </c>
      <c r="C9702">
        <v>1493</v>
      </c>
      <c r="D9702">
        <v>1476</v>
      </c>
      <c r="E9702">
        <v>1510</v>
      </c>
      <c r="F9702">
        <v>69.260000000000005</v>
      </c>
      <c r="G9702">
        <v>66.98</v>
      </c>
      <c r="H9702">
        <v>71.540000000000006</v>
      </c>
      <c r="I9702">
        <v>2147</v>
      </c>
      <c r="J9702">
        <v>2130</v>
      </c>
      <c r="K9702">
        <v>2164</v>
      </c>
      <c r="L9702">
        <v>2697</v>
      </c>
      <c r="M9702">
        <v>1564914</v>
      </c>
      <c r="N9702">
        <v>129289</v>
      </c>
      <c r="O9702">
        <v>1694203</v>
      </c>
    </row>
    <row r="9703" spans="1:15" x14ac:dyDescent="0.3">
      <c r="A9703" t="s">
        <v>60</v>
      </c>
      <c r="B9703" s="1">
        <v>44084</v>
      </c>
      <c r="C9703">
        <v>1533</v>
      </c>
      <c r="D9703">
        <v>1498</v>
      </c>
      <c r="E9703">
        <v>1568</v>
      </c>
      <c r="F9703">
        <v>71.209999999999994</v>
      </c>
      <c r="G9703">
        <v>67.17</v>
      </c>
      <c r="H9703">
        <v>75.25</v>
      </c>
      <c r="I9703">
        <v>2145</v>
      </c>
      <c r="J9703">
        <v>2128</v>
      </c>
      <c r="K9703">
        <v>2161</v>
      </c>
      <c r="L9703">
        <v>2708</v>
      </c>
      <c r="M9703">
        <v>1580031</v>
      </c>
      <c r="N9703">
        <v>130525</v>
      </c>
      <c r="O9703">
        <v>1710556</v>
      </c>
    </row>
    <row r="9704" spans="1:15" x14ac:dyDescent="0.3">
      <c r="A9704" t="s">
        <v>60</v>
      </c>
      <c r="B9704" s="1">
        <v>44085</v>
      </c>
      <c r="C9704">
        <v>1529</v>
      </c>
      <c r="D9704">
        <v>1495</v>
      </c>
      <c r="E9704">
        <v>1564</v>
      </c>
      <c r="F9704">
        <v>70.8</v>
      </c>
      <c r="G9704">
        <v>66.84</v>
      </c>
      <c r="H9704">
        <v>74.77</v>
      </c>
      <c r="I9704">
        <v>2151</v>
      </c>
      <c r="J9704">
        <v>2136</v>
      </c>
      <c r="K9704">
        <v>2166</v>
      </c>
      <c r="L9704">
        <v>2711</v>
      </c>
      <c r="M9704">
        <v>1596470</v>
      </c>
      <c r="N9704">
        <v>131640</v>
      </c>
      <c r="O9704">
        <v>1728110</v>
      </c>
    </row>
    <row r="9705" spans="1:15" x14ac:dyDescent="0.3">
      <c r="A9705" t="s">
        <v>60</v>
      </c>
      <c r="B9705" s="1">
        <v>44086</v>
      </c>
      <c r="C9705">
        <v>1458</v>
      </c>
      <c r="D9705">
        <v>1396</v>
      </c>
      <c r="E9705">
        <v>1519</v>
      </c>
      <c r="F9705">
        <v>68.849999999999994</v>
      </c>
      <c r="G9705">
        <v>60.84</v>
      </c>
      <c r="H9705">
        <v>76.86</v>
      </c>
      <c r="I9705">
        <v>2109</v>
      </c>
      <c r="J9705">
        <v>2059</v>
      </c>
      <c r="K9705">
        <v>2159</v>
      </c>
      <c r="L9705">
        <v>2722</v>
      </c>
      <c r="M9705">
        <v>1611080</v>
      </c>
      <c r="N9705">
        <v>132940</v>
      </c>
      <c r="O9705">
        <v>1744020</v>
      </c>
    </row>
    <row r="9706" spans="1:15" x14ac:dyDescent="0.3">
      <c r="A9706" t="s">
        <v>60</v>
      </c>
      <c r="B9706" s="1">
        <v>44087</v>
      </c>
      <c r="C9706">
        <v>1423</v>
      </c>
      <c r="D9706">
        <v>1368</v>
      </c>
      <c r="E9706">
        <v>1478</v>
      </c>
      <c r="F9706">
        <v>65.62</v>
      </c>
      <c r="G9706">
        <v>58.33</v>
      </c>
      <c r="H9706">
        <v>72.91</v>
      </c>
      <c r="I9706">
        <v>2160</v>
      </c>
      <c r="J9706">
        <v>2111</v>
      </c>
      <c r="K9706">
        <v>2208</v>
      </c>
      <c r="L9706">
        <v>2724</v>
      </c>
      <c r="M9706">
        <v>1626282</v>
      </c>
      <c r="N9706">
        <v>133814</v>
      </c>
      <c r="O9706">
        <v>1760096</v>
      </c>
    </row>
    <row r="9707" spans="1:15" x14ac:dyDescent="0.3">
      <c r="A9707" t="s">
        <v>60</v>
      </c>
      <c r="B9707" s="1">
        <v>44088</v>
      </c>
      <c r="C9707">
        <v>1463</v>
      </c>
      <c r="D9707">
        <v>1432</v>
      </c>
      <c r="E9707">
        <v>1493</v>
      </c>
      <c r="F9707">
        <v>67.47</v>
      </c>
      <c r="G9707">
        <v>64</v>
      </c>
      <c r="H9707">
        <v>70.930000000000007</v>
      </c>
      <c r="I9707">
        <v>2159</v>
      </c>
      <c r="J9707">
        <v>2153</v>
      </c>
      <c r="K9707">
        <v>2165</v>
      </c>
      <c r="L9707">
        <v>2743</v>
      </c>
      <c r="M9707">
        <v>1638587</v>
      </c>
      <c r="N9707">
        <v>134571</v>
      </c>
      <c r="O9707">
        <v>1773158</v>
      </c>
    </row>
    <row r="9708" spans="1:15" x14ac:dyDescent="0.3">
      <c r="A9708" t="s">
        <v>60</v>
      </c>
      <c r="B9708" s="1">
        <v>44089</v>
      </c>
      <c r="C9708">
        <v>1549</v>
      </c>
      <c r="D9708">
        <v>1544</v>
      </c>
      <c r="E9708">
        <v>1554</v>
      </c>
      <c r="F9708">
        <v>71.36</v>
      </c>
      <c r="G9708">
        <v>70.260000000000005</v>
      </c>
      <c r="H9708">
        <v>72.47</v>
      </c>
      <c r="I9708">
        <v>2162</v>
      </c>
      <c r="J9708">
        <v>2148</v>
      </c>
      <c r="K9708">
        <v>2175</v>
      </c>
      <c r="L9708">
        <v>2839</v>
      </c>
      <c r="M9708">
        <v>1650039</v>
      </c>
      <c r="N9708">
        <v>135514</v>
      </c>
      <c r="O9708">
        <v>1785553</v>
      </c>
    </row>
    <row r="9709" spans="1:15" x14ac:dyDescent="0.3">
      <c r="A9709" t="s">
        <v>60</v>
      </c>
      <c r="B9709" s="1">
        <v>44090</v>
      </c>
      <c r="C9709">
        <v>1551</v>
      </c>
      <c r="D9709">
        <v>1546</v>
      </c>
      <c r="E9709">
        <v>1556</v>
      </c>
      <c r="F9709">
        <v>71.930000000000007</v>
      </c>
      <c r="G9709">
        <v>70.819999999999993</v>
      </c>
      <c r="H9709">
        <v>73.040000000000006</v>
      </c>
      <c r="I9709">
        <v>2148</v>
      </c>
      <c r="J9709">
        <v>2135</v>
      </c>
      <c r="K9709">
        <v>2162</v>
      </c>
      <c r="L9709">
        <v>2884</v>
      </c>
      <c r="M9709">
        <v>1663492</v>
      </c>
      <c r="N9709">
        <v>136359</v>
      </c>
      <c r="O9709">
        <v>1799851</v>
      </c>
    </row>
    <row r="9710" spans="1:15" x14ac:dyDescent="0.3">
      <c r="A9710" t="s">
        <v>60</v>
      </c>
      <c r="B9710" s="1">
        <v>44091</v>
      </c>
      <c r="C9710">
        <v>1564</v>
      </c>
      <c r="D9710">
        <v>1562</v>
      </c>
      <c r="E9710">
        <v>1565</v>
      </c>
      <c r="F9710">
        <v>72.64</v>
      </c>
      <c r="G9710">
        <v>72.44</v>
      </c>
      <c r="H9710">
        <v>72.849999999999994</v>
      </c>
      <c r="I9710">
        <v>2144</v>
      </c>
      <c r="J9710">
        <v>2138</v>
      </c>
      <c r="K9710">
        <v>2150</v>
      </c>
      <c r="L9710">
        <v>2920</v>
      </c>
      <c r="M9710">
        <v>1684552</v>
      </c>
      <c r="N9710">
        <v>137460</v>
      </c>
      <c r="O9710">
        <v>1822012</v>
      </c>
    </row>
    <row r="9711" spans="1:15" x14ac:dyDescent="0.3">
      <c r="A9711" t="s">
        <v>60</v>
      </c>
      <c r="B9711" s="1">
        <v>44092</v>
      </c>
      <c r="C9711">
        <v>1504</v>
      </c>
      <c r="D9711">
        <v>1504</v>
      </c>
      <c r="E9711">
        <v>1504</v>
      </c>
      <c r="F9711">
        <v>69.61</v>
      </c>
      <c r="G9711">
        <v>69.61</v>
      </c>
      <c r="H9711">
        <v>69.61</v>
      </c>
      <c r="I9711">
        <v>2152</v>
      </c>
      <c r="J9711">
        <v>2146</v>
      </c>
      <c r="K9711">
        <v>2158</v>
      </c>
      <c r="L9711">
        <v>2949</v>
      </c>
      <c r="M9711">
        <v>1692921</v>
      </c>
      <c r="N9711">
        <v>138702</v>
      </c>
      <c r="O9711">
        <v>1831623</v>
      </c>
    </row>
    <row r="9712" spans="1:15" x14ac:dyDescent="0.3">
      <c r="A9712" t="s">
        <v>60</v>
      </c>
      <c r="B9712" s="1">
        <v>44093</v>
      </c>
      <c r="C9712">
        <v>1493</v>
      </c>
      <c r="D9712">
        <v>1426</v>
      </c>
      <c r="E9712">
        <v>1560</v>
      </c>
      <c r="F9712">
        <v>70.28</v>
      </c>
      <c r="G9712">
        <v>60.93</v>
      </c>
      <c r="H9712">
        <v>79.63</v>
      </c>
      <c r="I9712">
        <v>2116</v>
      </c>
      <c r="J9712">
        <v>2046</v>
      </c>
      <c r="K9712">
        <v>2186</v>
      </c>
      <c r="L9712">
        <v>2990</v>
      </c>
      <c r="M9712">
        <v>1727011</v>
      </c>
      <c r="N9712">
        <v>139655</v>
      </c>
      <c r="O9712">
        <v>1866666</v>
      </c>
    </row>
    <row r="9713" spans="1:15" x14ac:dyDescent="0.3">
      <c r="A9713" t="s">
        <v>60</v>
      </c>
      <c r="B9713" s="1">
        <v>44094</v>
      </c>
      <c r="C9713">
        <v>1442</v>
      </c>
      <c r="D9713">
        <v>1397</v>
      </c>
      <c r="E9713">
        <v>1488</v>
      </c>
      <c r="F9713">
        <v>66.680000000000007</v>
      </c>
      <c r="G9713">
        <v>60.36</v>
      </c>
      <c r="H9713">
        <v>73.010000000000005</v>
      </c>
      <c r="I9713">
        <v>2154</v>
      </c>
      <c r="J9713">
        <v>2105</v>
      </c>
      <c r="K9713">
        <v>2203</v>
      </c>
      <c r="L9713">
        <v>3015</v>
      </c>
      <c r="M9713">
        <v>1741517</v>
      </c>
      <c r="N9713">
        <v>140511</v>
      </c>
      <c r="O9713">
        <v>1882028</v>
      </c>
    </row>
    <row r="9714" spans="1:15" x14ac:dyDescent="0.3">
      <c r="A9714" t="s">
        <v>60</v>
      </c>
      <c r="B9714" s="1">
        <v>44095</v>
      </c>
      <c r="C9714">
        <v>1426</v>
      </c>
      <c r="D9714">
        <v>1426</v>
      </c>
      <c r="E9714">
        <v>1426</v>
      </c>
      <c r="F9714">
        <v>65.86</v>
      </c>
      <c r="G9714">
        <v>65.86</v>
      </c>
      <c r="H9714">
        <v>65.86</v>
      </c>
      <c r="I9714">
        <v>2156</v>
      </c>
      <c r="J9714">
        <v>2150</v>
      </c>
      <c r="K9714">
        <v>2162</v>
      </c>
      <c r="L9714">
        <v>3021</v>
      </c>
      <c r="M9714">
        <v>1757499</v>
      </c>
      <c r="N9714">
        <v>141138</v>
      </c>
      <c r="O9714">
        <v>1898637</v>
      </c>
    </row>
    <row r="9715" spans="1:15" x14ac:dyDescent="0.3">
      <c r="A9715" t="s">
        <v>60</v>
      </c>
      <c r="B9715" s="1">
        <v>44096</v>
      </c>
      <c r="C9715">
        <v>1507</v>
      </c>
      <c r="D9715">
        <v>1507</v>
      </c>
      <c r="E9715">
        <v>1507</v>
      </c>
      <c r="F9715">
        <v>69.78</v>
      </c>
      <c r="G9715">
        <v>69.78</v>
      </c>
      <c r="H9715">
        <v>69.78</v>
      </c>
      <c r="I9715">
        <v>2151</v>
      </c>
      <c r="J9715">
        <v>2145</v>
      </c>
      <c r="K9715">
        <v>2157</v>
      </c>
      <c r="L9715">
        <v>3060</v>
      </c>
      <c r="M9715">
        <v>1769570</v>
      </c>
      <c r="N9715">
        <v>142010</v>
      </c>
      <c r="O9715">
        <v>1911580</v>
      </c>
    </row>
    <row r="9716" spans="1:15" x14ac:dyDescent="0.3">
      <c r="A9716" t="s">
        <v>60</v>
      </c>
      <c r="B9716" s="1">
        <v>44097</v>
      </c>
      <c r="C9716">
        <v>1508</v>
      </c>
      <c r="D9716">
        <v>1496</v>
      </c>
      <c r="E9716">
        <v>1520</v>
      </c>
      <c r="F9716">
        <v>69.760000000000005</v>
      </c>
      <c r="G9716">
        <v>67.53</v>
      </c>
      <c r="H9716">
        <v>71.989999999999995</v>
      </c>
      <c r="I9716">
        <v>2153</v>
      </c>
      <c r="J9716">
        <v>2129</v>
      </c>
      <c r="K9716">
        <v>2177</v>
      </c>
      <c r="L9716">
        <v>3089</v>
      </c>
      <c r="M9716">
        <v>1780016</v>
      </c>
      <c r="N9716">
        <v>142590</v>
      </c>
      <c r="O9716">
        <v>1922606</v>
      </c>
    </row>
    <row r="9717" spans="1:15" x14ac:dyDescent="0.3">
      <c r="A9717" t="s">
        <v>60</v>
      </c>
      <c r="B9717" s="1">
        <v>44098</v>
      </c>
      <c r="C9717">
        <v>1298</v>
      </c>
      <c r="D9717">
        <v>1275</v>
      </c>
      <c r="E9717">
        <v>1320</v>
      </c>
      <c r="F9717">
        <v>70.290000000000006</v>
      </c>
      <c r="G9717">
        <v>67.040000000000006</v>
      </c>
      <c r="H9717">
        <v>73.53</v>
      </c>
      <c r="I9717">
        <v>1846</v>
      </c>
      <c r="J9717">
        <v>1829</v>
      </c>
      <c r="K9717">
        <v>1863</v>
      </c>
      <c r="L9717">
        <v>3113</v>
      </c>
      <c r="M9717">
        <v>1809473</v>
      </c>
      <c r="N9717">
        <v>143492</v>
      </c>
      <c r="O9717">
        <v>1952965</v>
      </c>
    </row>
    <row r="9718" spans="1:15" x14ac:dyDescent="0.3">
      <c r="A9718" t="s">
        <v>60</v>
      </c>
      <c r="B9718" s="1">
        <v>44099</v>
      </c>
      <c r="C9718">
        <v>1350</v>
      </c>
      <c r="D9718">
        <v>1346</v>
      </c>
      <c r="E9718">
        <v>1354</v>
      </c>
      <c r="F9718">
        <v>72.819999999999993</v>
      </c>
      <c r="G9718">
        <v>72.16</v>
      </c>
      <c r="H9718">
        <v>73.47</v>
      </c>
      <c r="I9718">
        <v>1854</v>
      </c>
      <c r="J9718">
        <v>1849</v>
      </c>
      <c r="K9718">
        <v>1859</v>
      </c>
      <c r="L9718">
        <v>3136</v>
      </c>
      <c r="M9718">
        <v>1829066</v>
      </c>
      <c r="N9718">
        <v>144433</v>
      </c>
      <c r="O9718">
        <v>1973499</v>
      </c>
    </row>
    <row r="9719" spans="1:15" x14ac:dyDescent="0.3">
      <c r="A9719" t="s">
        <v>60</v>
      </c>
      <c r="B9719" s="1">
        <v>44100</v>
      </c>
      <c r="C9719">
        <v>1262</v>
      </c>
      <c r="D9719">
        <v>1212</v>
      </c>
      <c r="E9719">
        <v>1313</v>
      </c>
      <c r="F9719">
        <v>69.58</v>
      </c>
      <c r="G9719">
        <v>61.61</v>
      </c>
      <c r="H9719">
        <v>77.55</v>
      </c>
      <c r="I9719">
        <v>1814</v>
      </c>
      <c r="J9719">
        <v>1766</v>
      </c>
      <c r="K9719">
        <v>1862</v>
      </c>
      <c r="L9719">
        <v>3144</v>
      </c>
      <c r="M9719">
        <v>1847936</v>
      </c>
      <c r="N9719">
        <v>145408</v>
      </c>
      <c r="O9719">
        <v>1993344</v>
      </c>
    </row>
    <row r="9720" spans="1:15" x14ac:dyDescent="0.3">
      <c r="A9720" t="s">
        <v>60</v>
      </c>
      <c r="B9720" s="1">
        <v>44101</v>
      </c>
      <c r="C9720">
        <v>1250</v>
      </c>
      <c r="D9720">
        <v>1205</v>
      </c>
      <c r="E9720">
        <v>1296</v>
      </c>
      <c r="F9720">
        <v>66.930000000000007</v>
      </c>
      <c r="G9720">
        <v>59.66</v>
      </c>
      <c r="H9720">
        <v>74.209999999999994</v>
      </c>
      <c r="I9720">
        <v>1868</v>
      </c>
      <c r="J9720">
        <v>1820</v>
      </c>
      <c r="K9720">
        <v>1916</v>
      </c>
      <c r="L9720">
        <v>3159</v>
      </c>
      <c r="M9720">
        <v>1856985</v>
      </c>
      <c r="N9720">
        <v>146144</v>
      </c>
      <c r="O9720">
        <v>2003129</v>
      </c>
    </row>
    <row r="9721" spans="1:15" x14ac:dyDescent="0.3">
      <c r="A9721" t="s">
        <v>60</v>
      </c>
      <c r="B9721" s="1">
        <v>44102</v>
      </c>
      <c r="C9721">
        <v>1253</v>
      </c>
      <c r="D9721">
        <v>1251</v>
      </c>
      <c r="E9721">
        <v>1254</v>
      </c>
      <c r="F9721">
        <v>67.459999999999994</v>
      </c>
      <c r="G9721">
        <v>67.12</v>
      </c>
      <c r="H9721">
        <v>67.8</v>
      </c>
      <c r="I9721">
        <v>1857</v>
      </c>
      <c r="J9721">
        <v>1854</v>
      </c>
      <c r="K9721">
        <v>1860</v>
      </c>
      <c r="L9721">
        <v>3172</v>
      </c>
      <c r="M9721">
        <v>1880575</v>
      </c>
      <c r="N9721">
        <v>146593</v>
      </c>
      <c r="O9721">
        <v>2027168</v>
      </c>
    </row>
    <row r="9722" spans="1:15" x14ac:dyDescent="0.3">
      <c r="A9722" t="s">
        <v>60</v>
      </c>
      <c r="B9722" s="1">
        <v>44103</v>
      </c>
      <c r="C9722">
        <v>1299</v>
      </c>
      <c r="D9722">
        <v>1298</v>
      </c>
      <c r="E9722">
        <v>1301</v>
      </c>
      <c r="F9722">
        <v>70.08</v>
      </c>
      <c r="G9722">
        <v>69.92</v>
      </c>
      <c r="H9722">
        <v>70.239999999999995</v>
      </c>
      <c r="I9722">
        <v>1854</v>
      </c>
      <c r="J9722">
        <v>1854</v>
      </c>
      <c r="K9722">
        <v>1854</v>
      </c>
      <c r="L9722">
        <v>3187</v>
      </c>
      <c r="M9722">
        <v>1891994</v>
      </c>
      <c r="N9722">
        <v>147516</v>
      </c>
      <c r="O9722">
        <v>2039510</v>
      </c>
    </row>
    <row r="9723" spans="1:15" x14ac:dyDescent="0.3">
      <c r="A9723" t="s">
        <v>60</v>
      </c>
      <c r="B9723" s="1">
        <v>44104</v>
      </c>
      <c r="C9723">
        <v>1317</v>
      </c>
      <c r="D9723">
        <v>1317</v>
      </c>
      <c r="E9723">
        <v>1317</v>
      </c>
      <c r="F9723">
        <v>71</v>
      </c>
      <c r="G9723">
        <v>71</v>
      </c>
      <c r="H9723">
        <v>71</v>
      </c>
      <c r="I9723">
        <v>1855</v>
      </c>
      <c r="J9723">
        <v>1855</v>
      </c>
      <c r="K9723">
        <v>1855</v>
      </c>
      <c r="L9723">
        <v>3208</v>
      </c>
      <c r="M9723">
        <v>1901717</v>
      </c>
      <c r="N9723">
        <v>148271</v>
      </c>
      <c r="O9723">
        <v>2049988</v>
      </c>
    </row>
    <row r="9724" spans="1:15" x14ac:dyDescent="0.3">
      <c r="A9724" t="s">
        <v>60</v>
      </c>
      <c r="B9724" s="1">
        <v>44105</v>
      </c>
      <c r="C9724">
        <v>1309</v>
      </c>
      <c r="D9724">
        <v>1309</v>
      </c>
      <c r="E9724">
        <v>1309</v>
      </c>
      <c r="F9724">
        <v>70.260000000000005</v>
      </c>
      <c r="G9724">
        <v>70.260000000000005</v>
      </c>
      <c r="H9724">
        <v>70.260000000000005</v>
      </c>
      <c r="I9724">
        <v>1863</v>
      </c>
      <c r="J9724">
        <v>1863</v>
      </c>
      <c r="K9724">
        <v>1863</v>
      </c>
      <c r="L9724">
        <v>3228</v>
      </c>
      <c r="M9724">
        <v>1925515</v>
      </c>
      <c r="N9724">
        <v>148721</v>
      </c>
      <c r="O9724">
        <v>2074236</v>
      </c>
    </row>
    <row r="9725" spans="1:15" x14ac:dyDescent="0.3">
      <c r="A9725" t="s">
        <v>60</v>
      </c>
      <c r="B9725" s="1">
        <v>44106</v>
      </c>
      <c r="C9725">
        <v>1354</v>
      </c>
      <c r="D9725">
        <v>1351</v>
      </c>
      <c r="E9725">
        <v>1358</v>
      </c>
      <c r="F9725">
        <v>72.86</v>
      </c>
      <c r="G9725">
        <v>72.349999999999994</v>
      </c>
      <c r="H9725">
        <v>73.37</v>
      </c>
      <c r="I9725">
        <v>1859</v>
      </c>
      <c r="J9725">
        <v>1857</v>
      </c>
      <c r="K9725">
        <v>1861</v>
      </c>
      <c r="L9725">
        <v>3250</v>
      </c>
      <c r="M9725">
        <v>1944674</v>
      </c>
      <c r="N9725">
        <v>149687</v>
      </c>
      <c r="O9725">
        <v>2094361</v>
      </c>
    </row>
    <row r="9726" spans="1:15" x14ac:dyDescent="0.3">
      <c r="A9726" t="s">
        <v>60</v>
      </c>
      <c r="B9726" s="1">
        <v>44107</v>
      </c>
      <c r="C9726">
        <v>1329</v>
      </c>
      <c r="D9726">
        <v>1266</v>
      </c>
      <c r="E9726">
        <v>1392</v>
      </c>
      <c r="F9726">
        <v>73.05</v>
      </c>
      <c r="G9726">
        <v>63.78</v>
      </c>
      <c r="H9726">
        <v>82.32</v>
      </c>
      <c r="I9726">
        <v>1819</v>
      </c>
      <c r="J9726">
        <v>1772</v>
      </c>
      <c r="K9726">
        <v>1866</v>
      </c>
      <c r="L9726">
        <v>3270</v>
      </c>
      <c r="M9726">
        <v>1963075</v>
      </c>
      <c r="N9726">
        <v>150803</v>
      </c>
      <c r="O9726">
        <v>2113878</v>
      </c>
    </row>
    <row r="9727" spans="1:15" x14ac:dyDescent="0.3">
      <c r="A9727" t="s">
        <v>60</v>
      </c>
      <c r="B9727" s="1">
        <v>44108</v>
      </c>
      <c r="C9727">
        <v>1309</v>
      </c>
      <c r="D9727">
        <v>1263</v>
      </c>
      <c r="E9727">
        <v>1354</v>
      </c>
      <c r="F9727">
        <v>70.09</v>
      </c>
      <c r="G9727">
        <v>62.88</v>
      </c>
      <c r="H9727">
        <v>77.31</v>
      </c>
      <c r="I9727">
        <v>1867</v>
      </c>
      <c r="J9727">
        <v>1820</v>
      </c>
      <c r="K9727">
        <v>1914</v>
      </c>
      <c r="L9727">
        <v>3273</v>
      </c>
      <c r="M9727">
        <v>1962008</v>
      </c>
      <c r="N9727">
        <v>151870</v>
      </c>
      <c r="O9727">
        <v>2113878</v>
      </c>
    </row>
    <row r="9728" spans="1:15" x14ac:dyDescent="0.3">
      <c r="A9728" t="s">
        <v>60</v>
      </c>
      <c r="B9728" s="1">
        <v>44109</v>
      </c>
      <c r="C9728">
        <v>1306</v>
      </c>
      <c r="D9728">
        <v>1293</v>
      </c>
      <c r="E9728">
        <v>1320</v>
      </c>
      <c r="F9728">
        <v>70.13</v>
      </c>
      <c r="G9728">
        <v>70.13</v>
      </c>
      <c r="H9728">
        <v>70.13</v>
      </c>
      <c r="I9728">
        <v>1863</v>
      </c>
      <c r="J9728">
        <v>1863</v>
      </c>
      <c r="K9728">
        <v>1863</v>
      </c>
      <c r="L9728">
        <v>3276</v>
      </c>
      <c r="M9728">
        <v>1987434</v>
      </c>
      <c r="N9728">
        <v>152557</v>
      </c>
      <c r="O9728">
        <v>2139991</v>
      </c>
    </row>
    <row r="9729" spans="1:15" x14ac:dyDescent="0.3">
      <c r="A9729" t="s">
        <v>60</v>
      </c>
      <c r="B9729" s="1">
        <v>44110</v>
      </c>
      <c r="C9729">
        <v>1339</v>
      </c>
      <c r="D9729">
        <v>1339</v>
      </c>
      <c r="E9729">
        <v>1339</v>
      </c>
      <c r="F9729">
        <v>71.599999999999994</v>
      </c>
      <c r="G9729">
        <v>71.599999999999994</v>
      </c>
      <c r="H9729">
        <v>71.599999999999994</v>
      </c>
      <c r="I9729">
        <v>1870</v>
      </c>
      <c r="J9729">
        <v>1870</v>
      </c>
      <c r="K9729">
        <v>1870</v>
      </c>
      <c r="L9729">
        <v>3291</v>
      </c>
      <c r="M9729">
        <v>2000986</v>
      </c>
      <c r="N9729">
        <v>153182</v>
      </c>
      <c r="O9729">
        <v>2154168</v>
      </c>
    </row>
    <row r="9730" spans="1:15" x14ac:dyDescent="0.3">
      <c r="A9730" t="s">
        <v>60</v>
      </c>
      <c r="B9730" s="1">
        <v>44111</v>
      </c>
      <c r="C9730">
        <v>1363</v>
      </c>
      <c r="D9730">
        <v>1363</v>
      </c>
      <c r="E9730">
        <v>1363</v>
      </c>
      <c r="F9730">
        <v>73</v>
      </c>
      <c r="G9730">
        <v>73</v>
      </c>
      <c r="H9730">
        <v>73</v>
      </c>
      <c r="I9730">
        <v>1867</v>
      </c>
      <c r="J9730">
        <v>1867</v>
      </c>
      <c r="K9730">
        <v>1867</v>
      </c>
      <c r="L9730">
        <v>3303</v>
      </c>
      <c r="M9730">
        <v>2016622</v>
      </c>
      <c r="N9730">
        <v>153691</v>
      </c>
      <c r="O9730">
        <v>2170313</v>
      </c>
    </row>
    <row r="9731" spans="1:15" x14ac:dyDescent="0.3">
      <c r="A9731" t="s">
        <v>60</v>
      </c>
      <c r="B9731" s="1">
        <v>44112</v>
      </c>
      <c r="C9731">
        <v>1294</v>
      </c>
      <c r="D9731">
        <v>1272</v>
      </c>
      <c r="E9731">
        <v>1315</v>
      </c>
      <c r="F9731">
        <v>69.56</v>
      </c>
      <c r="G9731">
        <v>66.8</v>
      </c>
      <c r="H9731">
        <v>72.31</v>
      </c>
      <c r="I9731">
        <v>1860</v>
      </c>
      <c r="J9731">
        <v>1860</v>
      </c>
      <c r="K9731">
        <v>1860</v>
      </c>
      <c r="L9731">
        <v>3328</v>
      </c>
      <c r="M9731">
        <v>2034257</v>
      </c>
      <c r="N9731">
        <v>155535</v>
      </c>
      <c r="O9731">
        <v>2189792</v>
      </c>
    </row>
    <row r="9732" spans="1:15" x14ac:dyDescent="0.3">
      <c r="A9732" t="s">
        <v>60</v>
      </c>
      <c r="B9732" s="1">
        <v>44113</v>
      </c>
      <c r="C9732">
        <v>1315</v>
      </c>
      <c r="D9732">
        <v>1275</v>
      </c>
      <c r="E9732">
        <v>1355</v>
      </c>
      <c r="F9732">
        <v>70.36</v>
      </c>
      <c r="G9732">
        <v>70.36</v>
      </c>
      <c r="H9732">
        <v>70.36</v>
      </c>
      <c r="I9732">
        <v>1869</v>
      </c>
      <c r="J9732">
        <v>1869</v>
      </c>
      <c r="K9732">
        <v>1869</v>
      </c>
      <c r="L9732">
        <v>3344</v>
      </c>
      <c r="M9732">
        <v>2062861</v>
      </c>
      <c r="N9732">
        <v>156649</v>
      </c>
      <c r="O9732">
        <v>2219510</v>
      </c>
    </row>
    <row r="9733" spans="1:15" x14ac:dyDescent="0.3">
      <c r="A9733" t="s">
        <v>60</v>
      </c>
      <c r="B9733" s="1">
        <v>44114</v>
      </c>
      <c r="C9733">
        <v>1279</v>
      </c>
      <c r="D9733">
        <v>1258</v>
      </c>
      <c r="E9733">
        <v>1301</v>
      </c>
      <c r="F9733">
        <v>68.67</v>
      </c>
      <c r="G9733">
        <v>65.88</v>
      </c>
      <c r="H9733">
        <v>71.45</v>
      </c>
      <c r="I9733">
        <v>1863</v>
      </c>
      <c r="J9733">
        <v>1863</v>
      </c>
      <c r="K9733">
        <v>1863</v>
      </c>
      <c r="L9733">
        <v>3354</v>
      </c>
      <c r="M9733">
        <v>2080299</v>
      </c>
      <c r="N9733">
        <v>157905</v>
      </c>
      <c r="O9733">
        <v>2238204</v>
      </c>
    </row>
    <row r="9734" spans="1:15" x14ac:dyDescent="0.3">
      <c r="A9734" t="s">
        <v>60</v>
      </c>
      <c r="B9734" s="1">
        <v>44115</v>
      </c>
      <c r="C9734">
        <v>1306</v>
      </c>
      <c r="D9734">
        <v>1301</v>
      </c>
      <c r="E9734">
        <v>1312</v>
      </c>
      <c r="F9734">
        <v>70.17</v>
      </c>
      <c r="G9734">
        <v>69.2</v>
      </c>
      <c r="H9734">
        <v>71.14</v>
      </c>
      <c r="I9734">
        <v>1862</v>
      </c>
      <c r="J9734">
        <v>1854</v>
      </c>
      <c r="K9734">
        <v>1870</v>
      </c>
      <c r="L9734">
        <v>3358</v>
      </c>
      <c r="M9734">
        <v>2098104</v>
      </c>
      <c r="N9734">
        <v>158716</v>
      </c>
      <c r="O9734">
        <v>2256820</v>
      </c>
    </row>
    <row r="9735" spans="1:15" x14ac:dyDescent="0.3">
      <c r="A9735" t="s">
        <v>60</v>
      </c>
      <c r="B9735" s="1">
        <v>44116</v>
      </c>
      <c r="C9735">
        <v>1266</v>
      </c>
      <c r="D9735">
        <v>1263</v>
      </c>
      <c r="E9735">
        <v>1268</v>
      </c>
      <c r="F9735">
        <v>67.709999999999994</v>
      </c>
      <c r="G9735">
        <v>67.709999999999994</v>
      </c>
      <c r="H9735">
        <v>67.709999999999994</v>
      </c>
      <c r="I9735">
        <v>1869</v>
      </c>
      <c r="J9735">
        <v>1869</v>
      </c>
      <c r="K9735">
        <v>1869</v>
      </c>
      <c r="L9735">
        <v>3361</v>
      </c>
      <c r="M9735">
        <v>2112272</v>
      </c>
      <c r="N9735">
        <v>159570</v>
      </c>
      <c r="O9735">
        <v>2271842</v>
      </c>
    </row>
    <row r="9736" spans="1:15" x14ac:dyDescent="0.3">
      <c r="A9736" t="s">
        <v>60</v>
      </c>
      <c r="B9736" s="1">
        <v>44117</v>
      </c>
      <c r="C9736">
        <v>1338</v>
      </c>
      <c r="D9736">
        <v>1324</v>
      </c>
      <c r="E9736">
        <v>1352</v>
      </c>
      <c r="F9736">
        <v>71.400000000000006</v>
      </c>
      <c r="G9736">
        <v>71.400000000000006</v>
      </c>
      <c r="H9736">
        <v>71.400000000000006</v>
      </c>
      <c r="I9736">
        <v>1874</v>
      </c>
      <c r="J9736">
        <v>1874</v>
      </c>
      <c r="K9736">
        <v>1874</v>
      </c>
      <c r="L9736">
        <v>3372</v>
      </c>
      <c r="M9736">
        <v>2131757</v>
      </c>
      <c r="N9736">
        <v>160805</v>
      </c>
      <c r="O9736">
        <v>2292562</v>
      </c>
    </row>
    <row r="9737" spans="1:15" x14ac:dyDescent="0.3">
      <c r="A9737" t="s">
        <v>60</v>
      </c>
      <c r="B9737" s="1">
        <v>44118</v>
      </c>
      <c r="C9737">
        <v>1366</v>
      </c>
      <c r="D9737">
        <v>1352</v>
      </c>
      <c r="E9737">
        <v>1380</v>
      </c>
      <c r="F9737">
        <v>73.17</v>
      </c>
      <c r="G9737">
        <v>73.17</v>
      </c>
      <c r="H9737">
        <v>73.17</v>
      </c>
      <c r="I9737">
        <v>1867</v>
      </c>
      <c r="J9737">
        <v>1867</v>
      </c>
      <c r="K9737">
        <v>1867</v>
      </c>
      <c r="L9737">
        <v>3381</v>
      </c>
      <c r="M9737">
        <v>2142759</v>
      </c>
      <c r="N9737">
        <v>161610</v>
      </c>
      <c r="O9737">
        <v>2304369</v>
      </c>
    </row>
    <row r="9738" spans="1:15" x14ac:dyDescent="0.3">
      <c r="A9738" t="s">
        <v>60</v>
      </c>
      <c r="B9738" s="1">
        <v>44119</v>
      </c>
      <c r="C9738">
        <v>1361</v>
      </c>
      <c r="D9738">
        <v>1361</v>
      </c>
      <c r="E9738">
        <v>1361</v>
      </c>
      <c r="F9738">
        <v>72.900000000000006</v>
      </c>
      <c r="G9738">
        <v>72.900000000000006</v>
      </c>
      <c r="H9738">
        <v>72.900000000000006</v>
      </c>
      <c r="I9738">
        <v>1867</v>
      </c>
      <c r="J9738">
        <v>1867</v>
      </c>
      <c r="K9738">
        <v>1867</v>
      </c>
      <c r="L9738">
        <v>3388</v>
      </c>
      <c r="M9738">
        <v>2163861</v>
      </c>
      <c r="N9738">
        <v>162941</v>
      </c>
      <c r="O9738">
        <v>2326802</v>
      </c>
    </row>
    <row r="9739" spans="1:15" x14ac:dyDescent="0.3">
      <c r="A9739" t="s">
        <v>60</v>
      </c>
      <c r="B9739" s="1">
        <v>44120</v>
      </c>
      <c r="C9739">
        <v>1340</v>
      </c>
      <c r="D9739">
        <v>1340</v>
      </c>
      <c r="E9739">
        <v>1340</v>
      </c>
      <c r="F9739">
        <v>71.62</v>
      </c>
      <c r="G9739">
        <v>71.62</v>
      </c>
      <c r="H9739">
        <v>71.62</v>
      </c>
      <c r="I9739">
        <v>1871</v>
      </c>
      <c r="J9739">
        <v>1871</v>
      </c>
      <c r="K9739">
        <v>1871</v>
      </c>
      <c r="L9739">
        <v>3408</v>
      </c>
      <c r="M9739">
        <v>2182775</v>
      </c>
      <c r="N9739">
        <v>164124</v>
      </c>
      <c r="O9739">
        <v>2346899</v>
      </c>
    </row>
    <row r="9740" spans="1:15" x14ac:dyDescent="0.3">
      <c r="A9740" t="s">
        <v>60</v>
      </c>
      <c r="B9740" s="1">
        <v>44121</v>
      </c>
      <c r="C9740">
        <v>1340</v>
      </c>
      <c r="D9740">
        <v>1329</v>
      </c>
      <c r="E9740">
        <v>1350</v>
      </c>
      <c r="F9740">
        <v>71.25</v>
      </c>
      <c r="G9740">
        <v>69.87</v>
      </c>
      <c r="H9740">
        <v>72.63</v>
      </c>
      <c r="I9740">
        <v>1880</v>
      </c>
      <c r="J9740">
        <v>1880</v>
      </c>
      <c r="K9740">
        <v>1880</v>
      </c>
      <c r="L9740">
        <v>3422</v>
      </c>
      <c r="M9740">
        <v>2201142</v>
      </c>
      <c r="N9740">
        <v>165238</v>
      </c>
      <c r="O9740">
        <v>2366380</v>
      </c>
    </row>
    <row r="9741" spans="1:15" x14ac:dyDescent="0.3">
      <c r="A9741" t="s">
        <v>60</v>
      </c>
      <c r="B9741" s="1">
        <v>44122</v>
      </c>
      <c r="C9741">
        <v>1276</v>
      </c>
      <c r="D9741">
        <v>1276</v>
      </c>
      <c r="E9741">
        <v>1276</v>
      </c>
      <c r="F9741">
        <v>68.38</v>
      </c>
      <c r="G9741">
        <v>68.38</v>
      </c>
      <c r="H9741">
        <v>68.38</v>
      </c>
      <c r="I9741">
        <v>1866</v>
      </c>
      <c r="J9741">
        <v>1866</v>
      </c>
      <c r="K9741">
        <v>1866</v>
      </c>
      <c r="L9741">
        <v>3433</v>
      </c>
      <c r="M9741">
        <v>2220640</v>
      </c>
      <c r="N9741">
        <v>166138</v>
      </c>
      <c r="O9741">
        <v>2386778</v>
      </c>
    </row>
    <row r="9742" spans="1:15" x14ac:dyDescent="0.3">
      <c r="A9742" t="s">
        <v>60</v>
      </c>
      <c r="B9742" s="1">
        <v>44123</v>
      </c>
      <c r="C9742">
        <v>1285</v>
      </c>
      <c r="D9742">
        <v>1285</v>
      </c>
      <c r="E9742">
        <v>1285</v>
      </c>
      <c r="F9742">
        <v>68.64</v>
      </c>
      <c r="G9742">
        <v>68.64</v>
      </c>
      <c r="H9742">
        <v>68.64</v>
      </c>
      <c r="I9742">
        <v>1872</v>
      </c>
      <c r="J9742">
        <v>1872</v>
      </c>
      <c r="K9742">
        <v>1872</v>
      </c>
      <c r="L9742">
        <v>3457</v>
      </c>
      <c r="M9742">
        <v>2231283</v>
      </c>
      <c r="N9742">
        <v>166828</v>
      </c>
      <c r="O9742">
        <v>2398111</v>
      </c>
    </row>
    <row r="9743" spans="1:15" x14ac:dyDescent="0.3">
      <c r="A9743" t="s">
        <v>60</v>
      </c>
      <c r="B9743" s="1">
        <v>44124</v>
      </c>
      <c r="C9743">
        <v>1336</v>
      </c>
      <c r="D9743">
        <v>1336</v>
      </c>
      <c r="E9743">
        <v>1336</v>
      </c>
      <c r="F9743">
        <v>71.98</v>
      </c>
      <c r="G9743">
        <v>71.98</v>
      </c>
      <c r="H9743">
        <v>71.98</v>
      </c>
      <c r="I9743">
        <v>1856</v>
      </c>
      <c r="J9743">
        <v>1856</v>
      </c>
      <c r="K9743">
        <v>1856</v>
      </c>
      <c r="L9743">
        <v>3485</v>
      </c>
      <c r="M9743">
        <v>2244186</v>
      </c>
      <c r="N9743">
        <v>167754</v>
      </c>
      <c r="O9743">
        <v>2411940</v>
      </c>
    </row>
    <row r="9744" spans="1:15" x14ac:dyDescent="0.3">
      <c r="A9744" t="s">
        <v>60</v>
      </c>
      <c r="B9744" s="1">
        <v>44125</v>
      </c>
      <c r="C9744">
        <v>1365</v>
      </c>
      <c r="D9744">
        <v>1365</v>
      </c>
      <c r="E9744">
        <v>1365</v>
      </c>
      <c r="F9744">
        <v>72.84</v>
      </c>
      <c r="G9744">
        <v>72.84</v>
      </c>
      <c r="H9744">
        <v>72.84</v>
      </c>
      <c r="I9744">
        <v>1874</v>
      </c>
      <c r="J9744">
        <v>1874</v>
      </c>
      <c r="K9744">
        <v>1874</v>
      </c>
      <c r="L9744">
        <v>3515</v>
      </c>
      <c r="M9744">
        <v>2262964</v>
      </c>
      <c r="N9744">
        <v>168772</v>
      </c>
      <c r="O9744">
        <v>2431736</v>
      </c>
    </row>
    <row r="9745" spans="1:15" x14ac:dyDescent="0.3">
      <c r="A9745" t="s">
        <v>60</v>
      </c>
      <c r="B9745" s="1">
        <v>44126</v>
      </c>
      <c r="C9745">
        <v>1360</v>
      </c>
      <c r="D9745">
        <v>1360</v>
      </c>
      <c r="E9745">
        <v>1360</v>
      </c>
      <c r="F9745">
        <v>67.7</v>
      </c>
      <c r="G9745">
        <v>67.7</v>
      </c>
      <c r="H9745">
        <v>67.7</v>
      </c>
      <c r="I9745">
        <v>2009</v>
      </c>
      <c r="J9745">
        <v>2009</v>
      </c>
      <c r="K9745">
        <v>2009</v>
      </c>
      <c r="L9745">
        <v>3524</v>
      </c>
      <c r="M9745">
        <v>2281594</v>
      </c>
      <c r="N9745">
        <v>170104</v>
      </c>
      <c r="O9745">
        <v>2451698</v>
      </c>
    </row>
    <row r="9746" spans="1:15" x14ac:dyDescent="0.3">
      <c r="A9746" t="s">
        <v>60</v>
      </c>
      <c r="B9746" s="1">
        <v>44127</v>
      </c>
      <c r="C9746">
        <v>1347</v>
      </c>
      <c r="D9746">
        <v>1328</v>
      </c>
      <c r="E9746">
        <v>1366</v>
      </c>
      <c r="F9746">
        <v>67.05</v>
      </c>
      <c r="G9746">
        <v>63.72</v>
      </c>
      <c r="H9746">
        <v>70.38</v>
      </c>
      <c r="I9746">
        <v>2009</v>
      </c>
      <c r="J9746">
        <v>1980</v>
      </c>
      <c r="K9746">
        <v>2038</v>
      </c>
      <c r="L9746">
        <v>3539</v>
      </c>
      <c r="M9746">
        <v>2300777</v>
      </c>
      <c r="N9746">
        <v>171284</v>
      </c>
      <c r="O9746">
        <v>2472061</v>
      </c>
    </row>
    <row r="9747" spans="1:15" x14ac:dyDescent="0.3">
      <c r="A9747" t="s">
        <v>60</v>
      </c>
      <c r="B9747" s="1">
        <v>44128</v>
      </c>
      <c r="C9747">
        <v>1333</v>
      </c>
      <c r="D9747">
        <v>1272</v>
      </c>
      <c r="E9747">
        <v>1395</v>
      </c>
      <c r="F9747">
        <v>66.3</v>
      </c>
      <c r="G9747">
        <v>56.09</v>
      </c>
      <c r="H9747">
        <v>76.510000000000005</v>
      </c>
      <c r="I9747">
        <v>2011</v>
      </c>
      <c r="J9747">
        <v>1925</v>
      </c>
      <c r="K9747">
        <v>2097</v>
      </c>
      <c r="L9747">
        <v>3578</v>
      </c>
      <c r="M9747">
        <v>2316645</v>
      </c>
      <c r="N9747">
        <v>172372</v>
      </c>
      <c r="O9747">
        <v>2489017</v>
      </c>
    </row>
    <row r="9748" spans="1:15" x14ac:dyDescent="0.3">
      <c r="A9748" t="s">
        <v>60</v>
      </c>
      <c r="B9748" s="1">
        <v>44129</v>
      </c>
      <c r="C9748">
        <v>1298</v>
      </c>
      <c r="D9748">
        <v>1237</v>
      </c>
      <c r="E9748">
        <v>1359</v>
      </c>
      <c r="F9748">
        <v>64.59</v>
      </c>
      <c r="G9748">
        <v>54.38</v>
      </c>
      <c r="H9748">
        <v>74.81</v>
      </c>
      <c r="I9748">
        <v>2009</v>
      </c>
      <c r="J9748">
        <v>1923</v>
      </c>
      <c r="K9748">
        <v>2095</v>
      </c>
      <c r="L9748">
        <v>3579</v>
      </c>
      <c r="M9748">
        <v>2336742</v>
      </c>
      <c r="N9748">
        <v>173371</v>
      </c>
      <c r="O9748">
        <v>2510113</v>
      </c>
    </row>
    <row r="9749" spans="1:15" x14ac:dyDescent="0.3">
      <c r="A9749" t="s">
        <v>60</v>
      </c>
      <c r="B9749" s="1">
        <v>44130</v>
      </c>
      <c r="C9749">
        <v>1278</v>
      </c>
      <c r="D9749">
        <v>1278</v>
      </c>
      <c r="E9749">
        <v>1278</v>
      </c>
      <c r="F9749">
        <v>63.9</v>
      </c>
      <c r="G9749">
        <v>63.9</v>
      </c>
      <c r="H9749">
        <v>63.9</v>
      </c>
      <c r="I9749">
        <v>2000</v>
      </c>
      <c r="J9749">
        <v>2000</v>
      </c>
      <c r="K9749">
        <v>2000</v>
      </c>
      <c r="L9749">
        <v>3581</v>
      </c>
      <c r="M9749">
        <v>2351146</v>
      </c>
      <c r="N9749">
        <v>174275</v>
      </c>
      <c r="O9749">
        <v>2525421</v>
      </c>
    </row>
    <row r="9750" spans="1:15" x14ac:dyDescent="0.3">
      <c r="A9750" t="s">
        <v>60</v>
      </c>
      <c r="B9750" s="1">
        <v>44131</v>
      </c>
      <c r="C9750">
        <v>1325</v>
      </c>
      <c r="D9750">
        <v>1323</v>
      </c>
      <c r="E9750">
        <v>1327</v>
      </c>
      <c r="F9750">
        <v>66.150000000000006</v>
      </c>
      <c r="G9750">
        <v>66.150000000000006</v>
      </c>
      <c r="H9750">
        <v>66.150000000000006</v>
      </c>
      <c r="I9750">
        <v>2003</v>
      </c>
      <c r="J9750">
        <v>2003</v>
      </c>
      <c r="K9750">
        <v>2003</v>
      </c>
      <c r="L9750">
        <v>3600</v>
      </c>
      <c r="M9750">
        <v>2368106</v>
      </c>
      <c r="N9750">
        <v>175409</v>
      </c>
      <c r="O9750">
        <v>2543515</v>
      </c>
    </row>
    <row r="9751" spans="1:15" x14ac:dyDescent="0.3">
      <c r="A9751" t="s">
        <v>60</v>
      </c>
      <c r="B9751" s="1">
        <v>44132</v>
      </c>
      <c r="C9751">
        <v>1324</v>
      </c>
      <c r="D9751">
        <v>1254</v>
      </c>
      <c r="E9751">
        <v>1395</v>
      </c>
      <c r="F9751">
        <v>66.06</v>
      </c>
      <c r="G9751">
        <v>55.46</v>
      </c>
      <c r="H9751">
        <v>76.66</v>
      </c>
      <c r="I9751">
        <v>2005</v>
      </c>
      <c r="J9751">
        <v>1930</v>
      </c>
      <c r="K9751">
        <v>2080</v>
      </c>
      <c r="L9751">
        <v>3616</v>
      </c>
      <c r="M9751">
        <v>2386559</v>
      </c>
      <c r="N9751">
        <v>176754</v>
      </c>
      <c r="O9751">
        <v>2563313</v>
      </c>
    </row>
    <row r="9752" spans="1:15" x14ac:dyDescent="0.3">
      <c r="A9752" t="s">
        <v>60</v>
      </c>
      <c r="B9752" s="1">
        <v>44133</v>
      </c>
      <c r="C9752">
        <v>1318</v>
      </c>
      <c r="D9752">
        <v>1318</v>
      </c>
      <c r="E9752">
        <v>1318</v>
      </c>
      <c r="F9752">
        <v>65.22</v>
      </c>
      <c r="G9752">
        <v>65.22</v>
      </c>
      <c r="H9752">
        <v>65.22</v>
      </c>
      <c r="I9752">
        <v>2021</v>
      </c>
      <c r="J9752">
        <v>2021</v>
      </c>
      <c r="K9752">
        <v>2021</v>
      </c>
      <c r="L9752">
        <v>3636</v>
      </c>
      <c r="M9752">
        <v>2405622</v>
      </c>
      <c r="N9752">
        <v>178183</v>
      </c>
      <c r="O9752">
        <v>2583805</v>
      </c>
    </row>
    <row r="9753" spans="1:15" x14ac:dyDescent="0.3">
      <c r="A9753" t="s">
        <v>60</v>
      </c>
      <c r="B9753" s="1">
        <v>44134</v>
      </c>
      <c r="C9753">
        <v>1307</v>
      </c>
      <c r="D9753">
        <v>1307</v>
      </c>
      <c r="E9753">
        <v>1307</v>
      </c>
      <c r="F9753">
        <v>64.77</v>
      </c>
      <c r="G9753">
        <v>64.77</v>
      </c>
      <c r="H9753">
        <v>64.77</v>
      </c>
      <c r="I9753">
        <v>2018</v>
      </c>
      <c r="J9753">
        <v>2018</v>
      </c>
      <c r="K9753">
        <v>2018</v>
      </c>
      <c r="L9753">
        <v>3643</v>
      </c>
      <c r="M9753">
        <v>2427025</v>
      </c>
      <c r="N9753">
        <v>179639</v>
      </c>
      <c r="O9753">
        <v>2606664</v>
      </c>
    </row>
    <row r="9754" spans="1:15" x14ac:dyDescent="0.3">
      <c r="A9754" t="s">
        <v>60</v>
      </c>
      <c r="B9754" s="1">
        <v>44135</v>
      </c>
      <c r="C9754">
        <v>1288</v>
      </c>
      <c r="D9754">
        <v>1227</v>
      </c>
      <c r="E9754">
        <v>1349</v>
      </c>
      <c r="F9754">
        <v>63.79</v>
      </c>
      <c r="G9754">
        <v>53.61</v>
      </c>
      <c r="H9754">
        <v>73.98</v>
      </c>
      <c r="I9754">
        <v>2019</v>
      </c>
      <c r="J9754">
        <v>1933</v>
      </c>
      <c r="K9754">
        <v>2105</v>
      </c>
      <c r="L9754">
        <v>3654</v>
      </c>
      <c r="M9754">
        <v>2444862</v>
      </c>
      <c r="N9754">
        <v>181190</v>
      </c>
      <c r="O9754">
        <v>2626052</v>
      </c>
    </row>
    <row r="9755" spans="1:15" x14ac:dyDescent="0.3">
      <c r="A9755" t="s">
        <v>60</v>
      </c>
      <c r="B9755" s="1">
        <v>44136</v>
      </c>
      <c r="C9755">
        <v>1256</v>
      </c>
      <c r="D9755">
        <v>1254</v>
      </c>
      <c r="E9755">
        <v>1259</v>
      </c>
      <c r="F9755">
        <v>62.17</v>
      </c>
      <c r="G9755">
        <v>61.86</v>
      </c>
      <c r="H9755">
        <v>62.48</v>
      </c>
      <c r="I9755">
        <v>2021</v>
      </c>
      <c r="J9755">
        <v>2020</v>
      </c>
      <c r="K9755">
        <v>2022</v>
      </c>
      <c r="L9755">
        <v>3655</v>
      </c>
      <c r="M9755">
        <v>2465267</v>
      </c>
      <c r="N9755">
        <v>182392</v>
      </c>
      <c r="O9755">
        <v>2647659</v>
      </c>
    </row>
    <row r="9756" spans="1:15" x14ac:dyDescent="0.3">
      <c r="A9756" t="s">
        <v>60</v>
      </c>
      <c r="B9756" s="1">
        <v>44137</v>
      </c>
      <c r="C9756">
        <v>1226</v>
      </c>
      <c r="D9756">
        <v>1224</v>
      </c>
      <c r="E9756">
        <v>1227</v>
      </c>
      <c r="F9756">
        <v>61.49</v>
      </c>
      <c r="G9756">
        <v>61.49</v>
      </c>
      <c r="H9756">
        <v>61.49</v>
      </c>
      <c r="I9756">
        <v>1993</v>
      </c>
      <c r="J9756">
        <v>1993</v>
      </c>
      <c r="K9756">
        <v>1993</v>
      </c>
      <c r="L9756">
        <v>3658</v>
      </c>
      <c r="M9756">
        <v>2479737</v>
      </c>
      <c r="N9756">
        <v>183418</v>
      </c>
      <c r="O9756">
        <v>2663155</v>
      </c>
    </row>
    <row r="9757" spans="1:15" x14ac:dyDescent="0.3">
      <c r="A9757" t="s">
        <v>60</v>
      </c>
      <c r="B9757" s="1">
        <v>44138</v>
      </c>
      <c r="C9757">
        <v>1298</v>
      </c>
      <c r="D9757">
        <v>1297</v>
      </c>
      <c r="E9757">
        <v>1298</v>
      </c>
      <c r="F9757">
        <v>65.14</v>
      </c>
      <c r="G9757">
        <v>65.14</v>
      </c>
      <c r="H9757">
        <v>65.14</v>
      </c>
      <c r="I9757">
        <v>1992</v>
      </c>
      <c r="J9757">
        <v>1992</v>
      </c>
      <c r="K9757">
        <v>1992</v>
      </c>
      <c r="L9757">
        <v>3666</v>
      </c>
      <c r="M9757">
        <v>2500990</v>
      </c>
      <c r="N9757">
        <v>184679</v>
      </c>
      <c r="O9757">
        <v>2685669</v>
      </c>
    </row>
    <row r="9758" spans="1:15" x14ac:dyDescent="0.3">
      <c r="A9758" t="s">
        <v>60</v>
      </c>
      <c r="B9758" s="1">
        <v>44139</v>
      </c>
      <c r="C9758">
        <v>1324</v>
      </c>
      <c r="D9758">
        <v>1253</v>
      </c>
      <c r="E9758">
        <v>1395</v>
      </c>
      <c r="F9758">
        <v>66.099999999999994</v>
      </c>
      <c r="G9758">
        <v>55.49</v>
      </c>
      <c r="H9758">
        <v>76.709999999999994</v>
      </c>
      <c r="I9758">
        <v>2003</v>
      </c>
      <c r="J9758">
        <v>1928</v>
      </c>
      <c r="K9758">
        <v>2078</v>
      </c>
      <c r="L9758">
        <v>3677</v>
      </c>
      <c r="M9758">
        <v>2514929</v>
      </c>
      <c r="N9758">
        <v>185836</v>
      </c>
      <c r="O9758">
        <v>2700765</v>
      </c>
    </row>
    <row r="9759" spans="1:15" x14ac:dyDescent="0.3">
      <c r="A9759" t="s">
        <v>60</v>
      </c>
      <c r="B9759" s="1">
        <v>44140</v>
      </c>
      <c r="C9759">
        <v>1292</v>
      </c>
      <c r="D9759">
        <v>1292</v>
      </c>
      <c r="E9759">
        <v>1292</v>
      </c>
      <c r="F9759">
        <v>64.63</v>
      </c>
      <c r="G9759">
        <v>64.63</v>
      </c>
      <c r="H9759">
        <v>64.63</v>
      </c>
      <c r="I9759">
        <v>1999</v>
      </c>
      <c r="J9759">
        <v>1999</v>
      </c>
      <c r="K9759">
        <v>1999</v>
      </c>
      <c r="L9759">
        <v>3688</v>
      </c>
      <c r="M9759">
        <v>2532004</v>
      </c>
      <c r="N9759">
        <v>187202</v>
      </c>
      <c r="O9759">
        <v>2719206</v>
      </c>
    </row>
    <row r="9760" spans="1:15" x14ac:dyDescent="0.3">
      <c r="A9760" t="s">
        <v>60</v>
      </c>
      <c r="B9760" s="1">
        <v>44141</v>
      </c>
      <c r="C9760">
        <v>1335</v>
      </c>
      <c r="D9760">
        <v>1335</v>
      </c>
      <c r="E9760">
        <v>1335</v>
      </c>
      <c r="F9760">
        <v>66.72</v>
      </c>
      <c r="G9760">
        <v>66.72</v>
      </c>
      <c r="H9760">
        <v>66.72</v>
      </c>
      <c r="I9760">
        <v>2001</v>
      </c>
      <c r="J9760">
        <v>2001</v>
      </c>
      <c r="K9760">
        <v>2001</v>
      </c>
      <c r="L9760">
        <v>3682</v>
      </c>
      <c r="M9760">
        <v>2554459</v>
      </c>
      <c r="N9760">
        <v>188770</v>
      </c>
      <c r="O9760">
        <v>2743229</v>
      </c>
    </row>
    <row r="9761" spans="1:15" x14ac:dyDescent="0.3">
      <c r="A9761" t="s">
        <v>60</v>
      </c>
      <c r="B9761" s="1">
        <v>44142</v>
      </c>
      <c r="C9761">
        <v>1317</v>
      </c>
      <c r="D9761">
        <v>1317</v>
      </c>
      <c r="E9761">
        <v>1317</v>
      </c>
      <c r="F9761">
        <v>65</v>
      </c>
      <c r="G9761">
        <v>65</v>
      </c>
      <c r="H9761">
        <v>65</v>
      </c>
      <c r="I9761">
        <v>2026</v>
      </c>
      <c r="J9761">
        <v>2026</v>
      </c>
      <c r="K9761">
        <v>2026</v>
      </c>
      <c r="L9761">
        <v>3704</v>
      </c>
      <c r="M9761">
        <v>2575480</v>
      </c>
      <c r="N9761">
        <v>190873</v>
      </c>
      <c r="O9761">
        <v>2766353</v>
      </c>
    </row>
    <row r="9762" spans="1:15" x14ac:dyDescent="0.3">
      <c r="A9762" t="s">
        <v>60</v>
      </c>
      <c r="B9762" s="1">
        <v>44143</v>
      </c>
      <c r="C9762">
        <v>1282</v>
      </c>
      <c r="D9762">
        <v>1280</v>
      </c>
      <c r="E9762">
        <v>1284</v>
      </c>
      <c r="F9762">
        <v>63.21</v>
      </c>
      <c r="G9762">
        <v>62.75</v>
      </c>
      <c r="H9762">
        <v>63.68</v>
      </c>
      <c r="I9762">
        <v>2028</v>
      </c>
      <c r="J9762">
        <v>2023</v>
      </c>
      <c r="K9762">
        <v>2033</v>
      </c>
      <c r="L9762">
        <v>3707</v>
      </c>
      <c r="M9762">
        <v>2594931</v>
      </c>
      <c r="N9762">
        <v>192175</v>
      </c>
      <c r="O9762">
        <v>2787106</v>
      </c>
    </row>
    <row r="9763" spans="1:15" x14ac:dyDescent="0.3">
      <c r="A9763" t="s">
        <v>60</v>
      </c>
      <c r="B9763" s="1">
        <v>44144</v>
      </c>
      <c r="C9763">
        <v>1312</v>
      </c>
      <c r="D9763">
        <v>1312</v>
      </c>
      <c r="E9763">
        <v>1312</v>
      </c>
      <c r="F9763">
        <v>65.83</v>
      </c>
      <c r="G9763">
        <v>65.83</v>
      </c>
      <c r="H9763">
        <v>65.83</v>
      </c>
      <c r="I9763">
        <v>1993</v>
      </c>
      <c r="J9763">
        <v>1993</v>
      </c>
      <c r="K9763">
        <v>1993</v>
      </c>
      <c r="L9763">
        <v>3713</v>
      </c>
      <c r="M9763">
        <v>2609373</v>
      </c>
      <c r="N9763">
        <v>193477</v>
      </c>
      <c r="O9763">
        <v>2802850</v>
      </c>
    </row>
    <row r="9764" spans="1:15" x14ac:dyDescent="0.3">
      <c r="A9764" t="s">
        <v>60</v>
      </c>
      <c r="B9764" s="1">
        <v>44145</v>
      </c>
      <c r="C9764">
        <v>1427</v>
      </c>
      <c r="D9764">
        <v>1413</v>
      </c>
      <c r="E9764">
        <v>1441</v>
      </c>
      <c r="F9764">
        <v>70.16</v>
      </c>
      <c r="G9764">
        <v>70.16</v>
      </c>
      <c r="H9764">
        <v>70.16</v>
      </c>
      <c r="I9764">
        <v>2034</v>
      </c>
      <c r="J9764">
        <v>2034</v>
      </c>
      <c r="K9764">
        <v>2034</v>
      </c>
      <c r="L9764">
        <v>3726</v>
      </c>
      <c r="M9764">
        <v>2625747</v>
      </c>
      <c r="N9764">
        <v>194912</v>
      </c>
      <c r="O9764">
        <v>2820659</v>
      </c>
    </row>
    <row r="9765" spans="1:15" x14ac:dyDescent="0.3">
      <c r="A9765" t="s">
        <v>60</v>
      </c>
      <c r="B9765" s="1">
        <v>44146</v>
      </c>
      <c r="C9765">
        <v>1390</v>
      </c>
      <c r="D9765">
        <v>1390</v>
      </c>
      <c r="E9765">
        <v>1390</v>
      </c>
      <c r="F9765">
        <v>68.510000000000005</v>
      </c>
      <c r="G9765">
        <v>68.44</v>
      </c>
      <c r="H9765">
        <v>68.569999999999993</v>
      </c>
      <c r="I9765">
        <v>2029</v>
      </c>
      <c r="J9765">
        <v>2028</v>
      </c>
      <c r="K9765">
        <v>2030</v>
      </c>
      <c r="L9765">
        <v>3741</v>
      </c>
      <c r="M9765">
        <v>2645301</v>
      </c>
      <c r="N9765">
        <v>196506</v>
      </c>
      <c r="O9765">
        <v>2841807</v>
      </c>
    </row>
    <row r="9766" spans="1:15" x14ac:dyDescent="0.3">
      <c r="A9766" t="s">
        <v>60</v>
      </c>
      <c r="B9766" s="1">
        <v>44147</v>
      </c>
      <c r="C9766">
        <v>1385</v>
      </c>
      <c r="D9766">
        <v>1384</v>
      </c>
      <c r="E9766">
        <v>1386</v>
      </c>
      <c r="F9766">
        <v>68.23</v>
      </c>
      <c r="G9766">
        <v>68.069999999999993</v>
      </c>
      <c r="H9766">
        <v>68.39</v>
      </c>
      <c r="I9766">
        <v>2030</v>
      </c>
      <c r="J9766">
        <v>2029</v>
      </c>
      <c r="K9766">
        <v>2031</v>
      </c>
      <c r="L9766">
        <v>3758</v>
      </c>
      <c r="M9766">
        <v>2655770</v>
      </c>
      <c r="N9766">
        <v>198027</v>
      </c>
      <c r="O9766">
        <v>2853797</v>
      </c>
    </row>
    <row r="9767" spans="1:15" x14ac:dyDescent="0.3">
      <c r="A9767" t="s">
        <v>60</v>
      </c>
      <c r="B9767" s="1">
        <v>44148</v>
      </c>
      <c r="C9767">
        <v>1380</v>
      </c>
      <c r="D9767">
        <v>1380</v>
      </c>
      <c r="E9767">
        <v>1380</v>
      </c>
      <c r="F9767">
        <v>68.760000000000005</v>
      </c>
      <c r="G9767">
        <v>68.760000000000005</v>
      </c>
      <c r="H9767">
        <v>68.760000000000005</v>
      </c>
      <c r="I9767">
        <v>2007</v>
      </c>
      <c r="J9767">
        <v>2007</v>
      </c>
      <c r="K9767">
        <v>2007</v>
      </c>
      <c r="L9767">
        <v>3785</v>
      </c>
      <c r="M9767">
        <v>2664747</v>
      </c>
      <c r="N9767">
        <v>199262</v>
      </c>
      <c r="O9767">
        <v>2864009</v>
      </c>
    </row>
    <row r="9768" spans="1:15" x14ac:dyDescent="0.3">
      <c r="A9768" t="s">
        <v>60</v>
      </c>
      <c r="B9768" s="1">
        <v>44149</v>
      </c>
      <c r="C9768">
        <v>1308</v>
      </c>
      <c r="D9768">
        <v>1259</v>
      </c>
      <c r="E9768">
        <v>1356</v>
      </c>
      <c r="F9768">
        <v>65.209999999999994</v>
      </c>
      <c r="G9768">
        <v>57.63</v>
      </c>
      <c r="H9768">
        <v>72.790000000000006</v>
      </c>
      <c r="I9768">
        <v>2005</v>
      </c>
      <c r="J9768">
        <v>1948</v>
      </c>
      <c r="K9768">
        <v>2062</v>
      </c>
      <c r="L9768">
        <v>3799</v>
      </c>
      <c r="M9768">
        <v>2686203</v>
      </c>
      <c r="N9768">
        <v>200799</v>
      </c>
      <c r="O9768">
        <v>2887002</v>
      </c>
    </row>
    <row r="9769" spans="1:15" x14ac:dyDescent="0.3">
      <c r="A9769" t="s">
        <v>60</v>
      </c>
      <c r="B9769" s="1">
        <v>44150</v>
      </c>
      <c r="C9769">
        <v>1290</v>
      </c>
      <c r="D9769">
        <v>1221</v>
      </c>
      <c r="E9769">
        <v>1359</v>
      </c>
      <c r="F9769">
        <v>64.400000000000006</v>
      </c>
      <c r="G9769">
        <v>53.58</v>
      </c>
      <c r="H9769">
        <v>75.23</v>
      </c>
      <c r="I9769">
        <v>2003</v>
      </c>
      <c r="J9769">
        <v>1921</v>
      </c>
      <c r="K9769">
        <v>2085</v>
      </c>
      <c r="L9769">
        <v>3800</v>
      </c>
      <c r="M9769">
        <v>2718777</v>
      </c>
      <c r="N9769">
        <v>201960</v>
      </c>
      <c r="O9769">
        <v>2920737</v>
      </c>
    </row>
    <row r="9770" spans="1:15" x14ac:dyDescent="0.3">
      <c r="A9770" t="s">
        <v>60</v>
      </c>
      <c r="B9770" s="1">
        <v>44151</v>
      </c>
      <c r="C9770">
        <v>1347</v>
      </c>
      <c r="D9770">
        <v>1347</v>
      </c>
      <c r="E9770">
        <v>1347</v>
      </c>
      <c r="F9770">
        <v>66.489999999999995</v>
      </c>
      <c r="G9770">
        <v>66.489999999999995</v>
      </c>
      <c r="H9770">
        <v>66.489999999999995</v>
      </c>
      <c r="I9770">
        <v>2026</v>
      </c>
      <c r="J9770">
        <v>2026</v>
      </c>
      <c r="K9770">
        <v>2026</v>
      </c>
      <c r="L9770">
        <v>3806</v>
      </c>
      <c r="M9770">
        <v>2733496</v>
      </c>
      <c r="N9770">
        <v>204637</v>
      </c>
      <c r="O9770">
        <v>2938133</v>
      </c>
    </row>
    <row r="9771" spans="1:15" x14ac:dyDescent="0.3">
      <c r="A9771" t="s">
        <v>60</v>
      </c>
      <c r="B9771" s="1">
        <v>44152</v>
      </c>
      <c r="C9771">
        <v>1356</v>
      </c>
      <c r="D9771">
        <v>1356</v>
      </c>
      <c r="E9771">
        <v>1356</v>
      </c>
      <c r="F9771">
        <v>67</v>
      </c>
      <c r="G9771">
        <v>67</v>
      </c>
      <c r="H9771">
        <v>67</v>
      </c>
      <c r="I9771">
        <v>2024</v>
      </c>
      <c r="J9771">
        <v>2024</v>
      </c>
      <c r="K9771">
        <v>2024</v>
      </c>
      <c r="L9771">
        <v>3835</v>
      </c>
      <c r="M9771">
        <v>2756395</v>
      </c>
      <c r="N9771">
        <v>206762</v>
      </c>
      <c r="O9771">
        <v>2963157</v>
      </c>
    </row>
    <row r="9772" spans="1:15" x14ac:dyDescent="0.3">
      <c r="A9772" t="s">
        <v>60</v>
      </c>
      <c r="B9772" s="1">
        <v>44153</v>
      </c>
      <c r="C9772">
        <v>1385</v>
      </c>
      <c r="D9772">
        <v>1385</v>
      </c>
      <c r="E9772">
        <v>1385</v>
      </c>
      <c r="F9772">
        <v>68.23</v>
      </c>
      <c r="G9772">
        <v>68.23</v>
      </c>
      <c r="H9772">
        <v>68.23</v>
      </c>
      <c r="I9772">
        <v>2030</v>
      </c>
      <c r="J9772">
        <v>2030</v>
      </c>
      <c r="K9772">
        <v>2030</v>
      </c>
      <c r="L9772">
        <v>3860</v>
      </c>
      <c r="M9772">
        <v>2774597</v>
      </c>
      <c r="N9772">
        <v>208833</v>
      </c>
      <c r="O9772">
        <v>2983430</v>
      </c>
    </row>
    <row r="9773" spans="1:15" x14ac:dyDescent="0.3">
      <c r="A9773" t="s">
        <v>60</v>
      </c>
      <c r="B9773" s="1">
        <v>44154</v>
      </c>
      <c r="C9773">
        <v>1392</v>
      </c>
      <c r="D9773">
        <v>1392</v>
      </c>
      <c r="E9773">
        <v>1392</v>
      </c>
      <c r="F9773">
        <v>68.64</v>
      </c>
      <c r="G9773">
        <v>68.64</v>
      </c>
      <c r="H9773">
        <v>68.64</v>
      </c>
      <c r="I9773">
        <v>2028</v>
      </c>
      <c r="J9773">
        <v>2028</v>
      </c>
      <c r="K9773">
        <v>2028</v>
      </c>
      <c r="L9773">
        <v>3896</v>
      </c>
      <c r="M9773">
        <v>2796674</v>
      </c>
      <c r="N9773">
        <v>210787</v>
      </c>
      <c r="O9773">
        <v>3007461</v>
      </c>
    </row>
    <row r="9774" spans="1:15" x14ac:dyDescent="0.3">
      <c r="A9774" t="s">
        <v>60</v>
      </c>
      <c r="B9774" s="1">
        <v>44155</v>
      </c>
      <c r="C9774">
        <v>1368</v>
      </c>
      <c r="D9774">
        <v>1368</v>
      </c>
      <c r="E9774">
        <v>1368</v>
      </c>
      <c r="F9774">
        <v>67.459999999999994</v>
      </c>
      <c r="G9774">
        <v>67.459999999999994</v>
      </c>
      <c r="H9774">
        <v>67.459999999999994</v>
      </c>
      <c r="I9774">
        <v>2028</v>
      </c>
      <c r="J9774">
        <v>2028</v>
      </c>
      <c r="K9774">
        <v>2028</v>
      </c>
      <c r="L9774">
        <v>3912</v>
      </c>
      <c r="M9774">
        <v>2822301</v>
      </c>
      <c r="N9774">
        <v>213331</v>
      </c>
      <c r="O9774">
        <v>3035632</v>
      </c>
    </row>
    <row r="9775" spans="1:15" x14ac:dyDescent="0.3">
      <c r="A9775" t="s">
        <v>60</v>
      </c>
      <c r="B9775" s="1">
        <v>44156</v>
      </c>
      <c r="C9775">
        <v>1346</v>
      </c>
      <c r="D9775">
        <v>1346</v>
      </c>
      <c r="E9775">
        <v>1346</v>
      </c>
      <c r="F9775">
        <v>66.569999999999993</v>
      </c>
      <c r="G9775">
        <v>66.569999999999993</v>
      </c>
      <c r="H9775">
        <v>66.569999999999993</v>
      </c>
      <c r="I9775">
        <v>2022</v>
      </c>
      <c r="J9775">
        <v>2022</v>
      </c>
      <c r="K9775">
        <v>2022</v>
      </c>
      <c r="L9775">
        <v>3938</v>
      </c>
      <c r="M9775">
        <v>2855456</v>
      </c>
      <c r="N9775">
        <v>215679</v>
      </c>
      <c r="O9775">
        <v>3071135</v>
      </c>
    </row>
    <row r="9776" spans="1:15" x14ac:dyDescent="0.3">
      <c r="A9776" t="s">
        <v>60</v>
      </c>
      <c r="B9776" s="1">
        <v>44157</v>
      </c>
      <c r="C9776">
        <v>1343</v>
      </c>
      <c r="D9776">
        <v>1343</v>
      </c>
      <c r="E9776">
        <v>1343</v>
      </c>
      <c r="F9776">
        <v>66.349999999999994</v>
      </c>
      <c r="G9776">
        <v>66.349999999999994</v>
      </c>
      <c r="H9776">
        <v>66.349999999999994</v>
      </c>
      <c r="I9776">
        <v>2024</v>
      </c>
      <c r="J9776">
        <v>2024</v>
      </c>
      <c r="K9776">
        <v>2024</v>
      </c>
      <c r="L9776">
        <v>3938</v>
      </c>
      <c r="M9776">
        <v>2901098</v>
      </c>
      <c r="N9776">
        <v>217796</v>
      </c>
      <c r="O9776">
        <v>3118894</v>
      </c>
    </row>
    <row r="9777" spans="1:15" x14ac:dyDescent="0.3">
      <c r="A9777" t="s">
        <v>60</v>
      </c>
      <c r="B9777" s="1">
        <v>44158</v>
      </c>
      <c r="C9777">
        <v>1378</v>
      </c>
      <c r="D9777">
        <v>1378</v>
      </c>
      <c r="E9777">
        <v>1378</v>
      </c>
      <c r="F9777">
        <v>67.98</v>
      </c>
      <c r="G9777">
        <v>67.98</v>
      </c>
      <c r="H9777">
        <v>67.98</v>
      </c>
      <c r="I9777">
        <v>2027</v>
      </c>
      <c r="J9777">
        <v>2027</v>
      </c>
      <c r="K9777">
        <v>2027</v>
      </c>
      <c r="L9777">
        <v>3942</v>
      </c>
      <c r="M9777">
        <v>2940021</v>
      </c>
      <c r="N9777">
        <v>221038</v>
      </c>
      <c r="O9777">
        <v>3161059</v>
      </c>
    </row>
    <row r="9778" spans="1:15" x14ac:dyDescent="0.3">
      <c r="A9778" t="s">
        <v>60</v>
      </c>
      <c r="B9778" s="1">
        <v>44159</v>
      </c>
      <c r="C9778">
        <v>1421</v>
      </c>
      <c r="D9778">
        <v>1421</v>
      </c>
      <c r="E9778">
        <v>1421</v>
      </c>
      <c r="F9778">
        <v>70.17</v>
      </c>
      <c r="G9778">
        <v>70.17</v>
      </c>
      <c r="H9778">
        <v>70.17</v>
      </c>
      <c r="I9778">
        <v>2025</v>
      </c>
      <c r="J9778">
        <v>2025</v>
      </c>
      <c r="K9778">
        <v>2025</v>
      </c>
      <c r="L9778">
        <v>3979</v>
      </c>
      <c r="M9778">
        <v>2963685</v>
      </c>
      <c r="N9778">
        <v>223582</v>
      </c>
      <c r="O9778">
        <v>3187267</v>
      </c>
    </row>
    <row r="9779" spans="1:15" x14ac:dyDescent="0.3">
      <c r="A9779" t="s">
        <v>60</v>
      </c>
      <c r="B9779" s="1">
        <v>44160</v>
      </c>
      <c r="C9779">
        <v>1381</v>
      </c>
      <c r="D9779">
        <v>1381</v>
      </c>
      <c r="E9779">
        <v>1381</v>
      </c>
      <c r="F9779">
        <v>68.430000000000007</v>
      </c>
      <c r="G9779">
        <v>68.430000000000007</v>
      </c>
      <c r="H9779">
        <v>68.430000000000007</v>
      </c>
      <c r="I9779">
        <v>2018</v>
      </c>
      <c r="J9779">
        <v>2018</v>
      </c>
      <c r="K9779">
        <v>2018</v>
      </c>
      <c r="L9779">
        <v>4008</v>
      </c>
      <c r="M9779">
        <v>2987566</v>
      </c>
      <c r="N9779">
        <v>226300</v>
      </c>
      <c r="O9779">
        <v>3213866</v>
      </c>
    </row>
    <row r="9780" spans="1:15" x14ac:dyDescent="0.3">
      <c r="A9780" t="s">
        <v>60</v>
      </c>
      <c r="B9780" s="1">
        <v>44161</v>
      </c>
      <c r="C9780">
        <v>1341</v>
      </c>
      <c r="D9780">
        <v>1341</v>
      </c>
      <c r="E9780">
        <v>1341</v>
      </c>
      <c r="F9780">
        <v>66.349999999999994</v>
      </c>
      <c r="G9780">
        <v>66.349999999999994</v>
      </c>
      <c r="H9780">
        <v>66.349999999999994</v>
      </c>
      <c r="I9780">
        <v>2021</v>
      </c>
      <c r="J9780">
        <v>2021</v>
      </c>
      <c r="K9780">
        <v>2021</v>
      </c>
      <c r="L9780">
        <v>4029</v>
      </c>
      <c r="M9780">
        <v>3007993</v>
      </c>
      <c r="N9780">
        <v>228900</v>
      </c>
      <c r="O9780">
        <v>3236893</v>
      </c>
    </row>
    <row r="9781" spans="1:15" x14ac:dyDescent="0.3">
      <c r="A9781" t="s">
        <v>60</v>
      </c>
      <c r="B9781" s="1">
        <v>44162</v>
      </c>
      <c r="C9781">
        <v>1328</v>
      </c>
      <c r="D9781">
        <v>1328</v>
      </c>
      <c r="E9781">
        <v>1328</v>
      </c>
      <c r="F9781">
        <v>65.61</v>
      </c>
      <c r="G9781">
        <v>65.61</v>
      </c>
      <c r="H9781">
        <v>65.61</v>
      </c>
      <c r="I9781">
        <v>2024</v>
      </c>
      <c r="J9781">
        <v>2024</v>
      </c>
      <c r="K9781">
        <v>2024</v>
      </c>
      <c r="L9781">
        <v>4044</v>
      </c>
      <c r="M9781">
        <v>3039266</v>
      </c>
      <c r="N9781">
        <v>230444</v>
      </c>
      <c r="O9781">
        <v>3269710</v>
      </c>
    </row>
    <row r="9782" spans="1:15" x14ac:dyDescent="0.3">
      <c r="A9782" t="s">
        <v>60</v>
      </c>
      <c r="B9782" s="1">
        <v>44163</v>
      </c>
      <c r="C9782">
        <v>1316</v>
      </c>
      <c r="D9782">
        <v>1307</v>
      </c>
      <c r="E9782">
        <v>1324</v>
      </c>
      <c r="F9782">
        <v>65.22</v>
      </c>
      <c r="G9782">
        <v>65.22</v>
      </c>
      <c r="H9782">
        <v>65.22</v>
      </c>
      <c r="I9782">
        <v>2017</v>
      </c>
      <c r="J9782">
        <v>2017</v>
      </c>
      <c r="K9782">
        <v>2017</v>
      </c>
      <c r="L9782">
        <v>4054</v>
      </c>
      <c r="M9782">
        <v>3061591</v>
      </c>
      <c r="N9782">
        <v>233617</v>
      </c>
      <c r="O9782">
        <v>3295208</v>
      </c>
    </row>
    <row r="9783" spans="1:15" x14ac:dyDescent="0.3">
      <c r="A9783" t="s">
        <v>60</v>
      </c>
      <c r="B9783" s="1">
        <v>44164</v>
      </c>
      <c r="C9783">
        <v>1336</v>
      </c>
      <c r="D9783">
        <v>1336</v>
      </c>
      <c r="E9783">
        <v>1336</v>
      </c>
      <c r="F9783">
        <v>66.17</v>
      </c>
      <c r="G9783">
        <v>66.17</v>
      </c>
      <c r="H9783">
        <v>66.17</v>
      </c>
      <c r="I9783">
        <v>2019</v>
      </c>
      <c r="J9783">
        <v>2019</v>
      </c>
      <c r="K9783">
        <v>2019</v>
      </c>
      <c r="L9783">
        <v>4058</v>
      </c>
      <c r="M9783">
        <v>3073401</v>
      </c>
      <c r="N9783">
        <v>235942</v>
      </c>
      <c r="O9783">
        <v>3309343</v>
      </c>
    </row>
    <row r="9784" spans="1:15" x14ac:dyDescent="0.3">
      <c r="A9784" t="s">
        <v>60</v>
      </c>
      <c r="B9784" s="1">
        <v>44165</v>
      </c>
      <c r="C9784">
        <v>1384</v>
      </c>
      <c r="D9784">
        <v>1384</v>
      </c>
      <c r="E9784">
        <v>1384</v>
      </c>
      <c r="F9784">
        <v>68.31</v>
      </c>
      <c r="G9784">
        <v>68.31</v>
      </c>
      <c r="H9784">
        <v>68.31</v>
      </c>
      <c r="I9784">
        <v>2026</v>
      </c>
      <c r="J9784">
        <v>2026</v>
      </c>
      <c r="K9784">
        <v>2026</v>
      </c>
      <c r="L9784">
        <v>4062</v>
      </c>
      <c r="M9784">
        <v>3088492</v>
      </c>
      <c r="N9784">
        <v>237835</v>
      </c>
      <c r="O9784">
        <v>3326327</v>
      </c>
    </row>
    <row r="9785" spans="1:15" x14ac:dyDescent="0.3">
      <c r="A9785" t="s">
        <v>60</v>
      </c>
      <c r="B9785" s="1">
        <v>44166</v>
      </c>
      <c r="C9785">
        <v>1432</v>
      </c>
      <c r="D9785">
        <v>1432</v>
      </c>
      <c r="E9785">
        <v>1432</v>
      </c>
      <c r="F9785">
        <v>70.819999999999993</v>
      </c>
      <c r="G9785">
        <v>70.819999999999993</v>
      </c>
      <c r="H9785">
        <v>70.819999999999993</v>
      </c>
      <c r="I9785">
        <v>2022</v>
      </c>
      <c r="J9785">
        <v>2022</v>
      </c>
      <c r="K9785">
        <v>2022</v>
      </c>
      <c r="L9785">
        <v>4093</v>
      </c>
      <c r="M9785">
        <v>3101363</v>
      </c>
      <c r="N9785">
        <v>240063</v>
      </c>
      <c r="O9785">
        <v>3341426</v>
      </c>
    </row>
    <row r="9786" spans="1:15" x14ac:dyDescent="0.3">
      <c r="A9786" t="s">
        <v>60</v>
      </c>
      <c r="B9786" s="1">
        <v>44167</v>
      </c>
      <c r="C9786">
        <v>1428</v>
      </c>
      <c r="D9786">
        <v>1428</v>
      </c>
      <c r="E9786">
        <v>1429</v>
      </c>
      <c r="F9786">
        <v>70.819999999999993</v>
      </c>
      <c r="G9786">
        <v>70.819999999999993</v>
      </c>
      <c r="H9786">
        <v>70.819999999999993</v>
      </c>
      <c r="I9786">
        <v>2017</v>
      </c>
      <c r="J9786">
        <v>2017</v>
      </c>
      <c r="K9786">
        <v>2017</v>
      </c>
      <c r="L9786">
        <v>4113</v>
      </c>
      <c r="M9786">
        <v>3108416</v>
      </c>
      <c r="N9786">
        <v>242480</v>
      </c>
      <c r="O9786">
        <v>3350896</v>
      </c>
    </row>
    <row r="9787" spans="1:15" x14ac:dyDescent="0.3">
      <c r="A9787" t="s">
        <v>60</v>
      </c>
      <c r="B9787" s="1">
        <v>44168</v>
      </c>
      <c r="C9787">
        <v>1432</v>
      </c>
      <c r="D9787">
        <v>1432</v>
      </c>
      <c r="E9787">
        <v>1432</v>
      </c>
      <c r="F9787">
        <v>71.14</v>
      </c>
      <c r="G9787">
        <v>71.14</v>
      </c>
      <c r="H9787">
        <v>71.14</v>
      </c>
      <c r="I9787">
        <v>2013</v>
      </c>
      <c r="J9787">
        <v>2013</v>
      </c>
      <c r="K9787">
        <v>2013</v>
      </c>
      <c r="L9787">
        <v>4147</v>
      </c>
      <c r="M9787">
        <v>3116498</v>
      </c>
      <c r="N9787">
        <v>244503</v>
      </c>
      <c r="O9787">
        <v>3361001</v>
      </c>
    </row>
    <row r="9788" spans="1:15" x14ac:dyDescent="0.3">
      <c r="A9788" t="s">
        <v>60</v>
      </c>
      <c r="B9788" s="1">
        <v>44169</v>
      </c>
      <c r="C9788">
        <v>1424</v>
      </c>
      <c r="D9788">
        <v>1424</v>
      </c>
      <c r="E9788">
        <v>1424</v>
      </c>
      <c r="F9788">
        <v>70.319999999999993</v>
      </c>
      <c r="G9788">
        <v>70.319999999999993</v>
      </c>
      <c r="H9788">
        <v>70.319999999999993</v>
      </c>
      <c r="I9788">
        <v>2025</v>
      </c>
      <c r="J9788">
        <v>2025</v>
      </c>
      <c r="K9788">
        <v>2025</v>
      </c>
      <c r="L9788">
        <v>4160</v>
      </c>
      <c r="M9788">
        <v>3139244</v>
      </c>
      <c r="N9788">
        <v>247380</v>
      </c>
      <c r="O9788">
        <v>3386624</v>
      </c>
    </row>
    <row r="9789" spans="1:15" x14ac:dyDescent="0.3">
      <c r="A9789" t="s">
        <v>60</v>
      </c>
      <c r="B9789" s="1">
        <v>44170</v>
      </c>
      <c r="C9789">
        <v>1353</v>
      </c>
      <c r="D9789">
        <v>1353</v>
      </c>
      <c r="E9789">
        <v>1353</v>
      </c>
      <c r="F9789">
        <v>66.75</v>
      </c>
      <c r="G9789">
        <v>66.75</v>
      </c>
      <c r="H9789">
        <v>66.75</v>
      </c>
      <c r="I9789">
        <v>2027</v>
      </c>
      <c r="J9789">
        <v>2027</v>
      </c>
      <c r="K9789">
        <v>2027</v>
      </c>
      <c r="L9789">
        <v>4197</v>
      </c>
      <c r="M9789">
        <v>3185175</v>
      </c>
      <c r="N9789">
        <v>251173</v>
      </c>
      <c r="O9789">
        <v>3436348</v>
      </c>
    </row>
    <row r="9790" spans="1:15" x14ac:dyDescent="0.3">
      <c r="A9790" t="s">
        <v>60</v>
      </c>
      <c r="B9790" s="1">
        <v>44171</v>
      </c>
      <c r="C9790">
        <v>1357</v>
      </c>
      <c r="D9790">
        <v>1357</v>
      </c>
      <c r="E9790">
        <v>1357</v>
      </c>
      <c r="F9790">
        <v>66.680000000000007</v>
      </c>
      <c r="G9790">
        <v>66.680000000000007</v>
      </c>
      <c r="H9790">
        <v>66.680000000000007</v>
      </c>
      <c r="I9790">
        <v>2035</v>
      </c>
      <c r="J9790">
        <v>2035</v>
      </c>
      <c r="K9790">
        <v>2035</v>
      </c>
      <c r="L9790">
        <v>4200</v>
      </c>
      <c r="M9790">
        <v>3237148</v>
      </c>
      <c r="N9790">
        <v>255053</v>
      </c>
      <c r="O9790">
        <v>3492201</v>
      </c>
    </row>
    <row r="9791" spans="1:15" x14ac:dyDescent="0.3">
      <c r="A9791" t="s">
        <v>60</v>
      </c>
      <c r="B9791" s="1">
        <v>44172</v>
      </c>
      <c r="C9791">
        <v>1384</v>
      </c>
      <c r="D9791">
        <v>1384</v>
      </c>
      <c r="E9791">
        <v>1384</v>
      </c>
      <c r="F9791">
        <v>68.040000000000006</v>
      </c>
      <c r="G9791">
        <v>68.040000000000006</v>
      </c>
      <c r="H9791">
        <v>68.040000000000006</v>
      </c>
      <c r="I9791">
        <v>2034</v>
      </c>
      <c r="J9791">
        <v>2034</v>
      </c>
      <c r="K9791">
        <v>2034</v>
      </c>
      <c r="L9791">
        <v>4208</v>
      </c>
      <c r="M9791">
        <v>3263182</v>
      </c>
      <c r="N9791">
        <v>258870</v>
      </c>
      <c r="O9791">
        <v>3522052</v>
      </c>
    </row>
    <row r="9792" spans="1:15" x14ac:dyDescent="0.3">
      <c r="A9792" t="s">
        <v>60</v>
      </c>
      <c r="B9792" s="1">
        <v>44173</v>
      </c>
      <c r="C9792">
        <v>1400</v>
      </c>
      <c r="D9792">
        <v>1400</v>
      </c>
      <c r="E9792">
        <v>1400</v>
      </c>
      <c r="F9792">
        <v>69.03</v>
      </c>
      <c r="G9792">
        <v>69.03</v>
      </c>
      <c r="H9792">
        <v>69.03</v>
      </c>
      <c r="I9792">
        <v>2028</v>
      </c>
      <c r="J9792">
        <v>2028</v>
      </c>
      <c r="K9792">
        <v>2028</v>
      </c>
      <c r="L9792">
        <v>4260</v>
      </c>
      <c r="M9792">
        <v>3283139</v>
      </c>
      <c r="N9792">
        <v>262730</v>
      </c>
      <c r="O9792">
        <v>3545869</v>
      </c>
    </row>
    <row r="9793" spans="1:15" x14ac:dyDescent="0.3">
      <c r="A9793" t="s">
        <v>60</v>
      </c>
      <c r="B9793" s="1">
        <v>44174</v>
      </c>
      <c r="C9793">
        <v>1442</v>
      </c>
      <c r="D9793">
        <v>1442</v>
      </c>
      <c r="E9793">
        <v>1442</v>
      </c>
      <c r="F9793">
        <v>72.569999999999993</v>
      </c>
      <c r="G9793">
        <v>72.569999999999993</v>
      </c>
      <c r="H9793">
        <v>72.569999999999993</v>
      </c>
      <c r="I9793">
        <v>1987</v>
      </c>
      <c r="J9793">
        <v>1987</v>
      </c>
      <c r="K9793">
        <v>1987</v>
      </c>
      <c r="L9793">
        <v>4281</v>
      </c>
      <c r="M9793">
        <v>3306171</v>
      </c>
      <c r="N9793">
        <v>267128</v>
      </c>
      <c r="O9793">
        <v>3573299</v>
      </c>
    </row>
    <row r="9794" spans="1:15" x14ac:dyDescent="0.3">
      <c r="A9794" t="s">
        <v>60</v>
      </c>
      <c r="B9794" s="1">
        <v>44175</v>
      </c>
      <c r="C9794">
        <v>1481</v>
      </c>
      <c r="D9794">
        <v>1479</v>
      </c>
      <c r="E9794">
        <v>1483</v>
      </c>
      <c r="F9794">
        <v>74.38</v>
      </c>
      <c r="G9794">
        <v>74.02</v>
      </c>
      <c r="H9794">
        <v>74.75</v>
      </c>
      <c r="I9794">
        <v>1991</v>
      </c>
      <c r="J9794">
        <v>1988</v>
      </c>
      <c r="K9794">
        <v>1994</v>
      </c>
      <c r="L9794">
        <v>4335</v>
      </c>
      <c r="M9794">
        <v>3329698</v>
      </c>
      <c r="N9794">
        <v>271043</v>
      </c>
      <c r="O9794">
        <v>3600741</v>
      </c>
    </row>
    <row r="9795" spans="1:15" x14ac:dyDescent="0.3">
      <c r="A9795" t="s">
        <v>60</v>
      </c>
      <c r="B9795" s="1">
        <v>44176</v>
      </c>
      <c r="C9795">
        <v>1430</v>
      </c>
      <c r="D9795">
        <v>1391</v>
      </c>
      <c r="E9795">
        <v>1469</v>
      </c>
      <c r="F9795">
        <v>71.86</v>
      </c>
      <c r="G9795">
        <v>65.819999999999993</v>
      </c>
      <c r="H9795">
        <v>77.900000000000006</v>
      </c>
      <c r="I9795">
        <v>1990</v>
      </c>
      <c r="J9795">
        <v>1944</v>
      </c>
      <c r="K9795">
        <v>2036</v>
      </c>
      <c r="L9795">
        <v>4370</v>
      </c>
      <c r="M9795">
        <v>3360054</v>
      </c>
      <c r="N9795">
        <v>274438</v>
      </c>
      <c r="O9795">
        <v>3634492</v>
      </c>
    </row>
    <row r="9796" spans="1:15" x14ac:dyDescent="0.3">
      <c r="A9796" t="s">
        <v>60</v>
      </c>
      <c r="B9796" s="1">
        <v>44177</v>
      </c>
      <c r="C9796">
        <v>1402</v>
      </c>
      <c r="D9796">
        <v>1348</v>
      </c>
      <c r="E9796">
        <v>1456</v>
      </c>
      <c r="F9796">
        <v>70.67</v>
      </c>
      <c r="G9796">
        <v>62.27</v>
      </c>
      <c r="H9796">
        <v>79.06</v>
      </c>
      <c r="I9796">
        <v>1984</v>
      </c>
      <c r="J9796">
        <v>1920</v>
      </c>
      <c r="K9796">
        <v>2048</v>
      </c>
      <c r="L9796">
        <v>4409</v>
      </c>
      <c r="M9796">
        <v>3392166</v>
      </c>
      <c r="N9796">
        <v>278615</v>
      </c>
      <c r="O9796">
        <v>3670781</v>
      </c>
    </row>
    <row r="9797" spans="1:15" x14ac:dyDescent="0.3">
      <c r="A9797" t="s">
        <v>60</v>
      </c>
      <c r="B9797" s="1">
        <v>44178</v>
      </c>
      <c r="C9797">
        <v>1388</v>
      </c>
      <c r="D9797">
        <v>1320</v>
      </c>
      <c r="E9797">
        <v>1456</v>
      </c>
      <c r="F9797">
        <v>70.099999999999994</v>
      </c>
      <c r="G9797">
        <v>59.5</v>
      </c>
      <c r="H9797">
        <v>80.7</v>
      </c>
      <c r="I9797">
        <v>1980</v>
      </c>
      <c r="J9797">
        <v>1900</v>
      </c>
      <c r="K9797">
        <v>2060</v>
      </c>
      <c r="L9797">
        <v>4411</v>
      </c>
      <c r="M9797">
        <v>3420838</v>
      </c>
      <c r="N9797">
        <v>281909</v>
      </c>
      <c r="O9797">
        <v>3702747</v>
      </c>
    </row>
    <row r="9798" spans="1:15" x14ac:dyDescent="0.3">
      <c r="A9798" t="s">
        <v>60</v>
      </c>
      <c r="B9798" s="1">
        <v>44179</v>
      </c>
      <c r="C9798">
        <v>1404</v>
      </c>
      <c r="D9798">
        <v>1404</v>
      </c>
      <c r="E9798">
        <v>1404</v>
      </c>
      <c r="F9798">
        <v>70.84</v>
      </c>
      <c r="G9798">
        <v>70.84</v>
      </c>
      <c r="H9798">
        <v>70.84</v>
      </c>
      <c r="I9798">
        <v>1982</v>
      </c>
      <c r="J9798">
        <v>1982</v>
      </c>
      <c r="K9798">
        <v>1982</v>
      </c>
      <c r="L9798">
        <v>4414</v>
      </c>
      <c r="M9798">
        <v>3443864</v>
      </c>
      <c r="N9798">
        <v>285149</v>
      </c>
      <c r="O9798">
        <v>3729013</v>
      </c>
    </row>
    <row r="9799" spans="1:15" x14ac:dyDescent="0.3">
      <c r="A9799" t="s">
        <v>60</v>
      </c>
      <c r="B9799" s="1">
        <v>44180</v>
      </c>
      <c r="C9799">
        <v>1460</v>
      </c>
      <c r="D9799">
        <v>1460</v>
      </c>
      <c r="E9799">
        <v>1460</v>
      </c>
      <c r="F9799">
        <v>73.92</v>
      </c>
      <c r="G9799">
        <v>73.92</v>
      </c>
      <c r="H9799">
        <v>73.92</v>
      </c>
      <c r="I9799">
        <v>1975</v>
      </c>
      <c r="J9799">
        <v>1975</v>
      </c>
      <c r="K9799">
        <v>1975</v>
      </c>
      <c r="L9799">
        <v>4470</v>
      </c>
      <c r="M9799">
        <v>3466447</v>
      </c>
      <c r="N9799">
        <v>288309</v>
      </c>
      <c r="O9799">
        <v>3754756</v>
      </c>
    </row>
    <row r="9800" spans="1:15" x14ac:dyDescent="0.3">
      <c r="A9800" t="s">
        <v>60</v>
      </c>
      <c r="B9800" s="1">
        <v>44181</v>
      </c>
      <c r="C9800">
        <v>1470</v>
      </c>
      <c r="D9800">
        <v>1466</v>
      </c>
      <c r="E9800">
        <v>1474</v>
      </c>
      <c r="F9800">
        <v>74.39</v>
      </c>
      <c r="G9800">
        <v>74.39</v>
      </c>
      <c r="H9800">
        <v>74.39</v>
      </c>
      <c r="I9800">
        <v>1976</v>
      </c>
      <c r="J9800">
        <v>1976</v>
      </c>
      <c r="K9800">
        <v>1976</v>
      </c>
      <c r="L9800">
        <v>4508</v>
      </c>
      <c r="M9800">
        <v>3487786</v>
      </c>
      <c r="N9800">
        <v>292240</v>
      </c>
      <c r="O9800">
        <v>3780026</v>
      </c>
    </row>
    <row r="9801" spans="1:15" x14ac:dyDescent="0.3">
      <c r="A9801" t="s">
        <v>60</v>
      </c>
      <c r="B9801" s="1">
        <v>44182</v>
      </c>
      <c r="C9801">
        <v>1476</v>
      </c>
      <c r="D9801">
        <v>1475</v>
      </c>
      <c r="E9801">
        <v>1476</v>
      </c>
      <c r="F9801">
        <v>74.41</v>
      </c>
      <c r="G9801">
        <v>74.41</v>
      </c>
      <c r="H9801">
        <v>74.41</v>
      </c>
      <c r="I9801">
        <v>1983</v>
      </c>
      <c r="J9801">
        <v>1983</v>
      </c>
      <c r="K9801">
        <v>1983</v>
      </c>
      <c r="L9801">
        <v>4553</v>
      </c>
      <c r="M9801">
        <v>3514697</v>
      </c>
      <c r="N9801">
        <v>296093</v>
      </c>
      <c r="O9801">
        <v>3810790</v>
      </c>
    </row>
    <row r="9802" spans="1:15" x14ac:dyDescent="0.3">
      <c r="A9802" t="s">
        <v>60</v>
      </c>
      <c r="B9802" s="1">
        <v>44183</v>
      </c>
      <c r="C9802">
        <v>1463</v>
      </c>
      <c r="D9802">
        <v>1459</v>
      </c>
      <c r="E9802">
        <v>1467</v>
      </c>
      <c r="F9802">
        <v>73.63</v>
      </c>
      <c r="G9802">
        <v>73.63</v>
      </c>
      <c r="H9802">
        <v>73.63</v>
      </c>
      <c r="I9802">
        <v>1987</v>
      </c>
      <c r="J9802">
        <v>1987</v>
      </c>
      <c r="K9802">
        <v>1987</v>
      </c>
      <c r="L9802">
        <v>4598</v>
      </c>
      <c r="M9802">
        <v>3532295</v>
      </c>
      <c r="N9802">
        <v>299388</v>
      </c>
      <c r="O9802">
        <v>3831683</v>
      </c>
    </row>
    <row r="9803" spans="1:15" x14ac:dyDescent="0.3">
      <c r="A9803" t="s">
        <v>60</v>
      </c>
      <c r="B9803" s="1">
        <v>44184</v>
      </c>
      <c r="C9803">
        <v>1416</v>
      </c>
      <c r="D9803">
        <v>1416</v>
      </c>
      <c r="E9803">
        <v>1416</v>
      </c>
      <c r="F9803">
        <v>71.3</v>
      </c>
      <c r="G9803">
        <v>71.3</v>
      </c>
      <c r="H9803">
        <v>71.3</v>
      </c>
      <c r="I9803">
        <v>1986</v>
      </c>
      <c r="J9803">
        <v>1986</v>
      </c>
      <c r="K9803">
        <v>1986</v>
      </c>
      <c r="L9803">
        <v>4643</v>
      </c>
      <c r="M9803">
        <v>3585697</v>
      </c>
      <c r="N9803">
        <v>302972</v>
      </c>
      <c r="O9803">
        <v>3888669</v>
      </c>
    </row>
    <row r="9804" spans="1:15" x14ac:dyDescent="0.3">
      <c r="A9804" t="s">
        <v>60</v>
      </c>
      <c r="B9804" s="1">
        <v>44185</v>
      </c>
      <c r="C9804">
        <v>1438</v>
      </c>
      <c r="D9804">
        <v>1438</v>
      </c>
      <c r="E9804">
        <v>1438</v>
      </c>
      <c r="F9804">
        <v>72.41</v>
      </c>
      <c r="G9804">
        <v>72.41</v>
      </c>
      <c r="H9804">
        <v>72.41</v>
      </c>
      <c r="I9804">
        <v>1986</v>
      </c>
      <c r="J9804">
        <v>1985</v>
      </c>
      <c r="K9804">
        <v>1987</v>
      </c>
      <c r="L9804">
        <v>4650</v>
      </c>
      <c r="M9804">
        <v>3631120</v>
      </c>
      <c r="N9804">
        <v>306848</v>
      </c>
      <c r="O9804">
        <v>3937968</v>
      </c>
    </row>
    <row r="9805" spans="1:15" x14ac:dyDescent="0.3">
      <c r="A9805" t="s">
        <v>60</v>
      </c>
      <c r="B9805" s="1">
        <v>44186</v>
      </c>
      <c r="C9805">
        <v>1415</v>
      </c>
      <c r="D9805">
        <v>1415</v>
      </c>
      <c r="E9805">
        <v>1415</v>
      </c>
      <c r="F9805">
        <v>71.11</v>
      </c>
      <c r="G9805">
        <v>71.11</v>
      </c>
      <c r="H9805">
        <v>71.11</v>
      </c>
      <c r="I9805">
        <v>1990</v>
      </c>
      <c r="J9805">
        <v>1990</v>
      </c>
      <c r="K9805">
        <v>1990</v>
      </c>
      <c r="L9805">
        <v>4654</v>
      </c>
      <c r="M9805">
        <v>3664126</v>
      </c>
      <c r="N9805">
        <v>310890</v>
      </c>
      <c r="O9805">
        <v>3975016</v>
      </c>
    </row>
    <row r="9806" spans="1:15" x14ac:dyDescent="0.3">
      <c r="A9806" t="s">
        <v>60</v>
      </c>
      <c r="B9806" s="1">
        <v>44187</v>
      </c>
      <c r="C9806">
        <v>1454</v>
      </c>
      <c r="D9806">
        <v>1454</v>
      </c>
      <c r="E9806">
        <v>1454</v>
      </c>
      <c r="F9806">
        <v>73.209999999999994</v>
      </c>
      <c r="G9806">
        <v>73.209999999999994</v>
      </c>
      <c r="H9806">
        <v>73.209999999999994</v>
      </c>
      <c r="I9806">
        <v>1986</v>
      </c>
      <c r="J9806">
        <v>1986</v>
      </c>
      <c r="K9806">
        <v>1986</v>
      </c>
      <c r="L9806">
        <v>4705</v>
      </c>
      <c r="M9806">
        <v>3678751</v>
      </c>
      <c r="N9806">
        <v>314481</v>
      </c>
      <c r="O9806">
        <v>3993232</v>
      </c>
    </row>
    <row r="9807" spans="1:15" x14ac:dyDescent="0.3">
      <c r="A9807" t="s">
        <v>60</v>
      </c>
      <c r="B9807" s="1">
        <v>44188</v>
      </c>
      <c r="C9807">
        <v>1459</v>
      </c>
      <c r="D9807">
        <v>1459</v>
      </c>
      <c r="E9807">
        <v>1459</v>
      </c>
      <c r="F9807">
        <v>73.34</v>
      </c>
      <c r="G9807">
        <v>73.34</v>
      </c>
      <c r="H9807">
        <v>73.34</v>
      </c>
      <c r="I9807">
        <v>1989</v>
      </c>
      <c r="J9807">
        <v>1976</v>
      </c>
      <c r="K9807">
        <v>2003</v>
      </c>
      <c r="L9807">
        <v>4760</v>
      </c>
      <c r="M9807">
        <v>3710770</v>
      </c>
      <c r="N9807">
        <v>319133</v>
      </c>
      <c r="O9807">
        <v>4029903</v>
      </c>
    </row>
    <row r="9808" spans="1:15" x14ac:dyDescent="0.3">
      <c r="A9808" t="s">
        <v>60</v>
      </c>
      <c r="B9808" s="1">
        <v>44189</v>
      </c>
      <c r="C9808">
        <v>1410</v>
      </c>
      <c r="D9808">
        <v>1409</v>
      </c>
      <c r="E9808">
        <v>1411</v>
      </c>
      <c r="F9808">
        <v>71.3</v>
      </c>
      <c r="G9808">
        <v>70.13</v>
      </c>
      <c r="H9808">
        <v>72.47</v>
      </c>
      <c r="I9808">
        <v>1978</v>
      </c>
      <c r="J9808">
        <v>1964</v>
      </c>
      <c r="K9808">
        <v>1991</v>
      </c>
      <c r="L9808">
        <v>4791</v>
      </c>
      <c r="M9808">
        <v>3746085</v>
      </c>
      <c r="N9808">
        <v>323915</v>
      </c>
      <c r="O9808">
        <v>4070000</v>
      </c>
    </row>
    <row r="9809" spans="1:15" x14ac:dyDescent="0.3">
      <c r="A9809" t="s">
        <v>60</v>
      </c>
      <c r="B9809" s="1">
        <v>44190</v>
      </c>
      <c r="C9809">
        <v>1378</v>
      </c>
      <c r="D9809">
        <v>1378</v>
      </c>
      <c r="E9809">
        <v>1378</v>
      </c>
      <c r="F9809">
        <v>69.739999999999995</v>
      </c>
      <c r="G9809">
        <v>69.739999999999995</v>
      </c>
      <c r="H9809">
        <v>69.739999999999995</v>
      </c>
      <c r="I9809">
        <v>1976</v>
      </c>
      <c r="J9809">
        <v>1976</v>
      </c>
      <c r="K9809">
        <v>1976</v>
      </c>
      <c r="L9809">
        <v>4820</v>
      </c>
      <c r="M9809">
        <v>3742007</v>
      </c>
      <c r="N9809">
        <v>327993</v>
      </c>
      <c r="O9809">
        <v>4070000</v>
      </c>
    </row>
    <row r="9810" spans="1:15" x14ac:dyDescent="0.3">
      <c r="A9810" t="s">
        <v>60</v>
      </c>
      <c r="B9810" s="1">
        <v>44191</v>
      </c>
      <c r="C9810">
        <v>1372</v>
      </c>
      <c r="D9810">
        <v>1372</v>
      </c>
      <c r="E9810">
        <v>1372</v>
      </c>
      <c r="F9810">
        <v>69.33</v>
      </c>
      <c r="G9810">
        <v>69.33</v>
      </c>
      <c r="H9810">
        <v>69.33</v>
      </c>
      <c r="I9810">
        <v>1979</v>
      </c>
      <c r="J9810">
        <v>1979</v>
      </c>
      <c r="K9810">
        <v>1979</v>
      </c>
      <c r="L9810">
        <v>4840</v>
      </c>
      <c r="M9810">
        <v>3799222</v>
      </c>
      <c r="N9810">
        <v>329577</v>
      </c>
      <c r="O9810">
        <v>4128799</v>
      </c>
    </row>
    <row r="9811" spans="1:15" x14ac:dyDescent="0.3">
      <c r="A9811" t="s">
        <v>60</v>
      </c>
      <c r="B9811" s="1">
        <v>44192</v>
      </c>
      <c r="C9811">
        <v>1383</v>
      </c>
      <c r="D9811">
        <v>1383</v>
      </c>
      <c r="E9811">
        <v>1383</v>
      </c>
      <c r="F9811">
        <v>69.849999999999994</v>
      </c>
      <c r="G9811">
        <v>69.849999999999994</v>
      </c>
      <c r="H9811">
        <v>69.849999999999994</v>
      </c>
      <c r="I9811">
        <v>1980</v>
      </c>
      <c r="J9811">
        <v>1966</v>
      </c>
      <c r="K9811">
        <v>1994</v>
      </c>
      <c r="L9811">
        <v>4854</v>
      </c>
      <c r="M9811">
        <v>3816411</v>
      </c>
      <c r="N9811">
        <v>333576</v>
      </c>
      <c r="O9811">
        <v>4149987</v>
      </c>
    </row>
    <row r="9812" spans="1:15" x14ac:dyDescent="0.3">
      <c r="A9812" t="s">
        <v>60</v>
      </c>
      <c r="B9812" s="1">
        <v>44193</v>
      </c>
      <c r="C9812">
        <v>1406</v>
      </c>
      <c r="D9812">
        <v>1406</v>
      </c>
      <c r="E9812">
        <v>1406</v>
      </c>
      <c r="F9812">
        <v>71.95</v>
      </c>
      <c r="G9812">
        <v>71.95</v>
      </c>
      <c r="H9812">
        <v>71.95</v>
      </c>
      <c r="I9812">
        <v>1954</v>
      </c>
      <c r="J9812">
        <v>1954</v>
      </c>
      <c r="K9812">
        <v>1954</v>
      </c>
      <c r="L9812">
        <v>4861</v>
      </c>
      <c r="M9812">
        <v>3832498</v>
      </c>
      <c r="N9812">
        <v>336175</v>
      </c>
      <c r="O9812">
        <v>4168673</v>
      </c>
    </row>
    <row r="9813" spans="1:15" x14ac:dyDescent="0.3">
      <c r="A9813" t="s">
        <v>60</v>
      </c>
      <c r="B9813" s="1">
        <v>44194</v>
      </c>
      <c r="C9813">
        <v>1445</v>
      </c>
      <c r="D9813">
        <v>1445</v>
      </c>
      <c r="E9813">
        <v>1445</v>
      </c>
      <c r="F9813">
        <v>73.95</v>
      </c>
      <c r="G9813">
        <v>73.95</v>
      </c>
      <c r="H9813">
        <v>73.95</v>
      </c>
      <c r="I9813">
        <v>1954</v>
      </c>
      <c r="J9813">
        <v>1954</v>
      </c>
      <c r="K9813">
        <v>1954</v>
      </c>
      <c r="L9813">
        <v>4920</v>
      </c>
      <c r="M9813">
        <v>3850886</v>
      </c>
      <c r="N9813">
        <v>340297</v>
      </c>
      <c r="O9813">
        <v>4191183</v>
      </c>
    </row>
    <row r="9814" spans="1:15" x14ac:dyDescent="0.3">
      <c r="A9814" t="s">
        <v>60</v>
      </c>
      <c r="B9814" s="1">
        <v>44195</v>
      </c>
      <c r="C9814">
        <v>1446</v>
      </c>
      <c r="D9814">
        <v>1446</v>
      </c>
      <c r="E9814">
        <v>1446</v>
      </c>
      <c r="F9814">
        <v>74.23</v>
      </c>
      <c r="G9814">
        <v>74.23</v>
      </c>
      <c r="H9814">
        <v>74.23</v>
      </c>
      <c r="I9814">
        <v>1948</v>
      </c>
      <c r="J9814">
        <v>1948</v>
      </c>
      <c r="K9814">
        <v>1948</v>
      </c>
      <c r="L9814">
        <v>4984</v>
      </c>
      <c r="M9814">
        <v>3876598</v>
      </c>
      <c r="N9814">
        <v>344345</v>
      </c>
      <c r="O9814">
        <v>4220943</v>
      </c>
    </row>
    <row r="9815" spans="1:15" x14ac:dyDescent="0.3">
      <c r="A9815" t="s">
        <v>60</v>
      </c>
      <c r="B9815" s="1">
        <v>44196</v>
      </c>
      <c r="C9815">
        <v>1442</v>
      </c>
      <c r="D9815">
        <v>1418</v>
      </c>
      <c r="E9815">
        <v>1466</v>
      </c>
      <c r="F9815">
        <v>74.790000000000006</v>
      </c>
      <c r="G9815">
        <v>70.95</v>
      </c>
      <c r="H9815">
        <v>78.64</v>
      </c>
      <c r="I9815">
        <v>1928</v>
      </c>
      <c r="J9815">
        <v>1900</v>
      </c>
      <c r="K9815">
        <v>1956</v>
      </c>
      <c r="L9815">
        <v>5032</v>
      </c>
      <c r="M9815">
        <v>3906407</v>
      </c>
      <c r="N9815">
        <v>349584</v>
      </c>
      <c r="O9815">
        <v>4255991</v>
      </c>
    </row>
    <row r="9816" spans="1:15" x14ac:dyDescent="0.3">
      <c r="A9816" t="s">
        <v>60</v>
      </c>
      <c r="B9816" s="1">
        <v>44197</v>
      </c>
      <c r="C9816">
        <v>1410</v>
      </c>
      <c r="D9816">
        <v>1363</v>
      </c>
      <c r="E9816">
        <v>1457</v>
      </c>
      <c r="F9816">
        <v>73.319999999999993</v>
      </c>
      <c r="G9816">
        <v>66.069999999999993</v>
      </c>
      <c r="H9816">
        <v>80.569999999999993</v>
      </c>
      <c r="I9816">
        <v>1923</v>
      </c>
      <c r="J9816">
        <v>1873</v>
      </c>
      <c r="K9816">
        <v>1973</v>
      </c>
      <c r="L9816">
        <v>5081</v>
      </c>
      <c r="M9816">
        <v>3936554</v>
      </c>
      <c r="N9816">
        <v>354766</v>
      </c>
      <c r="O9816">
        <v>4291320</v>
      </c>
    </row>
    <row r="9817" spans="1:15" x14ac:dyDescent="0.3">
      <c r="A9817" t="s">
        <v>60</v>
      </c>
      <c r="B9817" s="1">
        <v>44198</v>
      </c>
      <c r="C9817">
        <v>1397</v>
      </c>
      <c r="D9817">
        <v>1342</v>
      </c>
      <c r="E9817">
        <v>1452</v>
      </c>
      <c r="F9817">
        <v>72.760000000000005</v>
      </c>
      <c r="G9817">
        <v>64.02</v>
      </c>
      <c r="H9817">
        <v>81.5</v>
      </c>
      <c r="I9817">
        <v>1920</v>
      </c>
      <c r="J9817">
        <v>1858</v>
      </c>
      <c r="K9817">
        <v>1982</v>
      </c>
      <c r="L9817">
        <v>5117</v>
      </c>
      <c r="M9817">
        <v>3979184</v>
      </c>
      <c r="N9817">
        <v>358755</v>
      </c>
      <c r="O9817">
        <v>4337939</v>
      </c>
    </row>
    <row r="9818" spans="1:15" x14ac:dyDescent="0.3">
      <c r="A9818" t="s">
        <v>60</v>
      </c>
      <c r="B9818" s="1">
        <v>44199</v>
      </c>
      <c r="C9818">
        <v>1433</v>
      </c>
      <c r="D9818">
        <v>1358</v>
      </c>
      <c r="E9818">
        <v>1508</v>
      </c>
      <c r="F9818">
        <v>74.48</v>
      </c>
      <c r="G9818">
        <v>61.84</v>
      </c>
      <c r="H9818">
        <v>87.12</v>
      </c>
      <c r="I9818">
        <v>1924</v>
      </c>
      <c r="J9818">
        <v>1826</v>
      </c>
      <c r="K9818">
        <v>2022</v>
      </c>
      <c r="L9818">
        <v>5124</v>
      </c>
      <c r="M9818">
        <v>4001715</v>
      </c>
      <c r="N9818">
        <v>363765</v>
      </c>
      <c r="O9818">
        <v>4365480</v>
      </c>
    </row>
    <row r="9819" spans="1:15" x14ac:dyDescent="0.3">
      <c r="A9819" t="s">
        <v>60</v>
      </c>
      <c r="B9819" s="1">
        <v>44200</v>
      </c>
      <c r="C9819">
        <v>1473</v>
      </c>
      <c r="D9819">
        <v>1473</v>
      </c>
      <c r="E9819">
        <v>1473</v>
      </c>
      <c r="F9819">
        <v>74.7</v>
      </c>
      <c r="G9819">
        <v>74.7</v>
      </c>
      <c r="H9819">
        <v>74.7</v>
      </c>
      <c r="I9819">
        <v>1972</v>
      </c>
      <c r="J9819">
        <v>1972</v>
      </c>
      <c r="K9819">
        <v>1972</v>
      </c>
      <c r="L9819">
        <v>5132</v>
      </c>
      <c r="M9819">
        <v>4015941</v>
      </c>
      <c r="N9819">
        <v>367536</v>
      </c>
      <c r="O9819">
        <v>4383477</v>
      </c>
    </row>
    <row r="9820" spans="1:15" x14ac:dyDescent="0.3">
      <c r="A9820" t="s">
        <v>60</v>
      </c>
      <c r="B9820" s="1">
        <v>44201</v>
      </c>
      <c r="C9820">
        <v>1505</v>
      </c>
      <c r="D9820">
        <v>1505</v>
      </c>
      <c r="E9820">
        <v>1505</v>
      </c>
      <c r="F9820">
        <v>76.59</v>
      </c>
      <c r="G9820">
        <v>76.59</v>
      </c>
      <c r="H9820">
        <v>76.59</v>
      </c>
      <c r="I9820">
        <v>1965</v>
      </c>
      <c r="J9820">
        <v>1965</v>
      </c>
      <c r="K9820">
        <v>1965</v>
      </c>
      <c r="L9820">
        <v>5191</v>
      </c>
      <c r="M9820">
        <v>4032728</v>
      </c>
      <c r="N9820">
        <v>371913</v>
      </c>
      <c r="O9820">
        <v>4404641</v>
      </c>
    </row>
    <row r="9821" spans="1:15" x14ac:dyDescent="0.3">
      <c r="A9821" t="s">
        <v>60</v>
      </c>
      <c r="B9821" s="1">
        <v>44202</v>
      </c>
      <c r="C9821">
        <v>1515</v>
      </c>
      <c r="D9821">
        <v>1515</v>
      </c>
      <c r="E9821">
        <v>1515</v>
      </c>
      <c r="F9821">
        <v>77.260000000000005</v>
      </c>
      <c r="G9821">
        <v>77.260000000000005</v>
      </c>
      <c r="H9821">
        <v>77.260000000000005</v>
      </c>
      <c r="I9821">
        <v>1961</v>
      </c>
      <c r="J9821">
        <v>1961</v>
      </c>
      <c r="K9821">
        <v>1961</v>
      </c>
      <c r="L9821">
        <v>5226</v>
      </c>
      <c r="M9821">
        <v>4050911</v>
      </c>
      <c r="N9821">
        <v>377300</v>
      </c>
      <c r="O9821">
        <v>4428211</v>
      </c>
    </row>
    <row r="9822" spans="1:15" x14ac:dyDescent="0.3">
      <c r="A9822" t="s">
        <v>60</v>
      </c>
      <c r="B9822" s="1">
        <v>44203</v>
      </c>
      <c r="C9822">
        <v>1473</v>
      </c>
      <c r="D9822">
        <v>1473</v>
      </c>
      <c r="E9822">
        <v>1473</v>
      </c>
      <c r="F9822">
        <v>75.23</v>
      </c>
      <c r="G9822">
        <v>75.23</v>
      </c>
      <c r="H9822">
        <v>75.23</v>
      </c>
      <c r="I9822">
        <v>1958</v>
      </c>
      <c r="J9822">
        <v>1958</v>
      </c>
      <c r="K9822">
        <v>1958</v>
      </c>
      <c r="L9822">
        <v>5275</v>
      </c>
      <c r="M9822">
        <v>4081089</v>
      </c>
      <c r="N9822">
        <v>382679</v>
      </c>
      <c r="O9822">
        <v>4463768</v>
      </c>
    </row>
    <row r="9823" spans="1:15" x14ac:dyDescent="0.3">
      <c r="A9823" t="s">
        <v>60</v>
      </c>
      <c r="B9823" s="1">
        <v>44204</v>
      </c>
      <c r="C9823">
        <v>1484</v>
      </c>
      <c r="D9823">
        <v>1484</v>
      </c>
      <c r="E9823">
        <v>1484</v>
      </c>
      <c r="F9823">
        <v>75.64</v>
      </c>
      <c r="G9823">
        <v>75.64</v>
      </c>
      <c r="H9823">
        <v>75.64</v>
      </c>
      <c r="I9823">
        <v>1962</v>
      </c>
      <c r="J9823">
        <v>1962</v>
      </c>
      <c r="K9823">
        <v>1962</v>
      </c>
      <c r="L9823">
        <v>5312</v>
      </c>
      <c r="M9823">
        <v>4112085</v>
      </c>
      <c r="N9823">
        <v>387917</v>
      </c>
      <c r="O9823">
        <v>4500002</v>
      </c>
    </row>
    <row r="9824" spans="1:15" x14ac:dyDescent="0.3">
      <c r="A9824" t="s">
        <v>60</v>
      </c>
      <c r="B9824" s="1">
        <v>44205</v>
      </c>
      <c r="C9824">
        <v>1456</v>
      </c>
      <c r="D9824">
        <v>1456</v>
      </c>
      <c r="E9824">
        <v>1456</v>
      </c>
      <c r="F9824">
        <v>73.95</v>
      </c>
      <c r="G9824">
        <v>73.95</v>
      </c>
      <c r="H9824">
        <v>73.95</v>
      </c>
      <c r="I9824">
        <v>1969</v>
      </c>
      <c r="J9824">
        <v>1969</v>
      </c>
      <c r="K9824">
        <v>1969</v>
      </c>
      <c r="L9824">
        <v>5381</v>
      </c>
      <c r="M9824">
        <v>4144245</v>
      </c>
      <c r="N9824">
        <v>393715</v>
      </c>
      <c r="O9824">
        <v>4537960</v>
      </c>
    </row>
    <row r="9825" spans="1:15" x14ac:dyDescent="0.3">
      <c r="A9825" t="s">
        <v>60</v>
      </c>
      <c r="B9825" s="1">
        <v>44206</v>
      </c>
      <c r="C9825">
        <v>1456</v>
      </c>
      <c r="D9825">
        <v>1456</v>
      </c>
      <c r="E9825">
        <v>1456</v>
      </c>
      <c r="F9825">
        <v>74.02</v>
      </c>
      <c r="G9825">
        <v>74.02</v>
      </c>
      <c r="H9825">
        <v>74.02</v>
      </c>
      <c r="I9825">
        <v>1967</v>
      </c>
      <c r="J9825">
        <v>1967</v>
      </c>
      <c r="K9825">
        <v>1967</v>
      </c>
      <c r="L9825">
        <v>5383</v>
      </c>
      <c r="M9825">
        <v>4189296</v>
      </c>
      <c r="N9825">
        <v>398856</v>
      </c>
      <c r="O9825">
        <v>4588152</v>
      </c>
    </row>
    <row r="9826" spans="1:15" x14ac:dyDescent="0.3">
      <c r="A9826" t="s">
        <v>60</v>
      </c>
      <c r="B9826" s="1">
        <v>44207</v>
      </c>
      <c r="C9826">
        <v>1489</v>
      </c>
      <c r="D9826">
        <v>1489</v>
      </c>
      <c r="E9826">
        <v>1489</v>
      </c>
      <c r="F9826">
        <v>75.58</v>
      </c>
      <c r="G9826">
        <v>75.58</v>
      </c>
      <c r="H9826">
        <v>75.58</v>
      </c>
      <c r="I9826">
        <v>1970</v>
      </c>
      <c r="J9826">
        <v>1970</v>
      </c>
      <c r="K9826">
        <v>1970</v>
      </c>
      <c r="L9826">
        <v>5393</v>
      </c>
      <c r="M9826">
        <v>4217754</v>
      </c>
      <c r="N9826">
        <v>403386</v>
      </c>
      <c r="O9826">
        <v>4621140</v>
      </c>
    </row>
    <row r="9827" spans="1:15" x14ac:dyDescent="0.3">
      <c r="A9827" t="s">
        <v>60</v>
      </c>
      <c r="B9827" s="1">
        <v>44208</v>
      </c>
      <c r="C9827">
        <v>1550</v>
      </c>
      <c r="D9827">
        <v>1548</v>
      </c>
      <c r="E9827">
        <v>1553</v>
      </c>
      <c r="F9827">
        <v>78.430000000000007</v>
      </c>
      <c r="G9827">
        <v>78.09</v>
      </c>
      <c r="H9827">
        <v>78.77</v>
      </c>
      <c r="I9827">
        <v>1977</v>
      </c>
      <c r="J9827">
        <v>1975</v>
      </c>
      <c r="K9827">
        <v>1979</v>
      </c>
      <c r="L9827">
        <v>5477</v>
      </c>
      <c r="M9827">
        <v>4233020</v>
      </c>
      <c r="N9827">
        <v>407947</v>
      </c>
      <c r="O9827">
        <v>4640967</v>
      </c>
    </row>
    <row r="9828" spans="1:15" x14ac:dyDescent="0.3">
      <c r="A9828" t="s">
        <v>60</v>
      </c>
      <c r="B9828" s="1">
        <v>44209</v>
      </c>
      <c r="C9828">
        <v>1516</v>
      </c>
      <c r="D9828">
        <v>1516</v>
      </c>
      <c r="E9828">
        <v>1516</v>
      </c>
      <c r="F9828">
        <v>76.92</v>
      </c>
      <c r="G9828">
        <v>76.92</v>
      </c>
      <c r="H9828">
        <v>76.92</v>
      </c>
      <c r="I9828">
        <v>1971</v>
      </c>
      <c r="J9828">
        <v>1971</v>
      </c>
      <c r="K9828">
        <v>1971</v>
      </c>
      <c r="L9828">
        <v>5552</v>
      </c>
      <c r="M9828">
        <v>4262085</v>
      </c>
      <c r="N9828">
        <v>412545</v>
      </c>
      <c r="O9828">
        <v>4674630</v>
      </c>
    </row>
    <row r="9829" spans="1:15" x14ac:dyDescent="0.3">
      <c r="A9829" t="s">
        <v>60</v>
      </c>
      <c r="B9829" s="1">
        <v>44210</v>
      </c>
      <c r="C9829">
        <v>1525</v>
      </c>
      <c r="D9829">
        <v>1525</v>
      </c>
      <c r="E9829">
        <v>1525</v>
      </c>
      <c r="F9829">
        <v>77.61</v>
      </c>
      <c r="G9829">
        <v>77.61</v>
      </c>
      <c r="H9829">
        <v>77.61</v>
      </c>
      <c r="I9829">
        <v>1965</v>
      </c>
      <c r="J9829">
        <v>1965</v>
      </c>
      <c r="K9829">
        <v>1965</v>
      </c>
      <c r="L9829">
        <v>5626</v>
      </c>
      <c r="M9829">
        <v>4288875</v>
      </c>
      <c r="N9829">
        <v>417839</v>
      </c>
      <c r="O9829">
        <v>4706714</v>
      </c>
    </row>
    <row r="9830" spans="1:15" x14ac:dyDescent="0.3">
      <c r="A9830" t="s">
        <v>60</v>
      </c>
      <c r="B9830" s="1">
        <v>44211</v>
      </c>
      <c r="C9830">
        <v>1506</v>
      </c>
      <c r="D9830">
        <v>1506</v>
      </c>
      <c r="E9830">
        <v>1506</v>
      </c>
      <c r="F9830">
        <v>76.72</v>
      </c>
      <c r="G9830">
        <v>76.72</v>
      </c>
      <c r="H9830">
        <v>76.72</v>
      </c>
      <c r="I9830">
        <v>1963</v>
      </c>
      <c r="J9830">
        <v>1963</v>
      </c>
      <c r="K9830">
        <v>1963</v>
      </c>
      <c r="L9830">
        <v>5656</v>
      </c>
      <c r="M9830">
        <v>4308046</v>
      </c>
      <c r="N9830">
        <v>422634</v>
      </c>
      <c r="O9830">
        <v>4730680</v>
      </c>
    </row>
    <row r="9831" spans="1:15" x14ac:dyDescent="0.3">
      <c r="A9831" t="s">
        <v>60</v>
      </c>
      <c r="B9831" s="1">
        <v>44212</v>
      </c>
      <c r="C9831">
        <v>1468</v>
      </c>
      <c r="D9831">
        <v>1465</v>
      </c>
      <c r="E9831">
        <v>1471</v>
      </c>
      <c r="F9831">
        <v>75.28</v>
      </c>
      <c r="G9831">
        <v>74.83</v>
      </c>
      <c r="H9831">
        <v>75.739999999999995</v>
      </c>
      <c r="I9831">
        <v>1950</v>
      </c>
      <c r="J9831">
        <v>1947</v>
      </c>
      <c r="K9831">
        <v>1953</v>
      </c>
      <c r="L9831">
        <v>5706</v>
      </c>
      <c r="M9831">
        <v>4335422</v>
      </c>
      <c r="N9831">
        <v>429391</v>
      </c>
      <c r="O9831">
        <v>4764813</v>
      </c>
    </row>
    <row r="9832" spans="1:15" x14ac:dyDescent="0.3">
      <c r="A9832" t="s">
        <v>60</v>
      </c>
      <c r="B9832" s="1">
        <v>44213</v>
      </c>
      <c r="C9832">
        <v>1465</v>
      </c>
      <c r="D9832">
        <v>1465</v>
      </c>
      <c r="E9832">
        <v>1465</v>
      </c>
      <c r="F9832">
        <v>75.09</v>
      </c>
      <c r="G9832">
        <v>75.09</v>
      </c>
      <c r="H9832">
        <v>75.09</v>
      </c>
      <c r="I9832">
        <v>1951</v>
      </c>
      <c r="J9832">
        <v>1951</v>
      </c>
      <c r="K9832">
        <v>1951</v>
      </c>
      <c r="L9832">
        <v>5729</v>
      </c>
      <c r="M9832">
        <v>4368091</v>
      </c>
      <c r="N9832">
        <v>439305</v>
      </c>
      <c r="O9832">
        <v>4807396</v>
      </c>
    </row>
    <row r="9833" spans="1:15" x14ac:dyDescent="0.3">
      <c r="A9833" t="s">
        <v>60</v>
      </c>
      <c r="B9833" s="1">
        <v>44214</v>
      </c>
      <c r="C9833">
        <v>1475</v>
      </c>
      <c r="D9833">
        <v>1475</v>
      </c>
      <c r="E9833">
        <v>1475</v>
      </c>
      <c r="F9833">
        <v>75.56</v>
      </c>
      <c r="G9833">
        <v>75.56</v>
      </c>
      <c r="H9833">
        <v>75.56</v>
      </c>
      <c r="I9833">
        <v>1952</v>
      </c>
      <c r="J9833">
        <v>1952</v>
      </c>
      <c r="K9833">
        <v>1952</v>
      </c>
      <c r="L9833">
        <v>5739</v>
      </c>
      <c r="M9833">
        <v>4406179</v>
      </c>
      <c r="N9833">
        <v>446550</v>
      </c>
      <c r="O9833">
        <v>4852729</v>
      </c>
    </row>
    <row r="9834" spans="1:15" x14ac:dyDescent="0.3">
      <c r="A9834" t="s">
        <v>60</v>
      </c>
      <c r="B9834" s="1">
        <v>44215</v>
      </c>
      <c r="C9834">
        <v>1502</v>
      </c>
      <c r="D9834">
        <v>1502</v>
      </c>
      <c r="E9834">
        <v>1502</v>
      </c>
      <c r="F9834">
        <v>77.260000000000005</v>
      </c>
      <c r="G9834">
        <v>77.260000000000005</v>
      </c>
      <c r="H9834">
        <v>77.260000000000005</v>
      </c>
      <c r="I9834">
        <v>1944</v>
      </c>
      <c r="J9834">
        <v>1944</v>
      </c>
      <c r="K9834">
        <v>1944</v>
      </c>
      <c r="L9834">
        <v>5798</v>
      </c>
      <c r="M9834">
        <v>4427081</v>
      </c>
      <c r="N9834">
        <v>451076</v>
      </c>
      <c r="O9834">
        <v>4878157</v>
      </c>
    </row>
    <row r="9835" spans="1:15" x14ac:dyDescent="0.3">
      <c r="A9835" t="s">
        <v>60</v>
      </c>
      <c r="B9835" s="1">
        <v>44216</v>
      </c>
      <c r="C9835">
        <v>1480</v>
      </c>
      <c r="D9835">
        <v>1480</v>
      </c>
      <c r="E9835">
        <v>1480</v>
      </c>
      <c r="F9835">
        <v>75.94</v>
      </c>
      <c r="G9835">
        <v>75.94</v>
      </c>
      <c r="H9835">
        <v>75.94</v>
      </c>
      <c r="I9835">
        <v>1949</v>
      </c>
      <c r="J9835">
        <v>1949</v>
      </c>
      <c r="K9835">
        <v>1949</v>
      </c>
      <c r="L9835">
        <v>5861</v>
      </c>
      <c r="M9835">
        <v>4443490</v>
      </c>
      <c r="N9835">
        <v>455591</v>
      </c>
      <c r="O9835">
        <v>4899081</v>
      </c>
    </row>
    <row r="9836" spans="1:15" x14ac:dyDescent="0.3">
      <c r="A9836" t="s">
        <v>60</v>
      </c>
      <c r="B9836" s="1">
        <v>44217</v>
      </c>
      <c r="C9836">
        <v>1462</v>
      </c>
      <c r="D9836">
        <v>1462</v>
      </c>
      <c r="E9836">
        <v>1462</v>
      </c>
      <c r="F9836">
        <v>75.09</v>
      </c>
      <c r="G9836">
        <v>75.09</v>
      </c>
      <c r="H9836">
        <v>75.09</v>
      </c>
      <c r="I9836">
        <v>1947</v>
      </c>
      <c r="J9836">
        <v>1947</v>
      </c>
      <c r="K9836">
        <v>1947</v>
      </c>
      <c r="L9836">
        <v>5940</v>
      </c>
      <c r="M9836">
        <v>4464006</v>
      </c>
      <c r="N9836">
        <v>459604</v>
      </c>
      <c r="O9836">
        <v>4923610</v>
      </c>
    </row>
    <row r="9837" spans="1:15" x14ac:dyDescent="0.3">
      <c r="A9837" t="s">
        <v>60</v>
      </c>
      <c r="B9837" s="1">
        <v>44218</v>
      </c>
      <c r="C9837">
        <v>1476</v>
      </c>
      <c r="D9837">
        <v>1476</v>
      </c>
      <c r="E9837">
        <v>1476</v>
      </c>
      <c r="F9837">
        <v>75.97</v>
      </c>
      <c r="G9837">
        <v>75.97</v>
      </c>
      <c r="H9837">
        <v>75.97</v>
      </c>
      <c r="I9837">
        <v>1943</v>
      </c>
      <c r="J9837">
        <v>1943</v>
      </c>
      <c r="K9837">
        <v>1943</v>
      </c>
      <c r="L9837">
        <v>6002</v>
      </c>
      <c r="M9837">
        <v>4484734</v>
      </c>
      <c r="N9837">
        <v>463751</v>
      </c>
      <c r="O9837">
        <v>4948485</v>
      </c>
    </row>
    <row r="9838" spans="1:15" x14ac:dyDescent="0.3">
      <c r="A9838" t="s">
        <v>60</v>
      </c>
      <c r="B9838" s="1">
        <v>44219</v>
      </c>
      <c r="C9838">
        <v>1455</v>
      </c>
      <c r="D9838">
        <v>1454</v>
      </c>
      <c r="E9838">
        <v>1456</v>
      </c>
      <c r="F9838">
        <v>74.88</v>
      </c>
      <c r="G9838">
        <v>74.88</v>
      </c>
      <c r="H9838">
        <v>74.88</v>
      </c>
      <c r="I9838">
        <v>1943</v>
      </c>
      <c r="J9838">
        <v>1943</v>
      </c>
      <c r="K9838">
        <v>1943</v>
      </c>
      <c r="L9838">
        <v>6079</v>
      </c>
      <c r="M9838">
        <v>4509316</v>
      </c>
      <c r="N9838">
        <v>468655</v>
      </c>
      <c r="O9838">
        <v>4977971</v>
      </c>
    </row>
    <row r="9839" spans="1:15" x14ac:dyDescent="0.3">
      <c r="A9839" t="s">
        <v>60</v>
      </c>
      <c r="B9839" s="1">
        <v>44220</v>
      </c>
      <c r="C9839">
        <v>1430</v>
      </c>
      <c r="D9839">
        <v>1430</v>
      </c>
      <c r="E9839">
        <v>1430</v>
      </c>
      <c r="F9839">
        <v>73.48</v>
      </c>
      <c r="G9839">
        <v>73.48</v>
      </c>
      <c r="H9839">
        <v>73.48</v>
      </c>
      <c r="I9839">
        <v>1946</v>
      </c>
      <c r="J9839">
        <v>1946</v>
      </c>
      <c r="K9839">
        <v>1946</v>
      </c>
      <c r="L9839">
        <v>6078</v>
      </c>
      <c r="M9839">
        <v>4534603</v>
      </c>
      <c r="N9839">
        <v>472447</v>
      </c>
      <c r="O9839">
        <v>5007050</v>
      </c>
    </row>
    <row r="9840" spans="1:15" x14ac:dyDescent="0.3">
      <c r="A9840" t="s">
        <v>60</v>
      </c>
      <c r="B9840" s="1">
        <v>44221</v>
      </c>
      <c r="C9840">
        <v>1424</v>
      </c>
      <c r="D9840">
        <v>1422</v>
      </c>
      <c r="E9840">
        <v>1425</v>
      </c>
      <c r="F9840">
        <v>73</v>
      </c>
      <c r="G9840">
        <v>73</v>
      </c>
      <c r="H9840">
        <v>73</v>
      </c>
      <c r="I9840">
        <v>1950</v>
      </c>
      <c r="J9840">
        <v>1950</v>
      </c>
      <c r="K9840">
        <v>1950</v>
      </c>
      <c r="L9840">
        <v>6081</v>
      </c>
      <c r="M9840">
        <v>4577813</v>
      </c>
      <c r="N9840">
        <v>478619</v>
      </c>
      <c r="O9840">
        <v>5056432</v>
      </c>
    </row>
    <row r="9841" spans="1:15" x14ac:dyDescent="0.3">
      <c r="A9841" t="s">
        <v>60</v>
      </c>
      <c r="B9841" s="1">
        <v>44222</v>
      </c>
      <c r="C9841">
        <v>1465</v>
      </c>
      <c r="D9841">
        <v>1465</v>
      </c>
      <c r="E9841">
        <v>1465</v>
      </c>
      <c r="F9841">
        <v>75.209999999999994</v>
      </c>
      <c r="G9841">
        <v>75.209999999999994</v>
      </c>
      <c r="H9841">
        <v>75.209999999999994</v>
      </c>
      <c r="I9841">
        <v>1948</v>
      </c>
      <c r="J9841">
        <v>1948</v>
      </c>
      <c r="K9841">
        <v>1948</v>
      </c>
      <c r="L9841">
        <v>6174</v>
      </c>
      <c r="M9841">
        <v>4595985</v>
      </c>
      <c r="N9841">
        <v>483326</v>
      </c>
      <c r="O9841">
        <v>5079311</v>
      </c>
    </row>
    <row r="9842" spans="1:15" x14ac:dyDescent="0.3">
      <c r="A9842" t="s">
        <v>60</v>
      </c>
      <c r="B9842" s="1">
        <v>44223</v>
      </c>
      <c r="C9842">
        <v>1466</v>
      </c>
      <c r="D9842">
        <v>1466</v>
      </c>
      <c r="E9842">
        <v>1466</v>
      </c>
      <c r="F9842">
        <v>75.180000000000007</v>
      </c>
      <c r="G9842">
        <v>75.180000000000007</v>
      </c>
      <c r="H9842">
        <v>75.180000000000007</v>
      </c>
      <c r="I9842">
        <v>1950</v>
      </c>
      <c r="J9842">
        <v>1950</v>
      </c>
      <c r="K9842">
        <v>1950</v>
      </c>
      <c r="L9842">
        <v>6228</v>
      </c>
      <c r="M9842">
        <v>4624144</v>
      </c>
      <c r="N9842">
        <v>488553</v>
      </c>
      <c r="O9842">
        <v>5112697</v>
      </c>
    </row>
    <row r="9843" spans="1:15" x14ac:dyDescent="0.3">
      <c r="A9843" t="s">
        <v>60</v>
      </c>
      <c r="B9843" s="1">
        <v>44224</v>
      </c>
      <c r="C9843">
        <v>1490</v>
      </c>
      <c r="D9843">
        <v>1488</v>
      </c>
      <c r="E9843">
        <v>1492</v>
      </c>
      <c r="F9843">
        <v>76.45</v>
      </c>
      <c r="G9843">
        <v>76.13</v>
      </c>
      <c r="H9843">
        <v>76.760000000000005</v>
      </c>
      <c r="I9843">
        <v>1949</v>
      </c>
      <c r="J9843">
        <v>1946</v>
      </c>
      <c r="K9843">
        <v>1952</v>
      </c>
      <c r="L9843">
        <v>6308</v>
      </c>
      <c r="M9843">
        <v>4653311</v>
      </c>
      <c r="N9843">
        <v>493674</v>
      </c>
      <c r="O9843">
        <v>5146985</v>
      </c>
    </row>
    <row r="9844" spans="1:15" x14ac:dyDescent="0.3">
      <c r="A9844" t="s">
        <v>60</v>
      </c>
      <c r="B9844" s="1">
        <v>44225</v>
      </c>
      <c r="C9844">
        <v>1467</v>
      </c>
      <c r="D9844">
        <v>1455</v>
      </c>
      <c r="E9844">
        <v>1479</v>
      </c>
      <c r="F9844">
        <v>75.42</v>
      </c>
      <c r="G9844">
        <v>73.209999999999994</v>
      </c>
      <c r="H9844">
        <v>77.64</v>
      </c>
      <c r="I9844">
        <v>1945</v>
      </c>
      <c r="J9844">
        <v>1926</v>
      </c>
      <c r="K9844">
        <v>1964</v>
      </c>
      <c r="L9844">
        <v>6379</v>
      </c>
      <c r="M9844">
        <v>4682290</v>
      </c>
      <c r="N9844">
        <v>497912</v>
      </c>
      <c r="O9844">
        <v>5180202</v>
      </c>
    </row>
    <row r="9845" spans="1:15" x14ac:dyDescent="0.3">
      <c r="A9845" t="s">
        <v>60</v>
      </c>
      <c r="B9845" s="1">
        <v>44226</v>
      </c>
      <c r="C9845">
        <v>1453</v>
      </c>
      <c r="D9845">
        <v>1393</v>
      </c>
      <c r="E9845">
        <v>1513</v>
      </c>
      <c r="F9845">
        <v>74.739999999999995</v>
      </c>
      <c r="G9845">
        <v>65.11</v>
      </c>
      <c r="H9845">
        <v>84.38</v>
      </c>
      <c r="I9845">
        <v>1944</v>
      </c>
      <c r="J9845">
        <v>1871</v>
      </c>
      <c r="K9845">
        <v>2017</v>
      </c>
      <c r="L9845">
        <v>6449</v>
      </c>
      <c r="M9845">
        <v>4708014</v>
      </c>
      <c r="N9845">
        <v>502221</v>
      </c>
      <c r="O9845">
        <v>5210235</v>
      </c>
    </row>
    <row r="9846" spans="1:15" x14ac:dyDescent="0.3">
      <c r="A9846" t="s">
        <v>61</v>
      </c>
      <c r="B9846" s="1">
        <v>44013</v>
      </c>
      <c r="C9846">
        <v>70</v>
      </c>
      <c r="D9846">
        <v>70</v>
      </c>
      <c r="E9846">
        <v>70</v>
      </c>
      <c r="F9846">
        <v>51.85</v>
      </c>
      <c r="G9846">
        <v>51.85</v>
      </c>
      <c r="H9846">
        <v>51.85</v>
      </c>
      <c r="I9846">
        <v>135</v>
      </c>
      <c r="J9846">
        <v>135</v>
      </c>
      <c r="K9846">
        <v>135</v>
      </c>
      <c r="L9846">
        <v>56</v>
      </c>
      <c r="M9846">
        <v>63258</v>
      </c>
      <c r="N9846">
        <v>1212</v>
      </c>
      <c r="O9846">
        <v>78000</v>
      </c>
    </row>
    <row r="9847" spans="1:15" x14ac:dyDescent="0.3">
      <c r="A9847" t="s">
        <v>61</v>
      </c>
      <c r="B9847" s="1">
        <v>44014</v>
      </c>
      <c r="C9847">
        <v>71</v>
      </c>
      <c r="D9847">
        <v>68</v>
      </c>
      <c r="E9847">
        <v>73</v>
      </c>
      <c r="F9847">
        <v>53.57</v>
      </c>
      <c r="G9847">
        <v>46.9</v>
      </c>
      <c r="H9847">
        <v>60.25</v>
      </c>
      <c r="I9847">
        <v>132</v>
      </c>
      <c r="J9847">
        <v>128</v>
      </c>
      <c r="K9847">
        <v>136</v>
      </c>
      <c r="L9847">
        <v>56</v>
      </c>
      <c r="M9847">
        <v>64285</v>
      </c>
      <c r="N9847">
        <v>1229</v>
      </c>
      <c r="O9847">
        <v>79525</v>
      </c>
    </row>
    <row r="9848" spans="1:15" x14ac:dyDescent="0.3">
      <c r="A9848" t="s">
        <v>61</v>
      </c>
      <c r="B9848" s="1">
        <v>44015</v>
      </c>
      <c r="C9848">
        <v>76</v>
      </c>
      <c r="D9848">
        <v>74</v>
      </c>
      <c r="E9848">
        <v>79</v>
      </c>
      <c r="F9848">
        <v>56.85</v>
      </c>
      <c r="G9848">
        <v>50.14</v>
      </c>
      <c r="H9848">
        <v>63.56</v>
      </c>
      <c r="I9848">
        <v>134</v>
      </c>
      <c r="J9848">
        <v>130</v>
      </c>
      <c r="K9848">
        <v>138</v>
      </c>
      <c r="L9848">
        <v>56</v>
      </c>
      <c r="M9848">
        <v>65315</v>
      </c>
      <c r="N9848">
        <v>1238</v>
      </c>
      <c r="O9848">
        <v>80955</v>
      </c>
    </row>
    <row r="9849" spans="1:15" x14ac:dyDescent="0.3">
      <c r="A9849" t="s">
        <v>61</v>
      </c>
      <c r="B9849" s="1">
        <v>44016</v>
      </c>
      <c r="C9849">
        <v>63</v>
      </c>
      <c r="D9849">
        <v>60</v>
      </c>
      <c r="E9849">
        <v>66</v>
      </c>
      <c r="F9849">
        <v>47.12</v>
      </c>
      <c r="G9849">
        <v>38.75</v>
      </c>
      <c r="H9849">
        <v>55.5</v>
      </c>
      <c r="I9849">
        <v>134</v>
      </c>
      <c r="J9849">
        <v>129</v>
      </c>
      <c r="K9849">
        <v>139</v>
      </c>
      <c r="L9849">
        <v>56</v>
      </c>
      <c r="M9849">
        <v>66321</v>
      </c>
      <c r="N9849">
        <v>1240</v>
      </c>
      <c r="O9849">
        <v>82269</v>
      </c>
    </row>
    <row r="9850" spans="1:15" x14ac:dyDescent="0.3">
      <c r="A9850" t="s">
        <v>61</v>
      </c>
      <c r="B9850" s="1">
        <v>44017</v>
      </c>
      <c r="C9850">
        <v>60</v>
      </c>
      <c r="D9850">
        <v>58</v>
      </c>
      <c r="E9850">
        <v>63</v>
      </c>
      <c r="F9850">
        <v>44.2</v>
      </c>
      <c r="G9850">
        <v>37.450000000000003</v>
      </c>
      <c r="H9850">
        <v>50.94</v>
      </c>
      <c r="I9850">
        <v>136</v>
      </c>
      <c r="J9850">
        <v>132</v>
      </c>
      <c r="K9850">
        <v>140</v>
      </c>
      <c r="L9850">
        <v>56</v>
      </c>
      <c r="M9850">
        <v>66926</v>
      </c>
      <c r="N9850">
        <v>1251</v>
      </c>
      <c r="O9850">
        <v>83102</v>
      </c>
    </row>
    <row r="9851" spans="1:15" x14ac:dyDescent="0.3">
      <c r="A9851" t="s">
        <v>61</v>
      </c>
      <c r="B9851" s="1">
        <v>44018</v>
      </c>
      <c r="C9851">
        <v>64</v>
      </c>
      <c r="D9851">
        <v>61</v>
      </c>
      <c r="E9851">
        <v>66</v>
      </c>
      <c r="F9851">
        <v>46.07</v>
      </c>
      <c r="G9851">
        <v>39.58</v>
      </c>
      <c r="H9851">
        <v>52.56</v>
      </c>
      <c r="I9851">
        <v>138</v>
      </c>
      <c r="J9851">
        <v>134</v>
      </c>
      <c r="K9851">
        <v>142</v>
      </c>
      <c r="L9851">
        <v>56</v>
      </c>
      <c r="M9851">
        <v>67259</v>
      </c>
      <c r="N9851">
        <v>1253</v>
      </c>
      <c r="O9851">
        <v>83564</v>
      </c>
    </row>
    <row r="9852" spans="1:15" x14ac:dyDescent="0.3">
      <c r="A9852" t="s">
        <v>61</v>
      </c>
      <c r="B9852" s="1">
        <v>44019</v>
      </c>
      <c r="C9852">
        <v>71</v>
      </c>
      <c r="D9852">
        <v>69</v>
      </c>
      <c r="E9852">
        <v>74</v>
      </c>
      <c r="F9852">
        <v>52.03</v>
      </c>
      <c r="G9852">
        <v>45.59</v>
      </c>
      <c r="H9852">
        <v>58.48</v>
      </c>
      <c r="I9852">
        <v>137</v>
      </c>
      <c r="J9852">
        <v>133</v>
      </c>
      <c r="K9852">
        <v>141</v>
      </c>
      <c r="L9852">
        <v>56</v>
      </c>
      <c r="M9852">
        <v>68007</v>
      </c>
      <c r="N9852">
        <v>1256</v>
      </c>
      <c r="O9852">
        <v>84664</v>
      </c>
    </row>
    <row r="9853" spans="1:15" x14ac:dyDescent="0.3">
      <c r="A9853" t="s">
        <v>61</v>
      </c>
      <c r="B9853" s="1">
        <v>44020</v>
      </c>
      <c r="C9853">
        <v>85</v>
      </c>
      <c r="D9853">
        <v>85</v>
      </c>
      <c r="E9853">
        <v>85</v>
      </c>
      <c r="F9853">
        <v>61.59</v>
      </c>
      <c r="G9853">
        <v>61.57</v>
      </c>
      <c r="H9853">
        <v>61.62</v>
      </c>
      <c r="I9853">
        <v>138</v>
      </c>
      <c r="J9853">
        <v>138</v>
      </c>
      <c r="K9853">
        <v>138</v>
      </c>
      <c r="L9853">
        <v>56</v>
      </c>
      <c r="M9853">
        <v>68668</v>
      </c>
      <c r="N9853">
        <v>1258</v>
      </c>
      <c r="O9853">
        <v>85979</v>
      </c>
    </row>
    <row r="9854" spans="1:15" x14ac:dyDescent="0.3">
      <c r="A9854" t="s">
        <v>61</v>
      </c>
      <c r="B9854" s="1">
        <v>44021</v>
      </c>
      <c r="C9854">
        <v>88</v>
      </c>
      <c r="D9854">
        <v>88</v>
      </c>
      <c r="E9854">
        <v>88</v>
      </c>
      <c r="F9854">
        <v>65.19</v>
      </c>
      <c r="G9854">
        <v>65.19</v>
      </c>
      <c r="H9854">
        <v>65.19</v>
      </c>
      <c r="I9854">
        <v>135</v>
      </c>
      <c r="J9854">
        <v>135</v>
      </c>
      <c r="K9854">
        <v>135</v>
      </c>
      <c r="L9854">
        <v>56</v>
      </c>
      <c r="M9854">
        <v>69608</v>
      </c>
      <c r="N9854">
        <v>1272</v>
      </c>
      <c r="O9854">
        <v>87373</v>
      </c>
    </row>
    <row r="9855" spans="1:15" x14ac:dyDescent="0.3">
      <c r="A9855" t="s">
        <v>61</v>
      </c>
      <c r="B9855" s="1">
        <v>44022</v>
      </c>
      <c r="C9855">
        <v>81</v>
      </c>
      <c r="D9855">
        <v>79</v>
      </c>
      <c r="E9855">
        <v>82</v>
      </c>
      <c r="F9855">
        <v>58.09</v>
      </c>
      <c r="G9855">
        <v>53.41</v>
      </c>
      <c r="H9855">
        <v>62.78</v>
      </c>
      <c r="I9855">
        <v>139</v>
      </c>
      <c r="J9855">
        <v>136</v>
      </c>
      <c r="K9855">
        <v>142</v>
      </c>
      <c r="L9855">
        <v>56</v>
      </c>
      <c r="M9855">
        <v>70988</v>
      </c>
      <c r="N9855">
        <v>1277</v>
      </c>
      <c r="O9855">
        <v>89352</v>
      </c>
    </row>
    <row r="9856" spans="1:15" x14ac:dyDescent="0.3">
      <c r="A9856" t="s">
        <v>61</v>
      </c>
      <c r="B9856" s="1">
        <v>44023</v>
      </c>
      <c r="C9856">
        <v>84</v>
      </c>
      <c r="D9856">
        <v>81</v>
      </c>
      <c r="E9856">
        <v>86</v>
      </c>
      <c r="F9856">
        <v>59.99</v>
      </c>
      <c r="G9856">
        <v>51.99</v>
      </c>
      <c r="H9856">
        <v>67.98</v>
      </c>
      <c r="I9856">
        <v>139</v>
      </c>
      <c r="J9856">
        <v>134</v>
      </c>
      <c r="K9856">
        <v>144</v>
      </c>
      <c r="L9856">
        <v>56</v>
      </c>
      <c r="M9856">
        <v>71824</v>
      </c>
      <c r="N9856">
        <v>1282</v>
      </c>
      <c r="O9856">
        <v>90550</v>
      </c>
    </row>
    <row r="9857" spans="1:15" x14ac:dyDescent="0.3">
      <c r="A9857" t="s">
        <v>61</v>
      </c>
      <c r="B9857" s="1">
        <v>44024</v>
      </c>
      <c r="C9857">
        <v>79</v>
      </c>
      <c r="D9857">
        <v>76</v>
      </c>
      <c r="E9857">
        <v>82</v>
      </c>
      <c r="F9857">
        <v>56.85</v>
      </c>
      <c r="G9857">
        <v>48.87</v>
      </c>
      <c r="H9857">
        <v>64.83</v>
      </c>
      <c r="I9857">
        <v>139</v>
      </c>
      <c r="J9857">
        <v>134</v>
      </c>
      <c r="K9857">
        <v>145</v>
      </c>
      <c r="L9857">
        <v>56</v>
      </c>
      <c r="M9857">
        <v>72625</v>
      </c>
      <c r="N9857">
        <v>1295</v>
      </c>
      <c r="O9857">
        <v>91715</v>
      </c>
    </row>
    <row r="9858" spans="1:15" x14ac:dyDescent="0.3">
      <c r="A9858" t="s">
        <v>61</v>
      </c>
      <c r="B9858" s="1">
        <v>44025</v>
      </c>
      <c r="C9858">
        <v>81</v>
      </c>
      <c r="D9858">
        <v>79</v>
      </c>
      <c r="E9858">
        <v>83</v>
      </c>
      <c r="F9858">
        <v>58.02</v>
      </c>
      <c r="G9858">
        <v>53.33</v>
      </c>
      <c r="H9858">
        <v>62.72</v>
      </c>
      <c r="I9858">
        <v>140</v>
      </c>
      <c r="J9858">
        <v>137</v>
      </c>
      <c r="K9858">
        <v>143</v>
      </c>
      <c r="L9858">
        <v>56</v>
      </c>
      <c r="M9858">
        <v>73339</v>
      </c>
      <c r="N9858">
        <v>1301</v>
      </c>
      <c r="O9858">
        <v>92670</v>
      </c>
    </row>
    <row r="9859" spans="1:15" x14ac:dyDescent="0.3">
      <c r="A9859" t="s">
        <v>61</v>
      </c>
      <c r="B9859" s="1">
        <v>44026</v>
      </c>
      <c r="C9859">
        <v>84</v>
      </c>
      <c r="D9859">
        <v>82</v>
      </c>
      <c r="E9859">
        <v>85</v>
      </c>
      <c r="F9859">
        <v>59.91</v>
      </c>
      <c r="G9859">
        <v>55.22</v>
      </c>
      <c r="H9859">
        <v>64.599999999999994</v>
      </c>
      <c r="I9859">
        <v>140</v>
      </c>
      <c r="J9859">
        <v>137</v>
      </c>
      <c r="K9859">
        <v>143</v>
      </c>
      <c r="L9859">
        <v>56</v>
      </c>
      <c r="M9859">
        <v>74370</v>
      </c>
      <c r="N9859">
        <v>1305</v>
      </c>
      <c r="O9859">
        <v>94198</v>
      </c>
    </row>
    <row r="9860" spans="1:15" x14ac:dyDescent="0.3">
      <c r="A9860" t="s">
        <v>61</v>
      </c>
      <c r="B9860" s="1">
        <v>44027</v>
      </c>
      <c r="C9860">
        <v>86</v>
      </c>
      <c r="D9860">
        <v>83</v>
      </c>
      <c r="E9860">
        <v>88</v>
      </c>
      <c r="F9860">
        <v>61.31</v>
      </c>
      <c r="G9860">
        <v>54.23</v>
      </c>
      <c r="H9860">
        <v>68.39</v>
      </c>
      <c r="I9860">
        <v>140</v>
      </c>
      <c r="J9860">
        <v>135</v>
      </c>
      <c r="K9860">
        <v>145</v>
      </c>
      <c r="L9860">
        <v>56</v>
      </c>
      <c r="M9860">
        <v>75070</v>
      </c>
      <c r="N9860">
        <v>1317</v>
      </c>
      <c r="O9860">
        <v>95378</v>
      </c>
    </row>
    <row r="9861" spans="1:15" x14ac:dyDescent="0.3">
      <c r="A9861" t="s">
        <v>61</v>
      </c>
      <c r="B9861" s="1">
        <v>44028</v>
      </c>
      <c r="C9861">
        <v>84</v>
      </c>
      <c r="D9861">
        <v>72</v>
      </c>
      <c r="E9861">
        <v>96</v>
      </c>
      <c r="F9861">
        <v>59.94</v>
      </c>
      <c r="G9861">
        <v>28.95</v>
      </c>
      <c r="H9861">
        <v>90.93</v>
      </c>
      <c r="I9861">
        <v>140</v>
      </c>
      <c r="J9861">
        <v>120</v>
      </c>
      <c r="K9861">
        <v>160</v>
      </c>
      <c r="L9861">
        <v>56</v>
      </c>
      <c r="M9861">
        <v>75973</v>
      </c>
      <c r="N9861">
        <v>1327</v>
      </c>
      <c r="O9861">
        <v>96784</v>
      </c>
    </row>
    <row r="9862" spans="1:15" x14ac:dyDescent="0.3">
      <c r="A9862" t="s">
        <v>61</v>
      </c>
      <c r="B9862" s="1">
        <v>44029</v>
      </c>
      <c r="C9862">
        <v>83</v>
      </c>
      <c r="D9862">
        <v>71</v>
      </c>
      <c r="E9862">
        <v>95</v>
      </c>
      <c r="F9862">
        <v>59.29</v>
      </c>
      <c r="G9862">
        <v>29.04</v>
      </c>
      <c r="H9862">
        <v>89.53</v>
      </c>
      <c r="I9862">
        <v>140</v>
      </c>
      <c r="J9862">
        <v>121</v>
      </c>
      <c r="K9862">
        <v>159</v>
      </c>
      <c r="L9862">
        <v>56</v>
      </c>
      <c r="M9862">
        <v>77153</v>
      </c>
      <c r="N9862">
        <v>1336</v>
      </c>
      <c r="O9862">
        <v>98419</v>
      </c>
    </row>
    <row r="9863" spans="1:15" x14ac:dyDescent="0.3">
      <c r="A9863" t="s">
        <v>61</v>
      </c>
      <c r="B9863" s="1">
        <v>44030</v>
      </c>
      <c r="C9863">
        <v>84</v>
      </c>
      <c r="D9863">
        <v>72</v>
      </c>
      <c r="E9863">
        <v>96</v>
      </c>
      <c r="F9863">
        <v>60.24</v>
      </c>
      <c r="G9863">
        <v>29.32</v>
      </c>
      <c r="H9863">
        <v>91.15</v>
      </c>
      <c r="I9863">
        <v>140</v>
      </c>
      <c r="J9863">
        <v>120</v>
      </c>
      <c r="K9863">
        <v>160</v>
      </c>
      <c r="L9863">
        <v>56</v>
      </c>
      <c r="M9863">
        <v>78121</v>
      </c>
      <c r="N9863">
        <v>1339</v>
      </c>
      <c r="O9863">
        <v>99757</v>
      </c>
    </row>
    <row r="9864" spans="1:15" x14ac:dyDescent="0.3">
      <c r="A9864" t="s">
        <v>61</v>
      </c>
      <c r="B9864" s="1">
        <v>44031</v>
      </c>
      <c r="C9864">
        <v>86</v>
      </c>
      <c r="D9864">
        <v>74</v>
      </c>
      <c r="E9864">
        <v>98</v>
      </c>
      <c r="F9864">
        <v>61.19</v>
      </c>
      <c r="G9864">
        <v>30.28</v>
      </c>
      <c r="H9864">
        <v>92.1</v>
      </c>
      <c r="I9864">
        <v>140</v>
      </c>
      <c r="J9864">
        <v>120</v>
      </c>
      <c r="K9864">
        <v>160</v>
      </c>
      <c r="L9864">
        <v>56</v>
      </c>
      <c r="M9864">
        <v>80178</v>
      </c>
      <c r="N9864">
        <v>1349</v>
      </c>
      <c r="O9864">
        <v>102452</v>
      </c>
    </row>
    <row r="9865" spans="1:15" x14ac:dyDescent="0.3">
      <c r="A9865" t="s">
        <v>61</v>
      </c>
      <c r="B9865" s="1">
        <v>44032</v>
      </c>
      <c r="C9865">
        <v>88</v>
      </c>
      <c r="D9865">
        <v>76</v>
      </c>
      <c r="E9865">
        <v>100</v>
      </c>
      <c r="F9865">
        <v>62.86</v>
      </c>
      <c r="G9865">
        <v>32.65</v>
      </c>
      <c r="H9865">
        <v>93.06</v>
      </c>
      <c r="I9865">
        <v>140</v>
      </c>
      <c r="J9865">
        <v>121</v>
      </c>
      <c r="K9865">
        <v>159</v>
      </c>
      <c r="L9865">
        <v>56</v>
      </c>
      <c r="M9865">
        <v>81504</v>
      </c>
      <c r="N9865">
        <v>1359</v>
      </c>
      <c r="O9865">
        <v>104242</v>
      </c>
    </row>
    <row r="9866" spans="1:15" x14ac:dyDescent="0.3">
      <c r="A9866" t="s">
        <v>61</v>
      </c>
      <c r="B9866" s="1">
        <v>44033</v>
      </c>
      <c r="C9866">
        <v>88</v>
      </c>
      <c r="D9866">
        <v>76</v>
      </c>
      <c r="E9866">
        <v>100</v>
      </c>
      <c r="F9866">
        <v>62.86</v>
      </c>
      <c r="G9866">
        <v>32.65</v>
      </c>
      <c r="H9866">
        <v>93.06</v>
      </c>
      <c r="I9866">
        <v>140</v>
      </c>
      <c r="J9866">
        <v>121</v>
      </c>
      <c r="K9866">
        <v>159</v>
      </c>
      <c r="L9866">
        <v>56</v>
      </c>
      <c r="M9866">
        <v>82450</v>
      </c>
      <c r="N9866">
        <v>1366</v>
      </c>
      <c r="O9866">
        <v>105576</v>
      </c>
    </row>
    <row r="9867" spans="1:15" x14ac:dyDescent="0.3">
      <c r="A9867" t="s">
        <v>61</v>
      </c>
      <c r="B9867" s="1">
        <v>44034</v>
      </c>
      <c r="C9867">
        <v>86</v>
      </c>
      <c r="D9867">
        <v>74</v>
      </c>
      <c r="E9867">
        <v>98</v>
      </c>
      <c r="F9867">
        <v>64.180000000000007</v>
      </c>
      <c r="G9867">
        <v>32.6</v>
      </c>
      <c r="H9867">
        <v>95.75</v>
      </c>
      <c r="I9867">
        <v>134</v>
      </c>
      <c r="J9867">
        <v>115</v>
      </c>
      <c r="K9867">
        <v>153</v>
      </c>
      <c r="L9867">
        <v>56</v>
      </c>
      <c r="M9867">
        <v>83412</v>
      </c>
      <c r="N9867">
        <v>1368</v>
      </c>
      <c r="O9867">
        <v>107034</v>
      </c>
    </row>
    <row r="9868" spans="1:15" x14ac:dyDescent="0.3">
      <c r="A9868" t="s">
        <v>61</v>
      </c>
      <c r="B9868" s="1">
        <v>44035</v>
      </c>
      <c r="C9868">
        <v>82</v>
      </c>
      <c r="D9868">
        <v>70</v>
      </c>
      <c r="E9868">
        <v>94</v>
      </c>
      <c r="F9868">
        <v>61.19</v>
      </c>
      <c r="G9868">
        <v>29.64</v>
      </c>
      <c r="H9868">
        <v>92.75</v>
      </c>
      <c r="I9868">
        <v>134</v>
      </c>
      <c r="J9868">
        <v>115</v>
      </c>
      <c r="K9868">
        <v>153</v>
      </c>
      <c r="L9868">
        <v>56</v>
      </c>
      <c r="M9868">
        <v>84113</v>
      </c>
      <c r="N9868">
        <v>1379</v>
      </c>
      <c r="O9868">
        <v>108130</v>
      </c>
    </row>
    <row r="9869" spans="1:15" x14ac:dyDescent="0.3">
      <c r="A9869" t="s">
        <v>61</v>
      </c>
      <c r="B9869" s="1">
        <v>44036</v>
      </c>
      <c r="C9869">
        <v>77</v>
      </c>
      <c r="D9869">
        <v>66</v>
      </c>
      <c r="E9869">
        <v>89</v>
      </c>
      <c r="F9869">
        <v>57.65</v>
      </c>
      <c r="G9869">
        <v>26.02</v>
      </c>
      <c r="H9869">
        <v>89.28</v>
      </c>
      <c r="I9869">
        <v>134</v>
      </c>
      <c r="J9869">
        <v>115</v>
      </c>
      <c r="K9869">
        <v>153</v>
      </c>
      <c r="L9869">
        <v>56</v>
      </c>
      <c r="M9869">
        <v>85177</v>
      </c>
      <c r="N9869">
        <v>1384</v>
      </c>
      <c r="O9869">
        <v>109744</v>
      </c>
    </row>
    <row r="9870" spans="1:15" x14ac:dyDescent="0.3">
      <c r="A9870" t="s">
        <v>61</v>
      </c>
      <c r="B9870" s="1">
        <v>44037</v>
      </c>
      <c r="C9870">
        <v>75</v>
      </c>
      <c r="D9870">
        <v>63</v>
      </c>
      <c r="E9870">
        <v>87</v>
      </c>
      <c r="F9870">
        <v>56.22</v>
      </c>
      <c r="G9870">
        <v>23.66</v>
      </c>
      <c r="H9870">
        <v>88.78</v>
      </c>
      <c r="I9870">
        <v>134</v>
      </c>
      <c r="J9870">
        <v>114</v>
      </c>
      <c r="K9870">
        <v>154</v>
      </c>
      <c r="L9870">
        <v>56</v>
      </c>
      <c r="M9870">
        <v>86190</v>
      </c>
      <c r="N9870">
        <v>1397</v>
      </c>
      <c r="O9870">
        <v>111251</v>
      </c>
    </row>
    <row r="9871" spans="1:15" x14ac:dyDescent="0.3">
      <c r="A9871" t="s">
        <v>61</v>
      </c>
      <c r="B9871" s="1">
        <v>44038</v>
      </c>
      <c r="C9871">
        <v>71</v>
      </c>
      <c r="D9871">
        <v>59</v>
      </c>
      <c r="E9871">
        <v>83</v>
      </c>
      <c r="F9871">
        <v>53.3</v>
      </c>
      <c r="G9871">
        <v>20.84</v>
      </c>
      <c r="H9871">
        <v>85.75</v>
      </c>
      <c r="I9871">
        <v>134</v>
      </c>
      <c r="J9871">
        <v>114</v>
      </c>
      <c r="K9871">
        <v>154</v>
      </c>
      <c r="L9871">
        <v>56</v>
      </c>
      <c r="M9871">
        <v>87076</v>
      </c>
      <c r="N9871">
        <v>1401</v>
      </c>
      <c r="O9871">
        <v>112641</v>
      </c>
    </row>
    <row r="9872" spans="1:15" x14ac:dyDescent="0.3">
      <c r="A9872" t="s">
        <v>61</v>
      </c>
      <c r="B9872" s="1">
        <v>44039</v>
      </c>
      <c r="C9872">
        <v>71</v>
      </c>
      <c r="D9872">
        <v>59</v>
      </c>
      <c r="E9872">
        <v>83</v>
      </c>
      <c r="F9872">
        <v>52.99</v>
      </c>
      <c r="G9872">
        <v>21.26</v>
      </c>
      <c r="H9872">
        <v>84.71</v>
      </c>
      <c r="I9872">
        <v>134</v>
      </c>
      <c r="J9872">
        <v>115</v>
      </c>
      <c r="K9872">
        <v>153</v>
      </c>
      <c r="L9872">
        <v>56</v>
      </c>
      <c r="M9872">
        <v>87906</v>
      </c>
      <c r="N9872">
        <v>1403</v>
      </c>
      <c r="O9872">
        <v>113784</v>
      </c>
    </row>
    <row r="9873" spans="1:15" x14ac:dyDescent="0.3">
      <c r="A9873" t="s">
        <v>61</v>
      </c>
      <c r="B9873" s="1">
        <v>44040</v>
      </c>
      <c r="C9873">
        <v>80</v>
      </c>
      <c r="D9873">
        <v>68</v>
      </c>
      <c r="E9873">
        <v>92</v>
      </c>
      <c r="F9873">
        <v>59.7</v>
      </c>
      <c r="G9873">
        <v>28.1</v>
      </c>
      <c r="H9873">
        <v>91.3</v>
      </c>
      <c r="I9873">
        <v>134</v>
      </c>
      <c r="J9873">
        <v>115</v>
      </c>
      <c r="K9873">
        <v>153</v>
      </c>
      <c r="L9873">
        <v>56</v>
      </c>
      <c r="M9873">
        <v>88801</v>
      </c>
      <c r="N9873">
        <v>1406</v>
      </c>
      <c r="O9873">
        <v>114994</v>
      </c>
    </row>
    <row r="9874" spans="1:15" x14ac:dyDescent="0.3">
      <c r="A9874" t="s">
        <v>61</v>
      </c>
      <c r="B9874" s="1">
        <v>44041</v>
      </c>
      <c r="C9874">
        <v>83</v>
      </c>
      <c r="D9874">
        <v>71</v>
      </c>
      <c r="E9874">
        <v>95</v>
      </c>
      <c r="F9874">
        <v>61.94</v>
      </c>
      <c r="G9874">
        <v>30.38</v>
      </c>
      <c r="H9874">
        <v>93.5</v>
      </c>
      <c r="I9874">
        <v>134</v>
      </c>
      <c r="J9874">
        <v>115</v>
      </c>
      <c r="K9874">
        <v>153</v>
      </c>
      <c r="L9874">
        <v>56</v>
      </c>
      <c r="M9874">
        <v>89351</v>
      </c>
      <c r="N9874">
        <v>1407</v>
      </c>
      <c r="O9874">
        <v>115839</v>
      </c>
    </row>
    <row r="9875" spans="1:15" x14ac:dyDescent="0.3">
      <c r="A9875" t="s">
        <v>61</v>
      </c>
      <c r="B9875" s="1">
        <v>44042</v>
      </c>
      <c r="C9875">
        <v>86</v>
      </c>
      <c r="D9875">
        <v>74</v>
      </c>
      <c r="E9875">
        <v>98</v>
      </c>
      <c r="F9875">
        <v>64.180000000000007</v>
      </c>
      <c r="G9875">
        <v>32.6</v>
      </c>
      <c r="H9875">
        <v>95.75</v>
      </c>
      <c r="I9875">
        <v>134</v>
      </c>
      <c r="J9875">
        <v>115</v>
      </c>
      <c r="K9875">
        <v>153</v>
      </c>
      <c r="L9875">
        <v>57</v>
      </c>
      <c r="M9875">
        <v>90055</v>
      </c>
      <c r="N9875">
        <v>1408</v>
      </c>
      <c r="O9875">
        <v>117054</v>
      </c>
    </row>
    <row r="9876" spans="1:15" x14ac:dyDescent="0.3">
      <c r="A9876" t="s">
        <v>61</v>
      </c>
      <c r="B9876" s="1">
        <v>44043</v>
      </c>
      <c r="C9876">
        <v>88</v>
      </c>
      <c r="D9876">
        <v>76</v>
      </c>
      <c r="E9876">
        <v>100</v>
      </c>
      <c r="F9876">
        <v>65.67</v>
      </c>
      <c r="G9876">
        <v>34.08</v>
      </c>
      <c r="H9876">
        <v>97.27</v>
      </c>
      <c r="I9876">
        <v>134</v>
      </c>
      <c r="J9876">
        <v>115</v>
      </c>
      <c r="K9876">
        <v>153</v>
      </c>
      <c r="L9876">
        <v>57</v>
      </c>
      <c r="M9876">
        <v>91077</v>
      </c>
      <c r="N9876">
        <v>1416</v>
      </c>
      <c r="O9876">
        <v>118674</v>
      </c>
    </row>
    <row r="9877" spans="1:15" x14ac:dyDescent="0.3">
      <c r="A9877" t="s">
        <v>61</v>
      </c>
      <c r="B9877" s="1">
        <v>44044</v>
      </c>
      <c r="C9877">
        <v>30</v>
      </c>
      <c r="D9877">
        <v>27</v>
      </c>
      <c r="E9877">
        <v>32</v>
      </c>
      <c r="F9877">
        <v>52.05</v>
      </c>
      <c r="G9877">
        <v>35</v>
      </c>
      <c r="H9877">
        <v>69.099999999999994</v>
      </c>
      <c r="I9877">
        <v>57</v>
      </c>
      <c r="J9877">
        <v>53</v>
      </c>
      <c r="K9877">
        <v>61</v>
      </c>
      <c r="L9877">
        <v>57</v>
      </c>
      <c r="M9877">
        <v>92017</v>
      </c>
      <c r="N9877">
        <v>1421</v>
      </c>
      <c r="O9877">
        <v>120143</v>
      </c>
    </row>
    <row r="9878" spans="1:15" x14ac:dyDescent="0.3">
      <c r="A9878" t="s">
        <v>61</v>
      </c>
      <c r="B9878" s="1">
        <v>44045</v>
      </c>
      <c r="C9878">
        <v>25</v>
      </c>
      <c r="D9878">
        <v>23</v>
      </c>
      <c r="E9878">
        <v>28</v>
      </c>
      <c r="F9878">
        <v>44.44</v>
      </c>
      <c r="G9878">
        <v>27.1</v>
      </c>
      <c r="H9878">
        <v>61.79</v>
      </c>
      <c r="I9878">
        <v>57</v>
      </c>
      <c r="J9878">
        <v>53</v>
      </c>
      <c r="K9878">
        <v>61</v>
      </c>
      <c r="L9878">
        <v>57</v>
      </c>
      <c r="M9878">
        <v>93176</v>
      </c>
      <c r="N9878">
        <v>1425</v>
      </c>
      <c r="O9878">
        <v>121982</v>
      </c>
    </row>
    <row r="9879" spans="1:15" x14ac:dyDescent="0.3">
      <c r="A9879" t="s">
        <v>61</v>
      </c>
      <c r="B9879" s="1">
        <v>44046</v>
      </c>
      <c r="C9879">
        <v>27</v>
      </c>
      <c r="D9879">
        <v>27</v>
      </c>
      <c r="E9879">
        <v>27</v>
      </c>
      <c r="F9879">
        <v>47.37</v>
      </c>
      <c r="G9879">
        <v>47.37</v>
      </c>
      <c r="H9879">
        <v>47.37</v>
      </c>
      <c r="I9879">
        <v>57</v>
      </c>
      <c r="J9879">
        <v>57</v>
      </c>
      <c r="K9879">
        <v>57</v>
      </c>
      <c r="L9879">
        <v>57</v>
      </c>
      <c r="M9879">
        <v>93673</v>
      </c>
      <c r="N9879">
        <v>1426</v>
      </c>
      <c r="O9879">
        <v>122592</v>
      </c>
    </row>
    <row r="9880" spans="1:15" x14ac:dyDescent="0.3">
      <c r="A9880" t="s">
        <v>61</v>
      </c>
      <c r="B9880" s="1">
        <v>44047</v>
      </c>
      <c r="C9880">
        <v>33</v>
      </c>
      <c r="D9880">
        <v>33</v>
      </c>
      <c r="E9880">
        <v>33</v>
      </c>
      <c r="F9880">
        <v>57.89</v>
      </c>
      <c r="G9880">
        <v>57.89</v>
      </c>
      <c r="H9880">
        <v>57.89</v>
      </c>
      <c r="I9880">
        <v>57</v>
      </c>
      <c r="J9880">
        <v>57</v>
      </c>
      <c r="K9880">
        <v>57</v>
      </c>
      <c r="L9880">
        <v>57</v>
      </c>
      <c r="M9880">
        <v>95098</v>
      </c>
      <c r="N9880">
        <v>1431</v>
      </c>
      <c r="O9880">
        <v>124805</v>
      </c>
    </row>
    <row r="9881" spans="1:15" x14ac:dyDescent="0.3">
      <c r="A9881" t="s">
        <v>61</v>
      </c>
      <c r="B9881" s="1">
        <v>44048</v>
      </c>
      <c r="C9881">
        <v>30</v>
      </c>
      <c r="D9881">
        <v>30</v>
      </c>
      <c r="E9881">
        <v>30</v>
      </c>
      <c r="F9881">
        <v>52.63</v>
      </c>
      <c r="G9881">
        <v>52.63</v>
      </c>
      <c r="H9881">
        <v>52.63</v>
      </c>
      <c r="I9881">
        <v>57</v>
      </c>
      <c r="J9881">
        <v>57</v>
      </c>
      <c r="K9881">
        <v>57</v>
      </c>
      <c r="L9881">
        <v>57</v>
      </c>
      <c r="M9881">
        <v>95681</v>
      </c>
      <c r="N9881">
        <v>1436</v>
      </c>
      <c r="O9881">
        <v>126278</v>
      </c>
    </row>
    <row r="9882" spans="1:15" x14ac:dyDescent="0.3">
      <c r="A9882" t="s">
        <v>61</v>
      </c>
      <c r="B9882" s="1">
        <v>44049</v>
      </c>
      <c r="C9882">
        <v>30</v>
      </c>
      <c r="D9882">
        <v>28</v>
      </c>
      <c r="E9882">
        <v>33</v>
      </c>
      <c r="F9882">
        <v>53.51</v>
      </c>
      <c r="G9882">
        <v>30.11</v>
      </c>
      <c r="H9882">
        <v>76.91</v>
      </c>
      <c r="I9882">
        <v>57</v>
      </c>
      <c r="J9882">
        <v>53</v>
      </c>
      <c r="K9882">
        <v>61</v>
      </c>
      <c r="L9882">
        <v>58</v>
      </c>
      <c r="M9882">
        <v>96669</v>
      </c>
      <c r="N9882">
        <v>1446</v>
      </c>
      <c r="O9882">
        <v>127874</v>
      </c>
    </row>
    <row r="9883" spans="1:15" x14ac:dyDescent="0.3">
      <c r="A9883" t="s">
        <v>61</v>
      </c>
      <c r="B9883" s="1">
        <v>44050</v>
      </c>
      <c r="C9883">
        <v>37</v>
      </c>
      <c r="D9883">
        <v>37</v>
      </c>
      <c r="E9883">
        <v>37</v>
      </c>
      <c r="F9883">
        <v>64.91</v>
      </c>
      <c r="G9883">
        <v>64.91</v>
      </c>
      <c r="H9883">
        <v>64.91</v>
      </c>
      <c r="I9883">
        <v>57</v>
      </c>
      <c r="J9883">
        <v>57</v>
      </c>
      <c r="K9883">
        <v>57</v>
      </c>
      <c r="L9883">
        <v>58</v>
      </c>
      <c r="M9883">
        <v>97540</v>
      </c>
      <c r="N9883">
        <v>1447</v>
      </c>
      <c r="O9883">
        <v>129262</v>
      </c>
    </row>
    <row r="9884" spans="1:15" x14ac:dyDescent="0.3">
      <c r="A9884" t="s">
        <v>61</v>
      </c>
      <c r="B9884" s="1">
        <v>44051</v>
      </c>
      <c r="C9884">
        <v>31</v>
      </c>
      <c r="D9884">
        <v>28</v>
      </c>
      <c r="E9884">
        <v>34</v>
      </c>
      <c r="F9884">
        <v>54.09</v>
      </c>
      <c r="G9884">
        <v>37.11</v>
      </c>
      <c r="H9884">
        <v>71.08</v>
      </c>
      <c r="I9884">
        <v>57</v>
      </c>
      <c r="J9884">
        <v>53</v>
      </c>
      <c r="K9884">
        <v>61</v>
      </c>
      <c r="L9884">
        <v>58</v>
      </c>
      <c r="M9884">
        <v>98330</v>
      </c>
      <c r="N9884">
        <v>1453</v>
      </c>
      <c r="O9884">
        <v>130464</v>
      </c>
    </row>
    <row r="9885" spans="1:15" x14ac:dyDescent="0.3">
      <c r="A9885" t="s">
        <v>61</v>
      </c>
      <c r="B9885" s="1">
        <v>44052</v>
      </c>
      <c r="C9885">
        <v>25</v>
      </c>
      <c r="D9885">
        <v>22</v>
      </c>
      <c r="E9885">
        <v>27</v>
      </c>
      <c r="F9885">
        <v>43.27</v>
      </c>
      <c r="G9885">
        <v>25.83</v>
      </c>
      <c r="H9885">
        <v>60.72</v>
      </c>
      <c r="I9885">
        <v>57</v>
      </c>
      <c r="J9885">
        <v>53</v>
      </c>
      <c r="K9885">
        <v>61</v>
      </c>
      <c r="L9885">
        <v>58</v>
      </c>
      <c r="M9885">
        <v>99083</v>
      </c>
      <c r="N9885">
        <v>1458</v>
      </c>
      <c r="O9885">
        <v>131933</v>
      </c>
    </row>
    <row r="9886" spans="1:15" x14ac:dyDescent="0.3">
      <c r="A9886" t="s">
        <v>61</v>
      </c>
      <c r="B9886" s="1">
        <v>44053</v>
      </c>
      <c r="C9886">
        <v>24</v>
      </c>
      <c r="D9886">
        <v>24</v>
      </c>
      <c r="E9886">
        <v>25</v>
      </c>
      <c r="F9886">
        <v>42.98</v>
      </c>
      <c r="G9886">
        <v>36.54</v>
      </c>
      <c r="H9886">
        <v>49.42</v>
      </c>
      <c r="I9886">
        <v>57</v>
      </c>
      <c r="J9886">
        <v>56</v>
      </c>
      <c r="K9886">
        <v>58</v>
      </c>
      <c r="L9886">
        <v>58</v>
      </c>
      <c r="M9886">
        <v>99755</v>
      </c>
      <c r="N9886">
        <v>1461</v>
      </c>
      <c r="O9886">
        <v>132879</v>
      </c>
    </row>
    <row r="9887" spans="1:15" x14ac:dyDescent="0.3">
      <c r="A9887" t="s">
        <v>61</v>
      </c>
      <c r="B9887" s="1">
        <v>44054</v>
      </c>
      <c r="C9887">
        <v>23</v>
      </c>
      <c r="D9887">
        <v>20</v>
      </c>
      <c r="E9887">
        <v>26</v>
      </c>
      <c r="F9887">
        <v>40.35</v>
      </c>
      <c r="G9887">
        <v>23.36</v>
      </c>
      <c r="H9887">
        <v>57.34</v>
      </c>
      <c r="I9887">
        <v>57</v>
      </c>
      <c r="J9887">
        <v>53</v>
      </c>
      <c r="K9887">
        <v>61</v>
      </c>
      <c r="L9887">
        <v>58</v>
      </c>
      <c r="M9887">
        <v>100736</v>
      </c>
      <c r="N9887">
        <v>1473</v>
      </c>
      <c r="O9887">
        <v>134316</v>
      </c>
    </row>
    <row r="9888" spans="1:15" x14ac:dyDescent="0.3">
      <c r="A9888" t="s">
        <v>61</v>
      </c>
      <c r="B9888" s="1">
        <v>44055</v>
      </c>
      <c r="C9888">
        <v>32</v>
      </c>
      <c r="D9888">
        <v>29</v>
      </c>
      <c r="E9888">
        <v>35</v>
      </c>
      <c r="F9888">
        <v>56.14</v>
      </c>
      <c r="G9888">
        <v>38.869999999999997</v>
      </c>
      <c r="H9888">
        <v>73.41</v>
      </c>
      <c r="I9888">
        <v>57</v>
      </c>
      <c r="J9888">
        <v>53</v>
      </c>
      <c r="K9888">
        <v>61</v>
      </c>
      <c r="L9888">
        <v>58</v>
      </c>
      <c r="M9888">
        <v>101788</v>
      </c>
      <c r="N9888">
        <v>1478</v>
      </c>
      <c r="O9888">
        <v>135986</v>
      </c>
    </row>
    <row r="9889" spans="1:15" x14ac:dyDescent="0.3">
      <c r="A9889" t="s">
        <v>61</v>
      </c>
      <c r="B9889" s="1">
        <v>44056</v>
      </c>
      <c r="C9889">
        <v>39</v>
      </c>
      <c r="D9889">
        <v>36</v>
      </c>
      <c r="E9889">
        <v>42</v>
      </c>
      <c r="F9889">
        <v>68.42</v>
      </c>
      <c r="G9889">
        <v>52.36</v>
      </c>
      <c r="H9889">
        <v>84.48</v>
      </c>
      <c r="I9889">
        <v>57</v>
      </c>
      <c r="J9889">
        <v>53</v>
      </c>
      <c r="K9889">
        <v>61</v>
      </c>
      <c r="L9889">
        <v>58</v>
      </c>
      <c r="M9889">
        <v>102525</v>
      </c>
      <c r="N9889">
        <v>1484</v>
      </c>
      <c r="O9889">
        <v>137198</v>
      </c>
    </row>
    <row r="9890" spans="1:15" x14ac:dyDescent="0.3">
      <c r="A9890" t="s">
        <v>61</v>
      </c>
      <c r="B9890" s="1">
        <v>44057</v>
      </c>
      <c r="C9890">
        <v>31</v>
      </c>
      <c r="D9890">
        <v>31</v>
      </c>
      <c r="E9890">
        <v>31</v>
      </c>
      <c r="F9890">
        <v>54.39</v>
      </c>
      <c r="G9890">
        <v>50.49</v>
      </c>
      <c r="H9890">
        <v>58.28</v>
      </c>
      <c r="I9890">
        <v>57</v>
      </c>
      <c r="J9890">
        <v>55</v>
      </c>
      <c r="K9890">
        <v>59</v>
      </c>
      <c r="L9890">
        <v>58</v>
      </c>
      <c r="M9890">
        <v>104031</v>
      </c>
      <c r="N9890">
        <v>1501</v>
      </c>
      <c r="O9890">
        <v>139485</v>
      </c>
    </row>
    <row r="9891" spans="1:15" x14ac:dyDescent="0.3">
      <c r="A9891" t="s">
        <v>61</v>
      </c>
      <c r="B9891" s="1">
        <v>44058</v>
      </c>
      <c r="C9891">
        <v>31</v>
      </c>
      <c r="D9891">
        <v>27</v>
      </c>
      <c r="E9891">
        <v>34</v>
      </c>
      <c r="F9891">
        <v>54.09</v>
      </c>
      <c r="G9891">
        <v>31.55</v>
      </c>
      <c r="H9891">
        <v>76.64</v>
      </c>
      <c r="I9891">
        <v>57</v>
      </c>
      <c r="J9891">
        <v>52</v>
      </c>
      <c r="K9891">
        <v>62</v>
      </c>
      <c r="L9891">
        <v>58</v>
      </c>
      <c r="M9891">
        <v>106857</v>
      </c>
      <c r="N9891">
        <v>1510</v>
      </c>
      <c r="O9891">
        <v>143082</v>
      </c>
    </row>
    <row r="9892" spans="1:15" x14ac:dyDescent="0.3">
      <c r="A9892" t="s">
        <v>61</v>
      </c>
      <c r="B9892" s="1">
        <v>44059</v>
      </c>
      <c r="C9892">
        <v>32</v>
      </c>
      <c r="D9892">
        <v>29</v>
      </c>
      <c r="E9892">
        <v>34</v>
      </c>
      <c r="F9892">
        <v>55.56</v>
      </c>
      <c r="G9892">
        <v>38.61</v>
      </c>
      <c r="H9892">
        <v>72.5</v>
      </c>
      <c r="I9892">
        <v>57</v>
      </c>
      <c r="J9892">
        <v>53</v>
      </c>
      <c r="K9892">
        <v>61</v>
      </c>
      <c r="L9892">
        <v>58</v>
      </c>
      <c r="M9892">
        <v>107826</v>
      </c>
      <c r="N9892">
        <v>1515</v>
      </c>
      <c r="O9892">
        <v>144707</v>
      </c>
    </row>
    <row r="9893" spans="1:15" x14ac:dyDescent="0.3">
      <c r="A9893" t="s">
        <v>61</v>
      </c>
      <c r="B9893" s="1">
        <v>44060</v>
      </c>
      <c r="C9893">
        <v>31</v>
      </c>
      <c r="D9893">
        <v>31</v>
      </c>
      <c r="E9893">
        <v>31</v>
      </c>
      <c r="F9893">
        <v>54.39</v>
      </c>
      <c r="G9893">
        <v>49.62</v>
      </c>
      <c r="H9893">
        <v>59.16</v>
      </c>
      <c r="I9893">
        <v>57</v>
      </c>
      <c r="J9893">
        <v>55</v>
      </c>
      <c r="K9893">
        <v>59</v>
      </c>
      <c r="L9893">
        <v>58</v>
      </c>
      <c r="M9893">
        <v>109712</v>
      </c>
      <c r="N9893">
        <v>1527</v>
      </c>
      <c r="O9893">
        <v>147660</v>
      </c>
    </row>
    <row r="9894" spans="1:15" x14ac:dyDescent="0.3">
      <c r="A9894" t="s">
        <v>61</v>
      </c>
      <c r="B9894" s="1">
        <v>44061</v>
      </c>
      <c r="C9894">
        <v>31</v>
      </c>
      <c r="D9894">
        <v>31</v>
      </c>
      <c r="E9894">
        <v>31</v>
      </c>
      <c r="F9894">
        <v>54.39</v>
      </c>
      <c r="G9894">
        <v>50.57</v>
      </c>
      <c r="H9894">
        <v>58.2</v>
      </c>
      <c r="I9894">
        <v>57</v>
      </c>
      <c r="J9894">
        <v>56</v>
      </c>
      <c r="K9894">
        <v>58</v>
      </c>
      <c r="L9894">
        <v>58</v>
      </c>
      <c r="M9894">
        <v>110467</v>
      </c>
      <c r="N9894">
        <v>1530</v>
      </c>
      <c r="O9894">
        <v>148846</v>
      </c>
    </row>
    <row r="9895" spans="1:15" x14ac:dyDescent="0.3">
      <c r="A9895" t="s">
        <v>61</v>
      </c>
      <c r="B9895" s="1">
        <v>44062</v>
      </c>
      <c r="C9895">
        <v>31</v>
      </c>
      <c r="D9895">
        <v>31</v>
      </c>
      <c r="E9895">
        <v>31</v>
      </c>
      <c r="F9895">
        <v>54.39</v>
      </c>
      <c r="G9895">
        <v>46.85</v>
      </c>
      <c r="H9895">
        <v>61.92</v>
      </c>
      <c r="I9895">
        <v>57</v>
      </c>
      <c r="J9895">
        <v>55</v>
      </c>
      <c r="K9895">
        <v>59</v>
      </c>
      <c r="L9895">
        <v>58</v>
      </c>
      <c r="M9895">
        <v>111244</v>
      </c>
      <c r="N9895">
        <v>1532</v>
      </c>
      <c r="O9895">
        <v>150144</v>
      </c>
    </row>
    <row r="9896" spans="1:15" x14ac:dyDescent="0.3">
      <c r="A9896" t="s">
        <v>61</v>
      </c>
      <c r="B9896" s="1">
        <v>44063</v>
      </c>
      <c r="C9896">
        <v>28</v>
      </c>
      <c r="D9896">
        <v>25</v>
      </c>
      <c r="E9896">
        <v>31</v>
      </c>
      <c r="F9896">
        <v>49.12</v>
      </c>
      <c r="G9896">
        <v>29.27</v>
      </c>
      <c r="H9896">
        <v>68.98</v>
      </c>
      <c r="I9896">
        <v>57</v>
      </c>
      <c r="J9896">
        <v>53</v>
      </c>
      <c r="K9896">
        <v>61</v>
      </c>
      <c r="L9896">
        <v>58</v>
      </c>
      <c r="M9896">
        <v>112882</v>
      </c>
      <c r="N9896">
        <v>1536</v>
      </c>
      <c r="O9896">
        <v>152759</v>
      </c>
    </row>
    <row r="9897" spans="1:15" x14ac:dyDescent="0.3">
      <c r="A9897" t="s">
        <v>61</v>
      </c>
      <c r="B9897" s="1">
        <v>44064</v>
      </c>
      <c r="C9897">
        <v>26</v>
      </c>
      <c r="D9897">
        <v>26</v>
      </c>
      <c r="E9897">
        <v>26</v>
      </c>
      <c r="F9897">
        <v>45.61</v>
      </c>
      <c r="G9897">
        <v>41.04</v>
      </c>
      <c r="H9897">
        <v>50.19</v>
      </c>
      <c r="I9897">
        <v>57</v>
      </c>
      <c r="J9897">
        <v>56</v>
      </c>
      <c r="K9897">
        <v>58</v>
      </c>
      <c r="L9897">
        <v>58</v>
      </c>
      <c r="M9897">
        <v>114221</v>
      </c>
      <c r="N9897">
        <v>1540</v>
      </c>
      <c r="O9897">
        <v>154874</v>
      </c>
    </row>
    <row r="9898" spans="1:15" x14ac:dyDescent="0.3">
      <c r="A9898" t="s">
        <v>61</v>
      </c>
      <c r="B9898" s="1">
        <v>44065</v>
      </c>
      <c r="C9898">
        <v>32</v>
      </c>
      <c r="D9898">
        <v>29</v>
      </c>
      <c r="E9898">
        <v>35</v>
      </c>
      <c r="F9898">
        <v>56.14</v>
      </c>
      <c r="G9898">
        <v>39.21</v>
      </c>
      <c r="H9898">
        <v>73.069999999999993</v>
      </c>
      <c r="I9898">
        <v>57</v>
      </c>
      <c r="J9898">
        <v>53</v>
      </c>
      <c r="K9898">
        <v>61</v>
      </c>
      <c r="L9898">
        <v>58</v>
      </c>
      <c r="M9898">
        <v>115739</v>
      </c>
      <c r="N9898">
        <v>1551</v>
      </c>
      <c r="O9898">
        <v>157618</v>
      </c>
    </row>
    <row r="9899" spans="1:15" x14ac:dyDescent="0.3">
      <c r="A9899" t="s">
        <v>61</v>
      </c>
      <c r="B9899" s="1">
        <v>44066</v>
      </c>
      <c r="C9899">
        <v>34</v>
      </c>
      <c r="D9899">
        <v>31</v>
      </c>
      <c r="E9899">
        <v>37</v>
      </c>
      <c r="F9899">
        <v>59.65</v>
      </c>
      <c r="G9899">
        <v>42.79</v>
      </c>
      <c r="H9899">
        <v>76.510000000000005</v>
      </c>
      <c r="I9899">
        <v>57</v>
      </c>
      <c r="J9899">
        <v>53</v>
      </c>
      <c r="K9899">
        <v>61</v>
      </c>
      <c r="L9899">
        <v>58</v>
      </c>
      <c r="M9899">
        <v>117075</v>
      </c>
      <c r="N9899">
        <v>1556</v>
      </c>
      <c r="O9899">
        <v>159766</v>
      </c>
    </row>
    <row r="9900" spans="1:15" x14ac:dyDescent="0.3">
      <c r="A9900" t="s">
        <v>61</v>
      </c>
      <c r="B9900" s="1">
        <v>44067</v>
      </c>
      <c r="C9900">
        <v>33</v>
      </c>
      <c r="D9900">
        <v>33</v>
      </c>
      <c r="E9900">
        <v>33</v>
      </c>
      <c r="F9900">
        <v>57.89</v>
      </c>
      <c r="G9900">
        <v>51.21</v>
      </c>
      <c r="H9900">
        <v>64.58</v>
      </c>
      <c r="I9900">
        <v>57</v>
      </c>
      <c r="J9900">
        <v>56</v>
      </c>
      <c r="K9900">
        <v>58</v>
      </c>
      <c r="L9900">
        <v>58</v>
      </c>
      <c r="M9900">
        <v>118415</v>
      </c>
      <c r="N9900">
        <v>1564</v>
      </c>
      <c r="O9900">
        <v>162323</v>
      </c>
    </row>
    <row r="9901" spans="1:15" x14ac:dyDescent="0.3">
      <c r="A9901" t="s">
        <v>61</v>
      </c>
      <c r="B9901" s="1">
        <v>44068</v>
      </c>
      <c r="C9901">
        <v>38</v>
      </c>
      <c r="D9901">
        <v>35</v>
      </c>
      <c r="E9901">
        <v>41</v>
      </c>
      <c r="F9901">
        <v>66.67</v>
      </c>
      <c r="G9901">
        <v>49.32</v>
      </c>
      <c r="H9901">
        <v>84.01</v>
      </c>
      <c r="I9901">
        <v>57</v>
      </c>
      <c r="J9901">
        <v>53</v>
      </c>
      <c r="K9901">
        <v>61</v>
      </c>
      <c r="L9901">
        <v>58</v>
      </c>
      <c r="M9901">
        <v>119348</v>
      </c>
      <c r="N9901">
        <v>1570</v>
      </c>
      <c r="O9901">
        <v>164034</v>
      </c>
    </row>
    <row r="9902" spans="1:15" x14ac:dyDescent="0.3">
      <c r="A9902" t="s">
        <v>61</v>
      </c>
      <c r="B9902" s="1">
        <v>44069</v>
      </c>
      <c r="C9902">
        <v>36</v>
      </c>
      <c r="D9902">
        <v>33</v>
      </c>
      <c r="E9902">
        <v>39</v>
      </c>
      <c r="F9902">
        <v>63.16</v>
      </c>
      <c r="G9902">
        <v>45.6</v>
      </c>
      <c r="H9902">
        <v>80.709999999999994</v>
      </c>
      <c r="I9902">
        <v>57</v>
      </c>
      <c r="J9902">
        <v>53</v>
      </c>
      <c r="K9902">
        <v>61</v>
      </c>
      <c r="L9902">
        <v>58</v>
      </c>
      <c r="M9902">
        <v>119971</v>
      </c>
      <c r="N9902">
        <v>1574</v>
      </c>
      <c r="O9902">
        <v>165571</v>
      </c>
    </row>
    <row r="9903" spans="1:15" x14ac:dyDescent="0.3">
      <c r="A9903" t="s">
        <v>61</v>
      </c>
      <c r="B9903" s="1">
        <v>44070</v>
      </c>
      <c r="C9903">
        <v>40</v>
      </c>
      <c r="D9903">
        <v>-19</v>
      </c>
      <c r="E9903">
        <v>98</v>
      </c>
      <c r="F9903">
        <v>72.06</v>
      </c>
      <c r="G9903">
        <v>56.72</v>
      </c>
      <c r="H9903">
        <v>87.4</v>
      </c>
      <c r="I9903">
        <v>55</v>
      </c>
      <c r="J9903">
        <v>-21</v>
      </c>
      <c r="K9903">
        <v>132</v>
      </c>
      <c r="L9903">
        <v>58</v>
      </c>
      <c r="M9903">
        <v>121869</v>
      </c>
      <c r="N9903">
        <v>1585</v>
      </c>
      <c r="O9903">
        <v>169043</v>
      </c>
    </row>
    <row r="9904" spans="1:15" x14ac:dyDescent="0.3">
      <c r="A9904" t="s">
        <v>61</v>
      </c>
      <c r="B9904" s="1">
        <v>44071</v>
      </c>
      <c r="C9904">
        <v>34</v>
      </c>
      <c r="D9904">
        <v>-24</v>
      </c>
      <c r="E9904">
        <v>93</v>
      </c>
      <c r="F9904">
        <v>62.98</v>
      </c>
      <c r="G9904">
        <v>47.58</v>
      </c>
      <c r="H9904">
        <v>78.38</v>
      </c>
      <c r="I9904">
        <v>55</v>
      </c>
      <c r="J9904">
        <v>-22</v>
      </c>
      <c r="K9904">
        <v>131</v>
      </c>
      <c r="L9904">
        <v>58</v>
      </c>
      <c r="M9904">
        <v>123730</v>
      </c>
      <c r="N9904">
        <v>1589</v>
      </c>
      <c r="O9904">
        <v>172016</v>
      </c>
    </row>
    <row r="9905" spans="1:15" x14ac:dyDescent="0.3">
      <c r="A9905" t="s">
        <v>61</v>
      </c>
      <c r="B9905" s="1">
        <v>44072</v>
      </c>
      <c r="C9905">
        <v>36</v>
      </c>
      <c r="D9905">
        <v>-23</v>
      </c>
      <c r="E9905">
        <v>95</v>
      </c>
      <c r="F9905">
        <v>64.25</v>
      </c>
      <c r="G9905">
        <v>27.41</v>
      </c>
      <c r="H9905">
        <v>101.1</v>
      </c>
      <c r="I9905">
        <v>56</v>
      </c>
      <c r="J9905">
        <v>-21</v>
      </c>
      <c r="K9905">
        <v>133</v>
      </c>
      <c r="L9905">
        <v>58</v>
      </c>
      <c r="M9905">
        <v>127063</v>
      </c>
      <c r="N9905">
        <v>1601</v>
      </c>
      <c r="O9905">
        <v>176934</v>
      </c>
    </row>
    <row r="9906" spans="1:15" x14ac:dyDescent="0.3">
      <c r="A9906" t="s">
        <v>61</v>
      </c>
      <c r="B9906" s="1">
        <v>44073</v>
      </c>
      <c r="C9906">
        <v>38</v>
      </c>
      <c r="D9906">
        <v>-21</v>
      </c>
      <c r="E9906">
        <v>97</v>
      </c>
      <c r="F9906">
        <v>65.459999999999994</v>
      </c>
      <c r="G9906">
        <v>27.85</v>
      </c>
      <c r="H9906">
        <v>103.08</v>
      </c>
      <c r="I9906">
        <v>58</v>
      </c>
      <c r="J9906">
        <v>-20</v>
      </c>
      <c r="K9906">
        <v>135</v>
      </c>
      <c r="L9906">
        <v>58</v>
      </c>
      <c r="M9906">
        <v>130078</v>
      </c>
      <c r="N9906">
        <v>1612</v>
      </c>
      <c r="O9906">
        <v>181068</v>
      </c>
    </row>
    <row r="9907" spans="1:15" x14ac:dyDescent="0.3">
      <c r="A9907" t="s">
        <v>61</v>
      </c>
      <c r="B9907" s="1">
        <v>44074</v>
      </c>
      <c r="C9907">
        <v>37</v>
      </c>
      <c r="D9907">
        <v>-21</v>
      </c>
      <c r="E9907">
        <v>96</v>
      </c>
      <c r="F9907">
        <v>63.23</v>
      </c>
      <c r="G9907">
        <v>51.17</v>
      </c>
      <c r="H9907">
        <v>75.290000000000006</v>
      </c>
      <c r="I9907">
        <v>59</v>
      </c>
      <c r="J9907">
        <v>-18</v>
      </c>
      <c r="K9907">
        <v>136</v>
      </c>
      <c r="L9907">
        <v>58</v>
      </c>
      <c r="M9907">
        <v>132539</v>
      </c>
      <c r="N9907">
        <v>1617</v>
      </c>
      <c r="O9907">
        <v>184280</v>
      </c>
    </row>
    <row r="9908" spans="1:15" x14ac:dyDescent="0.3">
      <c r="A9908" t="s">
        <v>61</v>
      </c>
      <c r="B9908" s="1">
        <v>44075</v>
      </c>
      <c r="C9908">
        <v>47</v>
      </c>
      <c r="D9908">
        <v>-11</v>
      </c>
      <c r="E9908">
        <v>105</v>
      </c>
      <c r="F9908">
        <v>80.27</v>
      </c>
      <c r="G9908">
        <v>70.22</v>
      </c>
      <c r="H9908">
        <v>90.31</v>
      </c>
      <c r="I9908">
        <v>59</v>
      </c>
      <c r="J9908">
        <v>-18</v>
      </c>
      <c r="K9908">
        <v>135</v>
      </c>
      <c r="L9908">
        <v>58</v>
      </c>
      <c r="M9908">
        <v>135582</v>
      </c>
      <c r="N9908">
        <v>1623</v>
      </c>
      <c r="O9908">
        <v>188535</v>
      </c>
    </row>
    <row r="9909" spans="1:15" x14ac:dyDescent="0.3">
      <c r="A9909" t="s">
        <v>61</v>
      </c>
      <c r="B9909" s="1">
        <v>44076</v>
      </c>
      <c r="C9909">
        <v>39</v>
      </c>
      <c r="D9909">
        <v>-19</v>
      </c>
      <c r="E9909">
        <v>97</v>
      </c>
      <c r="F9909">
        <v>67.239999999999995</v>
      </c>
      <c r="G9909">
        <v>67.239999999999995</v>
      </c>
      <c r="H9909">
        <v>67.239999999999995</v>
      </c>
      <c r="I9909">
        <v>58</v>
      </c>
      <c r="J9909">
        <v>-18</v>
      </c>
      <c r="K9909">
        <v>134</v>
      </c>
      <c r="L9909">
        <v>58</v>
      </c>
      <c r="M9909">
        <v>136122</v>
      </c>
      <c r="N9909">
        <v>1625</v>
      </c>
      <c r="O9909">
        <v>189683</v>
      </c>
    </row>
    <row r="9910" spans="1:15" x14ac:dyDescent="0.3">
      <c r="A9910" t="s">
        <v>61</v>
      </c>
      <c r="B9910" s="1">
        <v>44077</v>
      </c>
      <c r="C9910">
        <v>39</v>
      </c>
      <c r="D9910">
        <v>-17</v>
      </c>
      <c r="E9910">
        <v>95</v>
      </c>
      <c r="F9910">
        <v>67.239999999999995</v>
      </c>
      <c r="G9910">
        <v>67.239999999999995</v>
      </c>
      <c r="H9910">
        <v>67.239999999999995</v>
      </c>
      <c r="I9910">
        <v>58</v>
      </c>
      <c r="J9910">
        <v>-15</v>
      </c>
      <c r="K9910">
        <v>131</v>
      </c>
      <c r="L9910">
        <v>58</v>
      </c>
      <c r="M9910">
        <v>137871</v>
      </c>
      <c r="N9910">
        <v>1630</v>
      </c>
      <c r="O9910">
        <v>193403</v>
      </c>
    </row>
    <row r="9911" spans="1:15" x14ac:dyDescent="0.3">
      <c r="A9911" t="s">
        <v>61</v>
      </c>
      <c r="B9911" s="1">
        <v>44078</v>
      </c>
      <c r="C9911">
        <v>35</v>
      </c>
      <c r="D9911">
        <v>-18</v>
      </c>
      <c r="E9911">
        <v>88</v>
      </c>
      <c r="F9911">
        <v>60.34</v>
      </c>
      <c r="G9911">
        <v>60.34</v>
      </c>
      <c r="H9911">
        <v>60.34</v>
      </c>
      <c r="I9911">
        <v>58</v>
      </c>
      <c r="J9911">
        <v>-12</v>
      </c>
      <c r="K9911">
        <v>128</v>
      </c>
      <c r="L9911">
        <v>58</v>
      </c>
      <c r="M9911">
        <v>139154</v>
      </c>
      <c r="N9911">
        <v>1640</v>
      </c>
      <c r="O9911">
        <v>199349</v>
      </c>
    </row>
    <row r="9912" spans="1:15" x14ac:dyDescent="0.3">
      <c r="A9912" t="s">
        <v>61</v>
      </c>
      <c r="B9912" s="1">
        <v>44079</v>
      </c>
      <c r="C9912">
        <v>33</v>
      </c>
      <c r="D9912">
        <v>-19</v>
      </c>
      <c r="E9912">
        <v>85</v>
      </c>
      <c r="F9912">
        <v>56.9</v>
      </c>
      <c r="G9912">
        <v>56.9</v>
      </c>
      <c r="H9912">
        <v>56.9</v>
      </c>
      <c r="I9912">
        <v>58</v>
      </c>
      <c r="J9912">
        <v>-11</v>
      </c>
      <c r="K9912">
        <v>127</v>
      </c>
      <c r="L9912">
        <v>58</v>
      </c>
      <c r="M9912">
        <v>140007</v>
      </c>
      <c r="N9912">
        <v>1645</v>
      </c>
      <c r="O9912">
        <v>201078</v>
      </c>
    </row>
    <row r="9913" spans="1:15" x14ac:dyDescent="0.3">
      <c r="A9913" t="s">
        <v>61</v>
      </c>
      <c r="B9913" s="1">
        <v>44080</v>
      </c>
      <c r="C9913">
        <v>28</v>
      </c>
      <c r="D9913">
        <v>-24</v>
      </c>
      <c r="E9913">
        <v>80</v>
      </c>
      <c r="F9913">
        <v>48.28</v>
      </c>
      <c r="G9913">
        <v>48.28</v>
      </c>
      <c r="H9913">
        <v>48.28</v>
      </c>
      <c r="I9913">
        <v>58</v>
      </c>
      <c r="J9913">
        <v>-11</v>
      </c>
      <c r="K9913">
        <v>127</v>
      </c>
      <c r="L9913">
        <v>58</v>
      </c>
      <c r="M9913">
        <v>140922</v>
      </c>
      <c r="N9913">
        <v>1646</v>
      </c>
      <c r="O9913">
        <v>204968</v>
      </c>
    </row>
    <row r="9914" spans="1:15" x14ac:dyDescent="0.3">
      <c r="A9914" t="s">
        <v>61</v>
      </c>
      <c r="B9914" s="1">
        <v>44081</v>
      </c>
      <c r="C9914">
        <v>27</v>
      </c>
      <c r="D9914">
        <v>-24</v>
      </c>
      <c r="E9914">
        <v>78</v>
      </c>
      <c r="F9914">
        <v>46.55</v>
      </c>
      <c r="G9914">
        <v>46.55</v>
      </c>
      <c r="H9914">
        <v>46.55</v>
      </c>
      <c r="I9914">
        <v>58</v>
      </c>
      <c r="J9914">
        <v>-9</v>
      </c>
      <c r="K9914">
        <v>125</v>
      </c>
      <c r="L9914">
        <v>58</v>
      </c>
      <c r="M9914">
        <v>142765</v>
      </c>
      <c r="N9914">
        <v>1650</v>
      </c>
      <c r="O9914">
        <v>210487</v>
      </c>
    </row>
    <row r="9915" spans="1:15" x14ac:dyDescent="0.3">
      <c r="A9915" t="s">
        <v>61</v>
      </c>
      <c r="B9915" s="1">
        <v>44082</v>
      </c>
      <c r="C9915">
        <v>30</v>
      </c>
      <c r="D9915">
        <v>-21</v>
      </c>
      <c r="E9915">
        <v>81</v>
      </c>
      <c r="F9915">
        <v>47.62</v>
      </c>
      <c r="G9915">
        <v>47.62</v>
      </c>
      <c r="H9915">
        <v>47.62</v>
      </c>
      <c r="I9915">
        <v>63</v>
      </c>
      <c r="J9915">
        <v>-3</v>
      </c>
      <c r="K9915">
        <v>129</v>
      </c>
      <c r="L9915">
        <v>58</v>
      </c>
      <c r="M9915">
        <v>143437</v>
      </c>
      <c r="N9915">
        <v>1652</v>
      </c>
      <c r="O9915">
        <v>211500</v>
      </c>
    </row>
    <row r="9916" spans="1:15" x14ac:dyDescent="0.3">
      <c r="A9916" t="s">
        <v>61</v>
      </c>
      <c r="B9916" s="1">
        <v>44083</v>
      </c>
      <c r="C9916">
        <v>35</v>
      </c>
      <c r="D9916">
        <v>-14</v>
      </c>
      <c r="E9916">
        <v>84</v>
      </c>
      <c r="F9916">
        <v>55.56</v>
      </c>
      <c r="G9916">
        <v>55.56</v>
      </c>
      <c r="H9916">
        <v>55.56</v>
      </c>
      <c r="I9916">
        <v>63</v>
      </c>
      <c r="J9916">
        <v>-1</v>
      </c>
      <c r="K9916">
        <v>127</v>
      </c>
      <c r="L9916">
        <v>58</v>
      </c>
      <c r="M9916">
        <v>143816</v>
      </c>
      <c r="N9916">
        <v>1657</v>
      </c>
      <c r="O9916">
        <v>212900</v>
      </c>
    </row>
    <row r="9917" spans="1:15" x14ac:dyDescent="0.3">
      <c r="A9917" t="s">
        <v>61</v>
      </c>
      <c r="B9917" s="1">
        <v>44084</v>
      </c>
      <c r="C9917">
        <v>36</v>
      </c>
      <c r="D9917">
        <v>-13</v>
      </c>
      <c r="E9917">
        <v>85</v>
      </c>
      <c r="F9917">
        <v>57.14</v>
      </c>
      <c r="G9917">
        <v>57.14</v>
      </c>
      <c r="H9917">
        <v>57.14</v>
      </c>
      <c r="I9917">
        <v>63</v>
      </c>
      <c r="J9917">
        <v>-1</v>
      </c>
      <c r="K9917">
        <v>127</v>
      </c>
      <c r="L9917">
        <v>58</v>
      </c>
      <c r="M9917">
        <v>144332</v>
      </c>
      <c r="N9917">
        <v>1660</v>
      </c>
      <c r="O9917">
        <v>214253</v>
      </c>
    </row>
    <row r="9918" spans="1:15" x14ac:dyDescent="0.3">
      <c r="A9918" t="s">
        <v>61</v>
      </c>
      <c r="B9918" s="1">
        <v>44085</v>
      </c>
      <c r="C9918">
        <v>88</v>
      </c>
      <c r="D9918">
        <v>41</v>
      </c>
      <c r="E9918">
        <v>135</v>
      </c>
      <c r="F9918">
        <v>63.77</v>
      </c>
      <c r="G9918">
        <v>-46.78</v>
      </c>
      <c r="H9918">
        <v>174.31</v>
      </c>
      <c r="I9918">
        <v>138</v>
      </c>
      <c r="J9918">
        <v>77</v>
      </c>
      <c r="K9918">
        <v>199</v>
      </c>
      <c r="L9918">
        <v>58</v>
      </c>
      <c r="M9918">
        <v>145563</v>
      </c>
      <c r="N9918">
        <v>1668</v>
      </c>
      <c r="O9918">
        <v>219155</v>
      </c>
    </row>
    <row r="9919" spans="1:15" x14ac:dyDescent="0.3">
      <c r="A9919" t="s">
        <v>61</v>
      </c>
      <c r="B9919" s="1">
        <v>44086</v>
      </c>
      <c r="C9919">
        <v>91</v>
      </c>
      <c r="D9919">
        <v>45</v>
      </c>
      <c r="E9919">
        <v>137</v>
      </c>
      <c r="F9919">
        <v>65.94</v>
      </c>
      <c r="G9919">
        <v>-41.51</v>
      </c>
      <c r="H9919">
        <v>173.39</v>
      </c>
      <c r="I9919">
        <v>138</v>
      </c>
      <c r="J9919">
        <v>78</v>
      </c>
      <c r="K9919">
        <v>198</v>
      </c>
      <c r="L9919">
        <v>58</v>
      </c>
      <c r="M9919">
        <v>146547</v>
      </c>
      <c r="N9919">
        <v>1677</v>
      </c>
      <c r="O9919">
        <v>224096</v>
      </c>
    </row>
    <row r="9920" spans="1:15" x14ac:dyDescent="0.3">
      <c r="A9920" t="s">
        <v>61</v>
      </c>
      <c r="B9920" s="1">
        <v>44087</v>
      </c>
      <c r="C9920">
        <v>90</v>
      </c>
      <c r="D9920">
        <v>44</v>
      </c>
      <c r="E9920">
        <v>136</v>
      </c>
      <c r="F9920">
        <v>65.22</v>
      </c>
      <c r="G9920">
        <v>-42.24</v>
      </c>
      <c r="H9920">
        <v>172.67</v>
      </c>
      <c r="I9920">
        <v>138</v>
      </c>
      <c r="J9920">
        <v>78</v>
      </c>
      <c r="K9920">
        <v>198</v>
      </c>
      <c r="L9920">
        <v>58</v>
      </c>
      <c r="M9920">
        <v>147441</v>
      </c>
      <c r="N9920">
        <v>1684</v>
      </c>
      <c r="O9920">
        <v>228284</v>
      </c>
    </row>
    <row r="9921" spans="1:15" x14ac:dyDescent="0.3">
      <c r="A9921" t="s">
        <v>61</v>
      </c>
      <c r="B9921" s="1">
        <v>44088</v>
      </c>
      <c r="C9921">
        <v>91</v>
      </c>
      <c r="D9921">
        <v>46</v>
      </c>
      <c r="E9921">
        <v>136</v>
      </c>
      <c r="F9921">
        <v>65.94</v>
      </c>
      <c r="G9921">
        <v>-38.96</v>
      </c>
      <c r="H9921">
        <v>170.84</v>
      </c>
      <c r="I9921">
        <v>138</v>
      </c>
      <c r="J9921">
        <v>80</v>
      </c>
      <c r="K9921">
        <v>196</v>
      </c>
      <c r="L9921">
        <v>58</v>
      </c>
      <c r="M9921">
        <v>148187</v>
      </c>
      <c r="N9921">
        <v>1695</v>
      </c>
      <c r="O9921">
        <v>231961</v>
      </c>
    </row>
    <row r="9922" spans="1:15" x14ac:dyDescent="0.3">
      <c r="A9922" t="s">
        <v>61</v>
      </c>
      <c r="B9922" s="1">
        <v>44089</v>
      </c>
      <c r="C9922">
        <v>90</v>
      </c>
      <c r="D9922">
        <v>48</v>
      </c>
      <c r="E9922">
        <v>132</v>
      </c>
      <c r="F9922">
        <v>66.180000000000007</v>
      </c>
      <c r="G9922">
        <v>-34.770000000000003</v>
      </c>
      <c r="H9922">
        <v>167.12</v>
      </c>
      <c r="I9922">
        <v>136</v>
      </c>
      <c r="J9922">
        <v>81</v>
      </c>
      <c r="K9922">
        <v>191</v>
      </c>
      <c r="L9922">
        <v>58</v>
      </c>
      <c r="M9922">
        <v>148601</v>
      </c>
      <c r="N9922">
        <v>1702</v>
      </c>
      <c r="O9922">
        <v>232951</v>
      </c>
    </row>
    <row r="9923" spans="1:15" x14ac:dyDescent="0.3">
      <c r="A9923" t="s">
        <v>61</v>
      </c>
      <c r="B9923" s="1">
        <v>44090</v>
      </c>
      <c r="C9923">
        <v>91</v>
      </c>
      <c r="D9923">
        <v>53</v>
      </c>
      <c r="E9923">
        <v>129</v>
      </c>
      <c r="F9923">
        <v>65.94</v>
      </c>
      <c r="G9923">
        <v>-24.14</v>
      </c>
      <c r="H9923">
        <v>156.02000000000001</v>
      </c>
      <c r="I9923">
        <v>138</v>
      </c>
      <c r="J9923">
        <v>88</v>
      </c>
      <c r="K9923">
        <v>188</v>
      </c>
      <c r="L9923">
        <v>58</v>
      </c>
      <c r="M9923">
        <v>148948</v>
      </c>
      <c r="N9923">
        <v>1704</v>
      </c>
      <c r="O9923">
        <v>233912</v>
      </c>
    </row>
    <row r="9924" spans="1:15" x14ac:dyDescent="0.3">
      <c r="A9924" t="s">
        <v>61</v>
      </c>
      <c r="B9924" s="1">
        <v>44091</v>
      </c>
      <c r="C9924">
        <v>92</v>
      </c>
      <c r="D9924">
        <v>62</v>
      </c>
      <c r="E9924">
        <v>122</v>
      </c>
      <c r="F9924">
        <v>66.67</v>
      </c>
      <c r="G9924">
        <v>-4.33</v>
      </c>
      <c r="H9924">
        <v>137.66</v>
      </c>
      <c r="I9924">
        <v>138</v>
      </c>
      <c r="J9924">
        <v>99</v>
      </c>
      <c r="K9924">
        <v>177</v>
      </c>
      <c r="L9924">
        <v>58</v>
      </c>
      <c r="M9924">
        <v>150008</v>
      </c>
      <c r="N9924">
        <v>1707</v>
      </c>
      <c r="O9924">
        <v>237564</v>
      </c>
    </row>
    <row r="9925" spans="1:15" x14ac:dyDescent="0.3">
      <c r="A9925" t="s">
        <v>61</v>
      </c>
      <c r="B9925" s="1">
        <v>44092</v>
      </c>
      <c r="C9925">
        <v>92</v>
      </c>
      <c r="D9925">
        <v>92</v>
      </c>
      <c r="E9925">
        <v>92</v>
      </c>
      <c r="F9925">
        <v>66.67</v>
      </c>
      <c r="G9925">
        <v>66.67</v>
      </c>
      <c r="H9925">
        <v>66.67</v>
      </c>
      <c r="I9925">
        <v>138</v>
      </c>
      <c r="J9925">
        <v>138</v>
      </c>
      <c r="K9925">
        <v>138</v>
      </c>
      <c r="L9925">
        <v>58</v>
      </c>
      <c r="M9925">
        <v>150878</v>
      </c>
      <c r="N9925">
        <v>1709</v>
      </c>
      <c r="O9925">
        <v>241670</v>
      </c>
    </row>
    <row r="9926" spans="1:15" x14ac:dyDescent="0.3">
      <c r="A9926" t="s">
        <v>61</v>
      </c>
      <c r="B9926" s="1">
        <v>44093</v>
      </c>
      <c r="C9926">
        <v>83</v>
      </c>
      <c r="D9926">
        <v>83</v>
      </c>
      <c r="E9926">
        <v>83</v>
      </c>
      <c r="F9926">
        <v>60.14</v>
      </c>
      <c r="G9926">
        <v>60.14</v>
      </c>
      <c r="H9926">
        <v>60.14</v>
      </c>
      <c r="I9926">
        <v>138</v>
      </c>
      <c r="J9926">
        <v>138</v>
      </c>
      <c r="K9926">
        <v>138</v>
      </c>
      <c r="L9926">
        <v>58</v>
      </c>
      <c r="M9926">
        <v>151533</v>
      </c>
      <c r="N9926">
        <v>1713</v>
      </c>
      <c r="O9926">
        <v>246313</v>
      </c>
    </row>
    <row r="9927" spans="1:15" x14ac:dyDescent="0.3">
      <c r="A9927" t="s">
        <v>61</v>
      </c>
      <c r="B9927" s="1">
        <v>44094</v>
      </c>
      <c r="C9927">
        <v>88</v>
      </c>
      <c r="D9927">
        <v>88</v>
      </c>
      <c r="E9927">
        <v>88</v>
      </c>
      <c r="F9927">
        <v>63.77</v>
      </c>
      <c r="G9927">
        <v>63.77</v>
      </c>
      <c r="H9927">
        <v>63.77</v>
      </c>
      <c r="I9927">
        <v>138</v>
      </c>
      <c r="J9927">
        <v>138</v>
      </c>
      <c r="K9927">
        <v>138</v>
      </c>
      <c r="L9927">
        <v>58</v>
      </c>
      <c r="M9927">
        <v>152483</v>
      </c>
      <c r="N9927">
        <v>1718</v>
      </c>
      <c r="O9927">
        <v>251100</v>
      </c>
    </row>
    <row r="9928" spans="1:15" x14ac:dyDescent="0.3">
      <c r="A9928" t="s">
        <v>61</v>
      </c>
      <c r="B9928" s="1">
        <v>44095</v>
      </c>
      <c r="C9928">
        <v>90</v>
      </c>
      <c r="D9928">
        <v>90</v>
      </c>
      <c r="E9928">
        <v>90</v>
      </c>
      <c r="F9928">
        <v>65.22</v>
      </c>
      <c r="G9928">
        <v>65.22</v>
      </c>
      <c r="H9928">
        <v>65.22</v>
      </c>
      <c r="I9928">
        <v>138</v>
      </c>
      <c r="J9928">
        <v>138</v>
      </c>
      <c r="K9928">
        <v>138</v>
      </c>
      <c r="L9928">
        <v>58</v>
      </c>
      <c r="M9928">
        <v>153317</v>
      </c>
      <c r="N9928">
        <v>1722</v>
      </c>
      <c r="O9928">
        <v>255516</v>
      </c>
    </row>
    <row r="9929" spans="1:15" x14ac:dyDescent="0.3">
      <c r="A9929" t="s">
        <v>61</v>
      </c>
      <c r="B9929" s="1">
        <v>44096</v>
      </c>
      <c r="C9929">
        <v>91</v>
      </c>
      <c r="D9929">
        <v>91</v>
      </c>
      <c r="E9929">
        <v>91</v>
      </c>
      <c r="F9929">
        <v>65.94</v>
      </c>
      <c r="G9929">
        <v>65.94</v>
      </c>
      <c r="H9929">
        <v>65.94</v>
      </c>
      <c r="I9929">
        <v>138</v>
      </c>
      <c r="J9929">
        <v>138</v>
      </c>
      <c r="K9929">
        <v>138</v>
      </c>
      <c r="L9929">
        <v>58</v>
      </c>
      <c r="M9929">
        <v>153827</v>
      </c>
      <c r="N9929">
        <v>1724</v>
      </c>
      <c r="O9929">
        <v>256469</v>
      </c>
    </row>
    <row r="9930" spans="1:15" x14ac:dyDescent="0.3">
      <c r="A9930" t="s">
        <v>61</v>
      </c>
      <c r="B9930" s="1">
        <v>44097</v>
      </c>
      <c r="C9930">
        <v>91</v>
      </c>
      <c r="D9930">
        <v>91</v>
      </c>
      <c r="E9930">
        <v>91</v>
      </c>
      <c r="F9930">
        <v>65.94</v>
      </c>
      <c r="G9930">
        <v>65.94</v>
      </c>
      <c r="H9930">
        <v>65.94</v>
      </c>
      <c r="I9930">
        <v>138</v>
      </c>
      <c r="J9930">
        <v>138</v>
      </c>
      <c r="K9930">
        <v>138</v>
      </c>
      <c r="L9930">
        <v>58</v>
      </c>
      <c r="M9930">
        <v>154189</v>
      </c>
      <c r="N9930">
        <v>1725</v>
      </c>
      <c r="O9930">
        <v>258071</v>
      </c>
    </row>
    <row r="9931" spans="1:15" x14ac:dyDescent="0.3">
      <c r="A9931" t="s">
        <v>61</v>
      </c>
      <c r="B9931" s="1">
        <v>44098</v>
      </c>
      <c r="C9931">
        <v>69</v>
      </c>
      <c r="D9931">
        <v>69</v>
      </c>
      <c r="E9931">
        <v>69</v>
      </c>
      <c r="F9931">
        <v>65.709999999999994</v>
      </c>
      <c r="G9931">
        <v>65.709999999999994</v>
      </c>
      <c r="H9931">
        <v>65.709999999999994</v>
      </c>
      <c r="I9931">
        <v>105</v>
      </c>
      <c r="J9931">
        <v>105</v>
      </c>
      <c r="K9931">
        <v>105</v>
      </c>
      <c r="L9931">
        <v>58</v>
      </c>
      <c r="M9931">
        <v>155054</v>
      </c>
      <c r="N9931">
        <v>1727</v>
      </c>
      <c r="O9931">
        <v>261733</v>
      </c>
    </row>
    <row r="9932" spans="1:15" x14ac:dyDescent="0.3">
      <c r="A9932" t="s">
        <v>61</v>
      </c>
      <c r="B9932" s="1">
        <v>44099</v>
      </c>
      <c r="C9932">
        <v>73</v>
      </c>
      <c r="D9932">
        <v>73</v>
      </c>
      <c r="E9932">
        <v>73</v>
      </c>
      <c r="F9932">
        <v>69.52</v>
      </c>
      <c r="G9932">
        <v>69.52</v>
      </c>
      <c r="H9932">
        <v>69.52</v>
      </c>
      <c r="I9932">
        <v>105</v>
      </c>
      <c r="J9932">
        <v>105</v>
      </c>
      <c r="K9932">
        <v>105</v>
      </c>
      <c r="L9932">
        <v>58</v>
      </c>
      <c r="M9932">
        <v>155920</v>
      </c>
      <c r="N9932">
        <v>1734</v>
      </c>
      <c r="O9932">
        <v>266178</v>
      </c>
    </row>
    <row r="9933" spans="1:15" x14ac:dyDescent="0.3">
      <c r="A9933" t="s">
        <v>61</v>
      </c>
      <c r="B9933" s="1">
        <v>44100</v>
      </c>
      <c r="C9933">
        <v>72</v>
      </c>
      <c r="D9933">
        <v>72</v>
      </c>
      <c r="E9933">
        <v>72</v>
      </c>
      <c r="F9933">
        <v>68.569999999999993</v>
      </c>
      <c r="G9933">
        <v>68.569999999999993</v>
      </c>
      <c r="H9933">
        <v>68.569999999999993</v>
      </c>
      <c r="I9933">
        <v>105</v>
      </c>
      <c r="J9933">
        <v>105</v>
      </c>
      <c r="K9933">
        <v>105</v>
      </c>
      <c r="L9933">
        <v>58</v>
      </c>
      <c r="M9933">
        <v>156799</v>
      </c>
      <c r="N9933">
        <v>1744</v>
      </c>
      <c r="O9933">
        <v>270136</v>
      </c>
    </row>
    <row r="9934" spans="1:15" x14ac:dyDescent="0.3">
      <c r="A9934" t="s">
        <v>61</v>
      </c>
      <c r="B9934" s="1">
        <v>44101</v>
      </c>
      <c r="C9934">
        <v>65</v>
      </c>
      <c r="D9934">
        <v>65</v>
      </c>
      <c r="E9934">
        <v>65</v>
      </c>
      <c r="F9934">
        <v>61.9</v>
      </c>
      <c r="G9934">
        <v>61.9</v>
      </c>
      <c r="H9934">
        <v>61.9</v>
      </c>
      <c r="I9934">
        <v>105</v>
      </c>
      <c r="J9934">
        <v>105</v>
      </c>
      <c r="K9934">
        <v>105</v>
      </c>
      <c r="L9934">
        <v>58</v>
      </c>
      <c r="M9934">
        <v>157421</v>
      </c>
      <c r="N9934">
        <v>1746</v>
      </c>
      <c r="O9934">
        <v>271385</v>
      </c>
    </row>
    <row r="9935" spans="1:15" x14ac:dyDescent="0.3">
      <c r="A9935" t="s">
        <v>61</v>
      </c>
      <c r="B9935" s="1">
        <v>44102</v>
      </c>
      <c r="C9935">
        <v>67</v>
      </c>
      <c r="D9935">
        <v>67</v>
      </c>
      <c r="E9935">
        <v>67</v>
      </c>
      <c r="F9935">
        <v>65.05</v>
      </c>
      <c r="G9935">
        <v>65.05</v>
      </c>
      <c r="H9935">
        <v>65.05</v>
      </c>
      <c r="I9935">
        <v>103</v>
      </c>
      <c r="J9935">
        <v>103</v>
      </c>
      <c r="K9935">
        <v>103</v>
      </c>
      <c r="L9935">
        <v>58</v>
      </c>
      <c r="M9935">
        <v>158250</v>
      </c>
      <c r="N9935">
        <v>1749</v>
      </c>
      <c r="O9935">
        <v>279263</v>
      </c>
    </row>
    <row r="9936" spans="1:15" x14ac:dyDescent="0.3">
      <c r="A9936" t="s">
        <v>61</v>
      </c>
      <c r="B9936" s="1">
        <v>44103</v>
      </c>
      <c r="C9936">
        <v>67</v>
      </c>
      <c r="D9936">
        <v>67</v>
      </c>
      <c r="E9936">
        <v>67</v>
      </c>
      <c r="F9936">
        <v>65.05</v>
      </c>
      <c r="G9936">
        <v>65.05</v>
      </c>
      <c r="H9936">
        <v>65.05</v>
      </c>
      <c r="I9936">
        <v>103</v>
      </c>
      <c r="J9936">
        <v>103</v>
      </c>
      <c r="K9936">
        <v>103</v>
      </c>
      <c r="L9936">
        <v>58</v>
      </c>
      <c r="M9936">
        <v>159001</v>
      </c>
      <c r="N9936">
        <v>1753</v>
      </c>
      <c r="O9936">
        <v>280558</v>
      </c>
    </row>
    <row r="9937" spans="1:15" x14ac:dyDescent="0.3">
      <c r="A9937" t="s">
        <v>61</v>
      </c>
      <c r="B9937" s="1">
        <v>44104</v>
      </c>
      <c r="C9937">
        <v>69</v>
      </c>
      <c r="D9937">
        <v>69</v>
      </c>
      <c r="E9937">
        <v>69</v>
      </c>
      <c r="F9937">
        <v>66.349999999999994</v>
      </c>
      <c r="G9937">
        <v>66.349999999999994</v>
      </c>
      <c r="H9937">
        <v>66.349999999999994</v>
      </c>
      <c r="I9937">
        <v>104</v>
      </c>
      <c r="J9937">
        <v>104</v>
      </c>
      <c r="K9937">
        <v>104</v>
      </c>
      <c r="L9937">
        <v>58</v>
      </c>
      <c r="M9937">
        <v>159604</v>
      </c>
      <c r="N9937">
        <v>1756</v>
      </c>
      <c r="O9937">
        <v>282735</v>
      </c>
    </row>
    <row r="9938" spans="1:15" x14ac:dyDescent="0.3">
      <c r="A9938" t="s">
        <v>61</v>
      </c>
      <c r="B9938" s="1">
        <v>44105</v>
      </c>
      <c r="C9938">
        <v>72</v>
      </c>
      <c r="D9938">
        <v>72</v>
      </c>
      <c r="E9938">
        <v>72</v>
      </c>
      <c r="F9938">
        <v>69.900000000000006</v>
      </c>
      <c r="G9938">
        <v>69.900000000000006</v>
      </c>
      <c r="H9938">
        <v>69.900000000000006</v>
      </c>
      <c r="I9938">
        <v>103</v>
      </c>
      <c r="J9938">
        <v>103</v>
      </c>
      <c r="K9938">
        <v>103</v>
      </c>
      <c r="L9938">
        <v>58</v>
      </c>
      <c r="M9938">
        <v>160608</v>
      </c>
      <c r="N9938">
        <v>1759</v>
      </c>
      <c r="O9938">
        <v>286326</v>
      </c>
    </row>
    <row r="9939" spans="1:15" x14ac:dyDescent="0.3">
      <c r="A9939" t="s">
        <v>61</v>
      </c>
      <c r="B9939" s="1">
        <v>44106</v>
      </c>
      <c r="C9939">
        <v>72</v>
      </c>
      <c r="D9939">
        <v>72</v>
      </c>
      <c r="E9939">
        <v>72</v>
      </c>
      <c r="F9939">
        <v>69.900000000000006</v>
      </c>
      <c r="G9939">
        <v>69.900000000000006</v>
      </c>
      <c r="H9939">
        <v>69.900000000000006</v>
      </c>
      <c r="I9939">
        <v>103</v>
      </c>
      <c r="J9939">
        <v>103</v>
      </c>
      <c r="K9939">
        <v>103</v>
      </c>
      <c r="L9939">
        <v>58</v>
      </c>
      <c r="M9939">
        <v>161507</v>
      </c>
      <c r="N9939">
        <v>1773</v>
      </c>
      <c r="O9939">
        <v>291452</v>
      </c>
    </row>
    <row r="9940" spans="1:15" x14ac:dyDescent="0.3">
      <c r="A9940" t="s">
        <v>61</v>
      </c>
      <c r="B9940" s="1">
        <v>44107</v>
      </c>
      <c r="C9940">
        <v>69</v>
      </c>
      <c r="D9940">
        <v>69</v>
      </c>
      <c r="E9940">
        <v>69</v>
      </c>
      <c r="F9940">
        <v>66.989999999999995</v>
      </c>
      <c r="G9940">
        <v>66.989999999999995</v>
      </c>
      <c r="H9940">
        <v>66.989999999999995</v>
      </c>
      <c r="I9940">
        <v>103</v>
      </c>
      <c r="J9940">
        <v>103</v>
      </c>
      <c r="K9940">
        <v>103</v>
      </c>
      <c r="L9940">
        <v>58</v>
      </c>
      <c r="M9940">
        <v>162360</v>
      </c>
      <c r="N9940">
        <v>1782</v>
      </c>
      <c r="O9940">
        <v>296511</v>
      </c>
    </row>
    <row r="9941" spans="1:15" x14ac:dyDescent="0.3">
      <c r="A9941" t="s">
        <v>61</v>
      </c>
      <c r="B9941" s="1">
        <v>44108</v>
      </c>
      <c r="C9941">
        <v>64</v>
      </c>
      <c r="D9941">
        <v>64</v>
      </c>
      <c r="E9941">
        <v>64</v>
      </c>
      <c r="F9941">
        <v>62.14</v>
      </c>
      <c r="G9941">
        <v>62.14</v>
      </c>
      <c r="H9941">
        <v>62.14</v>
      </c>
      <c r="I9941">
        <v>103</v>
      </c>
      <c r="J9941">
        <v>103</v>
      </c>
      <c r="K9941">
        <v>103</v>
      </c>
      <c r="L9941">
        <v>58</v>
      </c>
      <c r="M9941">
        <v>162969</v>
      </c>
      <c r="N9941">
        <v>1788</v>
      </c>
      <c r="O9941">
        <v>300650</v>
      </c>
    </row>
    <row r="9942" spans="1:15" x14ac:dyDescent="0.3">
      <c r="A9942" t="s">
        <v>61</v>
      </c>
      <c r="B9942" s="1">
        <v>44109</v>
      </c>
      <c r="C9942">
        <v>61</v>
      </c>
      <c r="D9942">
        <v>61</v>
      </c>
      <c r="E9942">
        <v>61</v>
      </c>
      <c r="F9942">
        <v>59.22</v>
      </c>
      <c r="G9942">
        <v>59.22</v>
      </c>
      <c r="H9942">
        <v>59.22</v>
      </c>
      <c r="I9942">
        <v>103</v>
      </c>
      <c r="J9942">
        <v>103</v>
      </c>
      <c r="K9942">
        <v>103</v>
      </c>
      <c r="L9942">
        <v>58</v>
      </c>
      <c r="M9942">
        <v>163861</v>
      </c>
      <c r="N9942">
        <v>1821</v>
      </c>
      <c r="O9942">
        <v>305188</v>
      </c>
    </row>
    <row r="9943" spans="1:15" x14ac:dyDescent="0.3">
      <c r="A9943" t="s">
        <v>61</v>
      </c>
      <c r="B9943" s="1">
        <v>44110</v>
      </c>
      <c r="C9943">
        <v>68</v>
      </c>
      <c r="D9943">
        <v>68</v>
      </c>
      <c r="E9943">
        <v>68</v>
      </c>
      <c r="F9943">
        <v>66.02</v>
      </c>
      <c r="G9943">
        <v>66.02</v>
      </c>
      <c r="H9943">
        <v>66.02</v>
      </c>
      <c r="I9943">
        <v>103</v>
      </c>
      <c r="J9943">
        <v>103</v>
      </c>
      <c r="K9943">
        <v>103</v>
      </c>
      <c r="L9943">
        <v>58</v>
      </c>
      <c r="M9943">
        <v>164342</v>
      </c>
      <c r="N9943">
        <v>1825</v>
      </c>
      <c r="O9943">
        <v>306090</v>
      </c>
    </row>
    <row r="9944" spans="1:15" x14ac:dyDescent="0.3">
      <c r="A9944" t="s">
        <v>61</v>
      </c>
      <c r="B9944" s="1">
        <v>44111</v>
      </c>
      <c r="C9944">
        <v>73</v>
      </c>
      <c r="D9944">
        <v>73</v>
      </c>
      <c r="E9944">
        <v>73</v>
      </c>
      <c r="F9944">
        <v>70.87</v>
      </c>
      <c r="G9944">
        <v>70.87</v>
      </c>
      <c r="H9944">
        <v>70.87</v>
      </c>
      <c r="I9944">
        <v>103</v>
      </c>
      <c r="J9944">
        <v>103</v>
      </c>
      <c r="K9944">
        <v>103</v>
      </c>
      <c r="L9944">
        <v>58</v>
      </c>
      <c r="M9944">
        <v>164900</v>
      </c>
      <c r="N9944">
        <v>1832</v>
      </c>
      <c r="O9944">
        <v>307410</v>
      </c>
    </row>
    <row r="9945" spans="1:15" x14ac:dyDescent="0.3">
      <c r="A9945" t="s">
        <v>61</v>
      </c>
      <c r="B9945" s="1">
        <v>44112</v>
      </c>
      <c r="C9945">
        <v>72</v>
      </c>
      <c r="D9945">
        <v>72</v>
      </c>
      <c r="E9945">
        <v>72</v>
      </c>
      <c r="F9945">
        <v>70.59</v>
      </c>
      <c r="G9945">
        <v>70.59</v>
      </c>
      <c r="H9945">
        <v>70.59</v>
      </c>
      <c r="I9945">
        <v>102</v>
      </c>
      <c r="J9945">
        <v>102</v>
      </c>
      <c r="K9945">
        <v>102</v>
      </c>
      <c r="L9945">
        <v>58</v>
      </c>
      <c r="M9945">
        <v>166142</v>
      </c>
      <c r="N9945">
        <v>1843</v>
      </c>
      <c r="O9945">
        <v>312985</v>
      </c>
    </row>
    <row r="9946" spans="1:15" x14ac:dyDescent="0.3">
      <c r="A9946" t="s">
        <v>61</v>
      </c>
      <c r="B9946" s="1">
        <v>44113</v>
      </c>
      <c r="C9946">
        <v>70</v>
      </c>
      <c r="D9946">
        <v>70</v>
      </c>
      <c r="E9946">
        <v>70</v>
      </c>
      <c r="F9946">
        <v>68.63</v>
      </c>
      <c r="G9946">
        <v>68.63</v>
      </c>
      <c r="H9946">
        <v>68.63</v>
      </c>
      <c r="I9946">
        <v>102</v>
      </c>
      <c r="J9946">
        <v>102</v>
      </c>
      <c r="K9946">
        <v>102</v>
      </c>
      <c r="L9946">
        <v>58</v>
      </c>
      <c r="M9946">
        <v>167110</v>
      </c>
      <c r="N9946">
        <v>1851</v>
      </c>
      <c r="O9946">
        <v>314858</v>
      </c>
    </row>
    <row r="9947" spans="1:15" x14ac:dyDescent="0.3">
      <c r="A9947" t="s">
        <v>61</v>
      </c>
      <c r="B9947" s="1">
        <v>44114</v>
      </c>
      <c r="C9947">
        <v>69</v>
      </c>
      <c r="D9947">
        <v>69</v>
      </c>
      <c r="E9947">
        <v>69</v>
      </c>
      <c r="F9947">
        <v>66.349999999999994</v>
      </c>
      <c r="G9947">
        <v>66.349999999999994</v>
      </c>
      <c r="H9947">
        <v>66.349999999999994</v>
      </c>
      <c r="I9947">
        <v>104</v>
      </c>
      <c r="J9947">
        <v>104</v>
      </c>
      <c r="K9947">
        <v>104</v>
      </c>
      <c r="L9947">
        <v>58</v>
      </c>
      <c r="M9947">
        <v>167751</v>
      </c>
      <c r="N9947">
        <v>1861</v>
      </c>
      <c r="O9947">
        <v>319294</v>
      </c>
    </row>
    <row r="9948" spans="1:15" x14ac:dyDescent="0.3">
      <c r="A9948" t="s">
        <v>61</v>
      </c>
      <c r="B9948" s="1">
        <v>44115</v>
      </c>
      <c r="C9948">
        <v>62</v>
      </c>
      <c r="D9948">
        <v>62</v>
      </c>
      <c r="E9948">
        <v>62</v>
      </c>
      <c r="F9948">
        <v>60.78</v>
      </c>
      <c r="G9948">
        <v>60.78</v>
      </c>
      <c r="H9948">
        <v>60.78</v>
      </c>
      <c r="I9948">
        <v>102</v>
      </c>
      <c r="J9948">
        <v>102</v>
      </c>
      <c r="K9948">
        <v>102</v>
      </c>
      <c r="L9948">
        <v>58</v>
      </c>
      <c r="M9948">
        <v>169345</v>
      </c>
      <c r="N9948">
        <v>1871</v>
      </c>
      <c r="O9948">
        <v>325665</v>
      </c>
    </row>
    <row r="9949" spans="1:15" x14ac:dyDescent="0.3">
      <c r="A9949" t="s">
        <v>61</v>
      </c>
      <c r="B9949" s="1">
        <v>44116</v>
      </c>
      <c r="C9949">
        <v>62</v>
      </c>
      <c r="D9949">
        <v>62</v>
      </c>
      <c r="E9949">
        <v>62</v>
      </c>
      <c r="F9949">
        <v>60.78</v>
      </c>
      <c r="G9949">
        <v>60.78</v>
      </c>
      <c r="H9949">
        <v>60.78</v>
      </c>
      <c r="I9949">
        <v>102</v>
      </c>
      <c r="J9949">
        <v>102</v>
      </c>
      <c r="K9949">
        <v>102</v>
      </c>
      <c r="L9949">
        <v>58</v>
      </c>
      <c r="M9949">
        <v>170189</v>
      </c>
      <c r="N9949">
        <v>1880</v>
      </c>
      <c r="O9949">
        <v>332568</v>
      </c>
    </row>
    <row r="9950" spans="1:15" x14ac:dyDescent="0.3">
      <c r="A9950" t="s">
        <v>61</v>
      </c>
      <c r="B9950" s="1">
        <v>44117</v>
      </c>
      <c r="C9950">
        <v>63</v>
      </c>
      <c r="D9950">
        <v>63</v>
      </c>
      <c r="E9950">
        <v>63</v>
      </c>
      <c r="F9950">
        <v>61.76</v>
      </c>
      <c r="G9950">
        <v>61.76</v>
      </c>
      <c r="H9950">
        <v>61.76</v>
      </c>
      <c r="I9950">
        <v>102</v>
      </c>
      <c r="J9950">
        <v>102</v>
      </c>
      <c r="K9950">
        <v>102</v>
      </c>
      <c r="L9950">
        <v>58</v>
      </c>
      <c r="M9950">
        <v>170882</v>
      </c>
      <c r="N9950">
        <v>1891</v>
      </c>
      <c r="O9950">
        <v>334028</v>
      </c>
    </row>
    <row r="9951" spans="1:15" x14ac:dyDescent="0.3">
      <c r="A9951" t="s">
        <v>61</v>
      </c>
      <c r="B9951" s="1">
        <v>44118</v>
      </c>
      <c r="C9951">
        <v>65</v>
      </c>
      <c r="D9951">
        <v>65</v>
      </c>
      <c r="E9951">
        <v>65</v>
      </c>
      <c r="F9951">
        <v>63.73</v>
      </c>
      <c r="G9951">
        <v>63.73</v>
      </c>
      <c r="H9951">
        <v>63.73</v>
      </c>
      <c r="I9951">
        <v>102</v>
      </c>
      <c r="J9951">
        <v>102</v>
      </c>
      <c r="K9951">
        <v>102</v>
      </c>
      <c r="L9951">
        <v>58</v>
      </c>
      <c r="M9951">
        <v>171534</v>
      </c>
      <c r="N9951">
        <v>1894</v>
      </c>
      <c r="O9951">
        <v>335448</v>
      </c>
    </row>
    <row r="9952" spans="1:15" x14ac:dyDescent="0.3">
      <c r="A9952" t="s">
        <v>61</v>
      </c>
      <c r="B9952" s="1">
        <v>44119</v>
      </c>
      <c r="C9952">
        <v>68</v>
      </c>
      <c r="D9952">
        <v>68</v>
      </c>
      <c r="E9952">
        <v>68</v>
      </c>
      <c r="F9952">
        <v>66.67</v>
      </c>
      <c r="G9952">
        <v>66.67</v>
      </c>
      <c r="H9952">
        <v>66.67</v>
      </c>
      <c r="I9952">
        <v>102</v>
      </c>
      <c r="J9952">
        <v>102</v>
      </c>
      <c r="K9952">
        <v>102</v>
      </c>
      <c r="L9952">
        <v>58</v>
      </c>
      <c r="M9952">
        <v>172561</v>
      </c>
      <c r="N9952">
        <v>1910</v>
      </c>
      <c r="O9952">
        <v>340575</v>
      </c>
    </row>
    <row r="9953" spans="1:15" x14ac:dyDescent="0.3">
      <c r="A9953" t="s">
        <v>61</v>
      </c>
      <c r="B9953" s="1">
        <v>44120</v>
      </c>
      <c r="C9953">
        <v>72</v>
      </c>
      <c r="D9953">
        <v>72</v>
      </c>
      <c r="E9953">
        <v>72</v>
      </c>
      <c r="F9953">
        <v>70.59</v>
      </c>
      <c r="G9953">
        <v>70.59</v>
      </c>
      <c r="H9953">
        <v>70.59</v>
      </c>
      <c r="I9953">
        <v>102</v>
      </c>
      <c r="J9953">
        <v>102</v>
      </c>
      <c r="K9953">
        <v>102</v>
      </c>
      <c r="L9953">
        <v>58</v>
      </c>
      <c r="M9953">
        <v>173381</v>
      </c>
      <c r="N9953">
        <v>1923</v>
      </c>
      <c r="O9953">
        <v>342441</v>
      </c>
    </row>
    <row r="9954" spans="1:15" x14ac:dyDescent="0.3">
      <c r="A9954" t="s">
        <v>61</v>
      </c>
      <c r="B9954" s="1">
        <v>44121</v>
      </c>
      <c r="C9954">
        <v>73</v>
      </c>
      <c r="D9954">
        <v>73</v>
      </c>
      <c r="E9954">
        <v>73</v>
      </c>
      <c r="F9954">
        <v>71.569999999999993</v>
      </c>
      <c r="G9954">
        <v>71.569999999999993</v>
      </c>
      <c r="H9954">
        <v>71.569999999999993</v>
      </c>
      <c r="I9954">
        <v>102</v>
      </c>
      <c r="J9954">
        <v>102</v>
      </c>
      <c r="K9954">
        <v>102</v>
      </c>
      <c r="L9954">
        <v>58</v>
      </c>
      <c r="M9954">
        <v>174058</v>
      </c>
      <c r="N9954">
        <v>1932</v>
      </c>
      <c r="O9954">
        <v>350356</v>
      </c>
    </row>
    <row r="9955" spans="1:15" x14ac:dyDescent="0.3">
      <c r="A9955" t="s">
        <v>61</v>
      </c>
      <c r="B9955" s="1">
        <v>44122</v>
      </c>
      <c r="C9955">
        <v>66</v>
      </c>
      <c r="D9955">
        <v>66</v>
      </c>
      <c r="E9955">
        <v>66</v>
      </c>
      <c r="F9955">
        <v>64.709999999999994</v>
      </c>
      <c r="G9955">
        <v>64.709999999999994</v>
      </c>
      <c r="H9955">
        <v>64.709999999999994</v>
      </c>
      <c r="I9955">
        <v>102</v>
      </c>
      <c r="J9955">
        <v>102</v>
      </c>
      <c r="K9955">
        <v>102</v>
      </c>
      <c r="L9955">
        <v>58</v>
      </c>
      <c r="M9955">
        <v>175086</v>
      </c>
      <c r="N9955">
        <v>1943</v>
      </c>
      <c r="O9955">
        <v>355657</v>
      </c>
    </row>
    <row r="9956" spans="1:15" x14ac:dyDescent="0.3">
      <c r="A9956" t="s">
        <v>61</v>
      </c>
      <c r="B9956" s="1">
        <v>44123</v>
      </c>
      <c r="C9956">
        <v>66</v>
      </c>
      <c r="D9956">
        <v>66</v>
      </c>
      <c r="E9956">
        <v>66</v>
      </c>
      <c r="F9956">
        <v>64.709999999999994</v>
      </c>
      <c r="G9956">
        <v>64.709999999999994</v>
      </c>
      <c r="H9956">
        <v>64.709999999999994</v>
      </c>
      <c r="I9956">
        <v>102</v>
      </c>
      <c r="J9956">
        <v>102</v>
      </c>
      <c r="K9956">
        <v>102</v>
      </c>
      <c r="L9956">
        <v>58</v>
      </c>
      <c r="M9956">
        <v>176133</v>
      </c>
      <c r="N9956">
        <v>1951</v>
      </c>
      <c r="O9956">
        <v>359928</v>
      </c>
    </row>
    <row r="9957" spans="1:15" x14ac:dyDescent="0.3">
      <c r="A9957" t="s">
        <v>61</v>
      </c>
      <c r="B9957" s="1">
        <v>44124</v>
      </c>
      <c r="C9957">
        <v>68</v>
      </c>
      <c r="D9957">
        <v>68</v>
      </c>
      <c r="E9957">
        <v>68</v>
      </c>
      <c r="F9957">
        <v>66.67</v>
      </c>
      <c r="G9957">
        <v>66.67</v>
      </c>
      <c r="H9957">
        <v>66.67</v>
      </c>
      <c r="I9957">
        <v>102</v>
      </c>
      <c r="J9957">
        <v>102</v>
      </c>
      <c r="K9957">
        <v>102</v>
      </c>
      <c r="L9957">
        <v>58</v>
      </c>
      <c r="M9957">
        <v>176481</v>
      </c>
      <c r="N9957">
        <v>1963</v>
      </c>
      <c r="O9957">
        <v>360803</v>
      </c>
    </row>
    <row r="9958" spans="1:15" x14ac:dyDescent="0.3">
      <c r="A9958" t="s">
        <v>61</v>
      </c>
      <c r="B9958" s="1">
        <v>44125</v>
      </c>
      <c r="C9958">
        <v>65</v>
      </c>
      <c r="D9958">
        <v>65</v>
      </c>
      <c r="E9958">
        <v>65</v>
      </c>
      <c r="F9958">
        <v>63.73</v>
      </c>
      <c r="G9958">
        <v>63.73</v>
      </c>
      <c r="H9958">
        <v>63.73</v>
      </c>
      <c r="I9958">
        <v>102</v>
      </c>
      <c r="J9958">
        <v>102</v>
      </c>
      <c r="K9958">
        <v>102</v>
      </c>
      <c r="L9958">
        <v>58</v>
      </c>
      <c r="M9958">
        <v>177252</v>
      </c>
      <c r="N9958">
        <v>1983</v>
      </c>
      <c r="O9958">
        <v>362906</v>
      </c>
    </row>
    <row r="9959" spans="1:15" x14ac:dyDescent="0.3">
      <c r="A9959" t="s">
        <v>61</v>
      </c>
      <c r="B9959" s="1">
        <v>44126</v>
      </c>
      <c r="C9959">
        <v>64</v>
      </c>
      <c r="D9959">
        <v>64</v>
      </c>
      <c r="E9959">
        <v>64</v>
      </c>
      <c r="F9959">
        <v>62.75</v>
      </c>
      <c r="G9959">
        <v>62.75</v>
      </c>
      <c r="H9959">
        <v>62.75</v>
      </c>
      <c r="I9959">
        <v>102</v>
      </c>
      <c r="J9959">
        <v>102</v>
      </c>
      <c r="K9959">
        <v>102</v>
      </c>
      <c r="L9959">
        <v>58</v>
      </c>
      <c r="M9959">
        <v>178123</v>
      </c>
      <c r="N9959">
        <v>1999</v>
      </c>
      <c r="O9959">
        <v>367990</v>
      </c>
    </row>
    <row r="9960" spans="1:15" x14ac:dyDescent="0.3">
      <c r="A9960" t="s">
        <v>61</v>
      </c>
      <c r="B9960" s="1">
        <v>44127</v>
      </c>
      <c r="C9960">
        <v>67</v>
      </c>
      <c r="D9960">
        <v>67</v>
      </c>
      <c r="E9960">
        <v>67</v>
      </c>
      <c r="F9960">
        <v>65.69</v>
      </c>
      <c r="G9960">
        <v>65.69</v>
      </c>
      <c r="H9960">
        <v>65.69</v>
      </c>
      <c r="I9960">
        <v>102</v>
      </c>
      <c r="J9960">
        <v>102</v>
      </c>
      <c r="K9960">
        <v>102</v>
      </c>
      <c r="L9960">
        <v>58</v>
      </c>
      <c r="M9960">
        <v>179258</v>
      </c>
      <c r="N9960">
        <v>2029</v>
      </c>
      <c r="O9960">
        <v>376997</v>
      </c>
    </row>
    <row r="9961" spans="1:15" x14ac:dyDescent="0.3">
      <c r="A9961" t="s">
        <v>61</v>
      </c>
      <c r="B9961" s="1">
        <v>44128</v>
      </c>
      <c r="C9961">
        <v>64</v>
      </c>
      <c r="D9961">
        <v>64</v>
      </c>
      <c r="E9961">
        <v>64</v>
      </c>
      <c r="F9961">
        <v>62.75</v>
      </c>
      <c r="G9961">
        <v>62.75</v>
      </c>
      <c r="H9961">
        <v>62.75</v>
      </c>
      <c r="I9961">
        <v>102</v>
      </c>
      <c r="J9961">
        <v>102</v>
      </c>
      <c r="K9961">
        <v>102</v>
      </c>
      <c r="L9961">
        <v>58</v>
      </c>
      <c r="M9961">
        <v>180871</v>
      </c>
      <c r="N9961">
        <v>2057</v>
      </c>
      <c r="O9961">
        <v>381875</v>
      </c>
    </row>
    <row r="9962" spans="1:15" x14ac:dyDescent="0.3">
      <c r="A9962" t="s">
        <v>61</v>
      </c>
      <c r="B9962" s="1">
        <v>44129</v>
      </c>
      <c r="C9962">
        <v>59</v>
      </c>
      <c r="D9962">
        <v>59</v>
      </c>
      <c r="E9962">
        <v>59</v>
      </c>
      <c r="F9962">
        <v>57.84</v>
      </c>
      <c r="G9962">
        <v>57.84</v>
      </c>
      <c r="H9962">
        <v>57.84</v>
      </c>
      <c r="I9962">
        <v>102</v>
      </c>
      <c r="J9962">
        <v>102</v>
      </c>
      <c r="K9962">
        <v>102</v>
      </c>
      <c r="L9962">
        <v>58</v>
      </c>
      <c r="M9962">
        <v>181642</v>
      </c>
      <c r="N9962">
        <v>2087</v>
      </c>
      <c r="O9962">
        <v>388466</v>
      </c>
    </row>
    <row r="9963" spans="1:15" x14ac:dyDescent="0.3">
      <c r="A9963" t="s">
        <v>61</v>
      </c>
      <c r="B9963" s="1">
        <v>44130</v>
      </c>
      <c r="C9963">
        <v>68</v>
      </c>
      <c r="D9963">
        <v>68</v>
      </c>
      <c r="E9963">
        <v>68</v>
      </c>
      <c r="F9963">
        <v>66.67</v>
      </c>
      <c r="G9963">
        <v>66.67</v>
      </c>
      <c r="H9963">
        <v>66.67</v>
      </c>
      <c r="I9963">
        <v>102</v>
      </c>
      <c r="J9963">
        <v>102</v>
      </c>
      <c r="K9963">
        <v>102</v>
      </c>
      <c r="L9963">
        <v>58</v>
      </c>
      <c r="M9963">
        <v>182057</v>
      </c>
      <c r="N9963">
        <v>2096</v>
      </c>
      <c r="O9963">
        <v>389237</v>
      </c>
    </row>
    <row r="9964" spans="1:15" x14ac:dyDescent="0.3">
      <c r="A9964" t="s">
        <v>61</v>
      </c>
      <c r="B9964" s="1">
        <v>44131</v>
      </c>
      <c r="C9964">
        <v>72</v>
      </c>
      <c r="D9964">
        <v>72</v>
      </c>
      <c r="E9964">
        <v>72</v>
      </c>
      <c r="F9964">
        <v>70.59</v>
      </c>
      <c r="G9964">
        <v>70.59</v>
      </c>
      <c r="H9964">
        <v>70.59</v>
      </c>
      <c r="I9964">
        <v>102</v>
      </c>
      <c r="J9964">
        <v>102</v>
      </c>
      <c r="K9964">
        <v>102</v>
      </c>
      <c r="L9964">
        <v>58</v>
      </c>
      <c r="M9964">
        <v>182915</v>
      </c>
      <c r="N9964">
        <v>2127</v>
      </c>
      <c r="O9964">
        <v>390962</v>
      </c>
    </row>
    <row r="9965" spans="1:15" x14ac:dyDescent="0.3">
      <c r="A9965" t="s">
        <v>61</v>
      </c>
      <c r="B9965" s="1">
        <v>44132</v>
      </c>
      <c r="C9965">
        <v>72</v>
      </c>
      <c r="D9965">
        <v>72</v>
      </c>
      <c r="E9965">
        <v>72</v>
      </c>
      <c r="F9965">
        <v>70.59</v>
      </c>
      <c r="G9965">
        <v>70.59</v>
      </c>
      <c r="H9965">
        <v>70.59</v>
      </c>
      <c r="I9965">
        <v>102</v>
      </c>
      <c r="J9965">
        <v>102</v>
      </c>
      <c r="K9965">
        <v>102</v>
      </c>
      <c r="L9965">
        <v>58</v>
      </c>
      <c r="M9965">
        <v>183439</v>
      </c>
      <c r="N9965">
        <v>2138</v>
      </c>
      <c r="O9965">
        <v>395571</v>
      </c>
    </row>
    <row r="9966" spans="1:15" x14ac:dyDescent="0.3">
      <c r="A9966" t="s">
        <v>61</v>
      </c>
      <c r="B9966" s="1">
        <v>44133</v>
      </c>
      <c r="C9966">
        <v>71</v>
      </c>
      <c r="D9966">
        <v>53</v>
      </c>
      <c r="E9966">
        <v>89</v>
      </c>
      <c r="F9966">
        <v>69.61</v>
      </c>
      <c r="G9966">
        <v>15.08</v>
      </c>
      <c r="H9966">
        <v>124.14</v>
      </c>
      <c r="I9966">
        <v>102</v>
      </c>
      <c r="J9966">
        <v>81</v>
      </c>
      <c r="K9966">
        <v>123</v>
      </c>
      <c r="L9966">
        <v>58</v>
      </c>
      <c r="M9966">
        <v>184416</v>
      </c>
      <c r="N9966">
        <v>2154</v>
      </c>
      <c r="O9966">
        <v>398109</v>
      </c>
    </row>
    <row r="9967" spans="1:15" x14ac:dyDescent="0.3">
      <c r="A9967" t="s">
        <v>61</v>
      </c>
      <c r="B9967" s="1">
        <v>44134</v>
      </c>
      <c r="C9967">
        <v>74</v>
      </c>
      <c r="D9967">
        <v>51</v>
      </c>
      <c r="E9967">
        <v>97</v>
      </c>
      <c r="F9967">
        <v>72.55</v>
      </c>
      <c r="G9967">
        <v>2.37</v>
      </c>
      <c r="H9967">
        <v>142.72999999999999</v>
      </c>
      <c r="I9967">
        <v>102</v>
      </c>
      <c r="J9967">
        <v>75</v>
      </c>
      <c r="K9967">
        <v>129</v>
      </c>
      <c r="L9967">
        <v>58</v>
      </c>
      <c r="M9967">
        <v>184972</v>
      </c>
      <c r="N9967">
        <v>2173</v>
      </c>
      <c r="O9967">
        <v>403053</v>
      </c>
    </row>
    <row r="9968" spans="1:15" x14ac:dyDescent="0.3">
      <c r="A9968" t="s">
        <v>61</v>
      </c>
      <c r="B9968" s="1">
        <v>44135</v>
      </c>
      <c r="C9968">
        <v>71</v>
      </c>
      <c r="D9968">
        <v>45</v>
      </c>
      <c r="E9968">
        <v>97</v>
      </c>
      <c r="F9968">
        <v>69.61</v>
      </c>
      <c r="G9968">
        <v>-8.36</v>
      </c>
      <c r="H9968">
        <v>147.58000000000001</v>
      </c>
      <c r="I9968">
        <v>102</v>
      </c>
      <c r="J9968">
        <v>72</v>
      </c>
      <c r="K9968">
        <v>132</v>
      </c>
      <c r="L9968">
        <v>58</v>
      </c>
      <c r="M9968">
        <v>185957</v>
      </c>
      <c r="N9968">
        <v>2195</v>
      </c>
      <c r="O9968">
        <v>408161</v>
      </c>
    </row>
    <row r="9969" spans="1:15" x14ac:dyDescent="0.3">
      <c r="A9969" t="s">
        <v>61</v>
      </c>
      <c r="B9969" s="1">
        <v>44136</v>
      </c>
      <c r="C9969">
        <v>68</v>
      </c>
      <c r="D9969">
        <v>41</v>
      </c>
      <c r="E9969">
        <v>95</v>
      </c>
      <c r="F9969">
        <v>66.67</v>
      </c>
      <c r="G9969">
        <v>-15.07</v>
      </c>
      <c r="H9969">
        <v>148.4</v>
      </c>
      <c r="I9969">
        <v>102</v>
      </c>
      <c r="J9969">
        <v>70</v>
      </c>
      <c r="K9969">
        <v>134</v>
      </c>
      <c r="L9969">
        <v>58</v>
      </c>
      <c r="M9969">
        <v>186372</v>
      </c>
      <c r="N9969">
        <v>2212</v>
      </c>
      <c r="O9969">
        <v>412747</v>
      </c>
    </row>
    <row r="9970" spans="1:15" x14ac:dyDescent="0.3">
      <c r="A9970" t="s">
        <v>61</v>
      </c>
      <c r="B9970" s="1">
        <v>44137</v>
      </c>
      <c r="C9970">
        <v>68</v>
      </c>
      <c r="D9970">
        <v>40</v>
      </c>
      <c r="E9970">
        <v>96</v>
      </c>
      <c r="F9970">
        <v>66.67</v>
      </c>
      <c r="G9970">
        <v>-18.28</v>
      </c>
      <c r="H9970">
        <v>151.61000000000001</v>
      </c>
      <c r="I9970">
        <v>102</v>
      </c>
      <c r="J9970">
        <v>69</v>
      </c>
      <c r="K9970">
        <v>135</v>
      </c>
      <c r="L9970">
        <v>58</v>
      </c>
      <c r="M9970">
        <v>186617</v>
      </c>
      <c r="N9970">
        <v>2235</v>
      </c>
      <c r="O9970">
        <v>415518</v>
      </c>
    </row>
    <row r="9971" spans="1:15" x14ac:dyDescent="0.3">
      <c r="A9971" t="s">
        <v>61</v>
      </c>
      <c r="B9971" s="1">
        <v>44138</v>
      </c>
      <c r="C9971">
        <v>58</v>
      </c>
      <c r="D9971">
        <v>30</v>
      </c>
      <c r="E9971">
        <v>86</v>
      </c>
      <c r="F9971">
        <v>56.86</v>
      </c>
      <c r="G9971">
        <v>-31.64</v>
      </c>
      <c r="H9971">
        <v>145.36000000000001</v>
      </c>
      <c r="I9971">
        <v>102</v>
      </c>
      <c r="J9971">
        <v>69</v>
      </c>
      <c r="K9971">
        <v>135</v>
      </c>
      <c r="L9971">
        <v>58</v>
      </c>
      <c r="M9971">
        <v>186880</v>
      </c>
      <c r="N9971">
        <v>2257</v>
      </c>
      <c r="O9971">
        <v>416146</v>
      </c>
    </row>
    <row r="9972" spans="1:15" x14ac:dyDescent="0.3">
      <c r="A9972" t="s">
        <v>61</v>
      </c>
      <c r="B9972" s="1">
        <v>44139</v>
      </c>
      <c r="C9972">
        <v>62</v>
      </c>
      <c r="D9972">
        <v>34</v>
      </c>
      <c r="E9972">
        <v>90</v>
      </c>
      <c r="F9972">
        <v>60.78</v>
      </c>
      <c r="G9972">
        <v>-26.68</v>
      </c>
      <c r="H9972">
        <v>148.25</v>
      </c>
      <c r="I9972">
        <v>102</v>
      </c>
      <c r="J9972">
        <v>69</v>
      </c>
      <c r="K9972">
        <v>135</v>
      </c>
      <c r="L9972">
        <v>58</v>
      </c>
      <c r="M9972">
        <v>187807</v>
      </c>
      <c r="N9972">
        <v>2288</v>
      </c>
      <c r="O9972">
        <v>418799</v>
      </c>
    </row>
    <row r="9973" spans="1:15" x14ac:dyDescent="0.3">
      <c r="A9973" t="s">
        <v>61</v>
      </c>
      <c r="B9973" s="1">
        <v>44140</v>
      </c>
      <c r="C9973">
        <v>27</v>
      </c>
      <c r="D9973">
        <v>-2</v>
      </c>
      <c r="E9973">
        <v>56</v>
      </c>
      <c r="F9973">
        <v>45</v>
      </c>
      <c r="G9973">
        <v>45</v>
      </c>
      <c r="H9973">
        <v>45</v>
      </c>
      <c r="I9973">
        <v>60</v>
      </c>
      <c r="J9973">
        <v>26</v>
      </c>
      <c r="K9973">
        <v>94</v>
      </c>
      <c r="L9973">
        <v>58</v>
      </c>
      <c r="M9973">
        <v>188707</v>
      </c>
      <c r="N9973">
        <v>2326</v>
      </c>
      <c r="O9973">
        <v>424422</v>
      </c>
    </row>
    <row r="9974" spans="1:15" x14ac:dyDescent="0.3">
      <c r="A9974" t="s">
        <v>61</v>
      </c>
      <c r="B9974" s="1">
        <v>44141</v>
      </c>
      <c r="C9974">
        <v>29</v>
      </c>
      <c r="D9974">
        <v>-1</v>
      </c>
      <c r="E9974">
        <v>59</v>
      </c>
      <c r="F9974">
        <v>48.33</v>
      </c>
      <c r="G9974">
        <v>48.33</v>
      </c>
      <c r="H9974">
        <v>48.33</v>
      </c>
      <c r="I9974">
        <v>60</v>
      </c>
      <c r="J9974">
        <v>24</v>
      </c>
      <c r="K9974">
        <v>96</v>
      </c>
      <c r="L9974">
        <v>58</v>
      </c>
      <c r="M9974">
        <v>189374</v>
      </c>
      <c r="N9974">
        <v>2354</v>
      </c>
      <c r="O9974">
        <v>428851</v>
      </c>
    </row>
    <row r="9975" spans="1:15" x14ac:dyDescent="0.3">
      <c r="A9975" t="s">
        <v>61</v>
      </c>
      <c r="B9975" s="1">
        <v>44142</v>
      </c>
      <c r="C9975">
        <v>31</v>
      </c>
      <c r="D9975">
        <v>0</v>
      </c>
      <c r="E9975">
        <v>62</v>
      </c>
      <c r="F9975">
        <v>51.67</v>
      </c>
      <c r="G9975">
        <v>51.67</v>
      </c>
      <c r="H9975">
        <v>51.67</v>
      </c>
      <c r="I9975">
        <v>60</v>
      </c>
      <c r="J9975">
        <v>23</v>
      </c>
      <c r="K9975">
        <v>97</v>
      </c>
      <c r="L9975">
        <v>59</v>
      </c>
      <c r="M9975">
        <v>190140</v>
      </c>
      <c r="N9975">
        <v>2382</v>
      </c>
      <c r="O9975">
        <v>434341</v>
      </c>
    </row>
    <row r="9976" spans="1:15" x14ac:dyDescent="0.3">
      <c r="A9976" t="s">
        <v>61</v>
      </c>
      <c r="B9976" s="1">
        <v>44143</v>
      </c>
      <c r="C9976">
        <v>31</v>
      </c>
      <c r="D9976">
        <v>0</v>
      </c>
      <c r="E9976">
        <v>62</v>
      </c>
      <c r="F9976">
        <v>51.67</v>
      </c>
      <c r="G9976">
        <v>51.67</v>
      </c>
      <c r="H9976">
        <v>51.67</v>
      </c>
      <c r="I9976">
        <v>60</v>
      </c>
      <c r="J9976">
        <v>23</v>
      </c>
      <c r="K9976">
        <v>97</v>
      </c>
      <c r="L9976">
        <v>59</v>
      </c>
      <c r="M9976">
        <v>190968</v>
      </c>
      <c r="N9976">
        <v>2436</v>
      </c>
      <c r="O9976">
        <v>438828</v>
      </c>
    </row>
    <row r="9977" spans="1:15" x14ac:dyDescent="0.3">
      <c r="A9977" t="s">
        <v>61</v>
      </c>
      <c r="B9977" s="1">
        <v>44144</v>
      </c>
      <c r="C9977">
        <v>26</v>
      </c>
      <c r="D9977">
        <v>-5</v>
      </c>
      <c r="E9977">
        <v>57</v>
      </c>
      <c r="F9977">
        <v>44.07</v>
      </c>
      <c r="G9977">
        <v>44.07</v>
      </c>
      <c r="H9977">
        <v>44.07</v>
      </c>
      <c r="I9977">
        <v>59</v>
      </c>
      <c r="J9977">
        <v>22</v>
      </c>
      <c r="K9977">
        <v>96</v>
      </c>
      <c r="L9977">
        <v>59</v>
      </c>
      <c r="M9977">
        <v>191377</v>
      </c>
      <c r="N9977">
        <v>2461</v>
      </c>
      <c r="O9977">
        <v>446327</v>
      </c>
    </row>
    <row r="9978" spans="1:15" x14ac:dyDescent="0.3">
      <c r="A9978" t="s">
        <v>61</v>
      </c>
      <c r="B9978" s="1">
        <v>44145</v>
      </c>
      <c r="C9978">
        <v>30</v>
      </c>
      <c r="D9978">
        <v>-3</v>
      </c>
      <c r="E9978">
        <v>63</v>
      </c>
      <c r="F9978">
        <v>50.85</v>
      </c>
      <c r="G9978">
        <v>50.85</v>
      </c>
      <c r="H9978">
        <v>50.85</v>
      </c>
      <c r="I9978">
        <v>59</v>
      </c>
      <c r="J9978">
        <v>20</v>
      </c>
      <c r="K9978">
        <v>98</v>
      </c>
      <c r="L9978">
        <v>59</v>
      </c>
      <c r="M9978">
        <v>192018</v>
      </c>
      <c r="N9978">
        <v>2513</v>
      </c>
      <c r="O9978">
        <v>447581</v>
      </c>
    </row>
    <row r="9979" spans="1:15" x14ac:dyDescent="0.3">
      <c r="A9979" t="s">
        <v>61</v>
      </c>
      <c r="B9979" s="1">
        <v>44146</v>
      </c>
      <c r="C9979">
        <v>34</v>
      </c>
      <c r="D9979">
        <v>1</v>
      </c>
      <c r="E9979">
        <v>67</v>
      </c>
      <c r="F9979">
        <v>54.84</v>
      </c>
      <c r="G9979">
        <v>54.84</v>
      </c>
      <c r="H9979">
        <v>54.84</v>
      </c>
      <c r="I9979">
        <v>62</v>
      </c>
      <c r="J9979">
        <v>23</v>
      </c>
      <c r="K9979">
        <v>101</v>
      </c>
      <c r="L9979">
        <v>59</v>
      </c>
      <c r="M9979">
        <v>192790</v>
      </c>
      <c r="N9979">
        <v>2602</v>
      </c>
      <c r="O9979">
        <v>449806</v>
      </c>
    </row>
    <row r="9980" spans="1:15" x14ac:dyDescent="0.3">
      <c r="A9980" t="s">
        <v>61</v>
      </c>
      <c r="B9980" s="1">
        <v>44147</v>
      </c>
      <c r="C9980">
        <v>36</v>
      </c>
      <c r="D9980">
        <v>3</v>
      </c>
      <c r="E9980">
        <v>69</v>
      </c>
      <c r="F9980">
        <v>58.06</v>
      </c>
      <c r="G9980">
        <v>58.06</v>
      </c>
      <c r="H9980">
        <v>58.06</v>
      </c>
      <c r="I9980">
        <v>62</v>
      </c>
      <c r="J9980">
        <v>23</v>
      </c>
      <c r="K9980">
        <v>101</v>
      </c>
      <c r="L9980">
        <v>59</v>
      </c>
      <c r="M9980">
        <v>194021</v>
      </c>
      <c r="N9980">
        <v>2727</v>
      </c>
      <c r="O9980">
        <v>456048</v>
      </c>
    </row>
    <row r="9981" spans="1:15" x14ac:dyDescent="0.3">
      <c r="A9981" t="s">
        <v>61</v>
      </c>
      <c r="B9981" s="1">
        <v>44148</v>
      </c>
      <c r="C9981">
        <v>33</v>
      </c>
      <c r="D9981">
        <v>0</v>
      </c>
      <c r="E9981">
        <v>66</v>
      </c>
      <c r="F9981">
        <v>53.23</v>
      </c>
      <c r="G9981">
        <v>53.23</v>
      </c>
      <c r="H9981">
        <v>53.23</v>
      </c>
      <c r="I9981">
        <v>62</v>
      </c>
      <c r="J9981">
        <v>23</v>
      </c>
      <c r="K9981">
        <v>101</v>
      </c>
      <c r="L9981">
        <v>59</v>
      </c>
      <c r="M9981">
        <v>194945</v>
      </c>
      <c r="N9981">
        <v>2829</v>
      </c>
      <c r="O9981">
        <v>461509</v>
      </c>
    </row>
    <row r="9982" spans="1:15" x14ac:dyDescent="0.3">
      <c r="A9982" t="s">
        <v>61</v>
      </c>
      <c r="B9982" s="1">
        <v>44149</v>
      </c>
      <c r="C9982">
        <v>29</v>
      </c>
      <c r="D9982">
        <v>-4</v>
      </c>
      <c r="E9982">
        <v>62</v>
      </c>
      <c r="F9982">
        <v>46.77</v>
      </c>
      <c r="G9982">
        <v>46.77</v>
      </c>
      <c r="H9982">
        <v>46.77</v>
      </c>
      <c r="I9982">
        <v>62</v>
      </c>
      <c r="J9982">
        <v>23</v>
      </c>
      <c r="K9982">
        <v>101</v>
      </c>
      <c r="L9982">
        <v>59</v>
      </c>
      <c r="M9982">
        <v>195897</v>
      </c>
      <c r="N9982">
        <v>2927</v>
      </c>
      <c r="O9982">
        <v>468034</v>
      </c>
    </row>
    <row r="9983" spans="1:15" x14ac:dyDescent="0.3">
      <c r="A9983" t="s">
        <v>61</v>
      </c>
      <c r="B9983" s="1">
        <v>44150</v>
      </c>
      <c r="C9983">
        <v>30</v>
      </c>
      <c r="D9983">
        <v>-4</v>
      </c>
      <c r="E9983">
        <v>64</v>
      </c>
      <c r="F9983">
        <v>48.39</v>
      </c>
      <c r="G9983">
        <v>48.39</v>
      </c>
      <c r="H9983">
        <v>48.39</v>
      </c>
      <c r="I9983">
        <v>62</v>
      </c>
      <c r="J9983">
        <v>21</v>
      </c>
      <c r="K9983">
        <v>103</v>
      </c>
      <c r="L9983">
        <v>59</v>
      </c>
      <c r="M9983">
        <v>196563</v>
      </c>
      <c r="N9983">
        <v>2971</v>
      </c>
      <c r="O9983">
        <v>474928</v>
      </c>
    </row>
    <row r="9984" spans="1:15" x14ac:dyDescent="0.3">
      <c r="A9984" t="s">
        <v>61</v>
      </c>
      <c r="B9984" s="1">
        <v>44151</v>
      </c>
      <c r="C9984">
        <v>27</v>
      </c>
      <c r="D9984">
        <v>5</v>
      </c>
      <c r="E9984">
        <v>49</v>
      </c>
      <c r="F9984">
        <v>43.55</v>
      </c>
      <c r="G9984">
        <v>43.55</v>
      </c>
      <c r="H9984">
        <v>43.55</v>
      </c>
      <c r="I9984">
        <v>62</v>
      </c>
      <c r="J9984">
        <v>30</v>
      </c>
      <c r="K9984">
        <v>94</v>
      </c>
      <c r="L9984">
        <v>59</v>
      </c>
      <c r="M9984">
        <v>197377</v>
      </c>
      <c r="N9984">
        <v>3095</v>
      </c>
      <c r="O9984">
        <v>477590</v>
      </c>
    </row>
    <row r="9985" spans="1:15" x14ac:dyDescent="0.3">
      <c r="A9985" t="s">
        <v>61</v>
      </c>
      <c r="B9985" s="1">
        <v>44152</v>
      </c>
      <c r="C9985">
        <v>54</v>
      </c>
      <c r="D9985">
        <v>32</v>
      </c>
      <c r="E9985">
        <v>76</v>
      </c>
      <c r="F9985">
        <v>51.92</v>
      </c>
      <c r="G9985">
        <v>-20.99</v>
      </c>
      <c r="H9985">
        <v>124.83</v>
      </c>
      <c r="I9985">
        <v>104</v>
      </c>
      <c r="J9985">
        <v>72</v>
      </c>
      <c r="K9985">
        <v>136</v>
      </c>
      <c r="L9985">
        <v>59</v>
      </c>
      <c r="M9985">
        <v>198286</v>
      </c>
      <c r="N9985">
        <v>3201</v>
      </c>
      <c r="O9985">
        <v>479705</v>
      </c>
    </row>
    <row r="9986" spans="1:15" x14ac:dyDescent="0.3">
      <c r="A9986" t="s">
        <v>61</v>
      </c>
      <c r="B9986" s="1">
        <v>44153</v>
      </c>
      <c r="C9986">
        <v>55</v>
      </c>
      <c r="D9986">
        <v>34</v>
      </c>
      <c r="E9986">
        <v>76</v>
      </c>
      <c r="F9986">
        <v>52.88</v>
      </c>
      <c r="G9986">
        <v>-17.8</v>
      </c>
      <c r="H9986">
        <v>123.57</v>
      </c>
      <c r="I9986">
        <v>104</v>
      </c>
      <c r="J9986">
        <v>73</v>
      </c>
      <c r="K9986">
        <v>135</v>
      </c>
      <c r="L9986">
        <v>60</v>
      </c>
      <c r="M9986">
        <v>198845</v>
      </c>
      <c r="N9986">
        <v>3255</v>
      </c>
      <c r="O9986">
        <v>482325</v>
      </c>
    </row>
    <row r="9987" spans="1:15" x14ac:dyDescent="0.3">
      <c r="A9987" t="s">
        <v>61</v>
      </c>
      <c r="B9987" s="1">
        <v>44154</v>
      </c>
      <c r="C9987">
        <v>56</v>
      </c>
      <c r="D9987">
        <v>36</v>
      </c>
      <c r="E9987">
        <v>76</v>
      </c>
      <c r="F9987">
        <v>53.85</v>
      </c>
      <c r="G9987">
        <v>-14.07</v>
      </c>
      <c r="H9987">
        <v>121.77</v>
      </c>
      <c r="I9987">
        <v>104</v>
      </c>
      <c r="J9987">
        <v>74</v>
      </c>
      <c r="K9987">
        <v>134</v>
      </c>
      <c r="L9987">
        <v>61</v>
      </c>
      <c r="M9987">
        <v>201719</v>
      </c>
      <c r="N9987">
        <v>3407</v>
      </c>
      <c r="O9987">
        <v>492865</v>
      </c>
    </row>
    <row r="9988" spans="1:15" x14ac:dyDescent="0.3">
      <c r="A9988" t="s">
        <v>61</v>
      </c>
      <c r="B9988" s="1">
        <v>44155</v>
      </c>
      <c r="C9988">
        <v>55</v>
      </c>
      <c r="D9988">
        <v>35</v>
      </c>
      <c r="E9988">
        <v>75</v>
      </c>
      <c r="F9988">
        <v>52.88</v>
      </c>
      <c r="G9988">
        <v>-13.21</v>
      </c>
      <c r="H9988">
        <v>118.98</v>
      </c>
      <c r="I9988">
        <v>104</v>
      </c>
      <c r="J9988">
        <v>75</v>
      </c>
      <c r="K9988">
        <v>133</v>
      </c>
      <c r="L9988">
        <v>62</v>
      </c>
      <c r="M9988">
        <v>202899</v>
      </c>
      <c r="N9988">
        <v>3551</v>
      </c>
      <c r="O9988">
        <v>497906</v>
      </c>
    </row>
    <row r="9989" spans="1:15" x14ac:dyDescent="0.3">
      <c r="A9989" t="s">
        <v>61</v>
      </c>
      <c r="B9989" s="1">
        <v>44156</v>
      </c>
      <c r="C9989">
        <v>57</v>
      </c>
      <c r="D9989">
        <v>39</v>
      </c>
      <c r="E9989">
        <v>75</v>
      </c>
      <c r="F9989">
        <v>54.81</v>
      </c>
      <c r="G9989">
        <v>-6.52</v>
      </c>
      <c r="H9989">
        <v>116.14</v>
      </c>
      <c r="I9989">
        <v>104</v>
      </c>
      <c r="J9989">
        <v>77</v>
      </c>
      <c r="K9989">
        <v>131</v>
      </c>
      <c r="L9989">
        <v>63</v>
      </c>
      <c r="M9989">
        <v>206091</v>
      </c>
      <c r="N9989">
        <v>3639</v>
      </c>
      <c r="O9989">
        <v>506543</v>
      </c>
    </row>
    <row r="9990" spans="1:15" x14ac:dyDescent="0.3">
      <c r="A9990" t="s">
        <v>61</v>
      </c>
      <c r="B9990" s="1">
        <v>44157</v>
      </c>
      <c r="C9990">
        <v>54</v>
      </c>
      <c r="D9990">
        <v>38</v>
      </c>
      <c r="E9990">
        <v>70</v>
      </c>
      <c r="F9990">
        <v>51.92</v>
      </c>
      <c r="G9990">
        <v>-3.09</v>
      </c>
      <c r="H9990">
        <v>106.94</v>
      </c>
      <c r="I9990">
        <v>104</v>
      </c>
      <c r="J9990">
        <v>80</v>
      </c>
      <c r="K9990">
        <v>128</v>
      </c>
      <c r="L9990">
        <v>63</v>
      </c>
      <c r="M9990">
        <v>209510</v>
      </c>
      <c r="N9990">
        <v>3727</v>
      </c>
      <c r="O9990">
        <v>516661</v>
      </c>
    </row>
    <row r="9991" spans="1:15" x14ac:dyDescent="0.3">
      <c r="A9991" t="s">
        <v>61</v>
      </c>
      <c r="B9991" s="1">
        <v>44158</v>
      </c>
      <c r="C9991">
        <v>57</v>
      </c>
      <c r="D9991">
        <v>44</v>
      </c>
      <c r="E9991">
        <v>70</v>
      </c>
      <c r="F9991">
        <v>54.81</v>
      </c>
      <c r="G9991">
        <v>10.85</v>
      </c>
      <c r="H9991">
        <v>98.77</v>
      </c>
      <c r="I9991">
        <v>104</v>
      </c>
      <c r="J9991">
        <v>85</v>
      </c>
      <c r="K9991">
        <v>123</v>
      </c>
      <c r="L9991">
        <v>63</v>
      </c>
      <c r="M9991">
        <v>211201</v>
      </c>
      <c r="N9991">
        <v>3795</v>
      </c>
      <c r="O9991">
        <v>523227</v>
      </c>
    </row>
    <row r="9992" spans="1:15" x14ac:dyDescent="0.3">
      <c r="A9992" t="s">
        <v>61</v>
      </c>
      <c r="B9992" s="1">
        <v>44159</v>
      </c>
      <c r="C9992">
        <v>55</v>
      </c>
      <c r="D9992">
        <v>55</v>
      </c>
      <c r="E9992">
        <v>55</v>
      </c>
      <c r="F9992">
        <v>52.88</v>
      </c>
      <c r="G9992">
        <v>52.88</v>
      </c>
      <c r="H9992">
        <v>52.88</v>
      </c>
      <c r="I9992">
        <v>104</v>
      </c>
      <c r="J9992">
        <v>104</v>
      </c>
      <c r="K9992">
        <v>104</v>
      </c>
      <c r="L9992">
        <v>64</v>
      </c>
      <c r="M9992">
        <v>212447</v>
      </c>
      <c r="N9992">
        <v>3845</v>
      </c>
      <c r="O9992">
        <v>527945</v>
      </c>
    </row>
    <row r="9993" spans="1:15" x14ac:dyDescent="0.3">
      <c r="A9993" t="s">
        <v>61</v>
      </c>
      <c r="B9993" s="1">
        <v>44160</v>
      </c>
      <c r="C9993">
        <v>55</v>
      </c>
      <c r="D9993">
        <v>55</v>
      </c>
      <c r="E9993">
        <v>55</v>
      </c>
      <c r="F9993">
        <v>52.88</v>
      </c>
      <c r="G9993">
        <v>52.88</v>
      </c>
      <c r="H9993">
        <v>52.88</v>
      </c>
      <c r="I9993">
        <v>104</v>
      </c>
      <c r="J9993">
        <v>104</v>
      </c>
      <c r="K9993">
        <v>104</v>
      </c>
      <c r="L9993">
        <v>64</v>
      </c>
      <c r="M9993">
        <v>214257</v>
      </c>
      <c r="N9993">
        <v>3938</v>
      </c>
      <c r="O9993">
        <v>533135</v>
      </c>
    </row>
    <row r="9994" spans="1:15" x14ac:dyDescent="0.3">
      <c r="A9994" t="s">
        <v>61</v>
      </c>
      <c r="B9994" s="1">
        <v>44161</v>
      </c>
      <c r="C9994">
        <v>54</v>
      </c>
      <c r="D9994">
        <v>54</v>
      </c>
      <c r="E9994">
        <v>54</v>
      </c>
      <c r="F9994">
        <v>51.92</v>
      </c>
      <c r="G9994">
        <v>51.92</v>
      </c>
      <c r="H9994">
        <v>51.92</v>
      </c>
      <c r="I9994">
        <v>104</v>
      </c>
      <c r="J9994">
        <v>104</v>
      </c>
      <c r="K9994">
        <v>104</v>
      </c>
      <c r="L9994">
        <v>64</v>
      </c>
      <c r="M9994">
        <v>215880</v>
      </c>
      <c r="N9994">
        <v>4017</v>
      </c>
      <c r="O9994">
        <v>533135</v>
      </c>
    </row>
    <row r="9995" spans="1:15" x14ac:dyDescent="0.3">
      <c r="A9995" t="s">
        <v>61</v>
      </c>
      <c r="B9995" s="1">
        <v>44162</v>
      </c>
      <c r="C9995">
        <v>53</v>
      </c>
      <c r="D9995">
        <v>53</v>
      </c>
      <c r="E9995">
        <v>53</v>
      </c>
      <c r="F9995">
        <v>50.96</v>
      </c>
      <c r="G9995">
        <v>50.96</v>
      </c>
      <c r="H9995">
        <v>50.96</v>
      </c>
      <c r="I9995">
        <v>104</v>
      </c>
      <c r="J9995">
        <v>104</v>
      </c>
      <c r="K9995">
        <v>104</v>
      </c>
      <c r="L9995">
        <v>67</v>
      </c>
      <c r="M9995">
        <v>216849</v>
      </c>
      <c r="N9995">
        <v>4115</v>
      </c>
      <c r="O9995">
        <v>546179</v>
      </c>
    </row>
    <row r="9996" spans="1:15" x14ac:dyDescent="0.3">
      <c r="A9996" t="s">
        <v>61</v>
      </c>
      <c r="B9996" s="1">
        <v>44163</v>
      </c>
      <c r="C9996">
        <v>60</v>
      </c>
      <c r="D9996">
        <v>60</v>
      </c>
      <c r="E9996">
        <v>60</v>
      </c>
      <c r="F9996">
        <v>57.69</v>
      </c>
      <c r="G9996">
        <v>57.69</v>
      </c>
      <c r="H9996">
        <v>57.69</v>
      </c>
      <c r="I9996">
        <v>104</v>
      </c>
      <c r="J9996">
        <v>104</v>
      </c>
      <c r="K9996">
        <v>104</v>
      </c>
      <c r="L9996">
        <v>67</v>
      </c>
      <c r="M9996">
        <v>217341</v>
      </c>
      <c r="N9996">
        <v>4155</v>
      </c>
      <c r="O9996">
        <v>547492</v>
      </c>
    </row>
    <row r="9997" spans="1:15" x14ac:dyDescent="0.3">
      <c r="A9997" t="s">
        <v>61</v>
      </c>
      <c r="B9997" s="1">
        <v>44164</v>
      </c>
      <c r="C9997">
        <v>63</v>
      </c>
      <c r="D9997">
        <v>63</v>
      </c>
      <c r="E9997">
        <v>63</v>
      </c>
      <c r="F9997">
        <v>60.58</v>
      </c>
      <c r="G9997">
        <v>60.58</v>
      </c>
      <c r="H9997">
        <v>60.58</v>
      </c>
      <c r="I9997">
        <v>104</v>
      </c>
      <c r="J9997">
        <v>104</v>
      </c>
      <c r="K9997">
        <v>104</v>
      </c>
      <c r="L9997">
        <v>67</v>
      </c>
      <c r="M9997">
        <v>218689</v>
      </c>
      <c r="N9997">
        <v>4225</v>
      </c>
      <c r="O9997">
        <v>550991</v>
      </c>
    </row>
    <row r="9998" spans="1:15" x14ac:dyDescent="0.3">
      <c r="A9998" t="s">
        <v>61</v>
      </c>
      <c r="B9998" s="1">
        <v>44165</v>
      </c>
      <c r="C9998">
        <v>64</v>
      </c>
      <c r="D9998">
        <v>64</v>
      </c>
      <c r="E9998">
        <v>64</v>
      </c>
      <c r="F9998">
        <v>61.54</v>
      </c>
      <c r="G9998">
        <v>61.54</v>
      </c>
      <c r="H9998">
        <v>61.54</v>
      </c>
      <c r="I9998">
        <v>104</v>
      </c>
      <c r="J9998">
        <v>104</v>
      </c>
      <c r="K9998">
        <v>104</v>
      </c>
      <c r="L9998">
        <v>69</v>
      </c>
      <c r="M9998">
        <v>219589</v>
      </c>
      <c r="N9998">
        <v>4296</v>
      </c>
      <c r="O9998">
        <v>552954</v>
      </c>
    </row>
    <row r="9999" spans="1:15" x14ac:dyDescent="0.3">
      <c r="A9999" t="s">
        <v>61</v>
      </c>
      <c r="B9999" s="1">
        <v>44166</v>
      </c>
      <c r="C9999">
        <v>68</v>
      </c>
      <c r="D9999">
        <v>68</v>
      </c>
      <c r="E9999">
        <v>68</v>
      </c>
      <c r="F9999">
        <v>65.38</v>
      </c>
      <c r="G9999">
        <v>65.38</v>
      </c>
      <c r="H9999">
        <v>65.38</v>
      </c>
      <c r="I9999">
        <v>104</v>
      </c>
      <c r="J9999">
        <v>104</v>
      </c>
      <c r="K9999">
        <v>104</v>
      </c>
      <c r="L9999">
        <v>72</v>
      </c>
      <c r="M9999">
        <v>220785</v>
      </c>
      <c r="N9999">
        <v>4365</v>
      </c>
      <c r="O9999">
        <v>555633</v>
      </c>
    </row>
    <row r="10000" spans="1:15" x14ac:dyDescent="0.3">
      <c r="A10000" t="s">
        <v>61</v>
      </c>
      <c r="B10000" s="1">
        <v>44167</v>
      </c>
      <c r="C10000">
        <v>66</v>
      </c>
      <c r="D10000">
        <v>66</v>
      </c>
      <c r="E10000">
        <v>66</v>
      </c>
      <c r="F10000">
        <v>63.46</v>
      </c>
      <c r="G10000">
        <v>63.46</v>
      </c>
      <c r="H10000">
        <v>63.46</v>
      </c>
      <c r="I10000">
        <v>104</v>
      </c>
      <c r="J10000">
        <v>104</v>
      </c>
      <c r="K10000">
        <v>104</v>
      </c>
      <c r="L10000">
        <v>74</v>
      </c>
      <c r="M10000">
        <v>221464</v>
      </c>
      <c r="N10000">
        <v>4466</v>
      </c>
      <c r="O10000">
        <v>559575</v>
      </c>
    </row>
    <row r="10001" spans="1:15" x14ac:dyDescent="0.3">
      <c r="A10001" t="s">
        <v>61</v>
      </c>
      <c r="B10001" s="1">
        <v>44168</v>
      </c>
      <c r="C10001">
        <v>68</v>
      </c>
      <c r="D10001">
        <v>68</v>
      </c>
      <c r="E10001">
        <v>68</v>
      </c>
      <c r="F10001">
        <v>65.38</v>
      </c>
      <c r="G10001">
        <v>65.38</v>
      </c>
      <c r="H10001">
        <v>65.38</v>
      </c>
      <c r="I10001">
        <v>104</v>
      </c>
      <c r="J10001">
        <v>104</v>
      </c>
      <c r="K10001">
        <v>104</v>
      </c>
      <c r="L10001">
        <v>75</v>
      </c>
      <c r="M10001">
        <v>223078</v>
      </c>
      <c r="N10001">
        <v>4690</v>
      </c>
      <c r="O10001">
        <v>567067</v>
      </c>
    </row>
    <row r="10002" spans="1:15" x14ac:dyDescent="0.3">
      <c r="A10002" t="s">
        <v>61</v>
      </c>
      <c r="B10002" s="1">
        <v>44169</v>
      </c>
      <c r="C10002">
        <v>70</v>
      </c>
      <c r="D10002">
        <v>66</v>
      </c>
      <c r="E10002">
        <v>73</v>
      </c>
      <c r="F10002">
        <v>67.48</v>
      </c>
      <c r="G10002">
        <v>67.48</v>
      </c>
      <c r="H10002">
        <v>67.48</v>
      </c>
      <c r="I10002">
        <v>103</v>
      </c>
      <c r="J10002">
        <v>103</v>
      </c>
      <c r="K10002">
        <v>103</v>
      </c>
      <c r="L10002">
        <v>77</v>
      </c>
      <c r="M10002">
        <v>225346</v>
      </c>
      <c r="N10002">
        <v>4763</v>
      </c>
      <c r="O10002">
        <v>572870</v>
      </c>
    </row>
    <row r="10003" spans="1:15" x14ac:dyDescent="0.3">
      <c r="A10003" t="s">
        <v>61</v>
      </c>
      <c r="B10003" s="1">
        <v>44170</v>
      </c>
      <c r="C10003">
        <v>68</v>
      </c>
      <c r="D10003">
        <v>68</v>
      </c>
      <c r="E10003">
        <v>68</v>
      </c>
      <c r="F10003">
        <v>65.38</v>
      </c>
      <c r="G10003">
        <v>65.38</v>
      </c>
      <c r="H10003">
        <v>65.38</v>
      </c>
      <c r="I10003">
        <v>104</v>
      </c>
      <c r="J10003">
        <v>104</v>
      </c>
      <c r="K10003">
        <v>104</v>
      </c>
      <c r="L10003">
        <v>79</v>
      </c>
      <c r="M10003">
        <v>226857</v>
      </c>
      <c r="N10003">
        <v>4894</v>
      </c>
      <c r="O10003">
        <v>578009</v>
      </c>
    </row>
    <row r="10004" spans="1:15" x14ac:dyDescent="0.3">
      <c r="A10004" t="s">
        <v>61</v>
      </c>
      <c r="B10004" s="1">
        <v>44171</v>
      </c>
      <c r="C10004">
        <v>57</v>
      </c>
      <c r="D10004">
        <v>57</v>
      </c>
      <c r="E10004">
        <v>57</v>
      </c>
      <c r="F10004">
        <v>54.81</v>
      </c>
      <c r="G10004">
        <v>54.81</v>
      </c>
      <c r="H10004">
        <v>54.81</v>
      </c>
      <c r="I10004">
        <v>104</v>
      </c>
      <c r="J10004">
        <v>104</v>
      </c>
      <c r="K10004">
        <v>104</v>
      </c>
      <c r="L10004">
        <v>79</v>
      </c>
      <c r="M10004">
        <v>228865</v>
      </c>
      <c r="N10004">
        <v>5015</v>
      </c>
      <c r="O10004">
        <v>583802</v>
      </c>
    </row>
    <row r="10005" spans="1:15" x14ac:dyDescent="0.3">
      <c r="A10005" t="s">
        <v>61</v>
      </c>
      <c r="B10005" s="1">
        <v>44172</v>
      </c>
      <c r="C10005">
        <v>61</v>
      </c>
      <c r="D10005">
        <v>61</v>
      </c>
      <c r="E10005">
        <v>61</v>
      </c>
      <c r="F10005">
        <v>58.65</v>
      </c>
      <c r="G10005">
        <v>58.65</v>
      </c>
      <c r="H10005">
        <v>58.65</v>
      </c>
      <c r="I10005">
        <v>104</v>
      </c>
      <c r="J10005">
        <v>104</v>
      </c>
      <c r="K10005">
        <v>104</v>
      </c>
      <c r="L10005">
        <v>81</v>
      </c>
      <c r="M10005">
        <v>230221</v>
      </c>
      <c r="N10005">
        <v>5080</v>
      </c>
      <c r="O10005">
        <v>586309</v>
      </c>
    </row>
    <row r="10006" spans="1:15" x14ac:dyDescent="0.3">
      <c r="A10006" t="s">
        <v>61</v>
      </c>
      <c r="B10006" s="1">
        <v>44173</v>
      </c>
      <c r="C10006">
        <v>59</v>
      </c>
      <c r="D10006">
        <v>59</v>
      </c>
      <c r="E10006">
        <v>59</v>
      </c>
      <c r="F10006">
        <v>57.84</v>
      </c>
      <c r="G10006">
        <v>57.84</v>
      </c>
      <c r="H10006">
        <v>57.84</v>
      </c>
      <c r="I10006">
        <v>102</v>
      </c>
      <c r="J10006">
        <v>102</v>
      </c>
      <c r="K10006">
        <v>102</v>
      </c>
      <c r="L10006">
        <v>85</v>
      </c>
      <c r="M10006">
        <v>230294</v>
      </c>
      <c r="N10006">
        <v>5180</v>
      </c>
      <c r="O10006">
        <v>588633</v>
      </c>
    </row>
    <row r="10007" spans="1:15" x14ac:dyDescent="0.3">
      <c r="A10007" t="s">
        <v>61</v>
      </c>
      <c r="B10007" s="1">
        <v>44174</v>
      </c>
      <c r="C10007">
        <v>65</v>
      </c>
      <c r="D10007">
        <v>65</v>
      </c>
      <c r="E10007">
        <v>65</v>
      </c>
      <c r="F10007">
        <v>63.73</v>
      </c>
      <c r="G10007">
        <v>63.73</v>
      </c>
      <c r="H10007">
        <v>63.73</v>
      </c>
      <c r="I10007">
        <v>102</v>
      </c>
      <c r="J10007">
        <v>102</v>
      </c>
      <c r="K10007">
        <v>102</v>
      </c>
      <c r="L10007">
        <v>86</v>
      </c>
      <c r="M10007">
        <v>231343</v>
      </c>
      <c r="N10007">
        <v>5285</v>
      </c>
      <c r="O10007">
        <v>593651</v>
      </c>
    </row>
    <row r="10008" spans="1:15" x14ac:dyDescent="0.3">
      <c r="A10008" t="s">
        <v>61</v>
      </c>
      <c r="B10008" s="1">
        <v>44175</v>
      </c>
      <c r="C10008">
        <v>67</v>
      </c>
      <c r="D10008">
        <v>67</v>
      </c>
      <c r="E10008">
        <v>67</v>
      </c>
      <c r="F10008">
        <v>65.69</v>
      </c>
      <c r="G10008">
        <v>65.69</v>
      </c>
      <c r="H10008">
        <v>65.69</v>
      </c>
      <c r="I10008">
        <v>102</v>
      </c>
      <c r="J10008">
        <v>102</v>
      </c>
      <c r="K10008">
        <v>102</v>
      </c>
      <c r="L10008">
        <v>89</v>
      </c>
      <c r="M10008">
        <v>233240</v>
      </c>
      <c r="N10008">
        <v>5413</v>
      </c>
      <c r="O10008">
        <v>601629</v>
      </c>
    </row>
    <row r="10009" spans="1:15" x14ac:dyDescent="0.3">
      <c r="A10009" t="s">
        <v>61</v>
      </c>
      <c r="B10009" s="1">
        <v>44176</v>
      </c>
      <c r="C10009">
        <v>62</v>
      </c>
      <c r="D10009">
        <v>62</v>
      </c>
      <c r="E10009">
        <v>62</v>
      </c>
      <c r="F10009">
        <v>60.78</v>
      </c>
      <c r="G10009">
        <v>60.78</v>
      </c>
      <c r="H10009">
        <v>60.78</v>
      </c>
      <c r="I10009">
        <v>102</v>
      </c>
      <c r="J10009">
        <v>102</v>
      </c>
      <c r="K10009">
        <v>102</v>
      </c>
      <c r="L10009">
        <v>93</v>
      </c>
      <c r="M10009">
        <v>235076</v>
      </c>
      <c r="N10009">
        <v>5541</v>
      </c>
      <c r="O10009">
        <v>608412</v>
      </c>
    </row>
    <row r="10010" spans="1:15" x14ac:dyDescent="0.3">
      <c r="A10010" t="s">
        <v>61</v>
      </c>
      <c r="B10010" s="1">
        <v>44177</v>
      </c>
      <c r="C10010">
        <v>56</v>
      </c>
      <c r="D10010">
        <v>56</v>
      </c>
      <c r="E10010">
        <v>56</v>
      </c>
      <c r="F10010">
        <v>54.9</v>
      </c>
      <c r="G10010">
        <v>54.9</v>
      </c>
      <c r="H10010">
        <v>54.9</v>
      </c>
      <c r="I10010">
        <v>102</v>
      </c>
      <c r="J10010">
        <v>102</v>
      </c>
      <c r="K10010">
        <v>102</v>
      </c>
      <c r="L10010">
        <v>95</v>
      </c>
      <c r="M10010">
        <v>236215</v>
      </c>
      <c r="N10010">
        <v>5626</v>
      </c>
      <c r="O10010">
        <v>612312</v>
      </c>
    </row>
    <row r="10011" spans="1:15" x14ac:dyDescent="0.3">
      <c r="A10011" t="s">
        <v>61</v>
      </c>
      <c r="B10011" s="1">
        <v>44178</v>
      </c>
      <c r="C10011">
        <v>64</v>
      </c>
      <c r="D10011">
        <v>64</v>
      </c>
      <c r="E10011">
        <v>64</v>
      </c>
      <c r="F10011">
        <v>61.54</v>
      </c>
      <c r="G10011">
        <v>61.54</v>
      </c>
      <c r="H10011">
        <v>61.54</v>
      </c>
      <c r="I10011">
        <v>104</v>
      </c>
      <c r="J10011">
        <v>104</v>
      </c>
      <c r="K10011">
        <v>104</v>
      </c>
      <c r="L10011">
        <v>95</v>
      </c>
      <c r="M10011">
        <v>237762</v>
      </c>
      <c r="N10011">
        <v>5753</v>
      </c>
      <c r="O10011">
        <v>617618</v>
      </c>
    </row>
    <row r="10012" spans="1:15" x14ac:dyDescent="0.3">
      <c r="A10012" t="s">
        <v>61</v>
      </c>
      <c r="B10012" s="1">
        <v>44179</v>
      </c>
      <c r="C10012">
        <v>59</v>
      </c>
      <c r="D10012">
        <v>59</v>
      </c>
      <c r="E10012">
        <v>59</v>
      </c>
      <c r="F10012">
        <v>56.73</v>
      </c>
      <c r="G10012">
        <v>56.73</v>
      </c>
      <c r="H10012">
        <v>56.73</v>
      </c>
      <c r="I10012">
        <v>104</v>
      </c>
      <c r="J10012">
        <v>104</v>
      </c>
      <c r="K10012">
        <v>104</v>
      </c>
      <c r="L10012">
        <v>96</v>
      </c>
      <c r="M10012">
        <v>239493</v>
      </c>
      <c r="N10012">
        <v>5857</v>
      </c>
      <c r="O10012">
        <v>622141</v>
      </c>
    </row>
    <row r="10013" spans="1:15" x14ac:dyDescent="0.3">
      <c r="A10013" t="s">
        <v>61</v>
      </c>
      <c r="B10013" s="1">
        <v>44180</v>
      </c>
      <c r="C10013">
        <v>69</v>
      </c>
      <c r="D10013">
        <v>69</v>
      </c>
      <c r="E10013">
        <v>69</v>
      </c>
      <c r="F10013">
        <v>66.349999999999994</v>
      </c>
      <c r="G10013">
        <v>66.349999999999994</v>
      </c>
      <c r="H10013">
        <v>66.349999999999994</v>
      </c>
      <c r="I10013">
        <v>104</v>
      </c>
      <c r="J10013">
        <v>104</v>
      </c>
      <c r="K10013">
        <v>104</v>
      </c>
      <c r="L10013">
        <v>100</v>
      </c>
      <c r="M10013">
        <v>239679</v>
      </c>
      <c r="N10013">
        <v>5923</v>
      </c>
      <c r="O10013">
        <v>625217</v>
      </c>
    </row>
    <row r="10014" spans="1:15" x14ac:dyDescent="0.3">
      <c r="A10014" t="s">
        <v>61</v>
      </c>
      <c r="B10014" s="1">
        <v>44181</v>
      </c>
      <c r="C10014">
        <v>68</v>
      </c>
      <c r="D10014">
        <v>68</v>
      </c>
      <c r="E10014">
        <v>68</v>
      </c>
      <c r="F10014">
        <v>65.38</v>
      </c>
      <c r="G10014">
        <v>65.38</v>
      </c>
      <c r="H10014">
        <v>65.38</v>
      </c>
      <c r="I10014">
        <v>104</v>
      </c>
      <c r="J10014">
        <v>104</v>
      </c>
      <c r="K10014">
        <v>104</v>
      </c>
      <c r="L10014">
        <v>105</v>
      </c>
      <c r="M10014">
        <v>240169</v>
      </c>
      <c r="N10014">
        <v>6009</v>
      </c>
      <c r="O10014">
        <v>628360</v>
      </c>
    </row>
    <row r="10015" spans="1:15" x14ac:dyDescent="0.3">
      <c r="A10015" t="s">
        <v>61</v>
      </c>
      <c r="B10015" s="1">
        <v>44182</v>
      </c>
      <c r="C10015">
        <v>69</v>
      </c>
      <c r="D10015">
        <v>69</v>
      </c>
      <c r="E10015">
        <v>69</v>
      </c>
      <c r="F10015">
        <v>66.349999999999994</v>
      </c>
      <c r="G10015">
        <v>66.349999999999994</v>
      </c>
      <c r="H10015">
        <v>66.349999999999994</v>
      </c>
      <c r="I10015">
        <v>104</v>
      </c>
      <c r="J10015">
        <v>104</v>
      </c>
      <c r="K10015">
        <v>104</v>
      </c>
      <c r="L10015">
        <v>105</v>
      </c>
      <c r="M10015">
        <v>241308</v>
      </c>
      <c r="N10015">
        <v>6149</v>
      </c>
      <c r="O10015">
        <v>633446</v>
      </c>
    </row>
    <row r="10016" spans="1:15" x14ac:dyDescent="0.3">
      <c r="A10016" t="s">
        <v>61</v>
      </c>
      <c r="B10016" s="1">
        <v>44183</v>
      </c>
      <c r="C10016">
        <v>65</v>
      </c>
      <c r="D10016">
        <v>65</v>
      </c>
      <c r="E10016">
        <v>65</v>
      </c>
      <c r="F10016">
        <v>62.5</v>
      </c>
      <c r="G10016">
        <v>62.5</v>
      </c>
      <c r="H10016">
        <v>62.5</v>
      </c>
      <c r="I10016">
        <v>104</v>
      </c>
      <c r="J10016">
        <v>104</v>
      </c>
      <c r="K10016">
        <v>104</v>
      </c>
      <c r="L10016">
        <v>107</v>
      </c>
      <c r="M10016">
        <v>242897</v>
      </c>
      <c r="N10016">
        <v>6243</v>
      </c>
      <c r="O10016">
        <v>640896</v>
      </c>
    </row>
    <row r="10017" spans="1:15" x14ac:dyDescent="0.3">
      <c r="A10017" t="s">
        <v>61</v>
      </c>
      <c r="B10017" s="1">
        <v>44184</v>
      </c>
      <c r="C10017">
        <v>55</v>
      </c>
      <c r="D10017">
        <v>55</v>
      </c>
      <c r="E10017">
        <v>55</v>
      </c>
      <c r="F10017">
        <v>52.88</v>
      </c>
      <c r="G10017">
        <v>52.88</v>
      </c>
      <c r="H10017">
        <v>52.88</v>
      </c>
      <c r="I10017">
        <v>104</v>
      </c>
      <c r="J10017">
        <v>104</v>
      </c>
      <c r="K10017">
        <v>104</v>
      </c>
      <c r="L10017">
        <v>108</v>
      </c>
      <c r="M10017">
        <v>244184</v>
      </c>
      <c r="N10017">
        <v>6343</v>
      </c>
      <c r="O10017">
        <v>646518</v>
      </c>
    </row>
    <row r="10018" spans="1:15" x14ac:dyDescent="0.3">
      <c r="A10018" t="s">
        <v>61</v>
      </c>
      <c r="B10018" s="1">
        <v>44185</v>
      </c>
      <c r="C10018">
        <v>61</v>
      </c>
      <c r="D10018">
        <v>61</v>
      </c>
      <c r="E10018">
        <v>61</v>
      </c>
      <c r="F10018">
        <v>58.65</v>
      </c>
      <c r="G10018">
        <v>58.65</v>
      </c>
      <c r="H10018">
        <v>58.65</v>
      </c>
      <c r="I10018">
        <v>104</v>
      </c>
      <c r="J10018">
        <v>104</v>
      </c>
      <c r="K10018">
        <v>104</v>
      </c>
      <c r="L10018">
        <v>111</v>
      </c>
      <c r="M10018">
        <v>245472</v>
      </c>
      <c r="N10018">
        <v>6443</v>
      </c>
      <c r="O10018">
        <v>651541</v>
      </c>
    </row>
    <row r="10019" spans="1:15" x14ac:dyDescent="0.3">
      <c r="A10019" t="s">
        <v>61</v>
      </c>
      <c r="B10019" s="1">
        <v>44186</v>
      </c>
      <c r="C10019">
        <v>66</v>
      </c>
      <c r="D10019">
        <v>66</v>
      </c>
      <c r="E10019">
        <v>66</v>
      </c>
      <c r="F10019">
        <v>63.46</v>
      </c>
      <c r="G10019">
        <v>63.46</v>
      </c>
      <c r="H10019">
        <v>63.46</v>
      </c>
      <c r="I10019">
        <v>104</v>
      </c>
      <c r="J10019">
        <v>104</v>
      </c>
      <c r="K10019">
        <v>104</v>
      </c>
      <c r="L10019">
        <v>111</v>
      </c>
      <c r="M10019">
        <v>247280</v>
      </c>
      <c r="N10019">
        <v>6534</v>
      </c>
      <c r="O10019">
        <v>656484</v>
      </c>
    </row>
    <row r="10020" spans="1:15" x14ac:dyDescent="0.3">
      <c r="A10020" t="s">
        <v>61</v>
      </c>
      <c r="B10020" s="1">
        <v>44187</v>
      </c>
      <c r="C10020">
        <v>72</v>
      </c>
      <c r="D10020">
        <v>72</v>
      </c>
      <c r="E10020">
        <v>72</v>
      </c>
      <c r="F10020">
        <v>69.23</v>
      </c>
      <c r="G10020">
        <v>69.23</v>
      </c>
      <c r="H10020">
        <v>69.23</v>
      </c>
      <c r="I10020">
        <v>104</v>
      </c>
      <c r="J10020">
        <v>104</v>
      </c>
      <c r="K10020">
        <v>104</v>
      </c>
      <c r="L10020">
        <v>112</v>
      </c>
      <c r="M10020">
        <v>248649</v>
      </c>
      <c r="N10020">
        <v>6608</v>
      </c>
      <c r="O10020">
        <v>660302</v>
      </c>
    </row>
    <row r="10021" spans="1:15" x14ac:dyDescent="0.3">
      <c r="A10021" t="s">
        <v>61</v>
      </c>
      <c r="B10021" s="1">
        <v>44188</v>
      </c>
      <c r="C10021">
        <v>69</v>
      </c>
      <c r="D10021">
        <v>69</v>
      </c>
      <c r="E10021">
        <v>69</v>
      </c>
      <c r="F10021">
        <v>66.349999999999994</v>
      </c>
      <c r="G10021">
        <v>66.349999999999994</v>
      </c>
      <c r="H10021">
        <v>66.349999999999994</v>
      </c>
      <c r="I10021">
        <v>104</v>
      </c>
      <c r="J10021">
        <v>104</v>
      </c>
      <c r="K10021">
        <v>104</v>
      </c>
      <c r="L10021">
        <v>117</v>
      </c>
      <c r="M10021">
        <v>248588</v>
      </c>
      <c r="N10021">
        <v>6680</v>
      </c>
      <c r="O10021">
        <v>663684</v>
      </c>
    </row>
    <row r="10022" spans="1:15" x14ac:dyDescent="0.3">
      <c r="A10022" t="s">
        <v>61</v>
      </c>
      <c r="B10022" s="1">
        <v>44189</v>
      </c>
      <c r="C10022">
        <v>64</v>
      </c>
      <c r="D10022">
        <v>64</v>
      </c>
      <c r="E10022">
        <v>64</v>
      </c>
      <c r="F10022">
        <v>60.95</v>
      </c>
      <c r="G10022">
        <v>60.95</v>
      </c>
      <c r="H10022">
        <v>60.95</v>
      </c>
      <c r="I10022">
        <v>105</v>
      </c>
      <c r="J10022">
        <v>105</v>
      </c>
      <c r="K10022">
        <v>105</v>
      </c>
      <c r="L10022">
        <v>120</v>
      </c>
      <c r="M10022">
        <v>250106</v>
      </c>
      <c r="N10022">
        <v>6781</v>
      </c>
      <c r="O10022">
        <v>671230</v>
      </c>
    </row>
    <row r="10023" spans="1:15" x14ac:dyDescent="0.3">
      <c r="A10023" t="s">
        <v>61</v>
      </c>
      <c r="B10023" s="1">
        <v>44190</v>
      </c>
      <c r="C10023">
        <v>62</v>
      </c>
      <c r="D10023">
        <v>62</v>
      </c>
      <c r="E10023">
        <v>62</v>
      </c>
      <c r="F10023">
        <v>59.05</v>
      </c>
      <c r="G10023">
        <v>59.05</v>
      </c>
      <c r="H10023">
        <v>59.05</v>
      </c>
      <c r="I10023">
        <v>105</v>
      </c>
      <c r="J10023">
        <v>105</v>
      </c>
      <c r="K10023">
        <v>105</v>
      </c>
      <c r="L10023">
        <v>120</v>
      </c>
      <c r="M10023">
        <v>250106</v>
      </c>
      <c r="N10023">
        <v>6781</v>
      </c>
      <c r="O10023">
        <v>671230</v>
      </c>
    </row>
    <row r="10024" spans="1:15" x14ac:dyDescent="0.3">
      <c r="A10024" t="s">
        <v>61</v>
      </c>
      <c r="B10024" s="1">
        <v>44191</v>
      </c>
      <c r="C10024">
        <v>56</v>
      </c>
      <c r="D10024">
        <v>56</v>
      </c>
      <c r="E10024">
        <v>56</v>
      </c>
      <c r="F10024">
        <v>53.85</v>
      </c>
      <c r="G10024">
        <v>53.85</v>
      </c>
      <c r="H10024">
        <v>53.85</v>
      </c>
      <c r="I10024">
        <v>104</v>
      </c>
      <c r="J10024">
        <v>104</v>
      </c>
      <c r="K10024">
        <v>104</v>
      </c>
      <c r="L10024">
        <v>121</v>
      </c>
      <c r="M10024">
        <v>252473</v>
      </c>
      <c r="N10024">
        <v>6966</v>
      </c>
      <c r="O10024">
        <v>680816</v>
      </c>
    </row>
    <row r="10025" spans="1:15" x14ac:dyDescent="0.3">
      <c r="A10025" t="s">
        <v>61</v>
      </c>
      <c r="B10025" s="1">
        <v>44192</v>
      </c>
      <c r="C10025">
        <v>61</v>
      </c>
      <c r="D10025">
        <v>60</v>
      </c>
      <c r="E10025">
        <v>62</v>
      </c>
      <c r="F10025">
        <v>58.65</v>
      </c>
      <c r="G10025">
        <v>58.65</v>
      </c>
      <c r="H10025">
        <v>58.65</v>
      </c>
      <c r="I10025">
        <v>104</v>
      </c>
      <c r="J10025">
        <v>104</v>
      </c>
      <c r="K10025">
        <v>104</v>
      </c>
      <c r="L10025">
        <v>127</v>
      </c>
      <c r="M10025">
        <v>252921</v>
      </c>
      <c r="N10025">
        <v>7029</v>
      </c>
      <c r="O10025">
        <v>682083</v>
      </c>
    </row>
    <row r="10026" spans="1:15" x14ac:dyDescent="0.3">
      <c r="A10026" t="s">
        <v>61</v>
      </c>
      <c r="B10026" s="1">
        <v>44193</v>
      </c>
      <c r="C10026">
        <v>59</v>
      </c>
      <c r="D10026">
        <v>59</v>
      </c>
      <c r="E10026">
        <v>59</v>
      </c>
      <c r="F10026">
        <v>56.73</v>
      </c>
      <c r="G10026">
        <v>56.73</v>
      </c>
      <c r="H10026">
        <v>56.73</v>
      </c>
      <c r="I10026">
        <v>104</v>
      </c>
      <c r="J10026">
        <v>104</v>
      </c>
      <c r="K10026">
        <v>104</v>
      </c>
      <c r="L10026">
        <v>129</v>
      </c>
      <c r="M10026">
        <v>253859</v>
      </c>
      <c r="N10026">
        <v>7120</v>
      </c>
      <c r="O10026">
        <v>684977</v>
      </c>
    </row>
    <row r="10027" spans="1:15" x14ac:dyDescent="0.3">
      <c r="A10027" t="s">
        <v>61</v>
      </c>
      <c r="B10027" s="1">
        <v>44194</v>
      </c>
      <c r="C10027">
        <v>61</v>
      </c>
      <c r="D10027">
        <v>61</v>
      </c>
      <c r="E10027">
        <v>61</v>
      </c>
      <c r="F10027">
        <v>59.22</v>
      </c>
      <c r="G10027">
        <v>59.22</v>
      </c>
      <c r="H10027">
        <v>59.22</v>
      </c>
      <c r="I10027">
        <v>103</v>
      </c>
      <c r="J10027">
        <v>103</v>
      </c>
      <c r="K10027">
        <v>103</v>
      </c>
      <c r="L10027">
        <v>130</v>
      </c>
      <c r="M10027">
        <v>254059</v>
      </c>
      <c r="N10027">
        <v>7202</v>
      </c>
      <c r="O10027">
        <v>687387</v>
      </c>
    </row>
    <row r="10028" spans="1:15" x14ac:dyDescent="0.3">
      <c r="A10028" t="s">
        <v>61</v>
      </c>
      <c r="B10028" s="1">
        <v>44195</v>
      </c>
      <c r="C10028">
        <v>64</v>
      </c>
      <c r="D10028">
        <v>64</v>
      </c>
      <c r="E10028">
        <v>64</v>
      </c>
      <c r="F10028">
        <v>62.14</v>
      </c>
      <c r="G10028">
        <v>62.14</v>
      </c>
      <c r="H10028">
        <v>62.14</v>
      </c>
      <c r="I10028">
        <v>103</v>
      </c>
      <c r="J10028">
        <v>103</v>
      </c>
      <c r="K10028">
        <v>103</v>
      </c>
      <c r="L10028">
        <v>134</v>
      </c>
      <c r="M10028">
        <v>254532</v>
      </c>
      <c r="N10028">
        <v>7276</v>
      </c>
      <c r="O10028">
        <v>689597</v>
      </c>
    </row>
    <row r="10029" spans="1:15" x14ac:dyDescent="0.3">
      <c r="A10029" t="s">
        <v>61</v>
      </c>
      <c r="B10029" s="1">
        <v>44196</v>
      </c>
      <c r="C10029">
        <v>66</v>
      </c>
      <c r="D10029">
        <v>66</v>
      </c>
      <c r="E10029">
        <v>67</v>
      </c>
      <c r="F10029">
        <v>63.94</v>
      </c>
      <c r="G10029">
        <v>63.94</v>
      </c>
      <c r="H10029">
        <v>63.94</v>
      </c>
      <c r="I10029">
        <v>104</v>
      </c>
      <c r="J10029">
        <v>104</v>
      </c>
      <c r="K10029">
        <v>104</v>
      </c>
      <c r="L10029">
        <v>136</v>
      </c>
      <c r="M10029">
        <v>255684</v>
      </c>
      <c r="N10029">
        <v>7412</v>
      </c>
      <c r="O10029">
        <v>697705</v>
      </c>
    </row>
    <row r="10030" spans="1:15" x14ac:dyDescent="0.3">
      <c r="A10030" t="s">
        <v>61</v>
      </c>
      <c r="B10030" s="1">
        <v>44197</v>
      </c>
      <c r="C10030">
        <v>59</v>
      </c>
      <c r="D10030">
        <v>59</v>
      </c>
      <c r="E10030">
        <v>59</v>
      </c>
      <c r="F10030">
        <v>56.73</v>
      </c>
      <c r="G10030">
        <v>56.73</v>
      </c>
      <c r="H10030">
        <v>56.73</v>
      </c>
      <c r="I10030">
        <v>104</v>
      </c>
      <c r="J10030">
        <v>104</v>
      </c>
      <c r="K10030">
        <v>104</v>
      </c>
      <c r="L10030">
        <v>136</v>
      </c>
      <c r="M10030">
        <v>255684</v>
      </c>
      <c r="N10030">
        <v>7412</v>
      </c>
      <c r="O10030">
        <v>697705</v>
      </c>
    </row>
    <row r="10031" spans="1:15" x14ac:dyDescent="0.3">
      <c r="A10031" t="s">
        <v>61</v>
      </c>
      <c r="B10031" s="1">
        <v>44198</v>
      </c>
      <c r="C10031">
        <v>59</v>
      </c>
      <c r="D10031">
        <v>59</v>
      </c>
      <c r="E10031">
        <v>59</v>
      </c>
      <c r="F10031">
        <v>56.73</v>
      </c>
      <c r="G10031">
        <v>56.73</v>
      </c>
      <c r="H10031">
        <v>56.73</v>
      </c>
      <c r="I10031">
        <v>104</v>
      </c>
      <c r="J10031">
        <v>104</v>
      </c>
      <c r="K10031">
        <v>104</v>
      </c>
      <c r="L10031">
        <v>139</v>
      </c>
      <c r="M10031">
        <v>258530</v>
      </c>
      <c r="N10031">
        <v>7689</v>
      </c>
      <c r="O10031">
        <v>708246</v>
      </c>
    </row>
    <row r="10032" spans="1:15" x14ac:dyDescent="0.3">
      <c r="A10032" t="s">
        <v>61</v>
      </c>
      <c r="B10032" s="1">
        <v>44199</v>
      </c>
      <c r="C10032">
        <v>59</v>
      </c>
      <c r="D10032">
        <v>59</v>
      </c>
      <c r="E10032">
        <v>59</v>
      </c>
      <c r="F10032">
        <v>56.73</v>
      </c>
      <c r="G10032">
        <v>56.73</v>
      </c>
      <c r="H10032">
        <v>56.73</v>
      </c>
      <c r="I10032">
        <v>104</v>
      </c>
      <c r="J10032">
        <v>104</v>
      </c>
      <c r="K10032">
        <v>104</v>
      </c>
      <c r="L10032">
        <v>140</v>
      </c>
      <c r="M10032">
        <v>259297</v>
      </c>
      <c r="N10032">
        <v>7793</v>
      </c>
      <c r="O10032">
        <v>711104</v>
      </c>
    </row>
    <row r="10033" spans="1:15" x14ac:dyDescent="0.3">
      <c r="A10033" t="s">
        <v>61</v>
      </c>
      <c r="B10033" s="1">
        <v>44200</v>
      </c>
      <c r="C10033">
        <v>57</v>
      </c>
      <c r="D10033">
        <v>57</v>
      </c>
      <c r="E10033">
        <v>57</v>
      </c>
      <c r="F10033">
        <v>54.81</v>
      </c>
      <c r="G10033">
        <v>54.81</v>
      </c>
      <c r="H10033">
        <v>54.81</v>
      </c>
      <c r="I10033">
        <v>104</v>
      </c>
      <c r="J10033">
        <v>104</v>
      </c>
      <c r="K10033">
        <v>104</v>
      </c>
      <c r="L10033">
        <v>144</v>
      </c>
      <c r="M10033">
        <v>259856</v>
      </c>
      <c r="N10033">
        <v>7873</v>
      </c>
      <c r="O10033">
        <v>712861</v>
      </c>
    </row>
    <row r="10034" spans="1:15" x14ac:dyDescent="0.3">
      <c r="A10034" t="s">
        <v>61</v>
      </c>
      <c r="B10034" s="1">
        <v>44201</v>
      </c>
      <c r="C10034">
        <v>63</v>
      </c>
      <c r="D10034">
        <v>63</v>
      </c>
      <c r="E10034">
        <v>63</v>
      </c>
      <c r="F10034">
        <v>60.58</v>
      </c>
      <c r="G10034">
        <v>60.58</v>
      </c>
      <c r="H10034">
        <v>60.58</v>
      </c>
      <c r="I10034">
        <v>104</v>
      </c>
      <c r="J10034">
        <v>104</v>
      </c>
      <c r="K10034">
        <v>104</v>
      </c>
      <c r="L10034">
        <v>149</v>
      </c>
      <c r="M10034">
        <v>261167</v>
      </c>
      <c r="N10034">
        <v>8038</v>
      </c>
      <c r="O10034">
        <v>719758</v>
      </c>
    </row>
    <row r="10035" spans="1:15" x14ac:dyDescent="0.3">
      <c r="A10035" t="s">
        <v>61</v>
      </c>
      <c r="B10035" s="1">
        <v>44202</v>
      </c>
      <c r="C10035">
        <v>68</v>
      </c>
      <c r="D10035">
        <v>68</v>
      </c>
      <c r="E10035">
        <v>68</v>
      </c>
      <c r="F10035">
        <v>65.38</v>
      </c>
      <c r="G10035">
        <v>65.38</v>
      </c>
      <c r="H10035">
        <v>65.38</v>
      </c>
      <c r="I10035">
        <v>104</v>
      </c>
      <c r="J10035">
        <v>104</v>
      </c>
      <c r="K10035">
        <v>104</v>
      </c>
      <c r="L10035">
        <v>152</v>
      </c>
      <c r="M10035">
        <v>261740</v>
      </c>
      <c r="N10035">
        <v>8158</v>
      </c>
      <c r="O10035">
        <v>722745</v>
      </c>
    </row>
    <row r="10036" spans="1:15" x14ac:dyDescent="0.3">
      <c r="A10036" t="s">
        <v>61</v>
      </c>
      <c r="B10036" s="1">
        <v>44203</v>
      </c>
      <c r="C10036">
        <v>69</v>
      </c>
      <c r="D10036">
        <v>69</v>
      </c>
      <c r="E10036">
        <v>69</v>
      </c>
      <c r="F10036">
        <v>66.349999999999994</v>
      </c>
      <c r="G10036">
        <v>66.349999999999994</v>
      </c>
      <c r="H10036">
        <v>66.349999999999994</v>
      </c>
      <c r="I10036">
        <v>104</v>
      </c>
      <c r="J10036">
        <v>104</v>
      </c>
      <c r="K10036">
        <v>104</v>
      </c>
      <c r="L10036">
        <v>155</v>
      </c>
      <c r="M10036">
        <v>263391</v>
      </c>
      <c r="N10036">
        <v>8403</v>
      </c>
      <c r="O10036">
        <v>731627</v>
      </c>
    </row>
    <row r="10037" spans="1:15" x14ac:dyDescent="0.3">
      <c r="A10037" t="s">
        <v>61</v>
      </c>
      <c r="B10037" s="1">
        <v>44204</v>
      </c>
      <c r="C10037">
        <v>74</v>
      </c>
      <c r="D10037">
        <v>74</v>
      </c>
      <c r="E10037">
        <v>74</v>
      </c>
      <c r="F10037">
        <v>71.150000000000006</v>
      </c>
      <c r="G10037">
        <v>71.150000000000006</v>
      </c>
      <c r="H10037">
        <v>71.150000000000006</v>
      </c>
      <c r="I10037">
        <v>104</v>
      </c>
      <c r="J10037">
        <v>104</v>
      </c>
      <c r="K10037">
        <v>104</v>
      </c>
      <c r="L10037">
        <v>156</v>
      </c>
      <c r="M10037">
        <v>266624</v>
      </c>
      <c r="N10037">
        <v>8619</v>
      </c>
      <c r="O10037">
        <v>743851</v>
      </c>
    </row>
    <row r="10038" spans="1:15" x14ac:dyDescent="0.3">
      <c r="A10038" t="s">
        <v>61</v>
      </c>
      <c r="B10038" s="1">
        <v>44205</v>
      </c>
      <c r="C10038">
        <v>72</v>
      </c>
      <c r="D10038">
        <v>72</v>
      </c>
      <c r="E10038">
        <v>72</v>
      </c>
      <c r="F10038">
        <v>69.23</v>
      </c>
      <c r="G10038">
        <v>69.23</v>
      </c>
      <c r="H10038">
        <v>69.23</v>
      </c>
      <c r="I10038">
        <v>104</v>
      </c>
      <c r="J10038">
        <v>104</v>
      </c>
      <c r="K10038">
        <v>104</v>
      </c>
      <c r="L10038">
        <v>156</v>
      </c>
      <c r="M10038">
        <v>268701</v>
      </c>
      <c r="N10038">
        <v>8790</v>
      </c>
      <c r="O10038">
        <v>752906</v>
      </c>
    </row>
    <row r="10039" spans="1:15" x14ac:dyDescent="0.3">
      <c r="A10039" t="s">
        <v>61</v>
      </c>
      <c r="B10039" s="1">
        <v>44206</v>
      </c>
      <c r="C10039">
        <v>70</v>
      </c>
      <c r="D10039">
        <v>70</v>
      </c>
      <c r="E10039">
        <v>70</v>
      </c>
      <c r="F10039">
        <v>67.31</v>
      </c>
      <c r="G10039">
        <v>67.31</v>
      </c>
      <c r="H10039">
        <v>67.31</v>
      </c>
      <c r="I10039">
        <v>104</v>
      </c>
      <c r="J10039">
        <v>104</v>
      </c>
      <c r="K10039">
        <v>104</v>
      </c>
      <c r="L10039">
        <v>156</v>
      </c>
      <c r="M10039">
        <v>270429</v>
      </c>
      <c r="N10039">
        <v>8967</v>
      </c>
      <c r="O10039">
        <v>759091</v>
      </c>
    </row>
    <row r="10040" spans="1:15" x14ac:dyDescent="0.3">
      <c r="A10040" t="s">
        <v>61</v>
      </c>
      <c r="B10040" s="1">
        <v>44207</v>
      </c>
      <c r="C10040">
        <v>70</v>
      </c>
      <c r="D10040">
        <v>70</v>
      </c>
      <c r="E10040">
        <v>70</v>
      </c>
      <c r="F10040">
        <v>67.31</v>
      </c>
      <c r="G10040">
        <v>67.31</v>
      </c>
      <c r="H10040">
        <v>67.31</v>
      </c>
      <c r="I10040">
        <v>104</v>
      </c>
      <c r="J10040">
        <v>104</v>
      </c>
      <c r="K10040">
        <v>104</v>
      </c>
      <c r="L10040">
        <v>156</v>
      </c>
      <c r="M10040">
        <v>271169</v>
      </c>
      <c r="N10040">
        <v>9078</v>
      </c>
      <c r="O10040">
        <v>761740</v>
      </c>
    </row>
    <row r="10041" spans="1:15" x14ac:dyDescent="0.3">
      <c r="A10041" t="s">
        <v>61</v>
      </c>
      <c r="B10041" s="1">
        <v>44208</v>
      </c>
      <c r="C10041">
        <v>71</v>
      </c>
      <c r="D10041">
        <v>71</v>
      </c>
      <c r="E10041">
        <v>71</v>
      </c>
      <c r="F10041">
        <v>68.27</v>
      </c>
      <c r="G10041">
        <v>68.27</v>
      </c>
      <c r="H10041">
        <v>68.27</v>
      </c>
      <c r="I10041">
        <v>104</v>
      </c>
      <c r="J10041">
        <v>104</v>
      </c>
      <c r="K10041">
        <v>104</v>
      </c>
      <c r="L10041">
        <v>158</v>
      </c>
      <c r="M10041">
        <v>271164</v>
      </c>
      <c r="N10041">
        <v>9247</v>
      </c>
      <c r="O10041">
        <v>767325</v>
      </c>
    </row>
    <row r="10042" spans="1:15" x14ac:dyDescent="0.3">
      <c r="A10042" t="s">
        <v>61</v>
      </c>
      <c r="B10042" s="1">
        <v>44209</v>
      </c>
      <c r="C10042">
        <v>71</v>
      </c>
      <c r="D10042">
        <v>71</v>
      </c>
      <c r="E10042">
        <v>71</v>
      </c>
      <c r="F10042">
        <v>68.27</v>
      </c>
      <c r="G10042">
        <v>68.27</v>
      </c>
      <c r="H10042">
        <v>68.27</v>
      </c>
      <c r="I10042">
        <v>104</v>
      </c>
      <c r="J10042">
        <v>104</v>
      </c>
      <c r="K10042">
        <v>104</v>
      </c>
      <c r="L10042">
        <v>158</v>
      </c>
      <c r="M10042">
        <v>271910</v>
      </c>
      <c r="N10042">
        <v>9368</v>
      </c>
      <c r="O10042">
        <v>771018</v>
      </c>
    </row>
    <row r="10043" spans="1:15" x14ac:dyDescent="0.3">
      <c r="A10043" t="s">
        <v>61</v>
      </c>
      <c r="B10043" s="1">
        <v>44210</v>
      </c>
      <c r="C10043">
        <v>67</v>
      </c>
      <c r="D10043">
        <v>67</v>
      </c>
      <c r="E10043">
        <v>67</v>
      </c>
      <c r="F10043">
        <v>64.42</v>
      </c>
      <c r="G10043">
        <v>64.42</v>
      </c>
      <c r="H10043">
        <v>64.42</v>
      </c>
      <c r="I10043">
        <v>104</v>
      </c>
      <c r="J10043">
        <v>104</v>
      </c>
      <c r="K10043">
        <v>104</v>
      </c>
      <c r="L10043">
        <v>162</v>
      </c>
      <c r="M10043">
        <v>273192</v>
      </c>
      <c r="N10043">
        <v>9573</v>
      </c>
      <c r="O10043">
        <v>779178</v>
      </c>
    </row>
    <row r="10044" spans="1:15" x14ac:dyDescent="0.3">
      <c r="A10044" t="s">
        <v>61</v>
      </c>
      <c r="B10044" s="1">
        <v>44211</v>
      </c>
      <c r="C10044">
        <v>66</v>
      </c>
      <c r="D10044">
        <v>66</v>
      </c>
      <c r="E10044">
        <v>66</v>
      </c>
      <c r="F10044">
        <v>63.46</v>
      </c>
      <c r="G10044">
        <v>63.46</v>
      </c>
      <c r="H10044">
        <v>63.46</v>
      </c>
      <c r="I10044">
        <v>104</v>
      </c>
      <c r="J10044">
        <v>104</v>
      </c>
      <c r="K10044">
        <v>104</v>
      </c>
      <c r="L10044">
        <v>163</v>
      </c>
      <c r="M10044">
        <v>274734</v>
      </c>
      <c r="N10044">
        <v>9734</v>
      </c>
      <c r="O10044">
        <v>788759</v>
      </c>
    </row>
    <row r="10045" spans="1:15" x14ac:dyDescent="0.3">
      <c r="A10045" t="s">
        <v>61</v>
      </c>
      <c r="B10045" s="1">
        <v>44212</v>
      </c>
      <c r="C10045">
        <v>67</v>
      </c>
      <c r="D10045">
        <v>67</v>
      </c>
      <c r="E10045">
        <v>67</v>
      </c>
      <c r="F10045">
        <v>64.42</v>
      </c>
      <c r="G10045">
        <v>64.42</v>
      </c>
      <c r="H10045">
        <v>64.42</v>
      </c>
      <c r="I10045">
        <v>104</v>
      </c>
      <c r="J10045">
        <v>104</v>
      </c>
      <c r="K10045">
        <v>104</v>
      </c>
      <c r="L10045">
        <v>163</v>
      </c>
      <c r="M10045">
        <v>276341</v>
      </c>
      <c r="N10045">
        <v>9915</v>
      </c>
      <c r="O10045">
        <v>796904</v>
      </c>
    </row>
    <row r="10046" spans="1:15" x14ac:dyDescent="0.3">
      <c r="A10046" t="s">
        <v>61</v>
      </c>
      <c r="B10046" s="1">
        <v>44213</v>
      </c>
      <c r="C10046">
        <v>68</v>
      </c>
      <c r="D10046">
        <v>68</v>
      </c>
      <c r="E10046">
        <v>68</v>
      </c>
      <c r="F10046">
        <v>65.38</v>
      </c>
      <c r="G10046">
        <v>65.38</v>
      </c>
      <c r="H10046">
        <v>65.38</v>
      </c>
      <c r="I10046">
        <v>104</v>
      </c>
      <c r="J10046">
        <v>104</v>
      </c>
      <c r="K10046">
        <v>104</v>
      </c>
      <c r="L10046">
        <v>163</v>
      </c>
      <c r="M10046">
        <v>278035</v>
      </c>
      <c r="N10046">
        <v>10057</v>
      </c>
      <c r="O10046">
        <v>805019</v>
      </c>
    </row>
    <row r="10047" spans="1:15" x14ac:dyDescent="0.3">
      <c r="A10047" t="s">
        <v>61</v>
      </c>
      <c r="B10047" s="1">
        <v>44214</v>
      </c>
      <c r="C10047">
        <v>63</v>
      </c>
      <c r="D10047">
        <v>63</v>
      </c>
      <c r="E10047">
        <v>63</v>
      </c>
      <c r="F10047">
        <v>61.17</v>
      </c>
      <c r="G10047">
        <v>61.17</v>
      </c>
      <c r="H10047">
        <v>61.17</v>
      </c>
      <c r="I10047">
        <v>103</v>
      </c>
      <c r="J10047">
        <v>103</v>
      </c>
      <c r="K10047">
        <v>103</v>
      </c>
      <c r="L10047">
        <v>163</v>
      </c>
      <c r="M10047">
        <v>279354</v>
      </c>
      <c r="N10047">
        <v>10220</v>
      </c>
      <c r="O10047">
        <v>809158</v>
      </c>
    </row>
    <row r="10048" spans="1:15" x14ac:dyDescent="0.3">
      <c r="A10048" t="s">
        <v>61</v>
      </c>
      <c r="B10048" s="1">
        <v>44215</v>
      </c>
      <c r="C10048">
        <v>68</v>
      </c>
      <c r="D10048">
        <v>68</v>
      </c>
      <c r="E10048">
        <v>68</v>
      </c>
      <c r="F10048">
        <v>70.099999999999994</v>
      </c>
      <c r="G10048">
        <v>70.099999999999994</v>
      </c>
      <c r="H10048">
        <v>70.099999999999994</v>
      </c>
      <c r="I10048">
        <v>97</v>
      </c>
      <c r="J10048">
        <v>97</v>
      </c>
      <c r="K10048">
        <v>97</v>
      </c>
      <c r="L10048">
        <v>163</v>
      </c>
      <c r="M10048">
        <v>280334</v>
      </c>
      <c r="N10048">
        <v>10321</v>
      </c>
      <c r="O10048">
        <v>813355</v>
      </c>
    </row>
    <row r="10049" spans="1:15" x14ac:dyDescent="0.3">
      <c r="A10049" t="s">
        <v>61</v>
      </c>
      <c r="B10049" s="1">
        <v>44216</v>
      </c>
      <c r="C10049">
        <v>74</v>
      </c>
      <c r="D10049">
        <v>74</v>
      </c>
      <c r="E10049">
        <v>74</v>
      </c>
      <c r="F10049">
        <v>76.290000000000006</v>
      </c>
      <c r="G10049">
        <v>76.290000000000006</v>
      </c>
      <c r="H10049">
        <v>76.290000000000006</v>
      </c>
      <c r="I10049">
        <v>97</v>
      </c>
      <c r="J10049">
        <v>97</v>
      </c>
      <c r="K10049">
        <v>97</v>
      </c>
      <c r="L10049">
        <v>165</v>
      </c>
      <c r="M10049">
        <v>280384</v>
      </c>
      <c r="N10049">
        <v>10471</v>
      </c>
      <c r="O10049">
        <v>818476</v>
      </c>
    </row>
    <row r="10050" spans="1:15" x14ac:dyDescent="0.3">
      <c r="A10050" t="s">
        <v>61</v>
      </c>
      <c r="B10050" s="1">
        <v>44217</v>
      </c>
      <c r="C10050">
        <v>70</v>
      </c>
      <c r="D10050">
        <v>70</v>
      </c>
      <c r="E10050">
        <v>70</v>
      </c>
      <c r="F10050">
        <v>72.16</v>
      </c>
      <c r="G10050">
        <v>72.16</v>
      </c>
      <c r="H10050">
        <v>72.16</v>
      </c>
      <c r="I10050">
        <v>97</v>
      </c>
      <c r="J10050">
        <v>97</v>
      </c>
      <c r="K10050">
        <v>97</v>
      </c>
      <c r="L10050">
        <v>168</v>
      </c>
      <c r="M10050">
        <v>280982</v>
      </c>
      <c r="N10050">
        <v>10580</v>
      </c>
      <c r="O10050">
        <v>822888</v>
      </c>
    </row>
    <row r="10051" spans="1:15" x14ac:dyDescent="0.3">
      <c r="A10051" t="s">
        <v>61</v>
      </c>
      <c r="B10051" s="1">
        <v>44218</v>
      </c>
      <c r="C10051">
        <v>71</v>
      </c>
      <c r="D10051">
        <v>71</v>
      </c>
      <c r="E10051">
        <v>71</v>
      </c>
      <c r="F10051">
        <v>73.2</v>
      </c>
      <c r="G10051">
        <v>73.2</v>
      </c>
      <c r="H10051">
        <v>73.2</v>
      </c>
      <c r="I10051">
        <v>97</v>
      </c>
      <c r="J10051">
        <v>97</v>
      </c>
      <c r="K10051">
        <v>97</v>
      </c>
      <c r="L10051">
        <v>169</v>
      </c>
      <c r="M10051">
        <v>282322</v>
      </c>
      <c r="N10051">
        <v>10759</v>
      </c>
      <c r="O10051">
        <v>834067</v>
      </c>
    </row>
    <row r="10052" spans="1:15" x14ac:dyDescent="0.3">
      <c r="A10052" t="s">
        <v>61</v>
      </c>
      <c r="B10052" s="1">
        <v>44219</v>
      </c>
      <c r="C10052">
        <v>66</v>
      </c>
      <c r="D10052">
        <v>66</v>
      </c>
      <c r="E10052">
        <v>66</v>
      </c>
      <c r="F10052">
        <v>67.349999999999994</v>
      </c>
      <c r="G10052">
        <v>67.349999999999994</v>
      </c>
      <c r="H10052">
        <v>67.349999999999994</v>
      </c>
      <c r="I10052">
        <v>98</v>
      </c>
      <c r="J10052">
        <v>98</v>
      </c>
      <c r="K10052">
        <v>98</v>
      </c>
      <c r="L10052">
        <v>170</v>
      </c>
      <c r="M10052">
        <v>283639</v>
      </c>
      <c r="N10052">
        <v>10908</v>
      </c>
      <c r="O10052">
        <v>841251</v>
      </c>
    </row>
    <row r="10053" spans="1:15" x14ac:dyDescent="0.3">
      <c r="A10053" t="s">
        <v>61</v>
      </c>
      <c r="B10053" s="1">
        <v>44220</v>
      </c>
      <c r="C10053">
        <v>65</v>
      </c>
      <c r="D10053">
        <v>65</v>
      </c>
      <c r="E10053">
        <v>65</v>
      </c>
      <c r="F10053">
        <v>66.33</v>
      </c>
      <c r="G10053">
        <v>66.33</v>
      </c>
      <c r="H10053">
        <v>66.33</v>
      </c>
      <c r="I10053">
        <v>98</v>
      </c>
      <c r="J10053">
        <v>98</v>
      </c>
      <c r="K10053">
        <v>98</v>
      </c>
      <c r="L10053">
        <v>170</v>
      </c>
      <c r="M10053">
        <v>284862</v>
      </c>
      <c r="N10053">
        <v>11033</v>
      </c>
      <c r="O10053">
        <v>847983</v>
      </c>
    </row>
    <row r="10054" spans="1:15" x14ac:dyDescent="0.3">
      <c r="A10054" t="s">
        <v>61</v>
      </c>
      <c r="B10054" s="1">
        <v>44221</v>
      </c>
      <c r="C10054">
        <v>63</v>
      </c>
      <c r="D10054">
        <v>63</v>
      </c>
      <c r="E10054">
        <v>63</v>
      </c>
      <c r="F10054">
        <v>64.290000000000006</v>
      </c>
      <c r="G10054">
        <v>64.290000000000006</v>
      </c>
      <c r="H10054">
        <v>64.290000000000006</v>
      </c>
      <c r="I10054">
        <v>98</v>
      </c>
      <c r="J10054">
        <v>98</v>
      </c>
      <c r="K10054">
        <v>98</v>
      </c>
      <c r="L10054">
        <v>171</v>
      </c>
      <c r="M10054">
        <v>286031</v>
      </c>
      <c r="N10054">
        <v>11165</v>
      </c>
      <c r="O10054">
        <v>853551</v>
      </c>
    </row>
    <row r="10055" spans="1:15" x14ac:dyDescent="0.3">
      <c r="A10055" t="s">
        <v>61</v>
      </c>
      <c r="B10055" s="1">
        <v>44222</v>
      </c>
      <c r="C10055">
        <v>72</v>
      </c>
      <c r="D10055">
        <v>72</v>
      </c>
      <c r="E10055">
        <v>72</v>
      </c>
      <c r="F10055">
        <v>73.47</v>
      </c>
      <c r="G10055">
        <v>73.47</v>
      </c>
      <c r="H10055">
        <v>73.47</v>
      </c>
      <c r="I10055">
        <v>98</v>
      </c>
      <c r="J10055">
        <v>98</v>
      </c>
      <c r="K10055">
        <v>98</v>
      </c>
      <c r="L10055">
        <v>171</v>
      </c>
      <c r="M10055">
        <v>286199</v>
      </c>
      <c r="N10055">
        <v>11285</v>
      </c>
      <c r="O10055">
        <v>858834</v>
      </c>
    </row>
    <row r="10056" spans="1:15" x14ac:dyDescent="0.3">
      <c r="A10056" t="s">
        <v>61</v>
      </c>
      <c r="B10056" s="1">
        <v>44223</v>
      </c>
      <c r="C10056">
        <v>71</v>
      </c>
      <c r="D10056">
        <v>71</v>
      </c>
      <c r="E10056">
        <v>71</v>
      </c>
      <c r="F10056">
        <v>72.45</v>
      </c>
      <c r="G10056">
        <v>72.45</v>
      </c>
      <c r="H10056">
        <v>72.45</v>
      </c>
      <c r="I10056">
        <v>98</v>
      </c>
      <c r="J10056">
        <v>98</v>
      </c>
      <c r="K10056">
        <v>98</v>
      </c>
      <c r="L10056">
        <v>172</v>
      </c>
      <c r="M10056">
        <v>287077</v>
      </c>
      <c r="N10056">
        <v>11379</v>
      </c>
      <c r="O10056">
        <v>862821</v>
      </c>
    </row>
    <row r="10057" spans="1:15" x14ac:dyDescent="0.3">
      <c r="A10057" t="s">
        <v>61</v>
      </c>
      <c r="B10057" s="1">
        <v>44224</v>
      </c>
      <c r="C10057">
        <v>65</v>
      </c>
      <c r="D10057">
        <v>65</v>
      </c>
      <c r="E10057">
        <v>65</v>
      </c>
      <c r="F10057">
        <v>66.33</v>
      </c>
      <c r="G10057">
        <v>66.33</v>
      </c>
      <c r="H10057">
        <v>66.33</v>
      </c>
      <c r="I10057">
        <v>98</v>
      </c>
      <c r="J10057">
        <v>98</v>
      </c>
      <c r="K10057">
        <v>98</v>
      </c>
      <c r="L10057">
        <v>172</v>
      </c>
      <c r="M10057">
        <v>288108</v>
      </c>
      <c r="N10057">
        <v>11523</v>
      </c>
      <c r="O10057">
        <v>870947</v>
      </c>
    </row>
    <row r="10058" spans="1:15" x14ac:dyDescent="0.3">
      <c r="A10058" t="s">
        <v>61</v>
      </c>
      <c r="B10058" s="1">
        <v>44225</v>
      </c>
      <c r="C10058">
        <v>66</v>
      </c>
      <c r="D10058">
        <v>66</v>
      </c>
      <c r="E10058">
        <v>66</v>
      </c>
      <c r="F10058">
        <v>67.349999999999994</v>
      </c>
      <c r="G10058">
        <v>67.349999999999994</v>
      </c>
      <c r="H10058">
        <v>67.349999999999994</v>
      </c>
      <c r="I10058">
        <v>98</v>
      </c>
      <c r="J10058">
        <v>98</v>
      </c>
      <c r="K10058">
        <v>98</v>
      </c>
      <c r="L10058">
        <v>172</v>
      </c>
      <c r="M10058">
        <v>289545</v>
      </c>
      <c r="N10058">
        <v>11658</v>
      </c>
      <c r="O10058">
        <v>881432</v>
      </c>
    </row>
    <row r="10059" spans="1:15" x14ac:dyDescent="0.3">
      <c r="A10059" t="s">
        <v>61</v>
      </c>
      <c r="B10059" s="1">
        <v>44226</v>
      </c>
      <c r="C10059">
        <v>71</v>
      </c>
      <c r="D10059">
        <v>71</v>
      </c>
      <c r="E10059">
        <v>71</v>
      </c>
      <c r="F10059">
        <v>72.45</v>
      </c>
      <c r="G10059">
        <v>72.45</v>
      </c>
      <c r="H10059">
        <v>72.45</v>
      </c>
      <c r="I10059">
        <v>98</v>
      </c>
      <c r="J10059">
        <v>98</v>
      </c>
      <c r="K10059">
        <v>98</v>
      </c>
      <c r="L10059">
        <v>173</v>
      </c>
      <c r="M10059">
        <v>290838</v>
      </c>
      <c r="N10059">
        <v>11831</v>
      </c>
      <c r="O10059">
        <v>889677</v>
      </c>
    </row>
    <row r="10060" spans="1:15" x14ac:dyDescent="0.3">
      <c r="A10060" t="s">
        <v>62</v>
      </c>
      <c r="B10060" s="1">
        <v>44013</v>
      </c>
      <c r="C10060">
        <v>947</v>
      </c>
      <c r="D10060">
        <v>931</v>
      </c>
      <c r="E10060">
        <v>963</v>
      </c>
      <c r="F10060">
        <v>53.26</v>
      </c>
      <c r="G10060">
        <v>50.23</v>
      </c>
      <c r="H10060">
        <v>56.29</v>
      </c>
      <c r="I10060">
        <v>1778</v>
      </c>
      <c r="J10060">
        <v>1756</v>
      </c>
      <c r="K10060">
        <v>1800</v>
      </c>
      <c r="L10060">
        <v>1332</v>
      </c>
      <c r="M10060">
        <v>660263</v>
      </c>
      <c r="N10060">
        <v>35669</v>
      </c>
      <c r="O10060">
        <v>695932</v>
      </c>
    </row>
    <row r="10061" spans="1:15" x14ac:dyDescent="0.3">
      <c r="A10061" t="s">
        <v>62</v>
      </c>
      <c r="B10061" s="1">
        <v>44014</v>
      </c>
      <c r="C10061">
        <v>983</v>
      </c>
      <c r="D10061">
        <v>967</v>
      </c>
      <c r="E10061">
        <v>999</v>
      </c>
      <c r="F10061">
        <v>55.41</v>
      </c>
      <c r="G10061">
        <v>52.4</v>
      </c>
      <c r="H10061">
        <v>58.42</v>
      </c>
      <c r="I10061">
        <v>1774</v>
      </c>
      <c r="J10061">
        <v>1752</v>
      </c>
      <c r="K10061">
        <v>1796</v>
      </c>
      <c r="L10061">
        <v>1339</v>
      </c>
      <c r="M10061">
        <v>674154</v>
      </c>
      <c r="N10061">
        <v>36589</v>
      </c>
      <c r="O10061">
        <v>710743</v>
      </c>
    </row>
    <row r="10062" spans="1:15" x14ac:dyDescent="0.3">
      <c r="A10062" t="s">
        <v>62</v>
      </c>
      <c r="B10062" s="1">
        <v>44015</v>
      </c>
      <c r="C10062">
        <v>939</v>
      </c>
      <c r="D10062">
        <v>923</v>
      </c>
      <c r="E10062">
        <v>955</v>
      </c>
      <c r="F10062">
        <v>53.16</v>
      </c>
      <c r="G10062">
        <v>50.06</v>
      </c>
      <c r="H10062">
        <v>56.25</v>
      </c>
      <c r="I10062">
        <v>1767</v>
      </c>
      <c r="J10062">
        <v>1745</v>
      </c>
      <c r="K10062">
        <v>1789</v>
      </c>
      <c r="L10062">
        <v>1342</v>
      </c>
      <c r="M10062">
        <v>683339</v>
      </c>
      <c r="N10062">
        <v>37473</v>
      </c>
      <c r="O10062">
        <v>720812</v>
      </c>
    </row>
    <row r="10063" spans="1:15" x14ac:dyDescent="0.3">
      <c r="A10063" t="s">
        <v>62</v>
      </c>
      <c r="B10063" s="1">
        <v>44016</v>
      </c>
      <c r="C10063">
        <v>871</v>
      </c>
      <c r="D10063">
        <v>855</v>
      </c>
      <c r="E10063">
        <v>887</v>
      </c>
      <c r="F10063">
        <v>49.38</v>
      </c>
      <c r="G10063">
        <v>46.24</v>
      </c>
      <c r="H10063">
        <v>52.52</v>
      </c>
      <c r="I10063">
        <v>1764</v>
      </c>
      <c r="J10063">
        <v>1742</v>
      </c>
      <c r="K10063">
        <v>1786</v>
      </c>
      <c r="L10063">
        <v>1352</v>
      </c>
      <c r="M10063">
        <v>687085</v>
      </c>
      <c r="N10063">
        <v>38361</v>
      </c>
      <c r="O10063">
        <v>725446</v>
      </c>
    </row>
    <row r="10064" spans="1:15" x14ac:dyDescent="0.3">
      <c r="A10064" t="s">
        <v>62</v>
      </c>
      <c r="B10064" s="1">
        <v>44017</v>
      </c>
      <c r="C10064">
        <v>883</v>
      </c>
      <c r="D10064">
        <v>867</v>
      </c>
      <c r="E10064">
        <v>900</v>
      </c>
      <c r="F10064">
        <v>50.14</v>
      </c>
      <c r="G10064">
        <v>46.94</v>
      </c>
      <c r="H10064">
        <v>53.33</v>
      </c>
      <c r="I10064">
        <v>1762</v>
      </c>
      <c r="J10064">
        <v>1739</v>
      </c>
      <c r="K10064">
        <v>1785</v>
      </c>
      <c r="L10064">
        <v>1354</v>
      </c>
      <c r="M10064">
        <v>691435</v>
      </c>
      <c r="N10064">
        <v>38814</v>
      </c>
      <c r="O10064">
        <v>730249</v>
      </c>
    </row>
    <row r="10065" spans="1:15" x14ac:dyDescent="0.3">
      <c r="A10065" t="s">
        <v>62</v>
      </c>
      <c r="B10065" s="1">
        <v>44018</v>
      </c>
      <c r="C10065">
        <v>880</v>
      </c>
      <c r="D10065">
        <v>853</v>
      </c>
      <c r="E10065">
        <v>908</v>
      </c>
      <c r="F10065">
        <v>50.05</v>
      </c>
      <c r="G10065">
        <v>44.93</v>
      </c>
      <c r="H10065">
        <v>55.16</v>
      </c>
      <c r="I10065">
        <v>1759</v>
      </c>
      <c r="J10065">
        <v>1726</v>
      </c>
      <c r="K10065">
        <v>1792</v>
      </c>
      <c r="L10065">
        <v>1359</v>
      </c>
      <c r="M10065">
        <v>708943</v>
      </c>
      <c r="N10065">
        <v>39055</v>
      </c>
      <c r="O10065">
        <v>747998</v>
      </c>
    </row>
    <row r="10066" spans="1:15" x14ac:dyDescent="0.3">
      <c r="A10066" t="s">
        <v>62</v>
      </c>
      <c r="B10066" s="1">
        <v>44019</v>
      </c>
      <c r="C10066">
        <v>940</v>
      </c>
      <c r="D10066">
        <v>924</v>
      </c>
      <c r="E10066">
        <v>956</v>
      </c>
      <c r="F10066">
        <v>53.46</v>
      </c>
      <c r="G10066">
        <v>50.41</v>
      </c>
      <c r="H10066">
        <v>56.51</v>
      </c>
      <c r="I10066">
        <v>1758</v>
      </c>
      <c r="J10066">
        <v>1736</v>
      </c>
      <c r="K10066">
        <v>1780</v>
      </c>
      <c r="L10066">
        <v>1370</v>
      </c>
      <c r="M10066">
        <v>726298</v>
      </c>
      <c r="N10066">
        <v>39356</v>
      </c>
      <c r="O10066">
        <v>765654</v>
      </c>
    </row>
    <row r="10067" spans="1:15" x14ac:dyDescent="0.3">
      <c r="A10067" t="s">
        <v>62</v>
      </c>
      <c r="B10067" s="1">
        <v>44020</v>
      </c>
      <c r="C10067">
        <v>921</v>
      </c>
      <c r="D10067">
        <v>887</v>
      </c>
      <c r="E10067">
        <v>955</v>
      </c>
      <c r="F10067">
        <v>52.72</v>
      </c>
      <c r="G10067">
        <v>45.45</v>
      </c>
      <c r="H10067">
        <v>59.99</v>
      </c>
      <c r="I10067">
        <v>1747</v>
      </c>
      <c r="J10067">
        <v>1688</v>
      </c>
      <c r="K10067">
        <v>1806</v>
      </c>
      <c r="L10067">
        <v>1384</v>
      </c>
      <c r="M10067">
        <v>740710</v>
      </c>
      <c r="N10067">
        <v>40341</v>
      </c>
      <c r="O10067">
        <v>781051</v>
      </c>
    </row>
    <row r="10068" spans="1:15" x14ac:dyDescent="0.3">
      <c r="A10068" t="s">
        <v>62</v>
      </c>
      <c r="B10068" s="1">
        <v>44021</v>
      </c>
      <c r="C10068">
        <v>953</v>
      </c>
      <c r="D10068">
        <v>919</v>
      </c>
      <c r="E10068">
        <v>987</v>
      </c>
      <c r="F10068">
        <v>54.51</v>
      </c>
      <c r="G10068">
        <v>47.23</v>
      </c>
      <c r="H10068">
        <v>61.78</v>
      </c>
      <c r="I10068">
        <v>1748</v>
      </c>
      <c r="J10068">
        <v>1689</v>
      </c>
      <c r="K10068">
        <v>1808</v>
      </c>
      <c r="L10068">
        <v>1394</v>
      </c>
      <c r="M10068">
        <v>752147</v>
      </c>
      <c r="N10068">
        <v>41403</v>
      </c>
      <c r="O10068">
        <v>793550</v>
      </c>
    </row>
    <row r="10069" spans="1:15" x14ac:dyDescent="0.3">
      <c r="A10069" t="s">
        <v>62</v>
      </c>
      <c r="B10069" s="1">
        <v>44022</v>
      </c>
      <c r="C10069">
        <v>961</v>
      </c>
      <c r="D10069">
        <v>926</v>
      </c>
      <c r="E10069">
        <v>996</v>
      </c>
      <c r="F10069">
        <v>55.02</v>
      </c>
      <c r="G10069">
        <v>47.58</v>
      </c>
      <c r="H10069">
        <v>62.46</v>
      </c>
      <c r="I10069">
        <v>1747</v>
      </c>
      <c r="J10069">
        <v>1687</v>
      </c>
      <c r="K10069">
        <v>1807</v>
      </c>
      <c r="L10069">
        <v>1409</v>
      </c>
      <c r="M10069">
        <v>765402</v>
      </c>
      <c r="N10069">
        <v>42375</v>
      </c>
      <c r="O10069">
        <v>807777</v>
      </c>
    </row>
    <row r="10070" spans="1:15" x14ac:dyDescent="0.3">
      <c r="A10070" t="s">
        <v>62</v>
      </c>
      <c r="B10070" s="1">
        <v>44023</v>
      </c>
      <c r="C10070">
        <v>943</v>
      </c>
      <c r="D10070">
        <v>908</v>
      </c>
      <c r="E10070">
        <v>979</v>
      </c>
      <c r="F10070">
        <v>54.17</v>
      </c>
      <c r="G10070">
        <v>46.64</v>
      </c>
      <c r="H10070">
        <v>61.7</v>
      </c>
      <c r="I10070">
        <v>1742</v>
      </c>
      <c r="J10070">
        <v>1681</v>
      </c>
      <c r="K10070">
        <v>1802</v>
      </c>
      <c r="L10070">
        <v>1424</v>
      </c>
      <c r="M10070">
        <v>774879</v>
      </c>
      <c r="N10070">
        <v>43241</v>
      </c>
      <c r="O10070">
        <v>818120</v>
      </c>
    </row>
    <row r="10071" spans="1:15" x14ac:dyDescent="0.3">
      <c r="A10071" t="s">
        <v>62</v>
      </c>
      <c r="B10071" s="1">
        <v>44024</v>
      </c>
      <c r="C10071">
        <v>900</v>
      </c>
      <c r="D10071">
        <v>865</v>
      </c>
      <c r="E10071">
        <v>936</v>
      </c>
      <c r="F10071">
        <v>51.87</v>
      </c>
      <c r="G10071">
        <v>44.3</v>
      </c>
      <c r="H10071">
        <v>59.45</v>
      </c>
      <c r="I10071">
        <v>1735</v>
      </c>
      <c r="J10071">
        <v>1675</v>
      </c>
      <c r="K10071">
        <v>1796</v>
      </c>
      <c r="L10071">
        <v>1424</v>
      </c>
      <c r="M10071">
        <v>779411</v>
      </c>
      <c r="N10071">
        <v>44091</v>
      </c>
      <c r="O10071">
        <v>823502</v>
      </c>
    </row>
    <row r="10072" spans="1:15" x14ac:dyDescent="0.3">
      <c r="A10072" t="s">
        <v>62</v>
      </c>
      <c r="B10072" s="1">
        <v>44025</v>
      </c>
      <c r="C10072">
        <v>892</v>
      </c>
      <c r="D10072">
        <v>857</v>
      </c>
      <c r="E10072">
        <v>928</v>
      </c>
      <c r="F10072">
        <v>51.59</v>
      </c>
      <c r="G10072">
        <v>43.95</v>
      </c>
      <c r="H10072">
        <v>59.24</v>
      </c>
      <c r="I10072">
        <v>1730</v>
      </c>
      <c r="J10072">
        <v>1669</v>
      </c>
      <c r="K10072">
        <v>1790</v>
      </c>
      <c r="L10072">
        <v>1438</v>
      </c>
      <c r="M10072">
        <v>797429</v>
      </c>
      <c r="N10072">
        <v>44633</v>
      </c>
      <c r="O10072">
        <v>842062</v>
      </c>
    </row>
    <row r="10073" spans="1:15" x14ac:dyDescent="0.3">
      <c r="A10073" t="s">
        <v>62</v>
      </c>
      <c r="B10073" s="1">
        <v>44026</v>
      </c>
      <c r="C10073">
        <v>936</v>
      </c>
      <c r="D10073">
        <v>894</v>
      </c>
      <c r="E10073">
        <v>978</v>
      </c>
      <c r="F10073">
        <v>54.26</v>
      </c>
      <c r="G10073">
        <v>45.59</v>
      </c>
      <c r="H10073">
        <v>62.92</v>
      </c>
      <c r="I10073">
        <v>1724</v>
      </c>
      <c r="J10073">
        <v>1659</v>
      </c>
      <c r="K10073">
        <v>1790</v>
      </c>
      <c r="L10073">
        <v>1399</v>
      </c>
      <c r="M10073">
        <v>814998</v>
      </c>
      <c r="N10073">
        <v>44977</v>
      </c>
      <c r="O10073">
        <v>859975</v>
      </c>
    </row>
    <row r="10074" spans="1:15" x14ac:dyDescent="0.3">
      <c r="A10074" t="s">
        <v>62</v>
      </c>
      <c r="B10074" s="1">
        <v>44027</v>
      </c>
      <c r="C10074">
        <v>953</v>
      </c>
      <c r="D10074">
        <v>903</v>
      </c>
      <c r="E10074">
        <v>1003</v>
      </c>
      <c r="F10074">
        <v>55.08</v>
      </c>
      <c r="G10074">
        <v>44.91</v>
      </c>
      <c r="H10074">
        <v>65.260000000000005</v>
      </c>
      <c r="I10074">
        <v>1730</v>
      </c>
      <c r="J10074">
        <v>1654</v>
      </c>
      <c r="K10074">
        <v>1806</v>
      </c>
      <c r="L10074">
        <v>1404</v>
      </c>
      <c r="M10074">
        <v>830755</v>
      </c>
      <c r="N10074">
        <v>46070</v>
      </c>
      <c r="O10074">
        <v>876825</v>
      </c>
    </row>
    <row r="10075" spans="1:15" x14ac:dyDescent="0.3">
      <c r="A10075" t="s">
        <v>62</v>
      </c>
      <c r="B10075" s="1">
        <v>44028</v>
      </c>
      <c r="C10075">
        <v>962</v>
      </c>
      <c r="D10075">
        <v>911</v>
      </c>
      <c r="E10075">
        <v>1012</v>
      </c>
      <c r="F10075">
        <v>56.03</v>
      </c>
      <c r="G10075">
        <v>45.77</v>
      </c>
      <c r="H10075">
        <v>66.290000000000006</v>
      </c>
      <c r="I10075">
        <v>1716</v>
      </c>
      <c r="J10075">
        <v>1640</v>
      </c>
      <c r="K10075">
        <v>1792</v>
      </c>
      <c r="L10075">
        <v>1421</v>
      </c>
      <c r="M10075">
        <v>845197</v>
      </c>
      <c r="N10075">
        <v>47039</v>
      </c>
      <c r="O10075">
        <v>892236</v>
      </c>
    </row>
    <row r="10076" spans="1:15" x14ac:dyDescent="0.3">
      <c r="A10076" t="s">
        <v>62</v>
      </c>
      <c r="B10076" s="1">
        <v>44029</v>
      </c>
      <c r="C10076">
        <v>967</v>
      </c>
      <c r="D10076">
        <v>928</v>
      </c>
      <c r="E10076">
        <v>1006</v>
      </c>
      <c r="F10076">
        <v>56.6</v>
      </c>
      <c r="G10076">
        <v>48.38</v>
      </c>
      <c r="H10076">
        <v>64.819999999999993</v>
      </c>
      <c r="I10076">
        <v>1708</v>
      </c>
      <c r="J10076">
        <v>1645</v>
      </c>
      <c r="K10076">
        <v>1772</v>
      </c>
      <c r="L10076">
        <v>1427</v>
      </c>
      <c r="M10076">
        <v>860594</v>
      </c>
      <c r="N10076">
        <v>48039</v>
      </c>
      <c r="O10076">
        <v>908633</v>
      </c>
    </row>
    <row r="10077" spans="1:15" x14ac:dyDescent="0.3">
      <c r="A10077" t="s">
        <v>62</v>
      </c>
      <c r="B10077" s="1">
        <v>44030</v>
      </c>
      <c r="C10077">
        <v>948</v>
      </c>
      <c r="D10077">
        <v>909</v>
      </c>
      <c r="E10077">
        <v>987</v>
      </c>
      <c r="F10077">
        <v>55.58</v>
      </c>
      <c r="G10077">
        <v>47.28</v>
      </c>
      <c r="H10077">
        <v>63.87</v>
      </c>
      <c r="I10077">
        <v>1706</v>
      </c>
      <c r="J10077">
        <v>1642</v>
      </c>
      <c r="K10077">
        <v>1769</v>
      </c>
      <c r="L10077">
        <v>1434</v>
      </c>
      <c r="M10077">
        <v>869420</v>
      </c>
      <c r="N10077">
        <v>48900</v>
      </c>
      <c r="O10077">
        <v>918320</v>
      </c>
    </row>
    <row r="10078" spans="1:15" x14ac:dyDescent="0.3">
      <c r="A10078" t="s">
        <v>62</v>
      </c>
      <c r="B10078" s="1">
        <v>44031</v>
      </c>
      <c r="C10078">
        <v>952</v>
      </c>
      <c r="D10078">
        <v>913</v>
      </c>
      <c r="E10078">
        <v>992</v>
      </c>
      <c r="F10078">
        <v>55.96</v>
      </c>
      <c r="G10078">
        <v>47.62</v>
      </c>
      <c r="H10078">
        <v>64.3</v>
      </c>
      <c r="I10078">
        <v>1702</v>
      </c>
      <c r="J10078">
        <v>1638</v>
      </c>
      <c r="K10078">
        <v>1766</v>
      </c>
      <c r="L10078">
        <v>1444</v>
      </c>
      <c r="M10078">
        <v>873723</v>
      </c>
      <c r="N10078">
        <v>49808</v>
      </c>
      <c r="O10078">
        <v>923531</v>
      </c>
    </row>
    <row r="10079" spans="1:15" x14ac:dyDescent="0.3">
      <c r="A10079" t="s">
        <v>62</v>
      </c>
      <c r="B10079" s="1">
        <v>44032</v>
      </c>
      <c r="C10079">
        <v>947</v>
      </c>
      <c r="D10079">
        <v>908</v>
      </c>
      <c r="E10079">
        <v>986</v>
      </c>
      <c r="F10079">
        <v>55.76</v>
      </c>
      <c r="G10079">
        <v>47.49</v>
      </c>
      <c r="H10079">
        <v>64.03</v>
      </c>
      <c r="I10079">
        <v>1698</v>
      </c>
      <c r="J10079">
        <v>1635</v>
      </c>
      <c r="K10079">
        <v>1761</v>
      </c>
      <c r="L10079">
        <v>1447</v>
      </c>
      <c r="M10079">
        <v>890915</v>
      </c>
      <c r="N10079">
        <v>50343</v>
      </c>
      <c r="O10079">
        <v>941258</v>
      </c>
    </row>
    <row r="10080" spans="1:15" x14ac:dyDescent="0.3">
      <c r="A10080" t="s">
        <v>62</v>
      </c>
      <c r="B10080" s="1">
        <v>44033</v>
      </c>
      <c r="C10080">
        <v>953</v>
      </c>
      <c r="D10080">
        <v>916</v>
      </c>
      <c r="E10080">
        <v>991</v>
      </c>
      <c r="F10080">
        <v>56.28</v>
      </c>
      <c r="G10080">
        <v>48.27</v>
      </c>
      <c r="H10080">
        <v>64.290000000000006</v>
      </c>
      <c r="I10080">
        <v>1694</v>
      </c>
      <c r="J10080">
        <v>1634</v>
      </c>
      <c r="K10080">
        <v>1755</v>
      </c>
      <c r="L10080">
        <v>1453</v>
      </c>
      <c r="M10080">
        <v>907629</v>
      </c>
      <c r="N10080">
        <v>50686</v>
      </c>
      <c r="O10080">
        <v>958315</v>
      </c>
    </row>
    <row r="10081" spans="1:15" x14ac:dyDescent="0.3">
      <c r="A10081" t="s">
        <v>62</v>
      </c>
      <c r="B10081" s="1">
        <v>44034</v>
      </c>
      <c r="C10081">
        <v>957</v>
      </c>
      <c r="D10081">
        <v>922</v>
      </c>
      <c r="E10081">
        <v>991</v>
      </c>
      <c r="F10081">
        <v>56.23</v>
      </c>
      <c r="G10081">
        <v>48.85</v>
      </c>
      <c r="H10081">
        <v>63.6</v>
      </c>
      <c r="I10081">
        <v>1701</v>
      </c>
      <c r="J10081">
        <v>1645</v>
      </c>
      <c r="K10081">
        <v>1758</v>
      </c>
      <c r="L10081">
        <v>1465</v>
      </c>
      <c r="M10081">
        <v>922396</v>
      </c>
      <c r="N10081">
        <v>51686</v>
      </c>
      <c r="O10081">
        <v>974082</v>
      </c>
    </row>
    <row r="10082" spans="1:15" x14ac:dyDescent="0.3">
      <c r="A10082" t="s">
        <v>62</v>
      </c>
      <c r="B10082" s="1">
        <v>44035</v>
      </c>
      <c r="C10082">
        <v>961</v>
      </c>
      <c r="D10082">
        <v>925</v>
      </c>
      <c r="E10082">
        <v>996</v>
      </c>
      <c r="F10082">
        <v>56.53</v>
      </c>
      <c r="G10082">
        <v>48.87</v>
      </c>
      <c r="H10082">
        <v>64.2</v>
      </c>
      <c r="I10082">
        <v>1700</v>
      </c>
      <c r="J10082">
        <v>1640</v>
      </c>
      <c r="K10082">
        <v>1759</v>
      </c>
      <c r="L10082">
        <v>1468</v>
      </c>
      <c r="M10082">
        <v>935753</v>
      </c>
      <c r="N10082">
        <v>52782</v>
      </c>
      <c r="O10082">
        <v>988535</v>
      </c>
    </row>
    <row r="10083" spans="1:15" x14ac:dyDescent="0.3">
      <c r="A10083" t="s">
        <v>62</v>
      </c>
      <c r="B10083" s="1">
        <v>44036</v>
      </c>
      <c r="C10083">
        <v>970</v>
      </c>
      <c r="D10083">
        <v>934</v>
      </c>
      <c r="E10083">
        <v>1005</v>
      </c>
      <c r="F10083">
        <v>57.22</v>
      </c>
      <c r="G10083">
        <v>49.51</v>
      </c>
      <c r="H10083">
        <v>64.930000000000007</v>
      </c>
      <c r="I10083">
        <v>1695</v>
      </c>
      <c r="J10083">
        <v>1635</v>
      </c>
      <c r="K10083">
        <v>1755</v>
      </c>
      <c r="L10083">
        <v>1482</v>
      </c>
      <c r="M10083">
        <v>949901</v>
      </c>
      <c r="N10083">
        <v>53809</v>
      </c>
      <c r="O10083">
        <v>1003710</v>
      </c>
    </row>
    <row r="10084" spans="1:15" x14ac:dyDescent="0.3">
      <c r="A10084" t="s">
        <v>62</v>
      </c>
      <c r="B10084" s="1">
        <v>44037</v>
      </c>
      <c r="C10084">
        <v>971</v>
      </c>
      <c r="D10084">
        <v>958</v>
      </c>
      <c r="E10084">
        <v>984</v>
      </c>
      <c r="F10084">
        <v>57.29</v>
      </c>
      <c r="G10084">
        <v>51.15</v>
      </c>
      <c r="H10084">
        <v>63.42</v>
      </c>
      <c r="I10084">
        <v>1695</v>
      </c>
      <c r="J10084">
        <v>1630</v>
      </c>
      <c r="K10084">
        <v>1759</v>
      </c>
      <c r="L10084">
        <v>1495</v>
      </c>
      <c r="M10084">
        <v>958563</v>
      </c>
      <c r="N10084">
        <v>54716</v>
      </c>
      <c r="O10084">
        <v>1013279</v>
      </c>
    </row>
    <row r="10085" spans="1:15" x14ac:dyDescent="0.3">
      <c r="A10085" t="s">
        <v>62</v>
      </c>
      <c r="B10085" s="1">
        <v>44038</v>
      </c>
      <c r="C10085">
        <v>903</v>
      </c>
      <c r="D10085">
        <v>890</v>
      </c>
      <c r="E10085">
        <v>916</v>
      </c>
      <c r="F10085">
        <v>53.47</v>
      </c>
      <c r="G10085">
        <v>48.03</v>
      </c>
      <c r="H10085">
        <v>58.92</v>
      </c>
      <c r="I10085">
        <v>1689</v>
      </c>
      <c r="J10085">
        <v>1631</v>
      </c>
      <c r="K10085">
        <v>1747</v>
      </c>
      <c r="L10085">
        <v>1494</v>
      </c>
      <c r="M10085">
        <v>962697</v>
      </c>
      <c r="N10085">
        <v>55526</v>
      </c>
      <c r="O10085">
        <v>1018223</v>
      </c>
    </row>
    <row r="10086" spans="1:15" x14ac:dyDescent="0.3">
      <c r="A10086" t="s">
        <v>62</v>
      </c>
      <c r="B10086" s="1">
        <v>44039</v>
      </c>
      <c r="C10086">
        <v>885</v>
      </c>
      <c r="D10086">
        <v>873</v>
      </c>
      <c r="E10086">
        <v>897</v>
      </c>
      <c r="F10086">
        <v>52.45</v>
      </c>
      <c r="G10086">
        <v>47.15</v>
      </c>
      <c r="H10086">
        <v>57.76</v>
      </c>
      <c r="I10086">
        <v>1687</v>
      </c>
      <c r="J10086">
        <v>1630</v>
      </c>
      <c r="K10086">
        <v>1745</v>
      </c>
      <c r="L10086">
        <v>1501</v>
      </c>
      <c r="M10086">
        <v>979518</v>
      </c>
      <c r="N10086">
        <v>56001</v>
      </c>
      <c r="O10086">
        <v>1035519</v>
      </c>
    </row>
    <row r="10087" spans="1:15" x14ac:dyDescent="0.3">
      <c r="A10087" t="s">
        <v>62</v>
      </c>
      <c r="B10087" s="1">
        <v>44040</v>
      </c>
      <c r="C10087">
        <v>919</v>
      </c>
      <c r="D10087">
        <v>908</v>
      </c>
      <c r="E10087">
        <v>929</v>
      </c>
      <c r="F10087">
        <v>54.43</v>
      </c>
      <c r="G10087">
        <v>49.18</v>
      </c>
      <c r="H10087">
        <v>59.69</v>
      </c>
      <c r="I10087">
        <v>1688</v>
      </c>
      <c r="J10087">
        <v>1631</v>
      </c>
      <c r="K10087">
        <v>1745</v>
      </c>
      <c r="L10087">
        <v>1518</v>
      </c>
      <c r="M10087">
        <v>995284</v>
      </c>
      <c r="N10087">
        <v>56338</v>
      </c>
      <c r="O10087">
        <v>1051622</v>
      </c>
    </row>
    <row r="10088" spans="1:15" x14ac:dyDescent="0.3">
      <c r="A10088" t="s">
        <v>62</v>
      </c>
      <c r="B10088" s="1">
        <v>44041</v>
      </c>
      <c r="C10088">
        <v>923</v>
      </c>
      <c r="D10088">
        <v>914</v>
      </c>
      <c r="E10088">
        <v>932</v>
      </c>
      <c r="F10088">
        <v>54.56</v>
      </c>
      <c r="G10088">
        <v>49.45</v>
      </c>
      <c r="H10088">
        <v>59.67</v>
      </c>
      <c r="I10088">
        <v>1692</v>
      </c>
      <c r="J10088">
        <v>1636</v>
      </c>
      <c r="K10088">
        <v>1748</v>
      </c>
      <c r="L10088">
        <v>1548</v>
      </c>
      <c r="M10088">
        <v>1009559</v>
      </c>
      <c r="N10088">
        <v>57339</v>
      </c>
      <c r="O10088">
        <v>1066898</v>
      </c>
    </row>
    <row r="10089" spans="1:15" x14ac:dyDescent="0.3">
      <c r="A10089" t="s">
        <v>62</v>
      </c>
      <c r="B10089" s="1">
        <v>44042</v>
      </c>
      <c r="C10089">
        <v>915</v>
      </c>
      <c r="D10089">
        <v>905</v>
      </c>
      <c r="E10089">
        <v>925</v>
      </c>
      <c r="F10089">
        <v>54.29</v>
      </c>
      <c r="G10089">
        <v>49.11</v>
      </c>
      <c r="H10089">
        <v>59.48</v>
      </c>
      <c r="I10089">
        <v>1686</v>
      </c>
      <c r="J10089">
        <v>1629</v>
      </c>
      <c r="K10089">
        <v>1742</v>
      </c>
      <c r="L10089">
        <v>1555</v>
      </c>
      <c r="M10089">
        <v>1023188</v>
      </c>
      <c r="N10089">
        <v>58298</v>
      </c>
      <c r="O10089">
        <v>1081486</v>
      </c>
    </row>
    <row r="10090" spans="1:15" x14ac:dyDescent="0.3">
      <c r="A10090" t="s">
        <v>62</v>
      </c>
      <c r="B10090" s="1">
        <v>44043</v>
      </c>
      <c r="C10090">
        <v>913</v>
      </c>
      <c r="D10090">
        <v>909</v>
      </c>
      <c r="E10090">
        <v>917</v>
      </c>
      <c r="F10090">
        <v>53.86</v>
      </c>
      <c r="G10090">
        <v>49.02</v>
      </c>
      <c r="H10090">
        <v>58.71</v>
      </c>
      <c r="I10090">
        <v>1695</v>
      </c>
      <c r="J10090">
        <v>1640</v>
      </c>
      <c r="K10090">
        <v>1750</v>
      </c>
      <c r="L10090">
        <v>1564</v>
      </c>
      <c r="M10090">
        <v>1037106</v>
      </c>
      <c r="N10090">
        <v>59196</v>
      </c>
      <c r="O10090">
        <v>1096302</v>
      </c>
    </row>
    <row r="10091" spans="1:15" x14ac:dyDescent="0.3">
      <c r="A10091" t="s">
        <v>62</v>
      </c>
      <c r="B10091" s="1">
        <v>44044</v>
      </c>
      <c r="C10091">
        <v>978</v>
      </c>
      <c r="D10091">
        <v>957</v>
      </c>
      <c r="E10091">
        <v>999</v>
      </c>
      <c r="F10091">
        <v>84.32</v>
      </c>
      <c r="G10091">
        <v>78.11</v>
      </c>
      <c r="H10091">
        <v>90.54</v>
      </c>
      <c r="I10091">
        <v>1160</v>
      </c>
      <c r="J10091">
        <v>1130</v>
      </c>
      <c r="K10091">
        <v>1190</v>
      </c>
      <c r="L10091">
        <v>1564</v>
      </c>
      <c r="M10091">
        <v>1045351</v>
      </c>
      <c r="N10091">
        <v>59947</v>
      </c>
      <c r="O10091">
        <v>1105298</v>
      </c>
    </row>
    <row r="10092" spans="1:15" x14ac:dyDescent="0.3">
      <c r="A10092" t="s">
        <v>62</v>
      </c>
      <c r="B10092" s="1">
        <v>44045</v>
      </c>
      <c r="C10092">
        <v>999</v>
      </c>
      <c r="D10092">
        <v>990</v>
      </c>
      <c r="E10092">
        <v>1007</v>
      </c>
      <c r="F10092">
        <v>85.94</v>
      </c>
      <c r="G10092">
        <v>83.36</v>
      </c>
      <c r="H10092">
        <v>88.52</v>
      </c>
      <c r="I10092">
        <v>1162</v>
      </c>
      <c r="J10092">
        <v>1149</v>
      </c>
      <c r="K10092">
        <v>1175</v>
      </c>
      <c r="L10092">
        <v>1592</v>
      </c>
      <c r="M10092">
        <v>1049427</v>
      </c>
      <c r="N10092">
        <v>60658</v>
      </c>
      <c r="O10092">
        <v>1110085</v>
      </c>
    </row>
    <row r="10093" spans="1:15" x14ac:dyDescent="0.3">
      <c r="A10093" t="s">
        <v>62</v>
      </c>
      <c r="B10093" s="1">
        <v>44046</v>
      </c>
      <c r="C10093">
        <v>996</v>
      </c>
      <c r="D10093">
        <v>995</v>
      </c>
      <c r="E10093">
        <v>997</v>
      </c>
      <c r="F10093">
        <v>85.71</v>
      </c>
      <c r="G10093">
        <v>84.6</v>
      </c>
      <c r="H10093">
        <v>86.83</v>
      </c>
      <c r="I10093">
        <v>1162</v>
      </c>
      <c r="J10093">
        <v>1155</v>
      </c>
      <c r="K10093">
        <v>1169</v>
      </c>
      <c r="L10093">
        <v>1596</v>
      </c>
      <c r="M10093">
        <v>1066545</v>
      </c>
      <c r="N10093">
        <v>61074</v>
      </c>
      <c r="O10093">
        <v>1127619</v>
      </c>
    </row>
    <row r="10094" spans="1:15" x14ac:dyDescent="0.3">
      <c r="A10094" t="s">
        <v>62</v>
      </c>
      <c r="B10094" s="1">
        <v>44047</v>
      </c>
      <c r="C10094">
        <v>1051</v>
      </c>
      <c r="D10094">
        <v>1048</v>
      </c>
      <c r="E10094">
        <v>1054</v>
      </c>
      <c r="F10094">
        <v>90.53</v>
      </c>
      <c r="G10094">
        <v>89.2</v>
      </c>
      <c r="H10094">
        <v>91.85</v>
      </c>
      <c r="I10094">
        <v>1161</v>
      </c>
      <c r="J10094">
        <v>1154</v>
      </c>
      <c r="K10094">
        <v>1168</v>
      </c>
      <c r="L10094">
        <v>1600</v>
      </c>
      <c r="M10094">
        <v>1082681</v>
      </c>
      <c r="N10094">
        <v>61312</v>
      </c>
      <c r="O10094">
        <v>1143993</v>
      </c>
    </row>
    <row r="10095" spans="1:15" x14ac:dyDescent="0.3">
      <c r="A10095" t="s">
        <v>62</v>
      </c>
      <c r="B10095" s="1">
        <v>44048</v>
      </c>
      <c r="C10095">
        <v>985</v>
      </c>
      <c r="D10095">
        <v>984</v>
      </c>
      <c r="E10095">
        <v>986</v>
      </c>
      <c r="F10095">
        <v>84.91</v>
      </c>
      <c r="G10095">
        <v>83.85</v>
      </c>
      <c r="H10095">
        <v>85.98</v>
      </c>
      <c r="I10095">
        <v>1160</v>
      </c>
      <c r="J10095">
        <v>1154</v>
      </c>
      <c r="K10095">
        <v>1166</v>
      </c>
      <c r="L10095">
        <v>1619</v>
      </c>
      <c r="M10095">
        <v>1096878</v>
      </c>
      <c r="N10095">
        <v>62183</v>
      </c>
      <c r="O10095">
        <v>1159061</v>
      </c>
    </row>
    <row r="10096" spans="1:15" x14ac:dyDescent="0.3">
      <c r="A10096" t="s">
        <v>62</v>
      </c>
      <c r="B10096" s="1">
        <v>44049</v>
      </c>
      <c r="C10096">
        <v>1047</v>
      </c>
      <c r="D10096">
        <v>1047</v>
      </c>
      <c r="E10096">
        <v>1047</v>
      </c>
      <c r="F10096">
        <v>90.18</v>
      </c>
      <c r="G10096">
        <v>89.2</v>
      </c>
      <c r="H10096">
        <v>91.17</v>
      </c>
      <c r="I10096">
        <v>1161</v>
      </c>
      <c r="J10096">
        <v>1155</v>
      </c>
      <c r="K10096">
        <v>1167</v>
      </c>
      <c r="L10096">
        <v>1624</v>
      </c>
      <c r="M10096">
        <v>1110595</v>
      </c>
      <c r="N10096">
        <v>63055</v>
      </c>
      <c r="O10096">
        <v>1173650</v>
      </c>
    </row>
    <row r="10097" spans="1:15" x14ac:dyDescent="0.3">
      <c r="A10097" t="s">
        <v>62</v>
      </c>
      <c r="B10097" s="1">
        <v>44050</v>
      </c>
      <c r="C10097">
        <v>1040</v>
      </c>
      <c r="D10097">
        <v>1036</v>
      </c>
      <c r="E10097">
        <v>1043</v>
      </c>
      <c r="F10097">
        <v>89.7</v>
      </c>
      <c r="G10097">
        <v>88.33</v>
      </c>
      <c r="H10097">
        <v>91.08</v>
      </c>
      <c r="I10097">
        <v>1159</v>
      </c>
      <c r="J10097">
        <v>1152</v>
      </c>
      <c r="K10097">
        <v>1166</v>
      </c>
      <c r="L10097">
        <v>1653</v>
      </c>
      <c r="M10097">
        <v>1124842</v>
      </c>
      <c r="N10097">
        <v>63823</v>
      </c>
      <c r="O10097">
        <v>1188665</v>
      </c>
    </row>
    <row r="10098" spans="1:15" x14ac:dyDescent="0.3">
      <c r="A10098" t="s">
        <v>62</v>
      </c>
      <c r="B10098" s="1">
        <v>44051</v>
      </c>
      <c r="C10098">
        <v>1000</v>
      </c>
      <c r="D10098">
        <v>980</v>
      </c>
      <c r="E10098">
        <v>1019</v>
      </c>
      <c r="F10098">
        <v>86.25</v>
      </c>
      <c r="G10098">
        <v>82.04</v>
      </c>
      <c r="H10098">
        <v>90.45</v>
      </c>
      <c r="I10098">
        <v>1159</v>
      </c>
      <c r="J10098">
        <v>1146</v>
      </c>
      <c r="K10098">
        <v>1172</v>
      </c>
      <c r="L10098">
        <v>1672</v>
      </c>
      <c r="M10098">
        <v>1133452</v>
      </c>
      <c r="N10098">
        <v>64555</v>
      </c>
      <c r="O10098">
        <v>1198007</v>
      </c>
    </row>
    <row r="10099" spans="1:15" x14ac:dyDescent="0.3">
      <c r="A10099" t="s">
        <v>62</v>
      </c>
      <c r="B10099" s="1">
        <v>44052</v>
      </c>
      <c r="C10099">
        <v>992</v>
      </c>
      <c r="D10099">
        <v>985</v>
      </c>
      <c r="E10099">
        <v>1000</v>
      </c>
      <c r="F10099">
        <v>85.78</v>
      </c>
      <c r="G10099">
        <v>83.66</v>
      </c>
      <c r="H10099">
        <v>87.91</v>
      </c>
      <c r="I10099">
        <v>1157</v>
      </c>
      <c r="J10099">
        <v>1147</v>
      </c>
      <c r="K10099">
        <v>1167</v>
      </c>
      <c r="L10099">
        <v>1688</v>
      </c>
      <c r="M10099">
        <v>1137768</v>
      </c>
      <c r="N10099">
        <v>65229</v>
      </c>
      <c r="O10099">
        <v>1202997</v>
      </c>
    </row>
    <row r="10100" spans="1:15" x14ac:dyDescent="0.3">
      <c r="A10100" t="s">
        <v>62</v>
      </c>
      <c r="B10100" s="1">
        <v>44053</v>
      </c>
      <c r="C10100">
        <v>1003</v>
      </c>
      <c r="D10100">
        <v>996</v>
      </c>
      <c r="E10100">
        <v>1011</v>
      </c>
      <c r="F10100">
        <v>86.19</v>
      </c>
      <c r="G10100">
        <v>83.75</v>
      </c>
      <c r="H10100">
        <v>88.63</v>
      </c>
      <c r="I10100">
        <v>1164</v>
      </c>
      <c r="J10100">
        <v>1152</v>
      </c>
      <c r="K10100">
        <v>1176</v>
      </c>
      <c r="L10100">
        <v>1688</v>
      </c>
      <c r="M10100">
        <v>1156358</v>
      </c>
      <c r="N10100">
        <v>65593</v>
      </c>
      <c r="O10100">
        <v>1221951</v>
      </c>
    </row>
    <row r="10101" spans="1:15" x14ac:dyDescent="0.3">
      <c r="A10101" t="s">
        <v>62</v>
      </c>
      <c r="B10101" s="1">
        <v>44054</v>
      </c>
      <c r="C10101">
        <v>1000</v>
      </c>
      <c r="D10101">
        <v>997</v>
      </c>
      <c r="E10101">
        <v>1002</v>
      </c>
      <c r="F10101">
        <v>85.79</v>
      </c>
      <c r="G10101">
        <v>84.97</v>
      </c>
      <c r="H10101">
        <v>86.62</v>
      </c>
      <c r="I10101">
        <v>1165</v>
      </c>
      <c r="J10101">
        <v>1161</v>
      </c>
      <c r="K10101">
        <v>1169</v>
      </c>
      <c r="L10101">
        <v>1697</v>
      </c>
      <c r="M10101">
        <v>1172096</v>
      </c>
      <c r="N10101">
        <v>65806</v>
      </c>
      <c r="O10101">
        <v>1237902</v>
      </c>
    </row>
    <row r="10102" spans="1:15" x14ac:dyDescent="0.3">
      <c r="A10102" t="s">
        <v>62</v>
      </c>
      <c r="B10102" s="1">
        <v>44055</v>
      </c>
      <c r="C10102">
        <v>1048</v>
      </c>
      <c r="D10102">
        <v>1030</v>
      </c>
      <c r="E10102">
        <v>1067</v>
      </c>
      <c r="F10102">
        <v>89.92</v>
      </c>
      <c r="G10102">
        <v>86.49</v>
      </c>
      <c r="H10102">
        <v>93.36</v>
      </c>
      <c r="I10102">
        <v>1166</v>
      </c>
      <c r="J10102">
        <v>1160</v>
      </c>
      <c r="K10102">
        <v>1172</v>
      </c>
      <c r="L10102">
        <v>1716</v>
      </c>
      <c r="M10102">
        <v>1187884</v>
      </c>
      <c r="N10102">
        <v>66630</v>
      </c>
      <c r="O10102">
        <v>1254514</v>
      </c>
    </row>
    <row r="10103" spans="1:15" x14ac:dyDescent="0.3">
      <c r="A10103" t="s">
        <v>62</v>
      </c>
      <c r="B10103" s="1">
        <v>44056</v>
      </c>
      <c r="C10103">
        <v>1093</v>
      </c>
      <c r="D10103">
        <v>1057</v>
      </c>
      <c r="E10103">
        <v>1129</v>
      </c>
      <c r="F10103">
        <v>93.8</v>
      </c>
      <c r="G10103">
        <v>87.07</v>
      </c>
      <c r="H10103">
        <v>100.53</v>
      </c>
      <c r="I10103">
        <v>1165</v>
      </c>
      <c r="J10103">
        <v>1160</v>
      </c>
      <c r="K10103">
        <v>1170</v>
      </c>
      <c r="L10103">
        <v>1724</v>
      </c>
      <c r="M10103">
        <v>1202276</v>
      </c>
      <c r="N10103">
        <v>67355</v>
      </c>
      <c r="O10103">
        <v>1269631</v>
      </c>
    </row>
    <row r="10104" spans="1:15" x14ac:dyDescent="0.3">
      <c r="A10104" t="s">
        <v>62</v>
      </c>
      <c r="B10104" s="1">
        <v>44057</v>
      </c>
      <c r="C10104">
        <v>1077</v>
      </c>
      <c r="D10104">
        <v>1042</v>
      </c>
      <c r="E10104">
        <v>1113</v>
      </c>
      <c r="F10104">
        <v>92.87</v>
      </c>
      <c r="G10104">
        <v>86.39</v>
      </c>
      <c r="H10104">
        <v>99.35</v>
      </c>
      <c r="I10104">
        <v>1160</v>
      </c>
      <c r="J10104">
        <v>1153</v>
      </c>
      <c r="K10104">
        <v>1167</v>
      </c>
      <c r="L10104">
        <v>1736</v>
      </c>
      <c r="M10104">
        <v>1216154</v>
      </c>
      <c r="N10104">
        <v>67987</v>
      </c>
      <c r="O10104">
        <v>1284141</v>
      </c>
    </row>
    <row r="10105" spans="1:15" x14ac:dyDescent="0.3">
      <c r="A10105" t="s">
        <v>62</v>
      </c>
      <c r="B10105" s="1">
        <v>44058</v>
      </c>
      <c r="C10105">
        <v>1033</v>
      </c>
      <c r="D10105">
        <v>997</v>
      </c>
      <c r="E10105">
        <v>1069</v>
      </c>
      <c r="F10105">
        <v>88.92</v>
      </c>
      <c r="G10105">
        <v>82.23</v>
      </c>
      <c r="H10105">
        <v>95.61</v>
      </c>
      <c r="I10105">
        <v>1162</v>
      </c>
      <c r="J10105">
        <v>1154</v>
      </c>
      <c r="K10105">
        <v>1170</v>
      </c>
      <c r="L10105">
        <v>1755</v>
      </c>
      <c r="M10105">
        <v>1224362</v>
      </c>
      <c r="N10105">
        <v>68615</v>
      </c>
      <c r="O10105">
        <v>1292977</v>
      </c>
    </row>
    <row r="10106" spans="1:15" x14ac:dyDescent="0.3">
      <c r="A10106" t="s">
        <v>62</v>
      </c>
      <c r="B10106" s="1">
        <v>44059</v>
      </c>
      <c r="C10106">
        <v>1010</v>
      </c>
      <c r="D10106">
        <v>974</v>
      </c>
      <c r="E10106">
        <v>1046</v>
      </c>
      <c r="F10106">
        <v>86.94</v>
      </c>
      <c r="G10106">
        <v>80.2</v>
      </c>
      <c r="H10106">
        <v>93.68</v>
      </c>
      <c r="I10106">
        <v>1162</v>
      </c>
      <c r="J10106">
        <v>1154</v>
      </c>
      <c r="K10106">
        <v>1170</v>
      </c>
      <c r="L10106">
        <v>1766</v>
      </c>
      <c r="M10106">
        <v>1228640</v>
      </c>
      <c r="N10106">
        <v>69288</v>
      </c>
      <c r="O10106">
        <v>1297928</v>
      </c>
    </row>
    <row r="10107" spans="1:15" x14ac:dyDescent="0.3">
      <c r="A10107" t="s">
        <v>62</v>
      </c>
      <c r="B10107" s="1">
        <v>44060</v>
      </c>
      <c r="C10107">
        <v>994</v>
      </c>
      <c r="D10107">
        <v>954</v>
      </c>
      <c r="E10107">
        <v>1034</v>
      </c>
      <c r="F10107">
        <v>85.8</v>
      </c>
      <c r="G10107">
        <v>78.260000000000005</v>
      </c>
      <c r="H10107">
        <v>93.35</v>
      </c>
      <c r="I10107">
        <v>1159</v>
      </c>
      <c r="J10107">
        <v>1152</v>
      </c>
      <c r="K10107">
        <v>1166</v>
      </c>
      <c r="L10107">
        <v>1781</v>
      </c>
      <c r="M10107">
        <v>1244468</v>
      </c>
      <c r="N10107">
        <v>69647</v>
      </c>
      <c r="O10107">
        <v>1314115</v>
      </c>
    </row>
    <row r="10108" spans="1:15" x14ac:dyDescent="0.3">
      <c r="A10108" t="s">
        <v>62</v>
      </c>
      <c r="B10108" s="1">
        <v>44061</v>
      </c>
      <c r="C10108">
        <v>1012</v>
      </c>
      <c r="D10108">
        <v>976</v>
      </c>
      <c r="E10108">
        <v>1048</v>
      </c>
      <c r="F10108">
        <v>86.99</v>
      </c>
      <c r="G10108">
        <v>80.239999999999995</v>
      </c>
      <c r="H10108">
        <v>93.73</v>
      </c>
      <c r="I10108">
        <v>1163</v>
      </c>
      <c r="J10108">
        <v>1156</v>
      </c>
      <c r="K10108">
        <v>1170</v>
      </c>
      <c r="L10108">
        <v>1785</v>
      </c>
      <c r="M10108">
        <v>1259405</v>
      </c>
      <c r="N10108">
        <v>69811</v>
      </c>
      <c r="O10108">
        <v>1329216</v>
      </c>
    </row>
    <row r="10109" spans="1:15" x14ac:dyDescent="0.3">
      <c r="A10109" t="s">
        <v>62</v>
      </c>
      <c r="B10109" s="1">
        <v>44062</v>
      </c>
      <c r="C10109">
        <v>1036</v>
      </c>
      <c r="D10109">
        <v>1000</v>
      </c>
      <c r="E10109">
        <v>1072</v>
      </c>
      <c r="F10109">
        <v>88.65</v>
      </c>
      <c r="G10109">
        <v>82.08</v>
      </c>
      <c r="H10109">
        <v>95.22</v>
      </c>
      <c r="I10109">
        <v>1168</v>
      </c>
      <c r="J10109">
        <v>1162</v>
      </c>
      <c r="K10109">
        <v>1175</v>
      </c>
      <c r="L10109">
        <v>1809</v>
      </c>
      <c r="M10109">
        <v>1273562</v>
      </c>
      <c r="N10109">
        <v>70481</v>
      </c>
      <c r="O10109">
        <v>1344043</v>
      </c>
    </row>
    <row r="10110" spans="1:15" x14ac:dyDescent="0.3">
      <c r="A10110" t="s">
        <v>62</v>
      </c>
      <c r="B10110" s="1">
        <v>44063</v>
      </c>
      <c r="C10110">
        <v>1058</v>
      </c>
      <c r="D10110">
        <v>1022</v>
      </c>
      <c r="E10110">
        <v>1094</v>
      </c>
      <c r="F10110">
        <v>90.36</v>
      </c>
      <c r="G10110">
        <v>83.93</v>
      </c>
      <c r="H10110">
        <v>96.78</v>
      </c>
      <c r="I10110">
        <v>1171</v>
      </c>
      <c r="J10110">
        <v>1170</v>
      </c>
      <c r="K10110">
        <v>1172</v>
      </c>
      <c r="L10110">
        <v>1822</v>
      </c>
      <c r="M10110">
        <v>1285763</v>
      </c>
      <c r="N10110">
        <v>71105</v>
      </c>
      <c r="O10110">
        <v>1356868</v>
      </c>
    </row>
    <row r="10111" spans="1:15" x14ac:dyDescent="0.3">
      <c r="A10111" t="s">
        <v>62</v>
      </c>
      <c r="B10111" s="1">
        <v>44064</v>
      </c>
      <c r="C10111">
        <v>1058</v>
      </c>
      <c r="D10111">
        <v>1022</v>
      </c>
      <c r="E10111">
        <v>1094</v>
      </c>
      <c r="F10111">
        <v>90.87</v>
      </c>
      <c r="G10111">
        <v>84.26</v>
      </c>
      <c r="H10111">
        <v>97.49</v>
      </c>
      <c r="I10111">
        <v>1164</v>
      </c>
      <c r="J10111">
        <v>1158</v>
      </c>
      <c r="K10111">
        <v>1170</v>
      </c>
      <c r="L10111">
        <v>1837</v>
      </c>
      <c r="M10111">
        <v>1297531</v>
      </c>
      <c r="N10111">
        <v>71733</v>
      </c>
      <c r="O10111">
        <v>1369264</v>
      </c>
    </row>
    <row r="10112" spans="1:15" x14ac:dyDescent="0.3">
      <c r="A10112" t="s">
        <v>62</v>
      </c>
      <c r="B10112" s="1">
        <v>44065</v>
      </c>
      <c r="C10112">
        <v>1050</v>
      </c>
      <c r="D10112">
        <v>1014</v>
      </c>
      <c r="E10112">
        <v>1087</v>
      </c>
      <c r="F10112">
        <v>89.63</v>
      </c>
      <c r="G10112">
        <v>82.81</v>
      </c>
      <c r="H10112">
        <v>96.44</v>
      </c>
      <c r="I10112">
        <v>1172</v>
      </c>
      <c r="J10112">
        <v>1161</v>
      </c>
      <c r="K10112">
        <v>1183</v>
      </c>
      <c r="L10112">
        <v>1850</v>
      </c>
      <c r="M10112">
        <v>1304291</v>
      </c>
      <c r="N10112">
        <v>72242</v>
      </c>
      <c r="O10112">
        <v>1376533</v>
      </c>
    </row>
    <row r="10113" spans="1:15" x14ac:dyDescent="0.3">
      <c r="A10113" t="s">
        <v>62</v>
      </c>
      <c r="B10113" s="1">
        <v>44066</v>
      </c>
      <c r="C10113">
        <v>1048</v>
      </c>
      <c r="D10113">
        <v>1011</v>
      </c>
      <c r="E10113">
        <v>1085</v>
      </c>
      <c r="F10113">
        <v>90.04</v>
      </c>
      <c r="G10113">
        <v>83.19</v>
      </c>
      <c r="H10113">
        <v>96.89</v>
      </c>
      <c r="I10113">
        <v>1164</v>
      </c>
      <c r="J10113">
        <v>1153</v>
      </c>
      <c r="K10113">
        <v>1175</v>
      </c>
      <c r="L10113">
        <v>1857</v>
      </c>
      <c r="M10113">
        <v>1306243</v>
      </c>
      <c r="N10113">
        <v>72793</v>
      </c>
      <c r="O10113">
        <v>1379036</v>
      </c>
    </row>
    <row r="10114" spans="1:15" x14ac:dyDescent="0.3">
      <c r="A10114" t="s">
        <v>62</v>
      </c>
      <c r="B10114" s="1">
        <v>44067</v>
      </c>
      <c r="C10114">
        <v>1011</v>
      </c>
      <c r="D10114">
        <v>976</v>
      </c>
      <c r="E10114">
        <v>1047</v>
      </c>
      <c r="F10114">
        <v>86.57</v>
      </c>
      <c r="G10114">
        <v>79.88</v>
      </c>
      <c r="H10114">
        <v>93.27</v>
      </c>
      <c r="I10114">
        <v>1168</v>
      </c>
      <c r="J10114">
        <v>1162</v>
      </c>
      <c r="K10114">
        <v>1174</v>
      </c>
      <c r="L10114">
        <v>1863</v>
      </c>
      <c r="M10114">
        <v>1306983</v>
      </c>
      <c r="N10114">
        <v>73067</v>
      </c>
      <c r="O10114">
        <v>1380050</v>
      </c>
    </row>
    <row r="10115" spans="1:15" x14ac:dyDescent="0.3">
      <c r="A10115" t="s">
        <v>62</v>
      </c>
      <c r="B10115" s="1">
        <v>44068</v>
      </c>
      <c r="C10115">
        <v>1037</v>
      </c>
      <c r="D10115">
        <v>1018</v>
      </c>
      <c r="E10115">
        <v>1056</v>
      </c>
      <c r="F10115">
        <v>88.78</v>
      </c>
      <c r="G10115">
        <v>83.15</v>
      </c>
      <c r="H10115">
        <v>94.42</v>
      </c>
      <c r="I10115">
        <v>1168</v>
      </c>
      <c r="J10115">
        <v>1141</v>
      </c>
      <c r="K10115">
        <v>1195</v>
      </c>
      <c r="L10115">
        <v>1867</v>
      </c>
      <c r="M10115">
        <v>1306766</v>
      </c>
      <c r="N10115">
        <v>73284</v>
      </c>
      <c r="O10115">
        <v>1380050</v>
      </c>
    </row>
    <row r="10116" spans="1:15" x14ac:dyDescent="0.3">
      <c r="A10116" t="s">
        <v>62</v>
      </c>
      <c r="B10116" s="1">
        <v>44069</v>
      </c>
      <c r="C10116">
        <v>1063</v>
      </c>
      <c r="D10116">
        <v>1056</v>
      </c>
      <c r="E10116">
        <v>1070</v>
      </c>
      <c r="F10116">
        <v>90.62</v>
      </c>
      <c r="G10116">
        <v>87.98</v>
      </c>
      <c r="H10116">
        <v>93.26</v>
      </c>
      <c r="I10116">
        <v>1173</v>
      </c>
      <c r="J10116">
        <v>1158</v>
      </c>
      <c r="K10116">
        <v>1188</v>
      </c>
      <c r="L10116">
        <v>1876</v>
      </c>
      <c r="M10116">
        <v>1306188</v>
      </c>
      <c r="N10116">
        <v>73916</v>
      </c>
      <c r="O10116">
        <v>1380104</v>
      </c>
    </row>
    <row r="10117" spans="1:15" x14ac:dyDescent="0.3">
      <c r="A10117" t="s">
        <v>62</v>
      </c>
      <c r="B10117" s="1">
        <v>44070</v>
      </c>
      <c r="C10117">
        <v>1138</v>
      </c>
      <c r="D10117">
        <v>1129</v>
      </c>
      <c r="E10117">
        <v>1148</v>
      </c>
      <c r="F10117">
        <v>67.349999999999994</v>
      </c>
      <c r="G10117">
        <v>64.56</v>
      </c>
      <c r="H10117">
        <v>70.150000000000006</v>
      </c>
      <c r="I10117">
        <v>1187</v>
      </c>
      <c r="J10117">
        <v>1173</v>
      </c>
      <c r="K10117">
        <v>1201</v>
      </c>
      <c r="L10117">
        <v>1880</v>
      </c>
      <c r="M10117">
        <v>1316784</v>
      </c>
      <c r="N10117">
        <v>74525</v>
      </c>
      <c r="O10117">
        <v>1391309</v>
      </c>
    </row>
    <row r="10118" spans="1:15" x14ac:dyDescent="0.3">
      <c r="A10118" t="s">
        <v>62</v>
      </c>
      <c r="B10118" s="1">
        <v>44071</v>
      </c>
      <c r="C10118">
        <v>1140</v>
      </c>
      <c r="D10118">
        <v>1119</v>
      </c>
      <c r="E10118">
        <v>1162</v>
      </c>
      <c r="F10118">
        <v>67.72</v>
      </c>
      <c r="G10118">
        <v>63.21</v>
      </c>
      <c r="H10118">
        <v>72.23</v>
      </c>
      <c r="I10118">
        <v>1185</v>
      </c>
      <c r="J10118">
        <v>1183</v>
      </c>
      <c r="K10118">
        <v>1187</v>
      </c>
      <c r="L10118">
        <v>1890</v>
      </c>
      <c r="M10118">
        <v>1333041</v>
      </c>
      <c r="N10118">
        <v>75123</v>
      </c>
      <c r="O10118">
        <v>1408164</v>
      </c>
    </row>
    <row r="10119" spans="1:15" x14ac:dyDescent="0.3">
      <c r="A10119" t="s">
        <v>62</v>
      </c>
      <c r="B10119" s="1">
        <v>44072</v>
      </c>
      <c r="C10119">
        <v>1095</v>
      </c>
      <c r="D10119">
        <v>1056</v>
      </c>
      <c r="E10119">
        <v>1134</v>
      </c>
      <c r="F10119">
        <v>67.040000000000006</v>
      </c>
      <c r="G10119">
        <v>56.51</v>
      </c>
      <c r="H10119">
        <v>77.569999999999993</v>
      </c>
      <c r="I10119">
        <v>1165</v>
      </c>
      <c r="J10119">
        <v>1117</v>
      </c>
      <c r="K10119">
        <v>1213</v>
      </c>
      <c r="L10119">
        <v>1905</v>
      </c>
      <c r="M10119">
        <v>1348115</v>
      </c>
      <c r="N10119">
        <v>75656</v>
      </c>
      <c r="O10119">
        <v>1423771</v>
      </c>
    </row>
    <row r="10120" spans="1:15" x14ac:dyDescent="0.3">
      <c r="A10120" t="s">
        <v>62</v>
      </c>
      <c r="B10120" s="1">
        <v>44073</v>
      </c>
      <c r="C10120">
        <v>1063</v>
      </c>
      <c r="D10120">
        <v>1061</v>
      </c>
      <c r="E10120">
        <v>1065</v>
      </c>
      <c r="F10120">
        <v>66.58</v>
      </c>
      <c r="G10120">
        <v>65.84</v>
      </c>
      <c r="H10120">
        <v>67.319999999999993</v>
      </c>
      <c r="I10120">
        <v>1164</v>
      </c>
      <c r="J10120">
        <v>1160</v>
      </c>
      <c r="K10120">
        <v>1168</v>
      </c>
      <c r="L10120">
        <v>1905</v>
      </c>
      <c r="M10120">
        <v>1385199</v>
      </c>
      <c r="N10120">
        <v>76155</v>
      </c>
      <c r="O10120">
        <v>1461354</v>
      </c>
    </row>
    <row r="10121" spans="1:15" x14ac:dyDescent="0.3">
      <c r="A10121" t="s">
        <v>62</v>
      </c>
      <c r="B10121" s="1">
        <v>44074</v>
      </c>
      <c r="C10121">
        <v>1055</v>
      </c>
      <c r="D10121">
        <v>1054</v>
      </c>
      <c r="E10121">
        <v>1056</v>
      </c>
      <c r="F10121">
        <v>65.209999999999994</v>
      </c>
      <c r="G10121">
        <v>65.03</v>
      </c>
      <c r="H10121">
        <v>65.39</v>
      </c>
      <c r="I10121">
        <v>1170</v>
      </c>
      <c r="J10121">
        <v>1170</v>
      </c>
      <c r="K10121">
        <v>1170</v>
      </c>
      <c r="L10121">
        <v>1905</v>
      </c>
      <c r="M10121">
        <v>1384874</v>
      </c>
      <c r="N10121">
        <v>76480</v>
      </c>
      <c r="O10121">
        <v>1461354</v>
      </c>
    </row>
    <row r="10122" spans="1:15" x14ac:dyDescent="0.3">
      <c r="A10122" t="s">
        <v>62</v>
      </c>
      <c r="B10122" s="1">
        <v>44075</v>
      </c>
      <c r="C10122">
        <v>1049</v>
      </c>
      <c r="D10122">
        <v>1048</v>
      </c>
      <c r="E10122">
        <v>1050</v>
      </c>
      <c r="F10122">
        <v>64.13</v>
      </c>
      <c r="G10122">
        <v>63.83</v>
      </c>
      <c r="H10122">
        <v>64.42</v>
      </c>
      <c r="I10122">
        <v>1161</v>
      </c>
      <c r="J10122">
        <v>1159</v>
      </c>
      <c r="K10122">
        <v>1163</v>
      </c>
      <c r="L10122">
        <v>1915</v>
      </c>
      <c r="M10122">
        <v>1396603</v>
      </c>
      <c r="N10122">
        <v>76642</v>
      </c>
      <c r="O10122">
        <v>1473245</v>
      </c>
    </row>
    <row r="10123" spans="1:15" x14ac:dyDescent="0.3">
      <c r="A10123" t="s">
        <v>62</v>
      </c>
      <c r="B10123" s="1">
        <v>44076</v>
      </c>
      <c r="C10123">
        <v>1092</v>
      </c>
      <c r="D10123">
        <v>1092</v>
      </c>
      <c r="E10123">
        <v>1093</v>
      </c>
      <c r="F10123">
        <v>66.34</v>
      </c>
      <c r="G10123">
        <v>65.87</v>
      </c>
      <c r="H10123">
        <v>66.8</v>
      </c>
      <c r="I10123">
        <v>1163</v>
      </c>
      <c r="J10123">
        <v>1160</v>
      </c>
      <c r="K10123">
        <v>1166</v>
      </c>
      <c r="L10123">
        <v>1931</v>
      </c>
      <c r="M10123">
        <v>1402801</v>
      </c>
      <c r="N10123">
        <v>77238</v>
      </c>
      <c r="O10123">
        <v>1480039</v>
      </c>
    </row>
    <row r="10124" spans="1:15" x14ac:dyDescent="0.3">
      <c r="A10124" t="s">
        <v>62</v>
      </c>
      <c r="B10124" s="1">
        <v>44077</v>
      </c>
      <c r="C10124">
        <v>1096</v>
      </c>
      <c r="D10124">
        <v>1095</v>
      </c>
      <c r="E10124">
        <v>1096</v>
      </c>
      <c r="F10124">
        <v>67.14</v>
      </c>
      <c r="G10124">
        <v>66.84</v>
      </c>
      <c r="H10124">
        <v>67.44</v>
      </c>
      <c r="I10124">
        <v>1161</v>
      </c>
      <c r="J10124">
        <v>1159</v>
      </c>
      <c r="K10124">
        <v>1163</v>
      </c>
      <c r="L10124">
        <v>1935</v>
      </c>
      <c r="M10124">
        <v>1418566</v>
      </c>
      <c r="N10124">
        <v>77787</v>
      </c>
      <c r="O10124">
        <v>1496353</v>
      </c>
    </row>
    <row r="10125" spans="1:15" x14ac:dyDescent="0.3">
      <c r="A10125" t="s">
        <v>62</v>
      </c>
      <c r="B10125" s="1">
        <v>44078</v>
      </c>
      <c r="C10125">
        <v>1099</v>
      </c>
      <c r="D10125">
        <v>1098</v>
      </c>
      <c r="E10125">
        <v>1100</v>
      </c>
      <c r="F10125">
        <v>67.400000000000006</v>
      </c>
      <c r="G10125">
        <v>67.02</v>
      </c>
      <c r="H10125">
        <v>67.78</v>
      </c>
      <c r="I10125">
        <v>1178</v>
      </c>
      <c r="J10125">
        <v>1175</v>
      </c>
      <c r="K10125">
        <v>1181</v>
      </c>
      <c r="L10125">
        <v>1945</v>
      </c>
      <c r="M10125">
        <v>1439774</v>
      </c>
      <c r="N10125">
        <v>78315</v>
      </c>
      <c r="O10125">
        <v>1518089</v>
      </c>
    </row>
    <row r="10126" spans="1:15" x14ac:dyDescent="0.3">
      <c r="A10126" t="s">
        <v>62</v>
      </c>
      <c r="B10126" s="1">
        <v>44079</v>
      </c>
      <c r="C10126">
        <v>1063</v>
      </c>
      <c r="D10126">
        <v>1049</v>
      </c>
      <c r="E10126">
        <v>1077</v>
      </c>
      <c r="F10126">
        <v>65.06</v>
      </c>
      <c r="G10126">
        <v>61.16</v>
      </c>
      <c r="H10126">
        <v>68.959999999999994</v>
      </c>
      <c r="I10126">
        <v>1178</v>
      </c>
      <c r="J10126">
        <v>1159</v>
      </c>
      <c r="K10126">
        <v>1197</v>
      </c>
      <c r="L10126">
        <v>1953</v>
      </c>
      <c r="M10126">
        <v>1455248</v>
      </c>
      <c r="N10126">
        <v>78842</v>
      </c>
      <c r="O10126">
        <v>1534090</v>
      </c>
    </row>
    <row r="10127" spans="1:15" x14ac:dyDescent="0.3">
      <c r="A10127" t="s">
        <v>62</v>
      </c>
      <c r="B10127" s="1">
        <v>44080</v>
      </c>
      <c r="C10127">
        <v>1022</v>
      </c>
      <c r="D10127">
        <v>1001</v>
      </c>
      <c r="E10127">
        <v>1043</v>
      </c>
      <c r="F10127">
        <v>63.68</v>
      </c>
      <c r="G10127">
        <v>57.8</v>
      </c>
      <c r="H10127">
        <v>69.56</v>
      </c>
      <c r="I10127">
        <v>1183</v>
      </c>
      <c r="J10127">
        <v>1155</v>
      </c>
      <c r="K10127">
        <v>1211</v>
      </c>
      <c r="L10127">
        <v>1953</v>
      </c>
      <c r="M10127">
        <v>1471128</v>
      </c>
      <c r="N10127">
        <v>79349</v>
      </c>
      <c r="O10127">
        <v>1550477</v>
      </c>
    </row>
    <row r="10128" spans="1:15" x14ac:dyDescent="0.3">
      <c r="A10128" t="s">
        <v>62</v>
      </c>
      <c r="B10128" s="1">
        <v>44081</v>
      </c>
      <c r="C10128">
        <v>980</v>
      </c>
      <c r="D10128">
        <v>964</v>
      </c>
      <c r="E10128">
        <v>995</v>
      </c>
      <c r="F10128">
        <v>62.09</v>
      </c>
      <c r="G10128">
        <v>57.71</v>
      </c>
      <c r="H10128">
        <v>66.47</v>
      </c>
      <c r="I10128">
        <v>1156</v>
      </c>
      <c r="J10128">
        <v>1136</v>
      </c>
      <c r="K10128">
        <v>1176</v>
      </c>
      <c r="L10128">
        <v>1953</v>
      </c>
      <c r="M10128">
        <v>1483400</v>
      </c>
      <c r="N10128">
        <v>79653</v>
      </c>
      <c r="O10128">
        <v>1563053</v>
      </c>
    </row>
    <row r="10129" spans="1:15" x14ac:dyDescent="0.3">
      <c r="A10129" t="s">
        <v>62</v>
      </c>
      <c r="B10129" s="1">
        <v>44082</v>
      </c>
      <c r="C10129">
        <v>992</v>
      </c>
      <c r="D10129">
        <v>990</v>
      </c>
      <c r="E10129">
        <v>993</v>
      </c>
      <c r="F10129">
        <v>61.13</v>
      </c>
      <c r="G10129">
        <v>60.34</v>
      </c>
      <c r="H10129">
        <v>61.91</v>
      </c>
      <c r="I10129">
        <v>1161</v>
      </c>
      <c r="J10129">
        <v>1156</v>
      </c>
      <c r="K10129">
        <v>1166</v>
      </c>
      <c r="L10129">
        <v>1953</v>
      </c>
      <c r="M10129">
        <v>1483237</v>
      </c>
      <c r="N10129">
        <v>79816</v>
      </c>
      <c r="O10129">
        <v>1563053</v>
      </c>
    </row>
    <row r="10130" spans="1:15" x14ac:dyDescent="0.3">
      <c r="A10130" t="s">
        <v>62</v>
      </c>
      <c r="B10130" s="1">
        <v>44083</v>
      </c>
      <c r="C10130">
        <v>1049</v>
      </c>
      <c r="D10130">
        <v>1048</v>
      </c>
      <c r="E10130">
        <v>1051</v>
      </c>
      <c r="F10130">
        <v>64.2</v>
      </c>
      <c r="G10130">
        <v>63.6</v>
      </c>
      <c r="H10130">
        <v>64.790000000000006</v>
      </c>
      <c r="I10130">
        <v>1161</v>
      </c>
      <c r="J10130">
        <v>1157</v>
      </c>
      <c r="K10130">
        <v>1165</v>
      </c>
      <c r="L10130">
        <v>1978</v>
      </c>
      <c r="M10130">
        <v>1503868</v>
      </c>
      <c r="N10130">
        <v>80035</v>
      </c>
      <c r="O10130">
        <v>1583903</v>
      </c>
    </row>
    <row r="10131" spans="1:15" x14ac:dyDescent="0.3">
      <c r="A10131" t="s">
        <v>62</v>
      </c>
      <c r="B10131" s="1">
        <v>44084</v>
      </c>
      <c r="C10131">
        <v>1076</v>
      </c>
      <c r="D10131">
        <v>1074</v>
      </c>
      <c r="E10131">
        <v>1077</v>
      </c>
      <c r="F10131">
        <v>65.489999999999995</v>
      </c>
      <c r="G10131">
        <v>65.489999999999995</v>
      </c>
      <c r="H10131">
        <v>65.489999999999995</v>
      </c>
      <c r="I10131">
        <v>1162</v>
      </c>
      <c r="J10131">
        <v>1162</v>
      </c>
      <c r="K10131">
        <v>1162</v>
      </c>
      <c r="L10131">
        <v>1985</v>
      </c>
      <c r="M10131">
        <v>1517388</v>
      </c>
      <c r="N10131">
        <v>80599</v>
      </c>
      <c r="O10131">
        <v>1597987</v>
      </c>
    </row>
    <row r="10132" spans="1:15" x14ac:dyDescent="0.3">
      <c r="A10132" t="s">
        <v>62</v>
      </c>
      <c r="B10132" s="1">
        <v>44085</v>
      </c>
      <c r="C10132">
        <v>1123</v>
      </c>
      <c r="D10132">
        <v>1113</v>
      </c>
      <c r="E10132">
        <v>1133</v>
      </c>
      <c r="F10132">
        <v>66.98</v>
      </c>
      <c r="G10132">
        <v>63.93</v>
      </c>
      <c r="H10132">
        <v>70.02</v>
      </c>
      <c r="I10132">
        <v>1184</v>
      </c>
      <c r="J10132">
        <v>1167</v>
      </c>
      <c r="K10132">
        <v>1201</v>
      </c>
      <c r="L10132">
        <v>1991</v>
      </c>
      <c r="M10132">
        <v>1533613</v>
      </c>
      <c r="N10132">
        <v>81135</v>
      </c>
      <c r="O10132">
        <v>1614748</v>
      </c>
    </row>
    <row r="10133" spans="1:15" x14ac:dyDescent="0.3">
      <c r="A10133" t="s">
        <v>62</v>
      </c>
      <c r="B10133" s="1">
        <v>44086</v>
      </c>
      <c r="C10133">
        <v>1111</v>
      </c>
      <c r="D10133">
        <v>1098</v>
      </c>
      <c r="E10133">
        <v>1124</v>
      </c>
      <c r="F10133">
        <v>65.900000000000006</v>
      </c>
      <c r="G10133">
        <v>62.39</v>
      </c>
      <c r="H10133">
        <v>69.41</v>
      </c>
      <c r="I10133">
        <v>1182</v>
      </c>
      <c r="J10133">
        <v>1166</v>
      </c>
      <c r="K10133">
        <v>1198</v>
      </c>
      <c r="L10133">
        <v>1991</v>
      </c>
      <c r="M10133">
        <v>1549552</v>
      </c>
      <c r="N10133">
        <v>81610</v>
      </c>
      <c r="O10133">
        <v>1631162</v>
      </c>
    </row>
    <row r="10134" spans="1:15" x14ac:dyDescent="0.3">
      <c r="A10134" t="s">
        <v>62</v>
      </c>
      <c r="B10134" s="1">
        <v>44087</v>
      </c>
      <c r="C10134">
        <v>1081</v>
      </c>
      <c r="D10134">
        <v>1064</v>
      </c>
      <c r="E10134">
        <v>1097</v>
      </c>
      <c r="F10134">
        <v>64.25</v>
      </c>
      <c r="G10134">
        <v>59.82</v>
      </c>
      <c r="H10134">
        <v>68.680000000000007</v>
      </c>
      <c r="I10134">
        <v>1181</v>
      </c>
      <c r="J10134">
        <v>1161</v>
      </c>
      <c r="K10134">
        <v>1201</v>
      </c>
      <c r="L10134">
        <v>1991</v>
      </c>
      <c r="M10134">
        <v>1562497</v>
      </c>
      <c r="N10134">
        <v>82088</v>
      </c>
      <c r="O10134">
        <v>1644585</v>
      </c>
    </row>
    <row r="10135" spans="1:15" x14ac:dyDescent="0.3">
      <c r="A10135" t="s">
        <v>62</v>
      </c>
      <c r="B10135" s="1">
        <v>44088</v>
      </c>
      <c r="C10135">
        <v>1087</v>
      </c>
      <c r="D10135">
        <v>1067</v>
      </c>
      <c r="E10135">
        <v>1107</v>
      </c>
      <c r="F10135">
        <v>64.98</v>
      </c>
      <c r="G10135">
        <v>59.56</v>
      </c>
      <c r="H10135">
        <v>70.39</v>
      </c>
      <c r="I10135">
        <v>1180</v>
      </c>
      <c r="J10135">
        <v>1155</v>
      </c>
      <c r="K10135">
        <v>1205</v>
      </c>
      <c r="L10135">
        <v>2006</v>
      </c>
      <c r="M10135">
        <v>1571640</v>
      </c>
      <c r="N10135">
        <v>82327</v>
      </c>
      <c r="O10135">
        <v>1653967</v>
      </c>
    </row>
    <row r="10136" spans="1:15" x14ac:dyDescent="0.3">
      <c r="A10136" t="s">
        <v>62</v>
      </c>
      <c r="B10136" s="1">
        <v>44089</v>
      </c>
      <c r="C10136">
        <v>1105</v>
      </c>
      <c r="D10136">
        <v>1094</v>
      </c>
      <c r="E10136">
        <v>1117</v>
      </c>
      <c r="F10136">
        <v>66.38</v>
      </c>
      <c r="G10136">
        <v>63.26</v>
      </c>
      <c r="H10136">
        <v>69.5</v>
      </c>
      <c r="I10136">
        <v>1183</v>
      </c>
      <c r="J10136">
        <v>1169</v>
      </c>
      <c r="K10136">
        <v>1197</v>
      </c>
      <c r="L10136">
        <v>2015</v>
      </c>
      <c r="M10136">
        <v>1583250</v>
      </c>
      <c r="N10136">
        <v>82465</v>
      </c>
      <c r="O10136">
        <v>1665715</v>
      </c>
    </row>
    <row r="10137" spans="1:15" x14ac:dyDescent="0.3">
      <c r="A10137" t="s">
        <v>62</v>
      </c>
      <c r="B10137" s="1">
        <v>44090</v>
      </c>
      <c r="C10137">
        <v>1134</v>
      </c>
      <c r="D10137">
        <v>1133</v>
      </c>
      <c r="E10137">
        <v>1136</v>
      </c>
      <c r="F10137">
        <v>68.459999999999994</v>
      </c>
      <c r="G10137">
        <v>67.819999999999993</v>
      </c>
      <c r="H10137">
        <v>69.099999999999994</v>
      </c>
      <c r="I10137">
        <v>1181</v>
      </c>
      <c r="J10137">
        <v>1177</v>
      </c>
      <c r="K10137">
        <v>1185</v>
      </c>
      <c r="L10137">
        <v>2020</v>
      </c>
      <c r="M10137">
        <v>1593726</v>
      </c>
      <c r="N10137">
        <v>82976</v>
      </c>
      <c r="O10137">
        <v>1676702</v>
      </c>
    </row>
    <row r="10138" spans="1:15" x14ac:dyDescent="0.3">
      <c r="A10138" t="s">
        <v>62</v>
      </c>
      <c r="B10138" s="1">
        <v>44091</v>
      </c>
      <c r="C10138">
        <v>1148</v>
      </c>
      <c r="D10138">
        <v>1142</v>
      </c>
      <c r="E10138">
        <v>1153</v>
      </c>
      <c r="F10138">
        <v>69.2</v>
      </c>
      <c r="G10138">
        <v>67.680000000000007</v>
      </c>
      <c r="H10138">
        <v>70.72</v>
      </c>
      <c r="I10138">
        <v>1182</v>
      </c>
      <c r="J10138">
        <v>1175</v>
      </c>
      <c r="K10138">
        <v>1189</v>
      </c>
      <c r="L10138">
        <v>2031</v>
      </c>
      <c r="M10138">
        <v>1607589</v>
      </c>
      <c r="N10138">
        <v>83458</v>
      </c>
      <c r="O10138">
        <v>1691047</v>
      </c>
    </row>
    <row r="10139" spans="1:15" x14ac:dyDescent="0.3">
      <c r="A10139" t="s">
        <v>62</v>
      </c>
      <c r="B10139" s="1">
        <v>44092</v>
      </c>
      <c r="C10139">
        <v>1161</v>
      </c>
      <c r="D10139">
        <v>1128</v>
      </c>
      <c r="E10139">
        <v>1194</v>
      </c>
      <c r="F10139">
        <v>70.45</v>
      </c>
      <c r="G10139">
        <v>61.75</v>
      </c>
      <c r="H10139">
        <v>79.150000000000006</v>
      </c>
      <c r="I10139">
        <v>1178</v>
      </c>
      <c r="J10139">
        <v>1139</v>
      </c>
      <c r="K10139">
        <v>1217</v>
      </c>
      <c r="L10139">
        <v>2037</v>
      </c>
      <c r="M10139">
        <v>1620741</v>
      </c>
      <c r="N10139">
        <v>83929</v>
      </c>
      <c r="O10139">
        <v>1704670</v>
      </c>
    </row>
    <row r="10140" spans="1:15" x14ac:dyDescent="0.3">
      <c r="A10140" t="s">
        <v>62</v>
      </c>
      <c r="B10140" s="1">
        <v>44093</v>
      </c>
      <c r="C10140">
        <v>1139</v>
      </c>
      <c r="D10140">
        <v>1132</v>
      </c>
      <c r="E10140">
        <v>1146</v>
      </c>
      <c r="F10140">
        <v>68.78</v>
      </c>
      <c r="G10140">
        <v>66.849999999999994</v>
      </c>
      <c r="H10140">
        <v>70.7</v>
      </c>
      <c r="I10140">
        <v>1181</v>
      </c>
      <c r="J10140">
        <v>1172</v>
      </c>
      <c r="K10140">
        <v>1190</v>
      </c>
      <c r="L10140">
        <v>2037</v>
      </c>
      <c r="M10140">
        <v>1620263</v>
      </c>
      <c r="N10140">
        <v>84407</v>
      </c>
      <c r="O10140">
        <v>1704670</v>
      </c>
    </row>
    <row r="10141" spans="1:15" x14ac:dyDescent="0.3">
      <c r="A10141" t="s">
        <v>62</v>
      </c>
      <c r="B10141" s="1">
        <v>44094</v>
      </c>
      <c r="C10141">
        <v>1102</v>
      </c>
      <c r="D10141">
        <v>1090</v>
      </c>
      <c r="E10141">
        <v>1113</v>
      </c>
      <c r="F10141">
        <v>66.319999999999993</v>
      </c>
      <c r="G10141">
        <v>63.13</v>
      </c>
      <c r="H10141">
        <v>69.52</v>
      </c>
      <c r="I10141">
        <v>1180</v>
      </c>
      <c r="J10141">
        <v>1164</v>
      </c>
      <c r="K10141">
        <v>1196</v>
      </c>
      <c r="L10141">
        <v>2037</v>
      </c>
      <c r="M10141">
        <v>1638098</v>
      </c>
      <c r="N10141">
        <v>84942</v>
      </c>
      <c r="O10141">
        <v>1723040</v>
      </c>
    </row>
    <row r="10142" spans="1:15" x14ac:dyDescent="0.3">
      <c r="A10142" t="s">
        <v>62</v>
      </c>
      <c r="B10142" s="1">
        <v>44095</v>
      </c>
      <c r="C10142">
        <v>1132</v>
      </c>
      <c r="D10142">
        <v>1131</v>
      </c>
      <c r="E10142">
        <v>1133</v>
      </c>
      <c r="F10142">
        <v>65.25</v>
      </c>
      <c r="G10142">
        <v>65.25</v>
      </c>
      <c r="H10142">
        <v>65.25</v>
      </c>
      <c r="I10142">
        <v>1180</v>
      </c>
      <c r="J10142">
        <v>1180</v>
      </c>
      <c r="K10142">
        <v>1180</v>
      </c>
      <c r="L10142">
        <v>2037</v>
      </c>
      <c r="M10142">
        <v>1651291</v>
      </c>
      <c r="N10142">
        <v>85265</v>
      </c>
      <c r="O10142">
        <v>1736556</v>
      </c>
    </row>
    <row r="10143" spans="1:15" x14ac:dyDescent="0.3">
      <c r="A10143" t="s">
        <v>62</v>
      </c>
      <c r="B10143" s="1">
        <v>44096</v>
      </c>
      <c r="C10143">
        <v>1209</v>
      </c>
      <c r="D10143">
        <v>1196</v>
      </c>
      <c r="E10143">
        <v>1222</v>
      </c>
      <c r="F10143">
        <v>67.83</v>
      </c>
      <c r="G10143">
        <v>64.13</v>
      </c>
      <c r="H10143">
        <v>71.52</v>
      </c>
      <c r="I10143">
        <v>1178</v>
      </c>
      <c r="J10143">
        <v>1160</v>
      </c>
      <c r="K10143">
        <v>1196</v>
      </c>
      <c r="L10143">
        <v>2070</v>
      </c>
      <c r="M10143">
        <v>1655438</v>
      </c>
      <c r="N10143">
        <v>85461</v>
      </c>
      <c r="O10143">
        <v>1740899</v>
      </c>
    </row>
    <row r="10144" spans="1:15" x14ac:dyDescent="0.3">
      <c r="A10144" t="s">
        <v>62</v>
      </c>
      <c r="B10144" s="1">
        <v>44097</v>
      </c>
      <c r="C10144">
        <v>1250</v>
      </c>
      <c r="D10144">
        <v>1233</v>
      </c>
      <c r="E10144">
        <v>1267</v>
      </c>
      <c r="F10144">
        <v>70.709999999999994</v>
      </c>
      <c r="G10144">
        <v>66.12</v>
      </c>
      <c r="H10144">
        <v>75.3</v>
      </c>
      <c r="I10144">
        <v>1178</v>
      </c>
      <c r="J10144">
        <v>1156</v>
      </c>
      <c r="K10144">
        <v>1200</v>
      </c>
      <c r="L10144">
        <v>2070</v>
      </c>
      <c r="M10144">
        <v>1654769</v>
      </c>
      <c r="N10144">
        <v>86130</v>
      </c>
      <c r="O10144">
        <v>1740899</v>
      </c>
    </row>
    <row r="10145" spans="1:15" x14ac:dyDescent="0.3">
      <c r="A10145" t="s">
        <v>62</v>
      </c>
      <c r="B10145" s="1">
        <v>44098</v>
      </c>
      <c r="C10145">
        <v>982</v>
      </c>
      <c r="D10145">
        <v>981</v>
      </c>
      <c r="E10145">
        <v>983</v>
      </c>
      <c r="F10145">
        <v>72.069999999999993</v>
      </c>
      <c r="G10145">
        <v>71.59</v>
      </c>
      <c r="H10145">
        <v>72.540000000000006</v>
      </c>
      <c r="I10145">
        <v>895</v>
      </c>
      <c r="J10145">
        <v>829</v>
      </c>
      <c r="K10145">
        <v>961</v>
      </c>
      <c r="L10145">
        <v>2081</v>
      </c>
      <c r="M10145">
        <v>1656567</v>
      </c>
      <c r="N10145">
        <v>86729</v>
      </c>
      <c r="O10145">
        <v>1743296</v>
      </c>
    </row>
    <row r="10146" spans="1:15" x14ac:dyDescent="0.3">
      <c r="A10146" t="s">
        <v>62</v>
      </c>
      <c r="B10146" s="1">
        <v>44099</v>
      </c>
      <c r="C10146">
        <v>935</v>
      </c>
      <c r="D10146">
        <v>933</v>
      </c>
      <c r="E10146">
        <v>937</v>
      </c>
      <c r="F10146">
        <v>67.34</v>
      </c>
      <c r="G10146">
        <v>66.59</v>
      </c>
      <c r="H10146">
        <v>68.09</v>
      </c>
      <c r="I10146">
        <v>891</v>
      </c>
      <c r="J10146">
        <v>832</v>
      </c>
      <c r="K10146">
        <v>950</v>
      </c>
      <c r="L10146">
        <v>2080</v>
      </c>
      <c r="M10146">
        <v>1695955</v>
      </c>
      <c r="N10146">
        <v>87324</v>
      </c>
      <c r="O10146">
        <v>1783279</v>
      </c>
    </row>
    <row r="10147" spans="1:15" x14ac:dyDescent="0.3">
      <c r="A10147" t="s">
        <v>62</v>
      </c>
      <c r="B10147" s="1">
        <v>44100</v>
      </c>
      <c r="C10147">
        <v>954</v>
      </c>
      <c r="D10147">
        <v>928</v>
      </c>
      <c r="E10147">
        <v>980</v>
      </c>
      <c r="F10147">
        <v>69.41</v>
      </c>
      <c r="G10147">
        <v>62.36</v>
      </c>
      <c r="H10147">
        <v>76.459999999999994</v>
      </c>
      <c r="I10147">
        <v>897</v>
      </c>
      <c r="J10147">
        <v>837</v>
      </c>
      <c r="K10147">
        <v>957</v>
      </c>
      <c r="L10147">
        <v>2100</v>
      </c>
      <c r="M10147">
        <v>1713109</v>
      </c>
      <c r="N10147">
        <v>87912</v>
      </c>
      <c r="O10147">
        <v>1801021</v>
      </c>
    </row>
    <row r="10148" spans="1:15" x14ac:dyDescent="0.3">
      <c r="A10148" t="s">
        <v>62</v>
      </c>
      <c r="B10148" s="1">
        <v>44101</v>
      </c>
      <c r="C10148">
        <v>888</v>
      </c>
      <c r="D10148">
        <v>871</v>
      </c>
      <c r="E10148">
        <v>905</v>
      </c>
      <c r="F10148">
        <v>64.72</v>
      </c>
      <c r="G10148">
        <v>58.71</v>
      </c>
      <c r="H10148">
        <v>70.72</v>
      </c>
      <c r="I10148">
        <v>895</v>
      </c>
      <c r="J10148">
        <v>832</v>
      </c>
      <c r="K10148">
        <v>958</v>
      </c>
      <c r="L10148">
        <v>2100</v>
      </c>
      <c r="M10148">
        <v>1732190</v>
      </c>
      <c r="N10148">
        <v>88433</v>
      </c>
      <c r="O10148">
        <v>1820623</v>
      </c>
    </row>
    <row r="10149" spans="1:15" x14ac:dyDescent="0.3">
      <c r="A10149" t="s">
        <v>62</v>
      </c>
      <c r="B10149" s="1">
        <v>44102</v>
      </c>
      <c r="C10149">
        <v>865</v>
      </c>
      <c r="D10149">
        <v>856</v>
      </c>
      <c r="E10149">
        <v>874</v>
      </c>
      <c r="F10149">
        <v>62.75</v>
      </c>
      <c r="G10149">
        <v>59.99</v>
      </c>
      <c r="H10149">
        <v>65.510000000000005</v>
      </c>
      <c r="I10149">
        <v>897</v>
      </c>
      <c r="J10149">
        <v>838</v>
      </c>
      <c r="K10149">
        <v>956</v>
      </c>
      <c r="L10149">
        <v>2100</v>
      </c>
      <c r="M10149">
        <v>1748445</v>
      </c>
      <c r="N10149">
        <v>88761</v>
      </c>
      <c r="O10149">
        <v>1837206</v>
      </c>
    </row>
    <row r="10150" spans="1:15" x14ac:dyDescent="0.3">
      <c r="A10150" t="s">
        <v>62</v>
      </c>
      <c r="B10150" s="1">
        <v>44103</v>
      </c>
      <c r="C10150">
        <v>859</v>
      </c>
      <c r="D10150">
        <v>849</v>
      </c>
      <c r="E10150">
        <v>868</v>
      </c>
      <c r="F10150">
        <v>65.3</v>
      </c>
      <c r="G10150">
        <v>62.58</v>
      </c>
      <c r="H10150">
        <v>68.02</v>
      </c>
      <c r="I10150">
        <v>893</v>
      </c>
      <c r="J10150">
        <v>835</v>
      </c>
      <c r="K10150">
        <v>951</v>
      </c>
      <c r="L10150">
        <v>2100</v>
      </c>
      <c r="M10150">
        <v>1759502</v>
      </c>
      <c r="N10150">
        <v>88961</v>
      </c>
      <c r="O10150">
        <v>1848463</v>
      </c>
    </row>
    <row r="10151" spans="1:15" x14ac:dyDescent="0.3">
      <c r="A10151" t="s">
        <v>62</v>
      </c>
      <c r="B10151" s="1">
        <v>44104</v>
      </c>
      <c r="C10151">
        <v>895</v>
      </c>
      <c r="D10151">
        <v>885</v>
      </c>
      <c r="E10151">
        <v>904</v>
      </c>
      <c r="F10151">
        <v>69.23</v>
      </c>
      <c r="G10151">
        <v>66.650000000000006</v>
      </c>
      <c r="H10151">
        <v>71.81</v>
      </c>
      <c r="I10151">
        <v>894</v>
      </c>
      <c r="J10151">
        <v>837</v>
      </c>
      <c r="K10151">
        <v>951</v>
      </c>
      <c r="L10151">
        <v>2124</v>
      </c>
      <c r="M10151">
        <v>1764660</v>
      </c>
      <c r="N10151">
        <v>89739</v>
      </c>
      <c r="O10151">
        <v>1854399</v>
      </c>
    </row>
    <row r="10152" spans="1:15" x14ac:dyDescent="0.3">
      <c r="A10152" t="s">
        <v>62</v>
      </c>
      <c r="B10152" s="1">
        <v>44105</v>
      </c>
      <c r="C10152">
        <v>904</v>
      </c>
      <c r="D10152">
        <v>852</v>
      </c>
      <c r="E10152">
        <v>956</v>
      </c>
      <c r="F10152">
        <v>70.61</v>
      </c>
      <c r="G10152">
        <v>55.56</v>
      </c>
      <c r="H10152">
        <v>85.65</v>
      </c>
      <c r="I10152">
        <v>894</v>
      </c>
      <c r="J10152">
        <v>831</v>
      </c>
      <c r="K10152">
        <v>956</v>
      </c>
      <c r="L10152">
        <v>2126</v>
      </c>
      <c r="M10152">
        <v>1777717</v>
      </c>
      <c r="N10152">
        <v>90372</v>
      </c>
      <c r="O10152">
        <v>1868089</v>
      </c>
    </row>
    <row r="10153" spans="1:15" x14ac:dyDescent="0.3">
      <c r="A10153" t="s">
        <v>62</v>
      </c>
      <c r="B10153" s="1">
        <v>44106</v>
      </c>
      <c r="C10153">
        <v>901</v>
      </c>
      <c r="D10153">
        <v>874</v>
      </c>
      <c r="E10153">
        <v>929</v>
      </c>
      <c r="F10153">
        <v>71.72</v>
      </c>
      <c r="G10153">
        <v>62.2</v>
      </c>
      <c r="H10153">
        <v>81.25</v>
      </c>
      <c r="I10153">
        <v>894</v>
      </c>
      <c r="J10153">
        <v>830</v>
      </c>
      <c r="K10153">
        <v>958</v>
      </c>
      <c r="L10153">
        <v>2132</v>
      </c>
      <c r="M10153">
        <v>1793084</v>
      </c>
      <c r="N10153">
        <v>90990</v>
      </c>
      <c r="O10153">
        <v>1884074</v>
      </c>
    </row>
    <row r="10154" spans="1:15" x14ac:dyDescent="0.3">
      <c r="A10154" t="s">
        <v>62</v>
      </c>
      <c r="B10154" s="1">
        <v>44107</v>
      </c>
      <c r="C10154">
        <v>884</v>
      </c>
      <c r="D10154">
        <v>836</v>
      </c>
      <c r="E10154">
        <v>932</v>
      </c>
      <c r="F10154">
        <v>70.069999999999993</v>
      </c>
      <c r="G10154">
        <v>56.86</v>
      </c>
      <c r="H10154">
        <v>83.27</v>
      </c>
      <c r="I10154">
        <v>898</v>
      </c>
      <c r="J10154">
        <v>841</v>
      </c>
      <c r="K10154">
        <v>955</v>
      </c>
      <c r="L10154">
        <v>2143</v>
      </c>
      <c r="M10154">
        <v>1814189</v>
      </c>
      <c r="N10154">
        <v>91570</v>
      </c>
      <c r="O10154">
        <v>1905759</v>
      </c>
    </row>
    <row r="10155" spans="1:15" x14ac:dyDescent="0.3">
      <c r="A10155" t="s">
        <v>62</v>
      </c>
      <c r="B10155" s="1">
        <v>44108</v>
      </c>
      <c r="C10155">
        <v>856</v>
      </c>
      <c r="D10155">
        <v>853</v>
      </c>
      <c r="E10155">
        <v>860</v>
      </c>
      <c r="F10155">
        <v>68.03</v>
      </c>
      <c r="G10155">
        <v>66.540000000000006</v>
      </c>
      <c r="H10155">
        <v>69.52</v>
      </c>
      <c r="I10155">
        <v>907</v>
      </c>
      <c r="J10155">
        <v>852</v>
      </c>
      <c r="K10155">
        <v>962</v>
      </c>
      <c r="L10155">
        <v>2142</v>
      </c>
      <c r="M10155">
        <v>1830758</v>
      </c>
      <c r="N10155">
        <v>92198</v>
      </c>
      <c r="O10155">
        <v>1922956</v>
      </c>
    </row>
    <row r="10156" spans="1:15" x14ac:dyDescent="0.3">
      <c r="A10156" t="s">
        <v>62</v>
      </c>
      <c r="B10156" s="1">
        <v>44109</v>
      </c>
      <c r="C10156">
        <v>812</v>
      </c>
      <c r="D10156">
        <v>805</v>
      </c>
      <c r="E10156">
        <v>818</v>
      </c>
      <c r="F10156">
        <v>63.66</v>
      </c>
      <c r="G10156">
        <v>61.78</v>
      </c>
      <c r="H10156">
        <v>65.53</v>
      </c>
      <c r="I10156">
        <v>912</v>
      </c>
      <c r="J10156">
        <v>859</v>
      </c>
      <c r="K10156">
        <v>965</v>
      </c>
      <c r="L10156">
        <v>2142</v>
      </c>
      <c r="M10156">
        <v>1843298</v>
      </c>
      <c r="N10156">
        <v>92601</v>
      </c>
      <c r="O10156">
        <v>1935899</v>
      </c>
    </row>
    <row r="10157" spans="1:15" x14ac:dyDescent="0.3">
      <c r="A10157" t="s">
        <v>62</v>
      </c>
      <c r="B10157" s="1">
        <v>44110</v>
      </c>
      <c r="C10157">
        <v>904</v>
      </c>
      <c r="D10157">
        <v>896</v>
      </c>
      <c r="E10157">
        <v>912</v>
      </c>
      <c r="F10157">
        <v>68.489999999999995</v>
      </c>
      <c r="G10157">
        <v>66.33</v>
      </c>
      <c r="H10157">
        <v>70.64</v>
      </c>
      <c r="I10157">
        <v>899</v>
      </c>
      <c r="J10157">
        <v>847</v>
      </c>
      <c r="K10157">
        <v>951</v>
      </c>
      <c r="L10157">
        <v>2158</v>
      </c>
      <c r="M10157">
        <v>1858554</v>
      </c>
      <c r="N10157">
        <v>92853</v>
      </c>
      <c r="O10157">
        <v>1951407</v>
      </c>
    </row>
    <row r="10158" spans="1:15" x14ac:dyDescent="0.3">
      <c r="A10158" t="s">
        <v>62</v>
      </c>
      <c r="B10158" s="1">
        <v>44111</v>
      </c>
      <c r="C10158">
        <v>944</v>
      </c>
      <c r="D10158">
        <v>934</v>
      </c>
      <c r="E10158">
        <v>954</v>
      </c>
      <c r="F10158">
        <v>71.37</v>
      </c>
      <c r="G10158">
        <v>67.930000000000007</v>
      </c>
      <c r="H10158">
        <v>74.81</v>
      </c>
      <c r="I10158">
        <v>914</v>
      </c>
      <c r="J10158">
        <v>862</v>
      </c>
      <c r="K10158">
        <v>966</v>
      </c>
      <c r="L10158">
        <v>2165</v>
      </c>
      <c r="M10158">
        <v>1867308</v>
      </c>
      <c r="N10158">
        <v>93759</v>
      </c>
      <c r="O10158">
        <v>1961067</v>
      </c>
    </row>
    <row r="10159" spans="1:15" x14ac:dyDescent="0.3">
      <c r="A10159" t="s">
        <v>62</v>
      </c>
      <c r="B10159" s="1">
        <v>44112</v>
      </c>
      <c r="C10159">
        <v>964</v>
      </c>
      <c r="D10159">
        <v>955</v>
      </c>
      <c r="E10159">
        <v>973</v>
      </c>
      <c r="F10159">
        <v>76.52</v>
      </c>
      <c r="G10159">
        <v>67.63</v>
      </c>
      <c r="H10159">
        <v>85.42</v>
      </c>
      <c r="I10159">
        <v>1018</v>
      </c>
      <c r="J10159">
        <v>967</v>
      </c>
      <c r="K10159">
        <v>1069</v>
      </c>
      <c r="L10159">
        <v>2177</v>
      </c>
      <c r="M10159">
        <v>1892995</v>
      </c>
      <c r="N10159">
        <v>94482</v>
      </c>
      <c r="O10159">
        <v>1987477</v>
      </c>
    </row>
    <row r="10160" spans="1:15" x14ac:dyDescent="0.3">
      <c r="A10160" t="s">
        <v>62</v>
      </c>
      <c r="B10160" s="1">
        <v>44113</v>
      </c>
      <c r="C10160">
        <v>972</v>
      </c>
      <c r="D10160">
        <v>963</v>
      </c>
      <c r="E10160">
        <v>981</v>
      </c>
      <c r="F10160">
        <v>76.59</v>
      </c>
      <c r="G10160">
        <v>67.92</v>
      </c>
      <c r="H10160">
        <v>85.26</v>
      </c>
      <c r="I10160">
        <v>1022</v>
      </c>
      <c r="J10160">
        <v>972</v>
      </c>
      <c r="K10160">
        <v>1072</v>
      </c>
      <c r="L10160">
        <v>2183</v>
      </c>
      <c r="M10160">
        <v>1921266</v>
      </c>
      <c r="N10160">
        <v>95205</v>
      </c>
      <c r="O10160">
        <v>2016471</v>
      </c>
    </row>
    <row r="10161" spans="1:15" x14ac:dyDescent="0.3">
      <c r="A10161" t="s">
        <v>62</v>
      </c>
      <c r="B10161" s="1">
        <v>44114</v>
      </c>
      <c r="C10161">
        <v>968</v>
      </c>
      <c r="D10161">
        <v>957</v>
      </c>
      <c r="E10161">
        <v>979</v>
      </c>
      <c r="F10161">
        <v>75.17</v>
      </c>
      <c r="G10161">
        <v>66.56</v>
      </c>
      <c r="H10161">
        <v>83.78</v>
      </c>
      <c r="I10161">
        <v>1023</v>
      </c>
      <c r="J10161">
        <v>974</v>
      </c>
      <c r="K10161">
        <v>1072</v>
      </c>
      <c r="L10161">
        <v>2190</v>
      </c>
      <c r="M10161">
        <v>1942015</v>
      </c>
      <c r="N10161">
        <v>95931</v>
      </c>
      <c r="O10161">
        <v>2037946</v>
      </c>
    </row>
    <row r="10162" spans="1:15" x14ac:dyDescent="0.3">
      <c r="A10162" t="s">
        <v>62</v>
      </c>
      <c r="B10162" s="1">
        <v>44115</v>
      </c>
      <c r="C10162">
        <v>892</v>
      </c>
      <c r="D10162">
        <v>885</v>
      </c>
      <c r="E10162">
        <v>899</v>
      </c>
      <c r="F10162">
        <v>69.63</v>
      </c>
      <c r="G10162">
        <v>61.92</v>
      </c>
      <c r="H10162">
        <v>77.349999999999994</v>
      </c>
      <c r="I10162">
        <v>1020</v>
      </c>
      <c r="J10162">
        <v>973</v>
      </c>
      <c r="K10162">
        <v>1067</v>
      </c>
      <c r="L10162">
        <v>2190</v>
      </c>
      <c r="M10162">
        <v>1964806</v>
      </c>
      <c r="N10162">
        <v>96632</v>
      </c>
      <c r="O10162">
        <v>2061438</v>
      </c>
    </row>
    <row r="10163" spans="1:15" x14ac:dyDescent="0.3">
      <c r="A10163" t="s">
        <v>62</v>
      </c>
      <c r="B10163" s="1">
        <v>44116</v>
      </c>
      <c r="C10163">
        <v>891</v>
      </c>
      <c r="D10163">
        <v>890</v>
      </c>
      <c r="E10163">
        <v>892</v>
      </c>
      <c r="F10163">
        <v>68.23</v>
      </c>
      <c r="G10163">
        <v>61.27</v>
      </c>
      <c r="H10163">
        <v>75.19</v>
      </c>
      <c r="I10163">
        <v>1042</v>
      </c>
      <c r="J10163">
        <v>998</v>
      </c>
      <c r="K10163">
        <v>1086</v>
      </c>
      <c r="L10163">
        <v>2190</v>
      </c>
      <c r="M10163">
        <v>1964423</v>
      </c>
      <c r="N10163">
        <v>97015</v>
      </c>
      <c r="O10163">
        <v>2061438</v>
      </c>
    </row>
    <row r="10164" spans="1:15" x14ac:dyDescent="0.3">
      <c r="A10164" t="s">
        <v>62</v>
      </c>
      <c r="B10164" s="1">
        <v>44117</v>
      </c>
      <c r="C10164">
        <v>918</v>
      </c>
      <c r="D10164">
        <v>911</v>
      </c>
      <c r="E10164">
        <v>925</v>
      </c>
      <c r="F10164">
        <v>70.16</v>
      </c>
      <c r="G10164">
        <v>63.56</v>
      </c>
      <c r="H10164">
        <v>76.760000000000005</v>
      </c>
      <c r="I10164">
        <v>1049</v>
      </c>
      <c r="J10164">
        <v>1009</v>
      </c>
      <c r="K10164">
        <v>1089</v>
      </c>
      <c r="L10164">
        <v>2211</v>
      </c>
      <c r="M10164">
        <v>2026640</v>
      </c>
      <c r="N10164">
        <v>97268</v>
      </c>
      <c r="O10164">
        <v>2123908</v>
      </c>
    </row>
    <row r="10165" spans="1:15" x14ac:dyDescent="0.3">
      <c r="A10165" t="s">
        <v>62</v>
      </c>
      <c r="B10165" s="1">
        <v>44118</v>
      </c>
      <c r="C10165">
        <v>952</v>
      </c>
      <c r="D10165">
        <v>945</v>
      </c>
      <c r="E10165">
        <v>959</v>
      </c>
      <c r="F10165">
        <v>74.37</v>
      </c>
      <c r="G10165">
        <v>68.58</v>
      </c>
      <c r="H10165">
        <v>80.17</v>
      </c>
      <c r="I10165">
        <v>1034</v>
      </c>
      <c r="J10165">
        <v>1000</v>
      </c>
      <c r="K10165">
        <v>1068</v>
      </c>
      <c r="L10165">
        <v>2211</v>
      </c>
      <c r="M10165">
        <v>2025773</v>
      </c>
      <c r="N10165">
        <v>98135</v>
      </c>
      <c r="O10165">
        <v>2123908</v>
      </c>
    </row>
    <row r="10166" spans="1:15" x14ac:dyDescent="0.3">
      <c r="A10166" t="s">
        <v>62</v>
      </c>
      <c r="B10166" s="1">
        <v>44119</v>
      </c>
      <c r="C10166">
        <v>908</v>
      </c>
      <c r="D10166">
        <v>894</v>
      </c>
      <c r="E10166">
        <v>921</v>
      </c>
      <c r="F10166">
        <v>69.709999999999994</v>
      </c>
      <c r="G10166">
        <v>65.3</v>
      </c>
      <c r="H10166">
        <v>74.12</v>
      </c>
      <c r="I10166">
        <v>1035</v>
      </c>
      <c r="J10166">
        <v>1015</v>
      </c>
      <c r="K10166">
        <v>1055</v>
      </c>
      <c r="L10166">
        <v>2221</v>
      </c>
      <c r="M10166">
        <v>2047606</v>
      </c>
      <c r="N10166">
        <v>98903</v>
      </c>
      <c r="O10166">
        <v>2146509</v>
      </c>
    </row>
    <row r="10167" spans="1:15" x14ac:dyDescent="0.3">
      <c r="A10167" t="s">
        <v>62</v>
      </c>
      <c r="B10167" s="1">
        <v>44120</v>
      </c>
      <c r="C10167">
        <v>927</v>
      </c>
      <c r="D10167">
        <v>920</v>
      </c>
      <c r="E10167">
        <v>934</v>
      </c>
      <c r="F10167">
        <v>70.790000000000006</v>
      </c>
      <c r="G10167">
        <v>68.88</v>
      </c>
      <c r="H10167">
        <v>72.7</v>
      </c>
      <c r="I10167">
        <v>1044</v>
      </c>
      <c r="J10167">
        <v>1037</v>
      </c>
      <c r="K10167">
        <v>1051</v>
      </c>
      <c r="L10167">
        <v>2232</v>
      </c>
      <c r="M10167">
        <v>2069518</v>
      </c>
      <c r="N10167">
        <v>99674</v>
      </c>
      <c r="O10167">
        <v>2169192</v>
      </c>
    </row>
    <row r="10168" spans="1:15" x14ac:dyDescent="0.3">
      <c r="A10168" t="s">
        <v>62</v>
      </c>
      <c r="B10168" s="1">
        <v>44121</v>
      </c>
      <c r="C10168">
        <v>904</v>
      </c>
      <c r="D10168">
        <v>902</v>
      </c>
      <c r="E10168">
        <v>906</v>
      </c>
      <c r="F10168">
        <v>68.489999999999995</v>
      </c>
      <c r="G10168">
        <v>65.02</v>
      </c>
      <c r="H10168">
        <v>71.959999999999994</v>
      </c>
      <c r="I10168">
        <v>1052</v>
      </c>
      <c r="J10168">
        <v>1030</v>
      </c>
      <c r="K10168">
        <v>1074</v>
      </c>
      <c r="L10168">
        <v>2239</v>
      </c>
      <c r="M10168">
        <v>2093810</v>
      </c>
      <c r="N10168">
        <v>100444</v>
      </c>
      <c r="O10168">
        <v>2194254</v>
      </c>
    </row>
    <row r="10169" spans="1:15" x14ac:dyDescent="0.3">
      <c r="A10169" t="s">
        <v>62</v>
      </c>
      <c r="B10169" s="1">
        <v>44122</v>
      </c>
      <c r="C10169">
        <v>845</v>
      </c>
      <c r="D10169">
        <v>842</v>
      </c>
      <c r="E10169">
        <v>847</v>
      </c>
      <c r="F10169">
        <v>64.84</v>
      </c>
      <c r="G10169">
        <v>63.74</v>
      </c>
      <c r="H10169">
        <v>65.95</v>
      </c>
      <c r="I10169">
        <v>1041</v>
      </c>
      <c r="J10169">
        <v>1035</v>
      </c>
      <c r="K10169">
        <v>1047</v>
      </c>
      <c r="L10169">
        <v>2239</v>
      </c>
      <c r="M10169">
        <v>2113452</v>
      </c>
      <c r="N10169">
        <v>101108</v>
      </c>
      <c r="O10169">
        <v>2214560</v>
      </c>
    </row>
    <row r="10170" spans="1:15" x14ac:dyDescent="0.3">
      <c r="A10170" t="s">
        <v>62</v>
      </c>
      <c r="B10170" s="1">
        <v>44123</v>
      </c>
      <c r="C10170">
        <v>842</v>
      </c>
      <c r="D10170">
        <v>840</v>
      </c>
      <c r="E10170">
        <v>843</v>
      </c>
      <c r="F10170">
        <v>62</v>
      </c>
      <c r="G10170">
        <v>60.06</v>
      </c>
      <c r="H10170">
        <v>63.94</v>
      </c>
      <c r="I10170">
        <v>1060</v>
      </c>
      <c r="J10170">
        <v>1048</v>
      </c>
      <c r="K10170">
        <v>1073</v>
      </c>
      <c r="L10170">
        <v>2239</v>
      </c>
      <c r="M10170">
        <v>2129268</v>
      </c>
      <c r="N10170">
        <v>101517</v>
      </c>
      <c r="O10170">
        <v>2230785</v>
      </c>
    </row>
    <row r="10171" spans="1:15" x14ac:dyDescent="0.3">
      <c r="A10171" t="s">
        <v>62</v>
      </c>
      <c r="B10171" s="1">
        <v>44124</v>
      </c>
      <c r="C10171">
        <v>871</v>
      </c>
      <c r="D10171">
        <v>826</v>
      </c>
      <c r="E10171">
        <v>916</v>
      </c>
      <c r="F10171">
        <v>63.6</v>
      </c>
      <c r="G10171">
        <v>49.44</v>
      </c>
      <c r="H10171">
        <v>77.75</v>
      </c>
      <c r="I10171">
        <v>1081</v>
      </c>
      <c r="J10171">
        <v>1017</v>
      </c>
      <c r="K10171">
        <v>1145</v>
      </c>
      <c r="L10171">
        <v>2258</v>
      </c>
      <c r="M10171">
        <v>2142521</v>
      </c>
      <c r="N10171">
        <v>101815</v>
      </c>
      <c r="O10171">
        <v>2244336</v>
      </c>
    </row>
    <row r="10172" spans="1:15" x14ac:dyDescent="0.3">
      <c r="A10172" t="s">
        <v>62</v>
      </c>
      <c r="B10172" s="1">
        <v>44125</v>
      </c>
      <c r="C10172">
        <v>913</v>
      </c>
      <c r="D10172">
        <v>859</v>
      </c>
      <c r="E10172">
        <v>967</v>
      </c>
      <c r="F10172">
        <v>66.09</v>
      </c>
      <c r="G10172">
        <v>49.71</v>
      </c>
      <c r="H10172">
        <v>82.47</v>
      </c>
      <c r="I10172">
        <v>1102</v>
      </c>
      <c r="J10172">
        <v>1026</v>
      </c>
      <c r="K10172">
        <v>1177</v>
      </c>
      <c r="L10172">
        <v>2282</v>
      </c>
      <c r="M10172">
        <v>2150060</v>
      </c>
      <c r="N10172">
        <v>102728</v>
      </c>
      <c r="O10172">
        <v>2252788</v>
      </c>
    </row>
    <row r="10173" spans="1:15" x14ac:dyDescent="0.3">
      <c r="A10173" t="s">
        <v>62</v>
      </c>
      <c r="B10173" s="1">
        <v>44126</v>
      </c>
      <c r="C10173">
        <v>908</v>
      </c>
      <c r="D10173">
        <v>862</v>
      </c>
      <c r="E10173">
        <v>953</v>
      </c>
      <c r="F10173">
        <v>67.94</v>
      </c>
      <c r="G10173">
        <v>53.21</v>
      </c>
      <c r="H10173">
        <v>82.67</v>
      </c>
      <c r="I10173">
        <v>1062</v>
      </c>
      <c r="J10173">
        <v>995</v>
      </c>
      <c r="K10173">
        <v>1129</v>
      </c>
      <c r="L10173">
        <v>2286</v>
      </c>
      <c r="M10173">
        <v>2172807</v>
      </c>
      <c r="N10173">
        <v>103646</v>
      </c>
      <c r="O10173">
        <v>2276453</v>
      </c>
    </row>
    <row r="10174" spans="1:15" x14ac:dyDescent="0.3">
      <c r="A10174" t="s">
        <v>62</v>
      </c>
      <c r="B10174" s="1">
        <v>44127</v>
      </c>
      <c r="C10174">
        <v>919</v>
      </c>
      <c r="D10174">
        <v>917</v>
      </c>
      <c r="E10174">
        <v>921</v>
      </c>
      <c r="F10174">
        <v>68.760000000000005</v>
      </c>
      <c r="G10174">
        <v>68.12</v>
      </c>
      <c r="H10174">
        <v>69.400000000000006</v>
      </c>
      <c r="I10174">
        <v>1066</v>
      </c>
      <c r="J10174">
        <v>1063</v>
      </c>
      <c r="K10174">
        <v>1069</v>
      </c>
      <c r="L10174">
        <v>2289</v>
      </c>
      <c r="M10174">
        <v>2191844</v>
      </c>
      <c r="N10174">
        <v>104431</v>
      </c>
      <c r="O10174">
        <v>2296275</v>
      </c>
    </row>
    <row r="10175" spans="1:15" x14ac:dyDescent="0.3">
      <c r="A10175" t="s">
        <v>62</v>
      </c>
      <c r="B10175" s="1">
        <v>44128</v>
      </c>
      <c r="C10175">
        <v>915</v>
      </c>
      <c r="D10175">
        <v>904</v>
      </c>
      <c r="E10175">
        <v>925</v>
      </c>
      <c r="F10175">
        <v>67.510000000000005</v>
      </c>
      <c r="G10175">
        <v>64.319999999999993</v>
      </c>
      <c r="H10175">
        <v>70.7</v>
      </c>
      <c r="I10175">
        <v>1087</v>
      </c>
      <c r="J10175">
        <v>995</v>
      </c>
      <c r="K10175">
        <v>1179</v>
      </c>
      <c r="L10175">
        <v>2296</v>
      </c>
      <c r="M10175">
        <v>2213651</v>
      </c>
      <c r="N10175">
        <v>105280</v>
      </c>
      <c r="O10175">
        <v>2318931</v>
      </c>
    </row>
    <row r="10176" spans="1:15" x14ac:dyDescent="0.3">
      <c r="A10176" t="s">
        <v>62</v>
      </c>
      <c r="B10176" s="1">
        <v>44129</v>
      </c>
      <c r="C10176">
        <v>886</v>
      </c>
      <c r="D10176">
        <v>843</v>
      </c>
      <c r="E10176">
        <v>929</v>
      </c>
      <c r="F10176">
        <v>66.239999999999995</v>
      </c>
      <c r="G10176">
        <v>52.8</v>
      </c>
      <c r="H10176">
        <v>79.680000000000007</v>
      </c>
      <c r="I10176">
        <v>1073</v>
      </c>
      <c r="J10176">
        <v>966</v>
      </c>
      <c r="K10176">
        <v>1180</v>
      </c>
      <c r="L10176">
        <v>2296</v>
      </c>
      <c r="M10176">
        <v>2254272</v>
      </c>
      <c r="N10176">
        <v>106115</v>
      </c>
      <c r="O10176">
        <v>2360387</v>
      </c>
    </row>
    <row r="10177" spans="1:15" x14ac:dyDescent="0.3">
      <c r="A10177" t="s">
        <v>62</v>
      </c>
      <c r="B10177" s="1">
        <v>44130</v>
      </c>
      <c r="C10177">
        <v>861</v>
      </c>
      <c r="D10177">
        <v>851</v>
      </c>
      <c r="E10177">
        <v>871</v>
      </c>
      <c r="F10177">
        <v>64.19</v>
      </c>
      <c r="G10177">
        <v>61.15</v>
      </c>
      <c r="H10177">
        <v>67.23</v>
      </c>
      <c r="I10177">
        <v>1078</v>
      </c>
      <c r="J10177">
        <v>990</v>
      </c>
      <c r="K10177">
        <v>1166</v>
      </c>
      <c r="L10177">
        <v>2296</v>
      </c>
      <c r="M10177">
        <v>2253683</v>
      </c>
      <c r="N10177">
        <v>106704</v>
      </c>
      <c r="O10177">
        <v>2360387</v>
      </c>
    </row>
    <row r="10178" spans="1:15" x14ac:dyDescent="0.3">
      <c r="A10178" t="s">
        <v>62</v>
      </c>
      <c r="B10178" s="1">
        <v>44131</v>
      </c>
      <c r="C10178">
        <v>908</v>
      </c>
      <c r="D10178">
        <v>865</v>
      </c>
      <c r="E10178">
        <v>951</v>
      </c>
      <c r="F10178">
        <v>68.8</v>
      </c>
      <c r="G10178">
        <v>55.28</v>
      </c>
      <c r="H10178">
        <v>82.32</v>
      </c>
      <c r="I10178">
        <v>1062</v>
      </c>
      <c r="J10178">
        <v>956</v>
      </c>
      <c r="K10178">
        <v>1168</v>
      </c>
      <c r="L10178">
        <v>2321</v>
      </c>
      <c r="M10178">
        <v>2265544</v>
      </c>
      <c r="N10178">
        <v>107052</v>
      </c>
      <c r="O10178">
        <v>2372596</v>
      </c>
    </row>
    <row r="10179" spans="1:15" x14ac:dyDescent="0.3">
      <c r="A10179" t="s">
        <v>62</v>
      </c>
      <c r="B10179" s="1">
        <v>44132</v>
      </c>
      <c r="C10179">
        <v>936</v>
      </c>
      <c r="D10179">
        <v>893</v>
      </c>
      <c r="E10179">
        <v>980</v>
      </c>
      <c r="F10179">
        <v>70.010000000000005</v>
      </c>
      <c r="G10179">
        <v>57.98</v>
      </c>
      <c r="H10179">
        <v>82.05</v>
      </c>
      <c r="I10179">
        <v>1092</v>
      </c>
      <c r="J10179">
        <v>995</v>
      </c>
      <c r="K10179">
        <v>1188</v>
      </c>
      <c r="L10179">
        <v>2337</v>
      </c>
      <c r="M10179">
        <v>2254410</v>
      </c>
      <c r="N10179">
        <v>108185</v>
      </c>
      <c r="O10179">
        <v>2362595</v>
      </c>
    </row>
    <row r="10180" spans="1:15" x14ac:dyDescent="0.3">
      <c r="A10180" t="s">
        <v>62</v>
      </c>
      <c r="B10180" s="1">
        <v>44133</v>
      </c>
      <c r="C10180">
        <v>936</v>
      </c>
      <c r="D10180">
        <v>881</v>
      </c>
      <c r="E10180">
        <v>990</v>
      </c>
      <c r="F10180">
        <v>68.62</v>
      </c>
      <c r="G10180">
        <v>52.5</v>
      </c>
      <c r="H10180">
        <v>84.74</v>
      </c>
      <c r="I10180">
        <v>1101</v>
      </c>
      <c r="J10180">
        <v>993</v>
      </c>
      <c r="K10180">
        <v>1209</v>
      </c>
      <c r="L10180">
        <v>2353</v>
      </c>
      <c r="M10180">
        <v>2274072</v>
      </c>
      <c r="N10180">
        <v>109260</v>
      </c>
      <c r="O10180">
        <v>2383332</v>
      </c>
    </row>
    <row r="10181" spans="1:15" x14ac:dyDescent="0.3">
      <c r="A10181" t="s">
        <v>62</v>
      </c>
      <c r="B10181" s="1">
        <v>44134</v>
      </c>
      <c r="C10181">
        <v>949</v>
      </c>
      <c r="D10181">
        <v>901</v>
      </c>
      <c r="E10181">
        <v>998</v>
      </c>
      <c r="F10181">
        <v>73.73</v>
      </c>
      <c r="G10181">
        <v>58.68</v>
      </c>
      <c r="H10181">
        <v>88.79</v>
      </c>
      <c r="I10181">
        <v>1211</v>
      </c>
      <c r="J10181">
        <v>1116</v>
      </c>
      <c r="K10181">
        <v>1307</v>
      </c>
      <c r="L10181">
        <v>2359</v>
      </c>
      <c r="M10181">
        <v>2294990</v>
      </c>
      <c r="N10181">
        <v>110362</v>
      </c>
      <c r="O10181">
        <v>2405352</v>
      </c>
    </row>
    <row r="10182" spans="1:15" x14ac:dyDescent="0.3">
      <c r="A10182" t="s">
        <v>62</v>
      </c>
      <c r="B10182" s="1">
        <v>44135</v>
      </c>
      <c r="C10182">
        <v>935</v>
      </c>
      <c r="D10182">
        <v>884</v>
      </c>
      <c r="E10182">
        <v>986</v>
      </c>
      <c r="F10182">
        <v>71.87</v>
      </c>
      <c r="G10182">
        <v>55.46</v>
      </c>
      <c r="H10182">
        <v>88.29</v>
      </c>
      <c r="I10182">
        <v>1218</v>
      </c>
      <c r="J10182">
        <v>1114</v>
      </c>
      <c r="K10182">
        <v>1323</v>
      </c>
      <c r="L10182">
        <v>2366</v>
      </c>
      <c r="M10182">
        <v>2314778</v>
      </c>
      <c r="N10182">
        <v>111607</v>
      </c>
      <c r="O10182">
        <v>2426385</v>
      </c>
    </row>
    <row r="10183" spans="1:15" x14ac:dyDescent="0.3">
      <c r="A10183" t="s">
        <v>62</v>
      </c>
      <c r="B10183" s="1">
        <v>44136</v>
      </c>
      <c r="C10183">
        <v>900</v>
      </c>
      <c r="D10183">
        <v>857</v>
      </c>
      <c r="E10183">
        <v>944</v>
      </c>
      <c r="F10183">
        <v>68.87</v>
      </c>
      <c r="G10183">
        <v>54.17</v>
      </c>
      <c r="H10183">
        <v>83.58</v>
      </c>
      <c r="I10183">
        <v>1230</v>
      </c>
      <c r="J10183">
        <v>1130</v>
      </c>
      <c r="K10183">
        <v>1330</v>
      </c>
      <c r="L10183">
        <v>2366</v>
      </c>
      <c r="M10183">
        <v>2337368</v>
      </c>
      <c r="N10183">
        <v>112754</v>
      </c>
      <c r="O10183">
        <v>2450122</v>
      </c>
    </row>
    <row r="10184" spans="1:15" x14ac:dyDescent="0.3">
      <c r="A10184" t="s">
        <v>62</v>
      </c>
      <c r="B10184" s="1">
        <v>44137</v>
      </c>
      <c r="C10184">
        <v>877</v>
      </c>
      <c r="D10184">
        <v>869</v>
      </c>
      <c r="E10184">
        <v>886</v>
      </c>
      <c r="F10184">
        <v>66.959999999999994</v>
      </c>
      <c r="G10184">
        <v>58.31</v>
      </c>
      <c r="H10184">
        <v>75.61</v>
      </c>
      <c r="I10184">
        <v>1233</v>
      </c>
      <c r="J10184">
        <v>1155</v>
      </c>
      <c r="K10184">
        <v>1311</v>
      </c>
      <c r="L10184">
        <v>2366</v>
      </c>
      <c r="M10184">
        <v>2355605</v>
      </c>
      <c r="N10184">
        <v>113541</v>
      </c>
      <c r="O10184">
        <v>2469146</v>
      </c>
    </row>
    <row r="10185" spans="1:15" x14ac:dyDescent="0.3">
      <c r="A10185" t="s">
        <v>62</v>
      </c>
      <c r="B10185" s="1">
        <v>44138</v>
      </c>
      <c r="C10185">
        <v>916</v>
      </c>
      <c r="D10185">
        <v>881</v>
      </c>
      <c r="E10185">
        <v>950</v>
      </c>
      <c r="F10185">
        <v>69.569999999999993</v>
      </c>
      <c r="G10185">
        <v>58</v>
      </c>
      <c r="H10185">
        <v>81.14</v>
      </c>
      <c r="I10185">
        <v>1232</v>
      </c>
      <c r="J10185">
        <v>1149</v>
      </c>
      <c r="K10185">
        <v>1314</v>
      </c>
      <c r="L10185">
        <v>2378</v>
      </c>
      <c r="M10185">
        <v>2356101</v>
      </c>
      <c r="N10185">
        <v>114084</v>
      </c>
      <c r="O10185">
        <v>2470185</v>
      </c>
    </row>
    <row r="10186" spans="1:15" x14ac:dyDescent="0.3">
      <c r="A10186" t="s">
        <v>62</v>
      </c>
      <c r="B10186" s="1">
        <v>44139</v>
      </c>
      <c r="C10186">
        <v>915</v>
      </c>
      <c r="D10186">
        <v>865</v>
      </c>
      <c r="E10186">
        <v>966</v>
      </c>
      <c r="F10186">
        <v>69.11</v>
      </c>
      <c r="G10186">
        <v>54.08</v>
      </c>
      <c r="H10186">
        <v>84.13</v>
      </c>
      <c r="I10186">
        <v>1242</v>
      </c>
      <c r="J10186">
        <v>1148</v>
      </c>
      <c r="K10186">
        <v>1336</v>
      </c>
      <c r="L10186">
        <v>2400</v>
      </c>
      <c r="M10186">
        <v>2379361</v>
      </c>
      <c r="N10186">
        <v>115790</v>
      </c>
      <c r="O10186">
        <v>2495151</v>
      </c>
    </row>
    <row r="10187" spans="1:15" x14ac:dyDescent="0.3">
      <c r="A10187" t="s">
        <v>62</v>
      </c>
      <c r="B10187" s="1">
        <v>44140</v>
      </c>
      <c r="C10187">
        <v>938</v>
      </c>
      <c r="D10187">
        <v>896</v>
      </c>
      <c r="E10187">
        <v>980</v>
      </c>
      <c r="F10187">
        <v>71.239999999999995</v>
      </c>
      <c r="G10187">
        <v>58.18</v>
      </c>
      <c r="H10187">
        <v>84.3</v>
      </c>
      <c r="I10187">
        <v>1316</v>
      </c>
      <c r="J10187">
        <v>1234</v>
      </c>
      <c r="K10187">
        <v>1399</v>
      </c>
      <c r="L10187">
        <v>2416</v>
      </c>
      <c r="M10187">
        <v>2402109</v>
      </c>
      <c r="N10187">
        <v>117385</v>
      </c>
      <c r="O10187">
        <v>2519494</v>
      </c>
    </row>
    <row r="10188" spans="1:15" x14ac:dyDescent="0.3">
      <c r="A10188" t="s">
        <v>62</v>
      </c>
      <c r="B10188" s="1">
        <v>44141</v>
      </c>
      <c r="C10188">
        <v>924</v>
      </c>
      <c r="D10188">
        <v>917</v>
      </c>
      <c r="E10188">
        <v>930</v>
      </c>
      <c r="F10188">
        <v>70.17</v>
      </c>
      <c r="G10188">
        <v>64.78</v>
      </c>
      <c r="H10188">
        <v>75.569999999999993</v>
      </c>
      <c r="I10188">
        <v>1316</v>
      </c>
      <c r="J10188">
        <v>1275</v>
      </c>
      <c r="K10188">
        <v>1357</v>
      </c>
      <c r="L10188">
        <v>2431</v>
      </c>
      <c r="M10188">
        <v>2421817</v>
      </c>
      <c r="N10188">
        <v>119257</v>
      </c>
      <c r="O10188">
        <v>2541074</v>
      </c>
    </row>
    <row r="10189" spans="1:15" x14ac:dyDescent="0.3">
      <c r="A10189" t="s">
        <v>62</v>
      </c>
      <c r="B10189" s="1">
        <v>44142</v>
      </c>
      <c r="C10189">
        <v>939</v>
      </c>
      <c r="D10189">
        <v>917</v>
      </c>
      <c r="E10189">
        <v>961</v>
      </c>
      <c r="F10189">
        <v>70.5</v>
      </c>
      <c r="G10189">
        <v>64.180000000000007</v>
      </c>
      <c r="H10189">
        <v>76.81</v>
      </c>
      <c r="I10189">
        <v>1332</v>
      </c>
      <c r="J10189">
        <v>1292</v>
      </c>
      <c r="K10189">
        <v>1372</v>
      </c>
      <c r="L10189">
        <v>2439</v>
      </c>
      <c r="M10189">
        <v>2446876</v>
      </c>
      <c r="N10189">
        <v>121381</v>
      </c>
      <c r="O10189">
        <v>2568257</v>
      </c>
    </row>
    <row r="10190" spans="1:15" x14ac:dyDescent="0.3">
      <c r="A10190" t="s">
        <v>62</v>
      </c>
      <c r="B10190" s="1">
        <v>44143</v>
      </c>
      <c r="C10190">
        <v>900</v>
      </c>
      <c r="D10190">
        <v>857</v>
      </c>
      <c r="E10190">
        <v>943</v>
      </c>
      <c r="F10190">
        <v>68.13</v>
      </c>
      <c r="G10190">
        <v>56.3</v>
      </c>
      <c r="H10190">
        <v>79.959999999999994</v>
      </c>
      <c r="I10190">
        <v>1321</v>
      </c>
      <c r="J10190">
        <v>1250</v>
      </c>
      <c r="K10190">
        <v>1392</v>
      </c>
      <c r="L10190">
        <v>2439</v>
      </c>
      <c r="M10190">
        <v>2469454</v>
      </c>
      <c r="N10190">
        <v>123312</v>
      </c>
      <c r="O10190">
        <v>2592766</v>
      </c>
    </row>
    <row r="10191" spans="1:15" x14ac:dyDescent="0.3">
      <c r="A10191" t="s">
        <v>62</v>
      </c>
      <c r="B10191" s="1">
        <v>44144</v>
      </c>
      <c r="C10191">
        <v>902</v>
      </c>
      <c r="D10191">
        <v>860</v>
      </c>
      <c r="E10191">
        <v>944</v>
      </c>
      <c r="F10191">
        <v>68.650000000000006</v>
      </c>
      <c r="G10191">
        <v>56.92</v>
      </c>
      <c r="H10191">
        <v>80.37</v>
      </c>
      <c r="I10191">
        <v>1314</v>
      </c>
      <c r="J10191">
        <v>1244</v>
      </c>
      <c r="K10191">
        <v>1384</v>
      </c>
      <c r="L10191">
        <v>2439</v>
      </c>
      <c r="M10191">
        <v>2487479</v>
      </c>
      <c r="N10191">
        <v>124719</v>
      </c>
      <c r="O10191">
        <v>2612198</v>
      </c>
    </row>
    <row r="10192" spans="1:15" x14ac:dyDescent="0.3">
      <c r="A10192" t="s">
        <v>62</v>
      </c>
      <c r="B10192" s="1">
        <v>44145</v>
      </c>
      <c r="C10192">
        <v>924</v>
      </c>
      <c r="D10192">
        <v>918</v>
      </c>
      <c r="E10192">
        <v>930</v>
      </c>
      <c r="F10192">
        <v>69.790000000000006</v>
      </c>
      <c r="G10192">
        <v>65.33</v>
      </c>
      <c r="H10192">
        <v>74.239999999999995</v>
      </c>
      <c r="I10192">
        <v>1324</v>
      </c>
      <c r="J10192">
        <v>1290</v>
      </c>
      <c r="K10192">
        <v>1358</v>
      </c>
      <c r="L10192">
        <v>2460</v>
      </c>
      <c r="M10192">
        <v>2502019</v>
      </c>
      <c r="N10192">
        <v>125496</v>
      </c>
      <c r="O10192">
        <v>2627515</v>
      </c>
    </row>
    <row r="10193" spans="1:15" x14ac:dyDescent="0.3">
      <c r="A10193" t="s">
        <v>62</v>
      </c>
      <c r="B10193" s="1">
        <v>44146</v>
      </c>
      <c r="C10193">
        <v>976</v>
      </c>
      <c r="D10193">
        <v>969</v>
      </c>
      <c r="E10193">
        <v>984</v>
      </c>
      <c r="F10193">
        <v>72.709999999999994</v>
      </c>
      <c r="G10193">
        <v>68.89</v>
      </c>
      <c r="H10193">
        <v>76.53</v>
      </c>
      <c r="I10193">
        <v>1343</v>
      </c>
      <c r="J10193">
        <v>1315</v>
      </c>
      <c r="K10193">
        <v>1371</v>
      </c>
      <c r="L10193">
        <v>2482</v>
      </c>
      <c r="M10193">
        <v>2516216</v>
      </c>
      <c r="N10193">
        <v>128209</v>
      </c>
      <c r="O10193">
        <v>2644425</v>
      </c>
    </row>
    <row r="10194" spans="1:15" x14ac:dyDescent="0.3">
      <c r="A10194" t="s">
        <v>62</v>
      </c>
      <c r="B10194" s="1">
        <v>44147</v>
      </c>
      <c r="C10194">
        <v>966</v>
      </c>
      <c r="D10194">
        <v>924</v>
      </c>
      <c r="E10194">
        <v>1009</v>
      </c>
      <c r="F10194">
        <v>71.75</v>
      </c>
      <c r="G10194">
        <v>61.13</v>
      </c>
      <c r="H10194">
        <v>82.37</v>
      </c>
      <c r="I10194">
        <v>1347</v>
      </c>
      <c r="J10194">
        <v>1287</v>
      </c>
      <c r="K10194">
        <v>1407</v>
      </c>
      <c r="L10194">
        <v>2482</v>
      </c>
      <c r="M10194">
        <v>2513832</v>
      </c>
      <c r="N10194">
        <v>130593</v>
      </c>
      <c r="O10194">
        <v>2644425</v>
      </c>
    </row>
    <row r="10195" spans="1:15" x14ac:dyDescent="0.3">
      <c r="A10195" t="s">
        <v>62</v>
      </c>
      <c r="B10195" s="1">
        <v>44148</v>
      </c>
      <c r="C10195">
        <v>967</v>
      </c>
      <c r="D10195">
        <v>967</v>
      </c>
      <c r="E10195">
        <v>967</v>
      </c>
      <c r="F10195">
        <v>71.900000000000006</v>
      </c>
      <c r="G10195">
        <v>71.900000000000006</v>
      </c>
      <c r="H10195">
        <v>71.900000000000006</v>
      </c>
      <c r="I10195">
        <v>1345</v>
      </c>
      <c r="J10195">
        <v>1345</v>
      </c>
      <c r="K10195">
        <v>1345</v>
      </c>
      <c r="L10195">
        <v>2507</v>
      </c>
      <c r="M10195">
        <v>2561414</v>
      </c>
      <c r="N10195">
        <v>132756</v>
      </c>
      <c r="O10195">
        <v>2694170</v>
      </c>
    </row>
    <row r="10196" spans="1:15" x14ac:dyDescent="0.3">
      <c r="A10196" t="s">
        <v>62</v>
      </c>
      <c r="B10196" s="1">
        <v>44149</v>
      </c>
      <c r="C10196">
        <v>916</v>
      </c>
      <c r="D10196">
        <v>916</v>
      </c>
      <c r="E10196">
        <v>916</v>
      </c>
      <c r="F10196">
        <v>68.87</v>
      </c>
      <c r="G10196">
        <v>68.87</v>
      </c>
      <c r="H10196">
        <v>68.87</v>
      </c>
      <c r="I10196">
        <v>1330</v>
      </c>
      <c r="J10196">
        <v>1330</v>
      </c>
      <c r="K10196">
        <v>1330</v>
      </c>
      <c r="L10196">
        <v>2519</v>
      </c>
      <c r="M10196">
        <v>2586421</v>
      </c>
      <c r="N10196">
        <v>135666</v>
      </c>
      <c r="O10196">
        <v>2722087</v>
      </c>
    </row>
    <row r="10197" spans="1:15" x14ac:dyDescent="0.3">
      <c r="A10197" t="s">
        <v>62</v>
      </c>
      <c r="B10197" s="1">
        <v>44150</v>
      </c>
      <c r="C10197">
        <v>906</v>
      </c>
      <c r="D10197">
        <v>863</v>
      </c>
      <c r="E10197">
        <v>949</v>
      </c>
      <c r="F10197">
        <v>67.97</v>
      </c>
      <c r="G10197">
        <v>57.24</v>
      </c>
      <c r="H10197">
        <v>78.69</v>
      </c>
      <c r="I10197">
        <v>1333</v>
      </c>
      <c r="J10197">
        <v>1273</v>
      </c>
      <c r="K10197">
        <v>1393</v>
      </c>
      <c r="L10197">
        <v>2519</v>
      </c>
      <c r="M10197">
        <v>2610506</v>
      </c>
      <c r="N10197">
        <v>138276</v>
      </c>
      <c r="O10197">
        <v>2748782</v>
      </c>
    </row>
    <row r="10198" spans="1:15" x14ac:dyDescent="0.3">
      <c r="A10198" t="s">
        <v>62</v>
      </c>
      <c r="B10198" s="1">
        <v>44151</v>
      </c>
      <c r="C10198">
        <v>874</v>
      </c>
      <c r="D10198">
        <v>872</v>
      </c>
      <c r="E10198">
        <v>875</v>
      </c>
      <c r="F10198">
        <v>66.48</v>
      </c>
      <c r="G10198">
        <v>66.48</v>
      </c>
      <c r="H10198">
        <v>66.48</v>
      </c>
      <c r="I10198">
        <v>1314</v>
      </c>
      <c r="J10198">
        <v>1314</v>
      </c>
      <c r="K10198">
        <v>1314</v>
      </c>
      <c r="L10198">
        <v>2519</v>
      </c>
      <c r="M10198">
        <v>2637938</v>
      </c>
      <c r="N10198">
        <v>140157</v>
      </c>
      <c r="O10198">
        <v>2778095</v>
      </c>
    </row>
    <row r="10199" spans="1:15" x14ac:dyDescent="0.3">
      <c r="A10199" t="s">
        <v>62</v>
      </c>
      <c r="B10199" s="1">
        <v>44152</v>
      </c>
      <c r="C10199">
        <v>932</v>
      </c>
      <c r="D10199">
        <v>932</v>
      </c>
      <c r="E10199">
        <v>932</v>
      </c>
      <c r="F10199">
        <v>71.47</v>
      </c>
      <c r="G10199">
        <v>71.47</v>
      </c>
      <c r="H10199">
        <v>71.47</v>
      </c>
      <c r="I10199">
        <v>1304</v>
      </c>
      <c r="J10199">
        <v>1304</v>
      </c>
      <c r="K10199">
        <v>1304</v>
      </c>
      <c r="L10199">
        <v>2548</v>
      </c>
      <c r="M10199">
        <v>2654410</v>
      </c>
      <c r="N10199">
        <v>141326</v>
      </c>
      <c r="O10199">
        <v>2795736</v>
      </c>
    </row>
    <row r="10200" spans="1:15" x14ac:dyDescent="0.3">
      <c r="A10200" t="s">
        <v>62</v>
      </c>
      <c r="B10200" s="1">
        <v>44153</v>
      </c>
      <c r="C10200">
        <v>970</v>
      </c>
      <c r="D10200">
        <v>970</v>
      </c>
      <c r="E10200">
        <v>970</v>
      </c>
      <c r="F10200">
        <v>74.22</v>
      </c>
      <c r="G10200">
        <v>74.22</v>
      </c>
      <c r="H10200">
        <v>74.22</v>
      </c>
      <c r="I10200">
        <v>1307</v>
      </c>
      <c r="J10200">
        <v>1307</v>
      </c>
      <c r="K10200">
        <v>1307</v>
      </c>
      <c r="L10200">
        <v>2571</v>
      </c>
      <c r="M10200">
        <v>2668301</v>
      </c>
      <c r="N10200">
        <v>144780</v>
      </c>
      <c r="O10200">
        <v>2813081</v>
      </c>
    </row>
    <row r="10201" spans="1:15" x14ac:dyDescent="0.3">
      <c r="A10201" t="s">
        <v>62</v>
      </c>
      <c r="B10201" s="1">
        <v>44154</v>
      </c>
      <c r="C10201">
        <v>953</v>
      </c>
      <c r="D10201">
        <v>953</v>
      </c>
      <c r="E10201">
        <v>953</v>
      </c>
      <c r="F10201">
        <v>74.510000000000005</v>
      </c>
      <c r="G10201">
        <v>74.510000000000005</v>
      </c>
      <c r="H10201">
        <v>74.510000000000005</v>
      </c>
      <c r="I10201">
        <v>1279</v>
      </c>
      <c r="J10201">
        <v>1279</v>
      </c>
      <c r="K10201">
        <v>1279</v>
      </c>
      <c r="L10201">
        <v>2592</v>
      </c>
      <c r="M10201">
        <v>2687476</v>
      </c>
      <c r="N10201">
        <v>147996</v>
      </c>
      <c r="O10201">
        <v>2835472</v>
      </c>
    </row>
    <row r="10202" spans="1:15" x14ac:dyDescent="0.3">
      <c r="A10202" t="s">
        <v>62</v>
      </c>
      <c r="B10202" s="1">
        <v>44155</v>
      </c>
      <c r="C10202">
        <v>968</v>
      </c>
      <c r="D10202">
        <v>962</v>
      </c>
      <c r="E10202">
        <v>973</v>
      </c>
      <c r="F10202">
        <v>75.650000000000006</v>
      </c>
      <c r="G10202">
        <v>74.09</v>
      </c>
      <c r="H10202">
        <v>77.2</v>
      </c>
      <c r="I10202">
        <v>1279</v>
      </c>
      <c r="J10202">
        <v>1270</v>
      </c>
      <c r="K10202">
        <v>1288</v>
      </c>
      <c r="L10202">
        <v>2603</v>
      </c>
      <c r="M10202">
        <v>2705408</v>
      </c>
      <c r="N10202">
        <v>151066</v>
      </c>
      <c r="O10202">
        <v>2856474</v>
      </c>
    </row>
    <row r="10203" spans="1:15" x14ac:dyDescent="0.3">
      <c r="A10203" t="s">
        <v>62</v>
      </c>
      <c r="B10203" s="1">
        <v>44156</v>
      </c>
      <c r="C10203">
        <v>936</v>
      </c>
      <c r="D10203">
        <v>936</v>
      </c>
      <c r="E10203">
        <v>936</v>
      </c>
      <c r="F10203">
        <v>74.459999999999994</v>
      </c>
      <c r="G10203">
        <v>74.459999999999994</v>
      </c>
      <c r="H10203">
        <v>74.459999999999994</v>
      </c>
      <c r="I10203">
        <v>1257</v>
      </c>
      <c r="J10203">
        <v>1257</v>
      </c>
      <c r="K10203">
        <v>1257</v>
      </c>
      <c r="L10203">
        <v>2619</v>
      </c>
      <c r="M10203">
        <v>2723746</v>
      </c>
      <c r="N10203">
        <v>154148</v>
      </c>
      <c r="O10203">
        <v>2877894</v>
      </c>
    </row>
    <row r="10204" spans="1:15" x14ac:dyDescent="0.3">
      <c r="A10204" t="s">
        <v>62</v>
      </c>
      <c r="B10204" s="1">
        <v>44157</v>
      </c>
      <c r="C10204">
        <v>895</v>
      </c>
      <c r="D10204">
        <v>895</v>
      </c>
      <c r="E10204">
        <v>895</v>
      </c>
      <c r="F10204">
        <v>70.42</v>
      </c>
      <c r="G10204">
        <v>70.42</v>
      </c>
      <c r="H10204">
        <v>70.42</v>
      </c>
      <c r="I10204">
        <v>1271</v>
      </c>
      <c r="J10204">
        <v>1271</v>
      </c>
      <c r="K10204">
        <v>1271</v>
      </c>
      <c r="L10204">
        <v>2619</v>
      </c>
      <c r="M10204">
        <v>2737026</v>
      </c>
      <c r="N10204">
        <v>157341</v>
      </c>
      <c r="O10204">
        <v>2894367</v>
      </c>
    </row>
    <row r="10205" spans="1:15" x14ac:dyDescent="0.3">
      <c r="A10205" t="s">
        <v>62</v>
      </c>
      <c r="B10205" s="1">
        <v>44158</v>
      </c>
      <c r="C10205">
        <v>858</v>
      </c>
      <c r="D10205">
        <v>858</v>
      </c>
      <c r="E10205">
        <v>858</v>
      </c>
      <c r="F10205">
        <v>68.59</v>
      </c>
      <c r="G10205">
        <v>68.59</v>
      </c>
      <c r="H10205">
        <v>68.59</v>
      </c>
      <c r="I10205">
        <v>1251</v>
      </c>
      <c r="J10205">
        <v>1251</v>
      </c>
      <c r="K10205">
        <v>1251</v>
      </c>
      <c r="L10205">
        <v>2619</v>
      </c>
      <c r="M10205">
        <v>2735136</v>
      </c>
      <c r="N10205">
        <v>159231</v>
      </c>
      <c r="O10205">
        <v>2894367</v>
      </c>
    </row>
    <row r="10206" spans="1:15" x14ac:dyDescent="0.3">
      <c r="A10206" t="s">
        <v>62</v>
      </c>
      <c r="B10206" s="1">
        <v>44159</v>
      </c>
      <c r="C10206">
        <v>908</v>
      </c>
      <c r="D10206">
        <v>908</v>
      </c>
      <c r="E10206">
        <v>908</v>
      </c>
      <c r="F10206">
        <v>73.17</v>
      </c>
      <c r="G10206">
        <v>73.17</v>
      </c>
      <c r="H10206">
        <v>73.17</v>
      </c>
      <c r="I10206">
        <v>1241</v>
      </c>
      <c r="J10206">
        <v>1241</v>
      </c>
      <c r="K10206">
        <v>1241</v>
      </c>
      <c r="L10206">
        <v>2655</v>
      </c>
      <c r="M10206">
        <v>2733731</v>
      </c>
      <c r="N10206">
        <v>160636</v>
      </c>
      <c r="O10206">
        <v>2894367</v>
      </c>
    </row>
    <row r="10207" spans="1:15" x14ac:dyDescent="0.3">
      <c r="A10207" t="s">
        <v>62</v>
      </c>
      <c r="B10207" s="1">
        <v>44160</v>
      </c>
      <c r="C10207">
        <v>914</v>
      </c>
      <c r="D10207">
        <v>909</v>
      </c>
      <c r="E10207">
        <v>919</v>
      </c>
      <c r="F10207">
        <v>72.31</v>
      </c>
      <c r="G10207">
        <v>71.099999999999994</v>
      </c>
      <c r="H10207">
        <v>73.52</v>
      </c>
      <c r="I10207">
        <v>1264</v>
      </c>
      <c r="J10207">
        <v>1259</v>
      </c>
      <c r="K10207">
        <v>1269</v>
      </c>
      <c r="L10207">
        <v>2690</v>
      </c>
      <c r="M10207">
        <v>2730053</v>
      </c>
      <c r="N10207">
        <v>164314</v>
      </c>
      <c r="O10207">
        <v>2894367</v>
      </c>
    </row>
    <row r="10208" spans="1:15" x14ac:dyDescent="0.3">
      <c r="A10208" t="s">
        <v>62</v>
      </c>
      <c r="B10208" s="1">
        <v>44161</v>
      </c>
      <c r="C10208">
        <v>893</v>
      </c>
      <c r="D10208">
        <v>893</v>
      </c>
      <c r="E10208">
        <v>893</v>
      </c>
      <c r="F10208">
        <v>70.7</v>
      </c>
      <c r="G10208">
        <v>70.7</v>
      </c>
      <c r="H10208">
        <v>70.7</v>
      </c>
      <c r="I10208">
        <v>1263</v>
      </c>
      <c r="J10208">
        <v>1263</v>
      </c>
      <c r="K10208">
        <v>1263</v>
      </c>
      <c r="L10208">
        <v>2704</v>
      </c>
      <c r="M10208">
        <v>2726896</v>
      </c>
      <c r="N10208">
        <v>167471</v>
      </c>
      <c r="O10208">
        <v>2894367</v>
      </c>
    </row>
    <row r="10209" spans="1:15" x14ac:dyDescent="0.3">
      <c r="A10209" t="s">
        <v>62</v>
      </c>
      <c r="B10209" s="1">
        <v>44162</v>
      </c>
      <c r="C10209">
        <v>860</v>
      </c>
      <c r="D10209">
        <v>860</v>
      </c>
      <c r="E10209">
        <v>860</v>
      </c>
      <c r="F10209">
        <v>68.31</v>
      </c>
      <c r="G10209">
        <v>68.31</v>
      </c>
      <c r="H10209">
        <v>68.31</v>
      </c>
      <c r="I10209">
        <v>1259</v>
      </c>
      <c r="J10209">
        <v>1257</v>
      </c>
      <c r="K10209">
        <v>1261</v>
      </c>
      <c r="L10209">
        <v>2704</v>
      </c>
      <c r="M10209">
        <v>2723960</v>
      </c>
      <c r="N10209">
        <v>170407</v>
      </c>
      <c r="O10209">
        <v>2894367</v>
      </c>
    </row>
    <row r="10210" spans="1:15" x14ac:dyDescent="0.3">
      <c r="A10210" t="s">
        <v>62</v>
      </c>
      <c r="B10210" s="1">
        <v>44163</v>
      </c>
      <c r="C10210">
        <v>881</v>
      </c>
      <c r="D10210">
        <v>881</v>
      </c>
      <c r="E10210">
        <v>881</v>
      </c>
      <c r="F10210">
        <v>70.37</v>
      </c>
      <c r="G10210">
        <v>70.37</v>
      </c>
      <c r="H10210">
        <v>70.37</v>
      </c>
      <c r="I10210">
        <v>1252</v>
      </c>
      <c r="J10210">
        <v>1252</v>
      </c>
      <c r="K10210">
        <v>1252</v>
      </c>
      <c r="L10210">
        <v>2703</v>
      </c>
      <c r="M10210">
        <v>2723430</v>
      </c>
      <c r="N10210">
        <v>170937</v>
      </c>
      <c r="O10210">
        <v>2894367</v>
      </c>
    </row>
    <row r="10211" spans="1:15" x14ac:dyDescent="0.3">
      <c r="A10211" t="s">
        <v>62</v>
      </c>
      <c r="B10211" s="1">
        <v>44164</v>
      </c>
      <c r="C10211">
        <v>906</v>
      </c>
      <c r="D10211">
        <v>900</v>
      </c>
      <c r="E10211">
        <v>913</v>
      </c>
      <c r="F10211">
        <v>67.3</v>
      </c>
      <c r="G10211">
        <v>63.26</v>
      </c>
      <c r="H10211">
        <v>71.33</v>
      </c>
      <c r="I10211">
        <v>1347</v>
      </c>
      <c r="J10211">
        <v>1315</v>
      </c>
      <c r="K10211">
        <v>1379</v>
      </c>
      <c r="L10211">
        <v>2703</v>
      </c>
      <c r="M10211">
        <v>2720806</v>
      </c>
      <c r="N10211">
        <v>173561</v>
      </c>
      <c r="O10211">
        <v>2894367</v>
      </c>
    </row>
    <row r="10212" spans="1:15" x14ac:dyDescent="0.3">
      <c r="A10212" t="s">
        <v>62</v>
      </c>
      <c r="B10212" s="1">
        <v>44165</v>
      </c>
      <c r="C10212">
        <v>896</v>
      </c>
      <c r="D10212">
        <v>896</v>
      </c>
      <c r="E10212">
        <v>896</v>
      </c>
      <c r="F10212">
        <v>69.89</v>
      </c>
      <c r="G10212">
        <v>69.89</v>
      </c>
      <c r="H10212">
        <v>69.89</v>
      </c>
      <c r="I10212">
        <v>1282</v>
      </c>
      <c r="J10212">
        <v>1282</v>
      </c>
      <c r="K10212">
        <v>1282</v>
      </c>
      <c r="L10212">
        <v>2703</v>
      </c>
      <c r="M10212">
        <v>2718627</v>
      </c>
      <c r="N10212">
        <v>175740</v>
      </c>
      <c r="O10212">
        <v>2894367</v>
      </c>
    </row>
    <row r="10213" spans="1:15" x14ac:dyDescent="0.3">
      <c r="A10213" t="s">
        <v>62</v>
      </c>
      <c r="B10213" s="1">
        <v>44166</v>
      </c>
      <c r="C10213">
        <v>947</v>
      </c>
      <c r="D10213">
        <v>947</v>
      </c>
      <c r="E10213">
        <v>947</v>
      </c>
      <c r="F10213">
        <v>74.16</v>
      </c>
      <c r="G10213">
        <v>74.16</v>
      </c>
      <c r="H10213">
        <v>74.16</v>
      </c>
      <c r="I10213">
        <v>1277</v>
      </c>
      <c r="J10213">
        <v>1277</v>
      </c>
      <c r="K10213">
        <v>1277</v>
      </c>
      <c r="L10213">
        <v>2774</v>
      </c>
      <c r="M10213">
        <v>2717313</v>
      </c>
      <c r="N10213">
        <v>177054</v>
      </c>
      <c r="O10213">
        <v>2894367</v>
      </c>
    </row>
    <row r="10214" spans="1:15" x14ac:dyDescent="0.3">
      <c r="A10214" t="s">
        <v>62</v>
      </c>
      <c r="B10214" s="1">
        <v>44167</v>
      </c>
      <c r="C10214">
        <v>945</v>
      </c>
      <c r="D10214">
        <v>945</v>
      </c>
      <c r="E10214">
        <v>945</v>
      </c>
      <c r="F10214">
        <v>73.09</v>
      </c>
      <c r="G10214">
        <v>73.09</v>
      </c>
      <c r="H10214">
        <v>73.09</v>
      </c>
      <c r="I10214">
        <v>1293</v>
      </c>
      <c r="J10214">
        <v>1293</v>
      </c>
      <c r="K10214">
        <v>1293</v>
      </c>
      <c r="L10214">
        <v>2805</v>
      </c>
      <c r="M10214">
        <v>2712611</v>
      </c>
      <c r="N10214">
        <v>181756</v>
      </c>
      <c r="O10214">
        <v>2894367</v>
      </c>
    </row>
    <row r="10215" spans="1:15" x14ac:dyDescent="0.3">
      <c r="A10215" t="s">
        <v>62</v>
      </c>
      <c r="B10215" s="1">
        <v>44168</v>
      </c>
      <c r="C10215">
        <v>969</v>
      </c>
      <c r="D10215">
        <v>969</v>
      </c>
      <c r="E10215">
        <v>969</v>
      </c>
      <c r="F10215">
        <v>73.58</v>
      </c>
      <c r="G10215">
        <v>73.58</v>
      </c>
      <c r="H10215">
        <v>73.58</v>
      </c>
      <c r="I10215">
        <v>1317</v>
      </c>
      <c r="J10215">
        <v>1317</v>
      </c>
      <c r="K10215">
        <v>1317</v>
      </c>
      <c r="L10215">
        <v>2850</v>
      </c>
      <c r="M10215">
        <v>2709210</v>
      </c>
      <c r="N10215">
        <v>185157</v>
      </c>
      <c r="O10215">
        <v>2894367</v>
      </c>
    </row>
    <row r="10216" spans="1:15" x14ac:dyDescent="0.3">
      <c r="A10216" t="s">
        <v>62</v>
      </c>
      <c r="B10216" s="1">
        <v>44169</v>
      </c>
      <c r="C10216">
        <v>932</v>
      </c>
      <c r="D10216">
        <v>932</v>
      </c>
      <c r="E10216">
        <v>932</v>
      </c>
      <c r="F10216">
        <v>71.150000000000006</v>
      </c>
      <c r="G10216">
        <v>71.150000000000006</v>
      </c>
      <c r="H10216">
        <v>71.150000000000006</v>
      </c>
      <c r="I10216">
        <v>1310</v>
      </c>
      <c r="J10216">
        <v>1310</v>
      </c>
      <c r="K10216">
        <v>1310</v>
      </c>
      <c r="L10216">
        <v>2900</v>
      </c>
      <c r="M10216">
        <v>2705898</v>
      </c>
      <c r="N10216">
        <v>188469</v>
      </c>
      <c r="O10216">
        <v>2894367</v>
      </c>
    </row>
    <row r="10217" spans="1:15" x14ac:dyDescent="0.3">
      <c r="A10217" t="s">
        <v>62</v>
      </c>
      <c r="B10217" s="1">
        <v>44170</v>
      </c>
      <c r="C10217">
        <v>893</v>
      </c>
      <c r="D10217">
        <v>893</v>
      </c>
      <c r="E10217">
        <v>893</v>
      </c>
      <c r="F10217">
        <v>68.59</v>
      </c>
      <c r="G10217">
        <v>68.59</v>
      </c>
      <c r="H10217">
        <v>68.59</v>
      </c>
      <c r="I10217">
        <v>1302</v>
      </c>
      <c r="J10217">
        <v>1302</v>
      </c>
      <c r="K10217">
        <v>1302</v>
      </c>
      <c r="L10217">
        <v>2925</v>
      </c>
      <c r="M10217">
        <v>2928539</v>
      </c>
      <c r="N10217">
        <v>191607</v>
      </c>
      <c r="O10217">
        <v>3120146</v>
      </c>
    </row>
    <row r="10218" spans="1:15" x14ac:dyDescent="0.3">
      <c r="A10218" t="s">
        <v>62</v>
      </c>
      <c r="B10218" s="1">
        <v>44171</v>
      </c>
      <c r="C10218">
        <v>901</v>
      </c>
      <c r="D10218">
        <v>901</v>
      </c>
      <c r="E10218">
        <v>901</v>
      </c>
      <c r="F10218">
        <v>69.41</v>
      </c>
      <c r="G10218">
        <v>69.41</v>
      </c>
      <c r="H10218">
        <v>69.41</v>
      </c>
      <c r="I10218">
        <v>1298</v>
      </c>
      <c r="J10218">
        <v>1298</v>
      </c>
      <c r="K10218">
        <v>1298</v>
      </c>
      <c r="L10218">
        <v>2925</v>
      </c>
      <c r="M10218">
        <v>2939158</v>
      </c>
      <c r="N10218">
        <v>194687</v>
      </c>
      <c r="O10218">
        <v>3133845</v>
      </c>
    </row>
    <row r="10219" spans="1:15" x14ac:dyDescent="0.3">
      <c r="A10219" t="s">
        <v>62</v>
      </c>
      <c r="B10219" s="1">
        <v>44172</v>
      </c>
      <c r="C10219">
        <v>873</v>
      </c>
      <c r="D10219">
        <v>873</v>
      </c>
      <c r="E10219">
        <v>873</v>
      </c>
      <c r="F10219">
        <v>67.989999999999995</v>
      </c>
      <c r="G10219">
        <v>67.989999999999995</v>
      </c>
      <c r="H10219">
        <v>67.989999999999995</v>
      </c>
      <c r="I10219">
        <v>1284</v>
      </c>
      <c r="J10219">
        <v>1284</v>
      </c>
      <c r="K10219">
        <v>1284</v>
      </c>
      <c r="L10219">
        <v>2925</v>
      </c>
      <c r="M10219">
        <v>2946540</v>
      </c>
      <c r="N10219">
        <v>196460</v>
      </c>
      <c r="O10219">
        <v>3143000</v>
      </c>
    </row>
    <row r="10220" spans="1:15" x14ac:dyDescent="0.3">
      <c r="A10220" t="s">
        <v>62</v>
      </c>
      <c r="B10220" s="1">
        <v>44173</v>
      </c>
      <c r="C10220">
        <v>914</v>
      </c>
      <c r="D10220">
        <v>913</v>
      </c>
      <c r="E10220">
        <v>915</v>
      </c>
      <c r="F10220">
        <v>70.959999999999994</v>
      </c>
      <c r="G10220">
        <v>70.53</v>
      </c>
      <c r="H10220">
        <v>71.39</v>
      </c>
      <c r="I10220">
        <v>1288</v>
      </c>
      <c r="J10220">
        <v>1285</v>
      </c>
      <c r="K10220">
        <v>1291</v>
      </c>
      <c r="L10220">
        <v>2941</v>
      </c>
      <c r="M10220">
        <v>2967072</v>
      </c>
      <c r="N10220">
        <v>197642</v>
      </c>
      <c r="O10220">
        <v>3164714</v>
      </c>
    </row>
    <row r="10221" spans="1:15" x14ac:dyDescent="0.3">
      <c r="A10221" t="s">
        <v>62</v>
      </c>
      <c r="B10221" s="1">
        <v>44174</v>
      </c>
      <c r="C10221">
        <v>916</v>
      </c>
      <c r="D10221">
        <v>914</v>
      </c>
      <c r="E10221">
        <v>919</v>
      </c>
      <c r="F10221">
        <v>70.55</v>
      </c>
      <c r="G10221">
        <v>69.959999999999994</v>
      </c>
      <c r="H10221">
        <v>71.150000000000006</v>
      </c>
      <c r="I10221">
        <v>1299</v>
      </c>
      <c r="J10221">
        <v>1296</v>
      </c>
      <c r="K10221">
        <v>1302</v>
      </c>
      <c r="L10221">
        <v>2967</v>
      </c>
      <c r="M10221">
        <v>2995758</v>
      </c>
      <c r="N10221">
        <v>201292</v>
      </c>
      <c r="O10221">
        <v>3197050</v>
      </c>
    </row>
    <row r="10222" spans="1:15" x14ac:dyDescent="0.3">
      <c r="A10222" t="s">
        <v>62</v>
      </c>
      <c r="B10222" s="1">
        <v>44175</v>
      </c>
      <c r="C10222">
        <v>924</v>
      </c>
      <c r="D10222">
        <v>922</v>
      </c>
      <c r="E10222">
        <v>926</v>
      </c>
      <c r="F10222">
        <v>70.86</v>
      </c>
      <c r="G10222">
        <v>70.260000000000005</v>
      </c>
      <c r="H10222">
        <v>71.45</v>
      </c>
      <c r="I10222">
        <v>1304</v>
      </c>
      <c r="J10222">
        <v>1300</v>
      </c>
      <c r="K10222">
        <v>1308</v>
      </c>
      <c r="L10222">
        <v>3016</v>
      </c>
      <c r="M10222">
        <v>3021159</v>
      </c>
      <c r="N10222">
        <v>204269</v>
      </c>
      <c r="O10222">
        <v>3225428</v>
      </c>
    </row>
    <row r="10223" spans="1:15" x14ac:dyDescent="0.3">
      <c r="A10223" t="s">
        <v>62</v>
      </c>
      <c r="B10223" s="1">
        <v>44176</v>
      </c>
      <c r="C10223">
        <v>939</v>
      </c>
      <c r="D10223">
        <v>937</v>
      </c>
      <c r="E10223">
        <v>941</v>
      </c>
      <c r="F10223">
        <v>71.790000000000006</v>
      </c>
      <c r="G10223">
        <v>71.150000000000006</v>
      </c>
      <c r="H10223">
        <v>72.430000000000007</v>
      </c>
      <c r="I10223">
        <v>1308</v>
      </c>
      <c r="J10223">
        <v>1304</v>
      </c>
      <c r="K10223">
        <v>1312</v>
      </c>
      <c r="L10223">
        <v>2850</v>
      </c>
      <c r="M10223">
        <v>3050012</v>
      </c>
      <c r="N10223">
        <v>206826</v>
      </c>
      <c r="O10223">
        <v>3256838</v>
      </c>
    </row>
    <row r="10224" spans="1:15" x14ac:dyDescent="0.3">
      <c r="A10224" t="s">
        <v>62</v>
      </c>
      <c r="B10224" s="1">
        <v>44177</v>
      </c>
      <c r="C10224">
        <v>947</v>
      </c>
      <c r="D10224">
        <v>944</v>
      </c>
      <c r="E10224">
        <v>950</v>
      </c>
      <c r="F10224">
        <v>71.91</v>
      </c>
      <c r="G10224">
        <v>70.95</v>
      </c>
      <c r="H10224">
        <v>72.87</v>
      </c>
      <c r="I10224">
        <v>1317</v>
      </c>
      <c r="J10224">
        <v>1311</v>
      </c>
      <c r="K10224">
        <v>1323</v>
      </c>
      <c r="L10224">
        <v>2879</v>
      </c>
      <c r="M10224">
        <v>3076689</v>
      </c>
      <c r="N10224">
        <v>209247</v>
      </c>
      <c r="O10224">
        <v>3285936</v>
      </c>
    </row>
    <row r="10225" spans="1:15" x14ac:dyDescent="0.3">
      <c r="A10225" t="s">
        <v>62</v>
      </c>
      <c r="B10225" s="1">
        <v>44178</v>
      </c>
      <c r="C10225">
        <v>975</v>
      </c>
      <c r="D10225">
        <v>937</v>
      </c>
      <c r="E10225">
        <v>1013</v>
      </c>
      <c r="F10225">
        <v>72.599999999999994</v>
      </c>
      <c r="G10225">
        <v>62.47</v>
      </c>
      <c r="H10225">
        <v>82.73</v>
      </c>
      <c r="I10225">
        <v>1343</v>
      </c>
      <c r="J10225">
        <v>1282</v>
      </c>
      <c r="K10225">
        <v>1404</v>
      </c>
      <c r="L10225">
        <v>2879</v>
      </c>
      <c r="M10225">
        <v>3108595</v>
      </c>
      <c r="N10225">
        <v>211475</v>
      </c>
      <c r="O10225">
        <v>3320070</v>
      </c>
    </row>
    <row r="10226" spans="1:15" x14ac:dyDescent="0.3">
      <c r="A10226" t="s">
        <v>62</v>
      </c>
      <c r="B10226" s="1">
        <v>44179</v>
      </c>
      <c r="C10226">
        <v>935</v>
      </c>
      <c r="D10226">
        <v>935</v>
      </c>
      <c r="E10226">
        <v>935</v>
      </c>
      <c r="F10226">
        <v>70.25</v>
      </c>
      <c r="G10226">
        <v>70.25</v>
      </c>
      <c r="H10226">
        <v>70.25</v>
      </c>
      <c r="I10226">
        <v>1331</v>
      </c>
      <c r="J10226">
        <v>1331</v>
      </c>
      <c r="K10226">
        <v>1331</v>
      </c>
      <c r="L10226">
        <v>2879</v>
      </c>
      <c r="M10226">
        <v>3135018</v>
      </c>
      <c r="N10226">
        <v>212885</v>
      </c>
      <c r="O10226">
        <v>3347903</v>
      </c>
    </row>
    <row r="10227" spans="1:15" x14ac:dyDescent="0.3">
      <c r="A10227" t="s">
        <v>62</v>
      </c>
      <c r="B10227" s="1">
        <v>44180</v>
      </c>
      <c r="C10227">
        <v>970</v>
      </c>
      <c r="D10227">
        <v>970</v>
      </c>
      <c r="E10227">
        <v>970</v>
      </c>
      <c r="F10227">
        <v>73.819999999999993</v>
      </c>
      <c r="G10227">
        <v>73.819999999999993</v>
      </c>
      <c r="H10227">
        <v>73.819999999999993</v>
      </c>
      <c r="I10227">
        <v>1314</v>
      </c>
      <c r="J10227">
        <v>1314</v>
      </c>
      <c r="K10227">
        <v>1314</v>
      </c>
      <c r="L10227">
        <v>2918</v>
      </c>
      <c r="M10227">
        <v>3166807</v>
      </c>
      <c r="N10227">
        <v>213537</v>
      </c>
      <c r="O10227">
        <v>3380344</v>
      </c>
    </row>
    <row r="10228" spans="1:15" x14ac:dyDescent="0.3">
      <c r="A10228" t="s">
        <v>62</v>
      </c>
      <c r="B10228" s="1">
        <v>44181</v>
      </c>
      <c r="C10228">
        <v>988</v>
      </c>
      <c r="D10228">
        <v>988</v>
      </c>
      <c r="E10228">
        <v>988</v>
      </c>
      <c r="F10228">
        <v>72.97</v>
      </c>
      <c r="G10228">
        <v>72.97</v>
      </c>
      <c r="H10228">
        <v>72.97</v>
      </c>
      <c r="I10228">
        <v>1354</v>
      </c>
      <c r="J10228">
        <v>1354</v>
      </c>
      <c r="K10228">
        <v>1354</v>
      </c>
      <c r="L10228">
        <v>2953</v>
      </c>
      <c r="M10228">
        <v>3197472</v>
      </c>
      <c r="N10228">
        <v>214204</v>
      </c>
      <c r="O10228">
        <v>3411676</v>
      </c>
    </row>
    <row r="10229" spans="1:15" x14ac:dyDescent="0.3">
      <c r="A10229" t="s">
        <v>62</v>
      </c>
      <c r="B10229" s="1">
        <v>44182</v>
      </c>
      <c r="C10229">
        <v>991</v>
      </c>
      <c r="D10229">
        <v>991</v>
      </c>
      <c r="E10229">
        <v>991</v>
      </c>
      <c r="F10229">
        <v>73.08</v>
      </c>
      <c r="G10229">
        <v>73.08</v>
      </c>
      <c r="H10229">
        <v>73.08</v>
      </c>
      <c r="I10229">
        <v>1356</v>
      </c>
      <c r="J10229">
        <v>1356</v>
      </c>
      <c r="K10229">
        <v>1356</v>
      </c>
      <c r="L10229">
        <v>3042</v>
      </c>
      <c r="M10229">
        <v>3218627</v>
      </c>
      <c r="N10229">
        <v>214265</v>
      </c>
      <c r="O10229">
        <v>3432892</v>
      </c>
    </row>
    <row r="10230" spans="1:15" x14ac:dyDescent="0.3">
      <c r="A10230" t="s">
        <v>62</v>
      </c>
      <c r="B10230" s="1">
        <v>44183</v>
      </c>
      <c r="C10230">
        <v>983</v>
      </c>
      <c r="D10230">
        <v>983</v>
      </c>
      <c r="E10230">
        <v>983</v>
      </c>
      <c r="F10230">
        <v>72.17</v>
      </c>
      <c r="G10230">
        <v>72.17</v>
      </c>
      <c r="H10230">
        <v>72.17</v>
      </c>
      <c r="I10230">
        <v>1362</v>
      </c>
      <c r="J10230">
        <v>1362</v>
      </c>
      <c r="K10230">
        <v>1362</v>
      </c>
      <c r="L10230">
        <v>3117</v>
      </c>
      <c r="M10230">
        <v>3215687</v>
      </c>
      <c r="N10230">
        <v>217205</v>
      </c>
      <c r="O10230">
        <v>3432892</v>
      </c>
    </row>
    <row r="10231" spans="1:15" x14ac:dyDescent="0.3">
      <c r="A10231" t="s">
        <v>62</v>
      </c>
      <c r="B10231" s="1">
        <v>44184</v>
      </c>
      <c r="C10231">
        <v>964</v>
      </c>
      <c r="D10231">
        <v>964</v>
      </c>
      <c r="E10231">
        <v>964</v>
      </c>
      <c r="F10231">
        <v>70.42</v>
      </c>
      <c r="G10231">
        <v>70.42</v>
      </c>
      <c r="H10231">
        <v>70.42</v>
      </c>
      <c r="I10231">
        <v>1369</v>
      </c>
      <c r="J10231">
        <v>1369</v>
      </c>
      <c r="K10231">
        <v>1369</v>
      </c>
      <c r="L10231">
        <v>3104</v>
      </c>
      <c r="M10231">
        <v>3258360</v>
      </c>
      <c r="N10231">
        <v>220268</v>
      </c>
      <c r="O10231">
        <v>3478628</v>
      </c>
    </row>
    <row r="10232" spans="1:15" x14ac:dyDescent="0.3">
      <c r="A10232" t="s">
        <v>62</v>
      </c>
      <c r="B10232" s="1">
        <v>44185</v>
      </c>
      <c r="C10232">
        <v>951</v>
      </c>
      <c r="D10232">
        <v>947</v>
      </c>
      <c r="E10232">
        <v>955</v>
      </c>
      <c r="F10232">
        <v>66.88</v>
      </c>
      <c r="G10232">
        <v>63.22</v>
      </c>
      <c r="H10232">
        <v>70.53</v>
      </c>
      <c r="I10232">
        <v>1422</v>
      </c>
      <c r="J10232">
        <v>1391</v>
      </c>
      <c r="K10232">
        <v>1453</v>
      </c>
      <c r="L10232">
        <v>3104</v>
      </c>
      <c r="M10232">
        <v>3280977</v>
      </c>
      <c r="N10232">
        <v>222600</v>
      </c>
      <c r="O10232">
        <v>3503577</v>
      </c>
    </row>
    <row r="10233" spans="1:15" x14ac:dyDescent="0.3">
      <c r="A10233" t="s">
        <v>62</v>
      </c>
      <c r="B10233" s="1">
        <v>44186</v>
      </c>
      <c r="C10233">
        <v>934</v>
      </c>
      <c r="D10233">
        <v>934</v>
      </c>
      <c r="E10233">
        <v>934</v>
      </c>
      <c r="F10233">
        <v>69.86</v>
      </c>
      <c r="G10233">
        <v>69.86</v>
      </c>
      <c r="H10233">
        <v>69.86</v>
      </c>
      <c r="I10233">
        <v>1337</v>
      </c>
      <c r="J10233">
        <v>1337</v>
      </c>
      <c r="K10233">
        <v>1337</v>
      </c>
      <c r="L10233">
        <v>3104</v>
      </c>
      <c r="M10233">
        <v>3280977</v>
      </c>
      <c r="N10233">
        <v>222600</v>
      </c>
      <c r="O10233">
        <v>3503577</v>
      </c>
    </row>
    <row r="10234" spans="1:15" x14ac:dyDescent="0.3">
      <c r="A10234" t="s">
        <v>62</v>
      </c>
      <c r="B10234" s="1">
        <v>44187</v>
      </c>
      <c r="C10234">
        <v>959</v>
      </c>
      <c r="D10234">
        <v>959</v>
      </c>
      <c r="E10234">
        <v>959</v>
      </c>
      <c r="F10234">
        <v>71.62</v>
      </c>
      <c r="G10234">
        <v>71.62</v>
      </c>
      <c r="H10234">
        <v>71.62</v>
      </c>
      <c r="I10234">
        <v>1339</v>
      </c>
      <c r="J10234">
        <v>1339</v>
      </c>
      <c r="K10234">
        <v>1339</v>
      </c>
      <c r="L10234">
        <v>3106</v>
      </c>
      <c r="M10234">
        <v>3333060</v>
      </c>
      <c r="N10234">
        <v>226635</v>
      </c>
      <c r="O10234">
        <v>3559695</v>
      </c>
    </row>
    <row r="10235" spans="1:15" x14ac:dyDescent="0.3">
      <c r="A10235" t="s">
        <v>62</v>
      </c>
      <c r="B10235" s="1">
        <v>44188</v>
      </c>
      <c r="C10235">
        <v>968</v>
      </c>
      <c r="D10235">
        <v>968</v>
      </c>
      <c r="E10235">
        <v>968</v>
      </c>
      <c r="F10235">
        <v>71.39</v>
      </c>
      <c r="G10235">
        <v>71.39</v>
      </c>
      <c r="H10235">
        <v>71.39</v>
      </c>
      <c r="I10235">
        <v>1356</v>
      </c>
      <c r="J10235">
        <v>1356</v>
      </c>
      <c r="K10235">
        <v>1356</v>
      </c>
      <c r="L10235">
        <v>3131</v>
      </c>
      <c r="M10235">
        <v>3362572</v>
      </c>
      <c r="N10235">
        <v>227887</v>
      </c>
      <c r="O10235">
        <v>3590459</v>
      </c>
    </row>
    <row r="10236" spans="1:15" x14ac:dyDescent="0.3">
      <c r="A10236" t="s">
        <v>62</v>
      </c>
      <c r="B10236" s="1">
        <v>44189</v>
      </c>
      <c r="C10236">
        <v>991</v>
      </c>
      <c r="D10236">
        <v>961</v>
      </c>
      <c r="E10236">
        <v>1021</v>
      </c>
      <c r="F10236">
        <v>74.62</v>
      </c>
      <c r="G10236">
        <v>68.010000000000005</v>
      </c>
      <c r="H10236">
        <v>81.23</v>
      </c>
      <c r="I10236">
        <v>1328</v>
      </c>
      <c r="J10236">
        <v>1297</v>
      </c>
      <c r="K10236">
        <v>1359</v>
      </c>
      <c r="L10236">
        <v>3162</v>
      </c>
      <c r="M10236">
        <v>3390448</v>
      </c>
      <c r="N10236">
        <v>230202</v>
      </c>
      <c r="O10236">
        <v>3620650</v>
      </c>
    </row>
    <row r="10237" spans="1:15" x14ac:dyDescent="0.3">
      <c r="A10237" t="s">
        <v>62</v>
      </c>
      <c r="B10237" s="1">
        <v>44190</v>
      </c>
      <c r="C10237">
        <v>908</v>
      </c>
      <c r="D10237">
        <v>908</v>
      </c>
      <c r="E10237">
        <v>908</v>
      </c>
      <c r="F10237">
        <v>67.510000000000005</v>
      </c>
      <c r="G10237">
        <v>67.510000000000005</v>
      </c>
      <c r="H10237">
        <v>67.510000000000005</v>
      </c>
      <c r="I10237">
        <v>1345</v>
      </c>
      <c r="J10237">
        <v>1345</v>
      </c>
      <c r="K10237">
        <v>1345</v>
      </c>
      <c r="L10237">
        <v>3184</v>
      </c>
      <c r="M10237">
        <v>3416117</v>
      </c>
      <c r="N10237">
        <v>233093</v>
      </c>
      <c r="O10237">
        <v>3649210</v>
      </c>
    </row>
    <row r="10238" spans="1:15" x14ac:dyDescent="0.3">
      <c r="A10238" t="s">
        <v>62</v>
      </c>
      <c r="B10238" s="1">
        <v>44191</v>
      </c>
      <c r="C10238">
        <v>921</v>
      </c>
      <c r="D10238">
        <v>921</v>
      </c>
      <c r="E10238">
        <v>921</v>
      </c>
      <c r="F10238">
        <v>68.89</v>
      </c>
      <c r="G10238">
        <v>68.89</v>
      </c>
      <c r="H10238">
        <v>68.89</v>
      </c>
      <c r="I10238">
        <v>1337</v>
      </c>
      <c r="J10238">
        <v>1337</v>
      </c>
      <c r="K10238">
        <v>1337</v>
      </c>
      <c r="L10238">
        <v>3184</v>
      </c>
      <c r="M10238">
        <v>3416117</v>
      </c>
      <c r="N10238">
        <v>233093</v>
      </c>
      <c r="O10238">
        <v>3649210</v>
      </c>
    </row>
    <row r="10239" spans="1:15" x14ac:dyDescent="0.3">
      <c r="A10239" t="s">
        <v>62</v>
      </c>
      <c r="B10239" s="1">
        <v>44192</v>
      </c>
      <c r="C10239">
        <v>919</v>
      </c>
      <c r="D10239">
        <v>919</v>
      </c>
      <c r="E10239">
        <v>919</v>
      </c>
      <c r="F10239">
        <v>69.2</v>
      </c>
      <c r="G10239">
        <v>69.2</v>
      </c>
      <c r="H10239">
        <v>69.2</v>
      </c>
      <c r="I10239">
        <v>1328</v>
      </c>
      <c r="J10239">
        <v>1328</v>
      </c>
      <c r="K10239">
        <v>1328</v>
      </c>
      <c r="L10239">
        <v>3184</v>
      </c>
      <c r="M10239">
        <v>3474060</v>
      </c>
      <c r="N10239">
        <v>236719</v>
      </c>
      <c r="O10239">
        <v>3710779</v>
      </c>
    </row>
    <row r="10240" spans="1:15" x14ac:dyDescent="0.3">
      <c r="A10240" t="s">
        <v>62</v>
      </c>
      <c r="B10240" s="1">
        <v>44193</v>
      </c>
      <c r="C10240">
        <v>922</v>
      </c>
      <c r="D10240">
        <v>922</v>
      </c>
      <c r="E10240">
        <v>922</v>
      </c>
      <c r="F10240">
        <v>70.06</v>
      </c>
      <c r="G10240">
        <v>70.06</v>
      </c>
      <c r="H10240">
        <v>70.06</v>
      </c>
      <c r="I10240">
        <v>1316</v>
      </c>
      <c r="J10240">
        <v>1316</v>
      </c>
      <c r="K10240">
        <v>1316</v>
      </c>
      <c r="L10240">
        <v>3184</v>
      </c>
      <c r="M10240">
        <v>3474060</v>
      </c>
      <c r="N10240">
        <v>236719</v>
      </c>
      <c r="O10240">
        <v>3710779</v>
      </c>
    </row>
    <row r="10241" spans="1:15" x14ac:dyDescent="0.3">
      <c r="A10241" t="s">
        <v>62</v>
      </c>
      <c r="B10241" s="1">
        <v>44194</v>
      </c>
      <c r="C10241">
        <v>960</v>
      </c>
      <c r="D10241">
        <v>959</v>
      </c>
      <c r="E10241">
        <v>961</v>
      </c>
      <c r="F10241">
        <v>72.13</v>
      </c>
      <c r="G10241">
        <v>71.739999999999995</v>
      </c>
      <c r="H10241">
        <v>72.52</v>
      </c>
      <c r="I10241">
        <v>1331</v>
      </c>
      <c r="J10241">
        <v>1328</v>
      </c>
      <c r="K10241">
        <v>1334</v>
      </c>
      <c r="L10241">
        <v>3195</v>
      </c>
      <c r="M10241">
        <v>3529990</v>
      </c>
      <c r="N10241">
        <v>238672</v>
      </c>
      <c r="O10241">
        <v>3768662</v>
      </c>
    </row>
    <row r="10242" spans="1:15" x14ac:dyDescent="0.3">
      <c r="A10242" t="s">
        <v>62</v>
      </c>
      <c r="B10242" s="1">
        <v>44195</v>
      </c>
      <c r="C10242">
        <v>961</v>
      </c>
      <c r="D10242">
        <v>960</v>
      </c>
      <c r="E10242">
        <v>962</v>
      </c>
      <c r="F10242">
        <v>72.67</v>
      </c>
      <c r="G10242">
        <v>72.17</v>
      </c>
      <c r="H10242">
        <v>73.16</v>
      </c>
      <c r="I10242">
        <v>1322</v>
      </c>
      <c r="J10242">
        <v>1319</v>
      </c>
      <c r="K10242">
        <v>1326</v>
      </c>
      <c r="L10242">
        <v>3369</v>
      </c>
      <c r="M10242">
        <v>3557475</v>
      </c>
      <c r="N10242">
        <v>240846</v>
      </c>
      <c r="O10242">
        <v>3798321</v>
      </c>
    </row>
    <row r="10243" spans="1:15" x14ac:dyDescent="0.3">
      <c r="A10243" t="s">
        <v>62</v>
      </c>
      <c r="B10243" s="1">
        <v>44196</v>
      </c>
      <c r="C10243">
        <v>985</v>
      </c>
      <c r="D10243">
        <v>984</v>
      </c>
      <c r="E10243">
        <v>986</v>
      </c>
      <c r="F10243">
        <v>73.78</v>
      </c>
      <c r="G10243">
        <v>73.28</v>
      </c>
      <c r="H10243">
        <v>74.290000000000006</v>
      </c>
      <c r="I10243">
        <v>1335</v>
      </c>
      <c r="J10243">
        <v>1332</v>
      </c>
      <c r="K10243">
        <v>1338</v>
      </c>
      <c r="L10243">
        <v>3420</v>
      </c>
      <c r="M10243">
        <v>3563060</v>
      </c>
      <c r="N10243">
        <v>242330</v>
      </c>
      <c r="O10243">
        <v>3805390</v>
      </c>
    </row>
    <row r="10244" spans="1:15" x14ac:dyDescent="0.3">
      <c r="A10244" t="s">
        <v>62</v>
      </c>
      <c r="B10244" s="1">
        <v>44197</v>
      </c>
      <c r="C10244">
        <v>953</v>
      </c>
      <c r="D10244">
        <v>951</v>
      </c>
      <c r="E10244">
        <v>955</v>
      </c>
      <c r="F10244">
        <v>70.64</v>
      </c>
      <c r="G10244">
        <v>70.06</v>
      </c>
      <c r="H10244">
        <v>71.23</v>
      </c>
      <c r="I10244">
        <v>1349</v>
      </c>
      <c r="J10244">
        <v>1345</v>
      </c>
      <c r="K10244">
        <v>1353</v>
      </c>
      <c r="L10244">
        <v>3461</v>
      </c>
      <c r="M10244">
        <v>3590068</v>
      </c>
      <c r="N10244">
        <v>246752</v>
      </c>
      <c r="O10244">
        <v>3836820</v>
      </c>
    </row>
    <row r="10245" spans="1:15" x14ac:dyDescent="0.3">
      <c r="A10245" t="s">
        <v>62</v>
      </c>
      <c r="B10245" s="1">
        <v>44198</v>
      </c>
      <c r="C10245">
        <v>950</v>
      </c>
      <c r="D10245">
        <v>949</v>
      </c>
      <c r="E10245">
        <v>951</v>
      </c>
      <c r="F10245">
        <v>70.010000000000005</v>
      </c>
      <c r="G10245">
        <v>69.459999999999994</v>
      </c>
      <c r="H10245">
        <v>70.55</v>
      </c>
      <c r="I10245">
        <v>1357</v>
      </c>
      <c r="J10245">
        <v>1353</v>
      </c>
      <c r="K10245">
        <v>1361</v>
      </c>
      <c r="L10245">
        <v>3461</v>
      </c>
      <c r="M10245">
        <v>3590068</v>
      </c>
      <c r="N10245">
        <v>246752</v>
      </c>
      <c r="O10245">
        <v>3836820</v>
      </c>
    </row>
    <row r="10246" spans="1:15" x14ac:dyDescent="0.3">
      <c r="A10246" t="s">
        <v>62</v>
      </c>
      <c r="B10246" s="1">
        <v>44199</v>
      </c>
      <c r="C10246">
        <v>942</v>
      </c>
      <c r="D10246">
        <v>905</v>
      </c>
      <c r="E10246">
        <v>979</v>
      </c>
      <c r="F10246">
        <v>70.14</v>
      </c>
      <c r="G10246">
        <v>60.26</v>
      </c>
      <c r="H10246">
        <v>80.02</v>
      </c>
      <c r="I10246">
        <v>1343</v>
      </c>
      <c r="J10246">
        <v>1284</v>
      </c>
      <c r="K10246">
        <v>1402</v>
      </c>
      <c r="L10246">
        <v>3461</v>
      </c>
      <c r="M10246">
        <v>3590068</v>
      </c>
      <c r="N10246">
        <v>246752</v>
      </c>
      <c r="O10246">
        <v>3836820</v>
      </c>
    </row>
    <row r="10247" spans="1:15" x14ac:dyDescent="0.3">
      <c r="A10247" t="s">
        <v>62</v>
      </c>
      <c r="B10247" s="1">
        <v>44200</v>
      </c>
      <c r="C10247">
        <v>963</v>
      </c>
      <c r="D10247">
        <v>963</v>
      </c>
      <c r="E10247">
        <v>963</v>
      </c>
      <c r="F10247">
        <v>72.569999999999993</v>
      </c>
      <c r="G10247">
        <v>72.569999999999993</v>
      </c>
      <c r="H10247">
        <v>72.569999999999993</v>
      </c>
      <c r="I10247">
        <v>1327</v>
      </c>
      <c r="J10247">
        <v>1327</v>
      </c>
      <c r="K10247">
        <v>1327</v>
      </c>
      <c r="L10247">
        <v>3459</v>
      </c>
      <c r="M10247">
        <v>3654576</v>
      </c>
      <c r="N10247">
        <v>255396</v>
      </c>
      <c r="O10247">
        <v>3909972</v>
      </c>
    </row>
    <row r="10248" spans="1:15" x14ac:dyDescent="0.3">
      <c r="A10248" t="s">
        <v>62</v>
      </c>
      <c r="B10248" s="1">
        <v>44201</v>
      </c>
      <c r="C10248">
        <v>988</v>
      </c>
      <c r="D10248">
        <v>988</v>
      </c>
      <c r="E10248">
        <v>988</v>
      </c>
      <c r="F10248">
        <v>75.25</v>
      </c>
      <c r="G10248">
        <v>75.25</v>
      </c>
      <c r="H10248">
        <v>75.25</v>
      </c>
      <c r="I10248">
        <v>1313</v>
      </c>
      <c r="J10248">
        <v>1313</v>
      </c>
      <c r="K10248">
        <v>1313</v>
      </c>
      <c r="L10248">
        <v>3482</v>
      </c>
      <c r="M10248">
        <v>3679325</v>
      </c>
      <c r="N10248">
        <v>256435</v>
      </c>
      <c r="O10248">
        <v>3935760</v>
      </c>
    </row>
    <row r="10249" spans="1:15" x14ac:dyDescent="0.3">
      <c r="A10249" t="s">
        <v>62</v>
      </c>
      <c r="B10249" s="1">
        <v>44202</v>
      </c>
      <c r="C10249">
        <v>982</v>
      </c>
      <c r="D10249">
        <v>981</v>
      </c>
      <c r="E10249">
        <v>983</v>
      </c>
      <c r="F10249">
        <v>74.849999999999994</v>
      </c>
      <c r="G10249">
        <v>74.62</v>
      </c>
      <c r="H10249">
        <v>75.069999999999993</v>
      </c>
      <c r="I10249">
        <v>1312</v>
      </c>
      <c r="J10249">
        <v>1311</v>
      </c>
      <c r="K10249">
        <v>1313</v>
      </c>
      <c r="L10249">
        <v>3541</v>
      </c>
      <c r="M10249">
        <v>3690865</v>
      </c>
      <c r="N10249">
        <v>258767</v>
      </c>
      <c r="O10249">
        <v>3949632</v>
      </c>
    </row>
    <row r="10250" spans="1:15" x14ac:dyDescent="0.3">
      <c r="A10250" t="s">
        <v>62</v>
      </c>
      <c r="B10250" s="1">
        <v>44203</v>
      </c>
      <c r="C10250">
        <v>979</v>
      </c>
      <c r="D10250">
        <v>979</v>
      </c>
      <c r="E10250">
        <v>979</v>
      </c>
      <c r="F10250">
        <v>73.5</v>
      </c>
      <c r="G10250">
        <v>73.5</v>
      </c>
      <c r="H10250">
        <v>73.5</v>
      </c>
      <c r="I10250">
        <v>1332</v>
      </c>
      <c r="J10250">
        <v>1332</v>
      </c>
      <c r="K10250">
        <v>1332</v>
      </c>
      <c r="L10250">
        <v>3605</v>
      </c>
      <c r="M10250">
        <v>3708837</v>
      </c>
      <c r="N10250">
        <v>260752</v>
      </c>
      <c r="O10250">
        <v>3969589</v>
      </c>
    </row>
    <row r="10251" spans="1:15" x14ac:dyDescent="0.3">
      <c r="A10251" t="s">
        <v>62</v>
      </c>
      <c r="B10251" s="1">
        <v>44204</v>
      </c>
      <c r="C10251">
        <v>986</v>
      </c>
      <c r="D10251">
        <v>984</v>
      </c>
      <c r="E10251">
        <v>989</v>
      </c>
      <c r="F10251">
        <v>73.7</v>
      </c>
      <c r="G10251">
        <v>73.290000000000006</v>
      </c>
      <c r="H10251">
        <v>74.11</v>
      </c>
      <c r="I10251">
        <v>1338</v>
      </c>
      <c r="J10251">
        <v>1338</v>
      </c>
      <c r="K10251">
        <v>1339</v>
      </c>
      <c r="L10251">
        <v>3634</v>
      </c>
      <c r="M10251">
        <v>3723126</v>
      </c>
      <c r="N10251">
        <v>264012</v>
      </c>
      <c r="O10251">
        <v>3987138</v>
      </c>
    </row>
    <row r="10252" spans="1:15" x14ac:dyDescent="0.3">
      <c r="A10252" t="s">
        <v>62</v>
      </c>
      <c r="B10252" s="1">
        <v>44205</v>
      </c>
      <c r="C10252">
        <v>975</v>
      </c>
      <c r="D10252">
        <v>970</v>
      </c>
      <c r="E10252">
        <v>980</v>
      </c>
      <c r="F10252">
        <v>73.42</v>
      </c>
      <c r="G10252">
        <v>73.42</v>
      </c>
      <c r="H10252">
        <v>73.42</v>
      </c>
      <c r="I10252">
        <v>1328</v>
      </c>
      <c r="J10252">
        <v>1328</v>
      </c>
      <c r="K10252">
        <v>1328</v>
      </c>
      <c r="L10252">
        <v>3699</v>
      </c>
      <c r="M10252">
        <v>3741177</v>
      </c>
      <c r="N10252">
        <v>268607</v>
      </c>
      <c r="O10252">
        <v>4009784</v>
      </c>
    </row>
    <row r="10253" spans="1:15" x14ac:dyDescent="0.3">
      <c r="A10253" t="s">
        <v>62</v>
      </c>
      <c r="B10253" s="1">
        <v>44206</v>
      </c>
      <c r="C10253">
        <v>939</v>
      </c>
      <c r="D10253">
        <v>939</v>
      </c>
      <c r="E10253">
        <v>939</v>
      </c>
      <c r="F10253">
        <v>71.03</v>
      </c>
      <c r="G10253">
        <v>71.03</v>
      </c>
      <c r="H10253">
        <v>71.03</v>
      </c>
      <c r="I10253">
        <v>1322</v>
      </c>
      <c r="J10253">
        <v>1322</v>
      </c>
      <c r="K10253">
        <v>1322</v>
      </c>
      <c r="L10253">
        <v>3698</v>
      </c>
      <c r="M10253">
        <v>3763179</v>
      </c>
      <c r="N10253">
        <v>271595</v>
      </c>
      <c r="O10253">
        <v>4034774</v>
      </c>
    </row>
    <row r="10254" spans="1:15" x14ac:dyDescent="0.3">
      <c r="A10254" t="s">
        <v>62</v>
      </c>
      <c r="B10254" s="1">
        <v>44207</v>
      </c>
      <c r="C10254">
        <v>950</v>
      </c>
      <c r="D10254">
        <v>950</v>
      </c>
      <c r="E10254">
        <v>950</v>
      </c>
      <c r="F10254">
        <v>72.02</v>
      </c>
      <c r="G10254">
        <v>72.02</v>
      </c>
      <c r="H10254">
        <v>72.02</v>
      </c>
      <c r="I10254">
        <v>1319</v>
      </c>
      <c r="J10254">
        <v>1319</v>
      </c>
      <c r="K10254">
        <v>1319</v>
      </c>
      <c r="L10254">
        <v>3698</v>
      </c>
      <c r="M10254">
        <v>3763179</v>
      </c>
      <c r="N10254">
        <v>271595</v>
      </c>
      <c r="O10254">
        <v>4034774</v>
      </c>
    </row>
    <row r="10255" spans="1:15" x14ac:dyDescent="0.3">
      <c r="A10255" t="s">
        <v>62</v>
      </c>
      <c r="B10255" s="1">
        <v>44208</v>
      </c>
      <c r="C10255">
        <v>974</v>
      </c>
      <c r="D10255">
        <v>974</v>
      </c>
      <c r="E10255">
        <v>975</v>
      </c>
      <c r="F10255">
        <v>73.63</v>
      </c>
      <c r="G10255">
        <v>73.53</v>
      </c>
      <c r="H10255">
        <v>73.73</v>
      </c>
      <c r="I10255">
        <v>1324</v>
      </c>
      <c r="J10255">
        <v>1323</v>
      </c>
      <c r="K10255">
        <v>1324</v>
      </c>
      <c r="L10255">
        <v>3699</v>
      </c>
      <c r="M10255">
        <v>3810845</v>
      </c>
      <c r="N10255">
        <v>276686</v>
      </c>
      <c r="O10255">
        <v>4087531</v>
      </c>
    </row>
    <row r="10256" spans="1:15" x14ac:dyDescent="0.3">
      <c r="A10256" t="s">
        <v>62</v>
      </c>
      <c r="B10256" s="1">
        <v>44209</v>
      </c>
      <c r="C10256">
        <v>995</v>
      </c>
      <c r="D10256">
        <v>995</v>
      </c>
      <c r="E10256">
        <v>995</v>
      </c>
      <c r="F10256">
        <v>74.53</v>
      </c>
      <c r="G10256">
        <v>74.53</v>
      </c>
      <c r="H10256">
        <v>74.53</v>
      </c>
      <c r="I10256">
        <v>1335</v>
      </c>
      <c r="J10256">
        <v>1335</v>
      </c>
      <c r="K10256">
        <v>1335</v>
      </c>
      <c r="L10256">
        <v>3789</v>
      </c>
      <c r="M10256">
        <v>3832103</v>
      </c>
      <c r="N10256">
        <v>278544</v>
      </c>
      <c r="O10256">
        <v>4110647</v>
      </c>
    </row>
    <row r="10257" spans="1:15" x14ac:dyDescent="0.3">
      <c r="A10257" t="s">
        <v>62</v>
      </c>
      <c r="B10257" s="1">
        <v>44210</v>
      </c>
      <c r="C10257">
        <v>973</v>
      </c>
      <c r="D10257">
        <v>973</v>
      </c>
      <c r="E10257">
        <v>973</v>
      </c>
      <c r="F10257">
        <v>73.27</v>
      </c>
      <c r="G10257">
        <v>73.27</v>
      </c>
      <c r="H10257">
        <v>73.27</v>
      </c>
      <c r="I10257">
        <v>1328</v>
      </c>
      <c r="J10257">
        <v>1328</v>
      </c>
      <c r="K10257">
        <v>1328</v>
      </c>
      <c r="L10257">
        <v>3838</v>
      </c>
      <c r="M10257">
        <v>3847215</v>
      </c>
      <c r="N10257">
        <v>281202</v>
      </c>
      <c r="O10257">
        <v>4128417</v>
      </c>
    </row>
    <row r="10258" spans="1:15" x14ac:dyDescent="0.3">
      <c r="A10258" t="s">
        <v>62</v>
      </c>
      <c r="B10258" s="1">
        <v>44211</v>
      </c>
      <c r="C10258">
        <v>953</v>
      </c>
      <c r="D10258">
        <v>953</v>
      </c>
      <c r="E10258">
        <v>953</v>
      </c>
      <c r="F10258">
        <v>71.790000000000006</v>
      </c>
      <c r="G10258">
        <v>71.790000000000006</v>
      </c>
      <c r="H10258">
        <v>71.790000000000006</v>
      </c>
      <c r="I10258">
        <v>1328</v>
      </c>
      <c r="J10258">
        <v>1327</v>
      </c>
      <c r="K10258">
        <v>1328</v>
      </c>
      <c r="L10258">
        <v>3876</v>
      </c>
      <c r="M10258">
        <v>3869437</v>
      </c>
      <c r="N10258">
        <v>283777</v>
      </c>
      <c r="O10258">
        <v>4153214</v>
      </c>
    </row>
    <row r="10259" spans="1:15" x14ac:dyDescent="0.3">
      <c r="A10259" t="s">
        <v>62</v>
      </c>
      <c r="B10259" s="1">
        <v>44212</v>
      </c>
      <c r="C10259">
        <v>945</v>
      </c>
      <c r="D10259">
        <v>945</v>
      </c>
      <c r="E10259">
        <v>945</v>
      </c>
      <c r="F10259">
        <v>71.7</v>
      </c>
      <c r="G10259">
        <v>71.7</v>
      </c>
      <c r="H10259">
        <v>71.7</v>
      </c>
      <c r="I10259">
        <v>1318</v>
      </c>
      <c r="J10259">
        <v>1318</v>
      </c>
      <c r="K10259">
        <v>1318</v>
      </c>
      <c r="L10259">
        <v>3903</v>
      </c>
      <c r="M10259">
        <v>3893863</v>
      </c>
      <c r="N10259">
        <v>285970</v>
      </c>
      <c r="O10259">
        <v>4179833</v>
      </c>
    </row>
    <row r="10260" spans="1:15" x14ac:dyDescent="0.3">
      <c r="A10260" t="s">
        <v>62</v>
      </c>
      <c r="B10260" s="1">
        <v>44213</v>
      </c>
      <c r="C10260">
        <v>891</v>
      </c>
      <c r="D10260">
        <v>891</v>
      </c>
      <c r="E10260">
        <v>891</v>
      </c>
      <c r="F10260">
        <v>67.709999999999994</v>
      </c>
      <c r="G10260">
        <v>67.709999999999994</v>
      </c>
      <c r="H10260">
        <v>67.709999999999994</v>
      </c>
      <c r="I10260">
        <v>1316</v>
      </c>
      <c r="J10260">
        <v>1316</v>
      </c>
      <c r="K10260">
        <v>1316</v>
      </c>
      <c r="L10260">
        <v>3903</v>
      </c>
      <c r="M10260">
        <v>3893863</v>
      </c>
      <c r="N10260">
        <v>285970</v>
      </c>
      <c r="O10260">
        <v>4179833</v>
      </c>
    </row>
    <row r="10261" spans="1:15" x14ac:dyDescent="0.3">
      <c r="A10261" t="s">
        <v>62</v>
      </c>
      <c r="B10261" s="1">
        <v>44214</v>
      </c>
      <c r="C10261">
        <v>948</v>
      </c>
      <c r="D10261">
        <v>948</v>
      </c>
      <c r="E10261">
        <v>948</v>
      </c>
      <c r="F10261">
        <v>72.31</v>
      </c>
      <c r="G10261">
        <v>72.31</v>
      </c>
      <c r="H10261">
        <v>72.31</v>
      </c>
      <c r="I10261">
        <v>1311</v>
      </c>
      <c r="J10261">
        <v>1311</v>
      </c>
      <c r="K10261">
        <v>1311</v>
      </c>
      <c r="L10261">
        <v>3903</v>
      </c>
      <c r="M10261">
        <v>3943819</v>
      </c>
      <c r="N10261">
        <v>289939</v>
      </c>
      <c r="O10261">
        <v>4233758</v>
      </c>
    </row>
    <row r="10262" spans="1:15" x14ac:dyDescent="0.3">
      <c r="A10262" t="s">
        <v>62</v>
      </c>
      <c r="B10262" s="1">
        <v>44215</v>
      </c>
      <c r="C10262">
        <v>974</v>
      </c>
      <c r="D10262">
        <v>974</v>
      </c>
      <c r="E10262">
        <v>974</v>
      </c>
      <c r="F10262">
        <v>74.459999999999994</v>
      </c>
      <c r="G10262">
        <v>74.459999999999994</v>
      </c>
      <c r="H10262">
        <v>74.459999999999994</v>
      </c>
      <c r="I10262">
        <v>1308</v>
      </c>
      <c r="J10262">
        <v>1308</v>
      </c>
      <c r="K10262">
        <v>1308</v>
      </c>
      <c r="L10262">
        <v>3903</v>
      </c>
      <c r="M10262">
        <v>3943819</v>
      </c>
      <c r="N10262">
        <v>289939</v>
      </c>
      <c r="O10262">
        <v>4233758</v>
      </c>
    </row>
    <row r="10263" spans="1:15" x14ac:dyDescent="0.3">
      <c r="A10263" t="s">
        <v>62</v>
      </c>
      <c r="B10263" s="1">
        <v>44216</v>
      </c>
      <c r="C10263">
        <v>969</v>
      </c>
      <c r="D10263">
        <v>969</v>
      </c>
      <c r="E10263">
        <v>969</v>
      </c>
      <c r="F10263">
        <v>73.58</v>
      </c>
      <c r="G10263">
        <v>73.58</v>
      </c>
      <c r="H10263">
        <v>73.58</v>
      </c>
      <c r="I10263">
        <v>1317</v>
      </c>
      <c r="J10263">
        <v>1317</v>
      </c>
      <c r="K10263">
        <v>1317</v>
      </c>
      <c r="L10263">
        <v>3940</v>
      </c>
      <c r="M10263">
        <v>3973559</v>
      </c>
      <c r="N10263">
        <v>291989</v>
      </c>
      <c r="O10263">
        <v>4265548</v>
      </c>
    </row>
    <row r="10264" spans="1:15" x14ac:dyDescent="0.3">
      <c r="A10264" t="s">
        <v>62</v>
      </c>
      <c r="B10264" s="1">
        <v>44217</v>
      </c>
      <c r="C10264">
        <v>981</v>
      </c>
      <c r="D10264">
        <v>981</v>
      </c>
      <c r="E10264">
        <v>981</v>
      </c>
      <c r="F10264">
        <v>73.87</v>
      </c>
      <c r="G10264">
        <v>73.87</v>
      </c>
      <c r="H10264">
        <v>73.87</v>
      </c>
      <c r="I10264">
        <v>1328</v>
      </c>
      <c r="J10264">
        <v>1328</v>
      </c>
      <c r="K10264">
        <v>1328</v>
      </c>
      <c r="L10264">
        <v>3940</v>
      </c>
      <c r="M10264">
        <v>4003289</v>
      </c>
      <c r="N10264">
        <v>294017</v>
      </c>
      <c r="O10264">
        <v>4297306</v>
      </c>
    </row>
    <row r="10265" spans="1:15" x14ac:dyDescent="0.3">
      <c r="A10265" t="s">
        <v>62</v>
      </c>
      <c r="B10265" s="1">
        <v>44218</v>
      </c>
      <c r="C10265">
        <v>972</v>
      </c>
      <c r="D10265">
        <v>971</v>
      </c>
      <c r="E10265">
        <v>973</v>
      </c>
      <c r="F10265">
        <v>73.36</v>
      </c>
      <c r="G10265">
        <v>73.36</v>
      </c>
      <c r="H10265">
        <v>73.36</v>
      </c>
      <c r="I10265">
        <v>1325</v>
      </c>
      <c r="J10265">
        <v>1325</v>
      </c>
      <c r="K10265">
        <v>1325</v>
      </c>
      <c r="L10265">
        <v>4065</v>
      </c>
      <c r="M10265">
        <v>4029711</v>
      </c>
      <c r="N10265">
        <v>296087</v>
      </c>
      <c r="O10265">
        <v>4325798</v>
      </c>
    </row>
    <row r="10266" spans="1:15" x14ac:dyDescent="0.3">
      <c r="A10266" t="s">
        <v>62</v>
      </c>
      <c r="B10266" s="1">
        <v>44219</v>
      </c>
      <c r="C10266">
        <v>956</v>
      </c>
      <c r="D10266">
        <v>955</v>
      </c>
      <c r="E10266">
        <v>956</v>
      </c>
      <c r="F10266">
        <v>72.28</v>
      </c>
      <c r="G10266">
        <v>72.28</v>
      </c>
      <c r="H10266">
        <v>72.28</v>
      </c>
      <c r="I10266">
        <v>1322</v>
      </c>
      <c r="J10266">
        <v>1322</v>
      </c>
      <c r="K10266">
        <v>1322</v>
      </c>
      <c r="L10266">
        <v>4114</v>
      </c>
      <c r="M10266">
        <v>4051530</v>
      </c>
      <c r="N10266">
        <v>298249</v>
      </c>
      <c r="O10266">
        <v>4349779</v>
      </c>
    </row>
    <row r="10267" spans="1:15" x14ac:dyDescent="0.3">
      <c r="A10267" t="s">
        <v>62</v>
      </c>
      <c r="B10267" s="1">
        <v>44220</v>
      </c>
      <c r="C10267">
        <v>929</v>
      </c>
      <c r="D10267">
        <v>929</v>
      </c>
      <c r="E10267">
        <v>929</v>
      </c>
      <c r="F10267">
        <v>71.02</v>
      </c>
      <c r="G10267">
        <v>71.02</v>
      </c>
      <c r="H10267">
        <v>71.02</v>
      </c>
      <c r="I10267">
        <v>1308</v>
      </c>
      <c r="J10267">
        <v>1308</v>
      </c>
      <c r="K10267">
        <v>1308</v>
      </c>
      <c r="L10267">
        <v>4114</v>
      </c>
      <c r="M10267">
        <v>4073448</v>
      </c>
      <c r="N10267">
        <v>300198</v>
      </c>
      <c r="O10267">
        <v>4373646</v>
      </c>
    </row>
    <row r="10268" spans="1:15" x14ac:dyDescent="0.3">
      <c r="A10268" t="s">
        <v>62</v>
      </c>
      <c r="B10268" s="1">
        <v>44221</v>
      </c>
      <c r="C10268">
        <v>966</v>
      </c>
      <c r="D10268">
        <v>966</v>
      </c>
      <c r="E10268">
        <v>967</v>
      </c>
      <c r="F10268">
        <v>73.67</v>
      </c>
      <c r="G10268">
        <v>73.67</v>
      </c>
      <c r="H10268">
        <v>73.67</v>
      </c>
      <c r="I10268">
        <v>1312</v>
      </c>
      <c r="J10268">
        <v>1312</v>
      </c>
      <c r="K10268">
        <v>1312</v>
      </c>
      <c r="L10268">
        <v>4114</v>
      </c>
      <c r="M10268">
        <v>4073448</v>
      </c>
      <c r="N10268">
        <v>300198</v>
      </c>
      <c r="O10268">
        <v>4373646</v>
      </c>
    </row>
    <row r="10269" spans="1:15" x14ac:dyDescent="0.3">
      <c r="A10269" t="s">
        <v>62</v>
      </c>
      <c r="B10269" s="1">
        <v>44222</v>
      </c>
      <c r="C10269">
        <v>983</v>
      </c>
      <c r="D10269">
        <v>982</v>
      </c>
      <c r="E10269">
        <v>984</v>
      </c>
      <c r="F10269">
        <v>74.47</v>
      </c>
      <c r="G10269">
        <v>74.069999999999993</v>
      </c>
      <c r="H10269">
        <v>74.87</v>
      </c>
      <c r="I10269">
        <v>1320</v>
      </c>
      <c r="J10269">
        <v>1317</v>
      </c>
      <c r="K10269">
        <v>1323</v>
      </c>
      <c r="L10269">
        <v>4148</v>
      </c>
      <c r="M10269">
        <v>4122089</v>
      </c>
      <c r="N10269">
        <v>302141</v>
      </c>
      <c r="O10269">
        <v>4424230</v>
      </c>
    </row>
    <row r="10270" spans="1:15" x14ac:dyDescent="0.3">
      <c r="A10270" t="s">
        <v>62</v>
      </c>
      <c r="B10270" s="1">
        <v>44223</v>
      </c>
      <c r="C10270">
        <v>974</v>
      </c>
      <c r="D10270">
        <v>974</v>
      </c>
      <c r="E10270">
        <v>974</v>
      </c>
      <c r="F10270">
        <v>73.180000000000007</v>
      </c>
      <c r="G10270">
        <v>73.180000000000007</v>
      </c>
      <c r="H10270">
        <v>73.180000000000007</v>
      </c>
      <c r="I10270">
        <v>1331</v>
      </c>
      <c r="J10270">
        <v>1327</v>
      </c>
      <c r="K10270">
        <v>1335</v>
      </c>
      <c r="L10270">
        <v>4167</v>
      </c>
      <c r="M10270">
        <v>4143362</v>
      </c>
      <c r="N10270">
        <v>303482</v>
      </c>
      <c r="O10270">
        <v>4446844</v>
      </c>
    </row>
    <row r="10271" spans="1:15" x14ac:dyDescent="0.3">
      <c r="A10271" t="s">
        <v>62</v>
      </c>
      <c r="B10271" s="1">
        <v>44224</v>
      </c>
      <c r="C10271">
        <v>988</v>
      </c>
      <c r="D10271">
        <v>987</v>
      </c>
      <c r="E10271">
        <v>989</v>
      </c>
      <c r="F10271">
        <v>74.739999999999995</v>
      </c>
      <c r="G10271">
        <v>74.34</v>
      </c>
      <c r="H10271">
        <v>75.13</v>
      </c>
      <c r="I10271">
        <v>1322</v>
      </c>
      <c r="J10271">
        <v>1319</v>
      </c>
      <c r="K10271">
        <v>1325</v>
      </c>
      <c r="L10271">
        <v>4211</v>
      </c>
      <c r="M10271">
        <v>4164926</v>
      </c>
      <c r="N10271">
        <v>305289</v>
      </c>
      <c r="O10271">
        <v>4470215</v>
      </c>
    </row>
    <row r="10272" spans="1:15" x14ac:dyDescent="0.3">
      <c r="A10272" t="s">
        <v>62</v>
      </c>
      <c r="B10272" s="1">
        <v>44225</v>
      </c>
      <c r="C10272">
        <v>976</v>
      </c>
      <c r="D10272">
        <v>975</v>
      </c>
      <c r="E10272">
        <v>978</v>
      </c>
      <c r="F10272">
        <v>74.260000000000005</v>
      </c>
      <c r="G10272">
        <v>73.73</v>
      </c>
      <c r="H10272">
        <v>74.790000000000006</v>
      </c>
      <c r="I10272">
        <v>1315</v>
      </c>
      <c r="J10272">
        <v>1312</v>
      </c>
      <c r="K10272">
        <v>1318</v>
      </c>
      <c r="L10272">
        <v>4243</v>
      </c>
      <c r="M10272">
        <v>4187654</v>
      </c>
      <c r="N10272">
        <v>307809</v>
      </c>
      <c r="O10272">
        <v>4495463</v>
      </c>
    </row>
    <row r="10273" spans="1:15" x14ac:dyDescent="0.3">
      <c r="A10273" t="s">
        <v>62</v>
      </c>
      <c r="B10273" s="1">
        <v>44226</v>
      </c>
      <c r="C10273">
        <v>978</v>
      </c>
      <c r="D10273">
        <v>923</v>
      </c>
      <c r="E10273">
        <v>1033</v>
      </c>
      <c r="F10273">
        <v>74.709999999999994</v>
      </c>
      <c r="G10273">
        <v>60.75</v>
      </c>
      <c r="H10273">
        <v>88.68</v>
      </c>
      <c r="I10273">
        <v>1309</v>
      </c>
      <c r="J10273">
        <v>1233</v>
      </c>
      <c r="K10273">
        <v>1385</v>
      </c>
      <c r="L10273">
        <v>4285</v>
      </c>
      <c r="M10273">
        <v>4214420</v>
      </c>
      <c r="N10273">
        <v>309801</v>
      </c>
      <c r="O10273">
        <v>4524221</v>
      </c>
    </row>
    <row r="10274" spans="1:15" x14ac:dyDescent="0.3">
      <c r="A10274" t="s">
        <v>63</v>
      </c>
      <c r="B10274" s="1">
        <v>44013</v>
      </c>
      <c r="C10274">
        <v>1095</v>
      </c>
      <c r="D10274">
        <v>1084</v>
      </c>
      <c r="E10274">
        <v>1106</v>
      </c>
      <c r="F10274">
        <v>58.18</v>
      </c>
      <c r="G10274">
        <v>56.4</v>
      </c>
      <c r="H10274">
        <v>59.96</v>
      </c>
      <c r="I10274">
        <v>1882</v>
      </c>
      <c r="J10274">
        <v>1871</v>
      </c>
      <c r="K10274">
        <v>1893</v>
      </c>
      <c r="L10274">
        <v>793</v>
      </c>
      <c r="M10274">
        <v>551607</v>
      </c>
      <c r="N10274">
        <v>32225</v>
      </c>
      <c r="O10274">
        <v>711741</v>
      </c>
    </row>
    <row r="10275" spans="1:15" x14ac:dyDescent="0.3">
      <c r="A10275" t="s">
        <v>63</v>
      </c>
      <c r="B10275" s="1">
        <v>44014</v>
      </c>
      <c r="C10275">
        <v>1092</v>
      </c>
      <c r="D10275">
        <v>1083</v>
      </c>
      <c r="E10275">
        <v>1101</v>
      </c>
      <c r="F10275">
        <v>58.9</v>
      </c>
      <c r="G10275">
        <v>57.01</v>
      </c>
      <c r="H10275">
        <v>60.79</v>
      </c>
      <c r="I10275">
        <v>1854</v>
      </c>
      <c r="J10275">
        <v>1837</v>
      </c>
      <c r="K10275">
        <v>1871</v>
      </c>
      <c r="L10275">
        <v>800</v>
      </c>
      <c r="M10275">
        <v>563946</v>
      </c>
      <c r="N10275">
        <v>32809</v>
      </c>
      <c r="O10275">
        <v>727814</v>
      </c>
    </row>
    <row r="10276" spans="1:15" x14ac:dyDescent="0.3">
      <c r="A10276" t="s">
        <v>63</v>
      </c>
      <c r="B10276" s="1">
        <v>44015</v>
      </c>
      <c r="C10276">
        <v>1053</v>
      </c>
      <c r="D10276">
        <v>1041</v>
      </c>
      <c r="E10276">
        <v>1065</v>
      </c>
      <c r="F10276">
        <v>57.24</v>
      </c>
      <c r="G10276">
        <v>55.31</v>
      </c>
      <c r="H10276">
        <v>59.18</v>
      </c>
      <c r="I10276">
        <v>1840</v>
      </c>
      <c r="J10276">
        <v>1829</v>
      </c>
      <c r="K10276">
        <v>1851</v>
      </c>
      <c r="L10276">
        <v>803</v>
      </c>
      <c r="M10276">
        <v>573553</v>
      </c>
      <c r="N10276">
        <v>33431</v>
      </c>
      <c r="O10276">
        <v>744970</v>
      </c>
    </row>
    <row r="10277" spans="1:15" x14ac:dyDescent="0.3">
      <c r="A10277" t="s">
        <v>63</v>
      </c>
      <c r="B10277" s="1">
        <v>44016</v>
      </c>
      <c r="C10277">
        <v>1012</v>
      </c>
      <c r="D10277">
        <v>1003</v>
      </c>
      <c r="E10277">
        <v>1022</v>
      </c>
      <c r="F10277">
        <v>55</v>
      </c>
      <c r="G10277">
        <v>53.4</v>
      </c>
      <c r="H10277">
        <v>56.59</v>
      </c>
      <c r="I10277">
        <v>1841</v>
      </c>
      <c r="J10277">
        <v>1830</v>
      </c>
      <c r="K10277">
        <v>1852</v>
      </c>
      <c r="L10277">
        <v>803</v>
      </c>
      <c r="M10277">
        <v>579637</v>
      </c>
      <c r="N10277">
        <v>34207</v>
      </c>
      <c r="O10277">
        <v>762789</v>
      </c>
    </row>
    <row r="10278" spans="1:15" x14ac:dyDescent="0.3">
      <c r="A10278" t="s">
        <v>63</v>
      </c>
      <c r="B10278" s="1">
        <v>44017</v>
      </c>
      <c r="C10278">
        <v>1020</v>
      </c>
      <c r="D10278">
        <v>1008</v>
      </c>
      <c r="E10278">
        <v>1032</v>
      </c>
      <c r="F10278">
        <v>55.41</v>
      </c>
      <c r="G10278">
        <v>53.5</v>
      </c>
      <c r="H10278">
        <v>57.31</v>
      </c>
      <c r="I10278">
        <v>1841</v>
      </c>
      <c r="J10278">
        <v>1830</v>
      </c>
      <c r="K10278">
        <v>1852</v>
      </c>
      <c r="L10278">
        <v>803</v>
      </c>
      <c r="M10278">
        <v>584111</v>
      </c>
      <c r="N10278">
        <v>34740</v>
      </c>
      <c r="O10278">
        <v>775047</v>
      </c>
    </row>
    <row r="10279" spans="1:15" x14ac:dyDescent="0.3">
      <c r="A10279" t="s">
        <v>63</v>
      </c>
      <c r="B10279" s="1">
        <v>44018</v>
      </c>
      <c r="C10279">
        <v>1031</v>
      </c>
      <c r="D10279">
        <v>986</v>
      </c>
      <c r="E10279">
        <v>1075</v>
      </c>
      <c r="F10279">
        <v>53.85</v>
      </c>
      <c r="G10279">
        <v>46.08</v>
      </c>
      <c r="H10279">
        <v>61.61</v>
      </c>
      <c r="I10279">
        <v>1914</v>
      </c>
      <c r="J10279">
        <v>1856</v>
      </c>
      <c r="K10279">
        <v>1972</v>
      </c>
      <c r="L10279">
        <v>803</v>
      </c>
      <c r="M10279">
        <v>588913</v>
      </c>
      <c r="N10279">
        <v>35230</v>
      </c>
      <c r="O10279">
        <v>784115</v>
      </c>
    </row>
    <row r="10280" spans="1:15" x14ac:dyDescent="0.3">
      <c r="A10280" t="s">
        <v>63</v>
      </c>
      <c r="B10280" s="1">
        <v>44019</v>
      </c>
      <c r="C10280">
        <v>1068</v>
      </c>
      <c r="D10280">
        <v>1060</v>
      </c>
      <c r="E10280">
        <v>1076</v>
      </c>
      <c r="F10280">
        <v>55.82</v>
      </c>
      <c r="G10280">
        <v>54.39</v>
      </c>
      <c r="H10280">
        <v>57.26</v>
      </c>
      <c r="I10280">
        <v>1913</v>
      </c>
      <c r="J10280">
        <v>1902</v>
      </c>
      <c r="K10280">
        <v>1924</v>
      </c>
      <c r="L10280">
        <v>812</v>
      </c>
      <c r="M10280">
        <v>601012</v>
      </c>
      <c r="N10280">
        <v>35765</v>
      </c>
      <c r="O10280">
        <v>793502</v>
      </c>
    </row>
    <row r="10281" spans="1:15" x14ac:dyDescent="0.3">
      <c r="A10281" t="s">
        <v>63</v>
      </c>
      <c r="B10281" s="1">
        <v>44020</v>
      </c>
      <c r="C10281">
        <v>1064</v>
      </c>
      <c r="D10281">
        <v>1056</v>
      </c>
      <c r="E10281">
        <v>1072</v>
      </c>
      <c r="F10281">
        <v>56.46</v>
      </c>
      <c r="G10281">
        <v>55.09</v>
      </c>
      <c r="H10281">
        <v>57.82</v>
      </c>
      <c r="I10281">
        <v>1885</v>
      </c>
      <c r="J10281">
        <v>1875</v>
      </c>
      <c r="K10281">
        <v>1895</v>
      </c>
      <c r="L10281">
        <v>814</v>
      </c>
      <c r="M10281">
        <v>611150</v>
      </c>
      <c r="N10281">
        <v>36410</v>
      </c>
      <c r="O10281">
        <v>810157</v>
      </c>
    </row>
    <row r="10282" spans="1:15" x14ac:dyDescent="0.3">
      <c r="A10282" t="s">
        <v>63</v>
      </c>
      <c r="B10282" s="1">
        <v>44021</v>
      </c>
      <c r="C10282">
        <v>1060</v>
      </c>
      <c r="D10282">
        <v>1051</v>
      </c>
      <c r="E10282">
        <v>1069</v>
      </c>
      <c r="F10282">
        <v>55.45</v>
      </c>
      <c r="G10282">
        <v>53.84</v>
      </c>
      <c r="H10282">
        <v>57.06</v>
      </c>
      <c r="I10282">
        <v>1912</v>
      </c>
      <c r="J10282">
        <v>1900</v>
      </c>
      <c r="K10282">
        <v>1924</v>
      </c>
      <c r="L10282">
        <v>816</v>
      </c>
      <c r="M10282">
        <v>623554</v>
      </c>
      <c r="N10282">
        <v>37210</v>
      </c>
      <c r="O10282">
        <v>828148</v>
      </c>
    </row>
    <row r="10283" spans="1:15" x14ac:dyDescent="0.3">
      <c r="A10283" t="s">
        <v>63</v>
      </c>
      <c r="B10283" s="1">
        <v>44022</v>
      </c>
      <c r="C10283">
        <v>1063</v>
      </c>
      <c r="D10283">
        <v>1054</v>
      </c>
      <c r="E10283">
        <v>1072</v>
      </c>
      <c r="F10283">
        <v>55.76</v>
      </c>
      <c r="G10283">
        <v>54.16</v>
      </c>
      <c r="H10283">
        <v>57.35</v>
      </c>
      <c r="I10283">
        <v>1906</v>
      </c>
      <c r="J10283">
        <v>1894</v>
      </c>
      <c r="K10283">
        <v>1918</v>
      </c>
      <c r="L10283">
        <v>821</v>
      </c>
      <c r="M10283">
        <v>635411</v>
      </c>
      <c r="N10283">
        <v>38099</v>
      </c>
      <c r="O10283">
        <v>847824</v>
      </c>
    </row>
    <row r="10284" spans="1:15" x14ac:dyDescent="0.3">
      <c r="A10284" t="s">
        <v>63</v>
      </c>
      <c r="B10284" s="1">
        <v>44023</v>
      </c>
      <c r="C10284">
        <v>1065</v>
      </c>
      <c r="D10284">
        <v>1053</v>
      </c>
      <c r="E10284">
        <v>1076</v>
      </c>
      <c r="F10284">
        <v>58.11</v>
      </c>
      <c r="G10284">
        <v>56.26</v>
      </c>
      <c r="H10284">
        <v>59.96</v>
      </c>
      <c r="I10284">
        <v>1832</v>
      </c>
      <c r="J10284">
        <v>1821</v>
      </c>
      <c r="K10284">
        <v>1843</v>
      </c>
      <c r="L10284">
        <v>828</v>
      </c>
      <c r="M10284">
        <v>646504</v>
      </c>
      <c r="N10284">
        <v>39080</v>
      </c>
      <c r="O10284">
        <v>865483</v>
      </c>
    </row>
    <row r="10285" spans="1:15" x14ac:dyDescent="0.3">
      <c r="A10285" t="s">
        <v>63</v>
      </c>
      <c r="B10285" s="1">
        <v>44024</v>
      </c>
      <c r="C10285">
        <v>1024</v>
      </c>
      <c r="D10285">
        <v>1013</v>
      </c>
      <c r="E10285">
        <v>1035</v>
      </c>
      <c r="F10285">
        <v>55.89</v>
      </c>
      <c r="G10285">
        <v>54.04</v>
      </c>
      <c r="H10285">
        <v>57.74</v>
      </c>
      <c r="I10285">
        <v>1832</v>
      </c>
      <c r="J10285">
        <v>1821</v>
      </c>
      <c r="K10285">
        <v>1843</v>
      </c>
      <c r="L10285">
        <v>827</v>
      </c>
      <c r="M10285">
        <v>653352</v>
      </c>
      <c r="N10285">
        <v>39877</v>
      </c>
      <c r="O10285">
        <v>882641</v>
      </c>
    </row>
    <row r="10286" spans="1:15" x14ac:dyDescent="0.3">
      <c r="A10286" t="s">
        <v>63</v>
      </c>
      <c r="B10286" s="1">
        <v>44025</v>
      </c>
      <c r="C10286">
        <v>1011</v>
      </c>
      <c r="D10286">
        <v>1003</v>
      </c>
      <c r="E10286">
        <v>1019</v>
      </c>
      <c r="F10286">
        <v>52.86</v>
      </c>
      <c r="G10286">
        <v>51.45</v>
      </c>
      <c r="H10286">
        <v>54.27</v>
      </c>
      <c r="I10286">
        <v>1912</v>
      </c>
      <c r="J10286">
        <v>1902</v>
      </c>
      <c r="K10286">
        <v>1922</v>
      </c>
      <c r="L10286">
        <v>827</v>
      </c>
      <c r="M10286">
        <v>659479</v>
      </c>
      <c r="N10286">
        <v>40382</v>
      </c>
      <c r="O10286">
        <v>897045</v>
      </c>
    </row>
    <row r="10287" spans="1:15" x14ac:dyDescent="0.3">
      <c r="A10287" t="s">
        <v>63</v>
      </c>
      <c r="B10287" s="1">
        <v>44026</v>
      </c>
      <c r="C10287">
        <v>1059</v>
      </c>
      <c r="D10287">
        <v>1056</v>
      </c>
      <c r="E10287">
        <v>1063</v>
      </c>
      <c r="F10287">
        <v>55.99</v>
      </c>
      <c r="G10287">
        <v>55.26</v>
      </c>
      <c r="H10287">
        <v>56.72</v>
      </c>
      <c r="I10287">
        <v>1892</v>
      </c>
      <c r="J10287">
        <v>1885</v>
      </c>
      <c r="K10287">
        <v>1899</v>
      </c>
      <c r="L10287">
        <v>833</v>
      </c>
      <c r="M10287">
        <v>673195</v>
      </c>
      <c r="N10287">
        <v>41349</v>
      </c>
      <c r="O10287">
        <v>913302</v>
      </c>
    </row>
    <row r="10288" spans="1:15" x14ac:dyDescent="0.3">
      <c r="A10288" t="s">
        <v>63</v>
      </c>
      <c r="B10288" s="1">
        <v>44027</v>
      </c>
      <c r="C10288">
        <v>1091</v>
      </c>
      <c r="D10288">
        <v>1047</v>
      </c>
      <c r="E10288">
        <v>1135</v>
      </c>
      <c r="F10288">
        <v>55.09</v>
      </c>
      <c r="G10288">
        <v>47.71</v>
      </c>
      <c r="H10288">
        <v>62.47</v>
      </c>
      <c r="I10288">
        <v>1980</v>
      </c>
      <c r="J10288">
        <v>1922</v>
      </c>
      <c r="K10288">
        <v>2039</v>
      </c>
      <c r="L10288">
        <v>834</v>
      </c>
      <c r="M10288">
        <v>686299</v>
      </c>
      <c r="N10288">
        <v>42197</v>
      </c>
      <c r="O10288">
        <v>933612</v>
      </c>
    </row>
    <row r="10289" spans="1:15" x14ac:dyDescent="0.3">
      <c r="A10289" t="s">
        <v>63</v>
      </c>
      <c r="B10289" s="1">
        <v>44028</v>
      </c>
      <c r="C10289">
        <v>1085</v>
      </c>
      <c r="D10289">
        <v>1040</v>
      </c>
      <c r="E10289">
        <v>1129</v>
      </c>
      <c r="F10289">
        <v>53.97</v>
      </c>
      <c r="G10289">
        <v>46.51</v>
      </c>
      <c r="H10289">
        <v>61.44</v>
      </c>
      <c r="I10289">
        <v>2010</v>
      </c>
      <c r="J10289">
        <v>1950</v>
      </c>
      <c r="K10289">
        <v>2069</v>
      </c>
      <c r="L10289">
        <v>838</v>
      </c>
      <c r="M10289">
        <v>699670</v>
      </c>
      <c r="N10289">
        <v>43139</v>
      </c>
      <c r="O10289">
        <v>953377</v>
      </c>
    </row>
    <row r="10290" spans="1:15" x14ac:dyDescent="0.3">
      <c r="A10290" t="s">
        <v>63</v>
      </c>
      <c r="B10290" s="1">
        <v>44029</v>
      </c>
      <c r="C10290">
        <v>1049</v>
      </c>
      <c r="D10290">
        <v>1005</v>
      </c>
      <c r="E10290">
        <v>1092</v>
      </c>
      <c r="F10290">
        <v>52.59</v>
      </c>
      <c r="G10290">
        <v>45.21</v>
      </c>
      <c r="H10290">
        <v>59.97</v>
      </c>
      <c r="I10290">
        <v>1994</v>
      </c>
      <c r="J10290">
        <v>1936</v>
      </c>
      <c r="K10290">
        <v>2053</v>
      </c>
      <c r="L10290">
        <v>840</v>
      </c>
      <c r="M10290">
        <v>712197</v>
      </c>
      <c r="N10290">
        <v>44068</v>
      </c>
      <c r="O10290">
        <v>976125</v>
      </c>
    </row>
    <row r="10291" spans="1:15" x14ac:dyDescent="0.3">
      <c r="A10291" t="s">
        <v>63</v>
      </c>
      <c r="B10291" s="1">
        <v>44030</v>
      </c>
      <c r="C10291">
        <v>1069</v>
      </c>
      <c r="D10291">
        <v>1025</v>
      </c>
      <c r="E10291">
        <v>1113</v>
      </c>
      <c r="F10291">
        <v>55.78</v>
      </c>
      <c r="G10291">
        <v>48.16</v>
      </c>
      <c r="H10291">
        <v>63.4</v>
      </c>
      <c r="I10291">
        <v>1916</v>
      </c>
      <c r="J10291">
        <v>1858</v>
      </c>
      <c r="K10291">
        <v>1974</v>
      </c>
      <c r="L10291">
        <v>850</v>
      </c>
      <c r="M10291">
        <v>723643</v>
      </c>
      <c r="N10291">
        <v>45099</v>
      </c>
      <c r="O10291">
        <v>998378</v>
      </c>
    </row>
    <row r="10292" spans="1:15" x14ac:dyDescent="0.3">
      <c r="A10292" t="s">
        <v>63</v>
      </c>
      <c r="B10292" s="1">
        <v>44031</v>
      </c>
      <c r="C10292">
        <v>1041</v>
      </c>
      <c r="D10292">
        <v>997</v>
      </c>
      <c r="E10292">
        <v>1085</v>
      </c>
      <c r="F10292">
        <v>55.07</v>
      </c>
      <c r="G10292">
        <v>47.18</v>
      </c>
      <c r="H10292">
        <v>62.97</v>
      </c>
      <c r="I10292">
        <v>1890</v>
      </c>
      <c r="J10292">
        <v>1830</v>
      </c>
      <c r="K10292">
        <v>1950</v>
      </c>
      <c r="L10292">
        <v>851</v>
      </c>
      <c r="M10292">
        <v>730902</v>
      </c>
      <c r="N10292">
        <v>45948</v>
      </c>
      <c r="O10292">
        <v>1018322</v>
      </c>
    </row>
    <row r="10293" spans="1:15" x14ac:dyDescent="0.3">
      <c r="A10293" t="s">
        <v>63</v>
      </c>
      <c r="B10293" s="1">
        <v>44032</v>
      </c>
      <c r="C10293">
        <v>1034</v>
      </c>
      <c r="D10293">
        <v>991</v>
      </c>
      <c r="E10293">
        <v>1078</v>
      </c>
      <c r="F10293">
        <v>52.85</v>
      </c>
      <c r="G10293">
        <v>45.37</v>
      </c>
      <c r="H10293">
        <v>60.33</v>
      </c>
      <c r="I10293">
        <v>1957</v>
      </c>
      <c r="J10293">
        <v>1899</v>
      </c>
      <c r="K10293">
        <v>2015</v>
      </c>
      <c r="L10293">
        <v>853</v>
      </c>
      <c r="M10293">
        <v>737191</v>
      </c>
      <c r="N10293">
        <v>46675</v>
      </c>
      <c r="O10293">
        <v>1034736</v>
      </c>
    </row>
    <row r="10294" spans="1:15" x14ac:dyDescent="0.3">
      <c r="A10294" t="s">
        <v>63</v>
      </c>
      <c r="B10294" s="1">
        <v>44033</v>
      </c>
      <c r="C10294">
        <v>1051</v>
      </c>
      <c r="D10294">
        <v>1007</v>
      </c>
      <c r="E10294">
        <v>1095</v>
      </c>
      <c r="F10294">
        <v>54.66</v>
      </c>
      <c r="G10294">
        <v>46.99</v>
      </c>
      <c r="H10294">
        <v>62.32</v>
      </c>
      <c r="I10294">
        <v>1922</v>
      </c>
      <c r="J10294">
        <v>1864</v>
      </c>
      <c r="K10294">
        <v>1980</v>
      </c>
      <c r="L10294">
        <v>866</v>
      </c>
      <c r="M10294">
        <v>750562</v>
      </c>
      <c r="N10294">
        <v>47836</v>
      </c>
      <c r="O10294">
        <v>1052376</v>
      </c>
    </row>
    <row r="10295" spans="1:15" x14ac:dyDescent="0.3">
      <c r="A10295" t="s">
        <v>63</v>
      </c>
      <c r="B10295" s="1">
        <v>44034</v>
      </c>
      <c r="C10295">
        <v>1036</v>
      </c>
      <c r="D10295">
        <v>992</v>
      </c>
      <c r="E10295">
        <v>1080</v>
      </c>
      <c r="F10295">
        <v>54.27</v>
      </c>
      <c r="G10295">
        <v>46.5</v>
      </c>
      <c r="H10295">
        <v>62.03</v>
      </c>
      <c r="I10295">
        <v>1909</v>
      </c>
      <c r="J10295">
        <v>1850</v>
      </c>
      <c r="K10295">
        <v>1968</v>
      </c>
      <c r="L10295">
        <v>872</v>
      </c>
      <c r="M10295">
        <v>764630</v>
      </c>
      <c r="N10295">
        <v>48583</v>
      </c>
      <c r="O10295">
        <v>1074345</v>
      </c>
    </row>
    <row r="10296" spans="1:15" x14ac:dyDescent="0.3">
      <c r="A10296" t="s">
        <v>63</v>
      </c>
      <c r="B10296" s="1">
        <v>44035</v>
      </c>
      <c r="C10296">
        <v>1062</v>
      </c>
      <c r="D10296">
        <v>1017</v>
      </c>
      <c r="E10296">
        <v>1106</v>
      </c>
      <c r="F10296">
        <v>54.77</v>
      </c>
      <c r="G10296">
        <v>47.01</v>
      </c>
      <c r="H10296">
        <v>62.52</v>
      </c>
      <c r="I10296">
        <v>1939</v>
      </c>
      <c r="J10296">
        <v>1878</v>
      </c>
      <c r="K10296">
        <v>1999</v>
      </c>
      <c r="L10296">
        <v>885</v>
      </c>
      <c r="M10296">
        <v>778842</v>
      </c>
      <c r="N10296">
        <v>49669</v>
      </c>
      <c r="O10296">
        <v>1094528</v>
      </c>
    </row>
    <row r="10297" spans="1:15" x14ac:dyDescent="0.3">
      <c r="A10297" t="s">
        <v>63</v>
      </c>
      <c r="B10297" s="1">
        <v>44036</v>
      </c>
      <c r="C10297">
        <v>1030</v>
      </c>
      <c r="D10297">
        <v>1009</v>
      </c>
      <c r="E10297">
        <v>1050</v>
      </c>
      <c r="F10297">
        <v>53.58</v>
      </c>
      <c r="G10297">
        <v>49.75</v>
      </c>
      <c r="H10297">
        <v>57.41</v>
      </c>
      <c r="I10297">
        <v>1922</v>
      </c>
      <c r="J10297">
        <v>1889</v>
      </c>
      <c r="K10297">
        <v>1954</v>
      </c>
      <c r="L10297">
        <v>885</v>
      </c>
      <c r="M10297">
        <v>795280</v>
      </c>
      <c r="N10297">
        <v>50727</v>
      </c>
      <c r="O10297">
        <v>1118188</v>
      </c>
    </row>
    <row r="10298" spans="1:15" x14ac:dyDescent="0.3">
      <c r="A10298" t="s">
        <v>63</v>
      </c>
      <c r="B10298" s="1">
        <v>44037</v>
      </c>
      <c r="C10298">
        <v>1011</v>
      </c>
      <c r="D10298">
        <v>992</v>
      </c>
      <c r="E10298">
        <v>1029</v>
      </c>
      <c r="F10298">
        <v>53.63</v>
      </c>
      <c r="G10298">
        <v>50.33</v>
      </c>
      <c r="H10298">
        <v>56.93</v>
      </c>
      <c r="I10298">
        <v>1885</v>
      </c>
      <c r="J10298">
        <v>1860</v>
      </c>
      <c r="K10298">
        <v>1909</v>
      </c>
      <c r="L10298">
        <v>898</v>
      </c>
      <c r="M10298">
        <v>808528</v>
      </c>
      <c r="N10298">
        <v>51715</v>
      </c>
      <c r="O10298">
        <v>1138167</v>
      </c>
    </row>
    <row r="10299" spans="1:15" x14ac:dyDescent="0.3">
      <c r="A10299" t="s">
        <v>63</v>
      </c>
      <c r="B10299" s="1">
        <v>44038</v>
      </c>
      <c r="C10299">
        <v>987</v>
      </c>
      <c r="D10299">
        <v>956</v>
      </c>
      <c r="E10299">
        <v>1018</v>
      </c>
      <c r="F10299">
        <v>51.07</v>
      </c>
      <c r="G10299">
        <v>43.87</v>
      </c>
      <c r="H10299">
        <v>58.27</v>
      </c>
      <c r="I10299">
        <v>1932</v>
      </c>
      <c r="J10299">
        <v>1857</v>
      </c>
      <c r="K10299">
        <v>2008</v>
      </c>
      <c r="L10299">
        <v>899</v>
      </c>
      <c r="M10299">
        <v>817549</v>
      </c>
      <c r="N10299">
        <v>52680</v>
      </c>
      <c r="O10299">
        <v>1154619</v>
      </c>
    </row>
    <row r="10300" spans="1:15" x14ac:dyDescent="0.3">
      <c r="A10300" t="s">
        <v>63</v>
      </c>
      <c r="B10300" s="1">
        <v>44039</v>
      </c>
      <c r="C10300">
        <v>1004</v>
      </c>
      <c r="D10300">
        <v>985</v>
      </c>
      <c r="E10300">
        <v>1023</v>
      </c>
      <c r="F10300">
        <v>51.79</v>
      </c>
      <c r="G10300">
        <v>48.51</v>
      </c>
      <c r="H10300">
        <v>55.08</v>
      </c>
      <c r="I10300">
        <v>1939</v>
      </c>
      <c r="J10300">
        <v>1914</v>
      </c>
      <c r="K10300">
        <v>1964</v>
      </c>
      <c r="L10300">
        <v>900</v>
      </c>
      <c r="M10300">
        <v>823905</v>
      </c>
      <c r="N10300">
        <v>53281</v>
      </c>
      <c r="O10300">
        <v>1169575</v>
      </c>
    </row>
    <row r="10301" spans="1:15" x14ac:dyDescent="0.3">
      <c r="A10301" t="s">
        <v>63</v>
      </c>
      <c r="B10301" s="1">
        <v>44040</v>
      </c>
      <c r="C10301">
        <v>1065</v>
      </c>
      <c r="D10301">
        <v>1051</v>
      </c>
      <c r="E10301">
        <v>1079</v>
      </c>
      <c r="F10301">
        <v>55.42</v>
      </c>
      <c r="G10301">
        <v>52.75</v>
      </c>
      <c r="H10301">
        <v>58.1</v>
      </c>
      <c r="I10301">
        <v>1922</v>
      </c>
      <c r="J10301">
        <v>1899</v>
      </c>
      <c r="K10301">
        <v>1945</v>
      </c>
      <c r="L10301">
        <v>913</v>
      </c>
      <c r="M10301">
        <v>837567</v>
      </c>
      <c r="N10301">
        <v>54064</v>
      </c>
      <c r="O10301">
        <v>1181765</v>
      </c>
    </row>
    <row r="10302" spans="1:15" x14ac:dyDescent="0.3">
      <c r="A10302" t="s">
        <v>63</v>
      </c>
      <c r="B10302" s="1">
        <v>44041</v>
      </c>
      <c r="C10302">
        <v>1099</v>
      </c>
      <c r="D10302">
        <v>1083</v>
      </c>
      <c r="E10302">
        <v>1114</v>
      </c>
      <c r="F10302">
        <v>55.86</v>
      </c>
      <c r="G10302">
        <v>52.94</v>
      </c>
      <c r="H10302">
        <v>58.77</v>
      </c>
      <c r="I10302">
        <v>1967</v>
      </c>
      <c r="J10302">
        <v>1941</v>
      </c>
      <c r="K10302">
        <v>1993</v>
      </c>
      <c r="L10302">
        <v>918</v>
      </c>
      <c r="M10302">
        <v>851391</v>
      </c>
      <c r="N10302">
        <v>54988</v>
      </c>
      <c r="O10302">
        <v>1202789</v>
      </c>
    </row>
    <row r="10303" spans="1:15" x14ac:dyDescent="0.3">
      <c r="A10303" t="s">
        <v>63</v>
      </c>
      <c r="B10303" s="1">
        <v>44042</v>
      </c>
      <c r="C10303">
        <v>1071</v>
      </c>
      <c r="D10303">
        <v>1056</v>
      </c>
      <c r="E10303">
        <v>1086</v>
      </c>
      <c r="F10303">
        <v>54.31</v>
      </c>
      <c r="G10303">
        <v>51.42</v>
      </c>
      <c r="H10303">
        <v>57.2</v>
      </c>
      <c r="I10303">
        <v>1972</v>
      </c>
      <c r="J10303">
        <v>1946</v>
      </c>
      <c r="K10303">
        <v>1998</v>
      </c>
      <c r="L10303">
        <v>926</v>
      </c>
      <c r="M10303">
        <v>867602</v>
      </c>
      <c r="N10303">
        <v>56079</v>
      </c>
      <c r="O10303">
        <v>1226990</v>
      </c>
    </row>
    <row r="10304" spans="1:15" x14ac:dyDescent="0.3">
      <c r="A10304" t="s">
        <v>63</v>
      </c>
      <c r="B10304" s="1">
        <v>44043</v>
      </c>
      <c r="C10304">
        <v>1067</v>
      </c>
      <c r="D10304">
        <v>1054</v>
      </c>
      <c r="E10304">
        <v>1080</v>
      </c>
      <c r="F10304">
        <v>52.72</v>
      </c>
      <c r="G10304">
        <v>50.76</v>
      </c>
      <c r="H10304">
        <v>54.67</v>
      </c>
      <c r="I10304">
        <v>2024</v>
      </c>
      <c r="J10304">
        <v>2012</v>
      </c>
      <c r="K10304">
        <v>2036</v>
      </c>
      <c r="L10304">
        <v>941</v>
      </c>
      <c r="M10304">
        <v>882149</v>
      </c>
      <c r="N10304">
        <v>56934</v>
      </c>
      <c r="O10304">
        <v>1247008</v>
      </c>
    </row>
    <row r="10305" spans="1:15" x14ac:dyDescent="0.3">
      <c r="A10305" t="s">
        <v>63</v>
      </c>
      <c r="B10305" s="1">
        <v>44044</v>
      </c>
      <c r="C10305">
        <v>1047</v>
      </c>
      <c r="D10305">
        <v>1031</v>
      </c>
      <c r="E10305">
        <v>1063</v>
      </c>
      <c r="F10305">
        <v>53.12</v>
      </c>
      <c r="G10305">
        <v>50.05</v>
      </c>
      <c r="H10305">
        <v>56.19</v>
      </c>
      <c r="I10305">
        <v>1971</v>
      </c>
      <c r="J10305">
        <v>1942</v>
      </c>
      <c r="K10305">
        <v>2000</v>
      </c>
      <c r="L10305">
        <v>954</v>
      </c>
      <c r="M10305">
        <v>895945</v>
      </c>
      <c r="N10305">
        <v>58058</v>
      </c>
      <c r="O10305">
        <v>1265723</v>
      </c>
    </row>
    <row r="10306" spans="1:15" x14ac:dyDescent="0.3">
      <c r="A10306" t="s">
        <v>63</v>
      </c>
      <c r="B10306" s="1">
        <v>44045</v>
      </c>
      <c r="C10306">
        <v>1015</v>
      </c>
      <c r="D10306">
        <v>1005</v>
      </c>
      <c r="E10306">
        <v>1025</v>
      </c>
      <c r="F10306">
        <v>51.41</v>
      </c>
      <c r="G10306">
        <v>49.58</v>
      </c>
      <c r="H10306">
        <v>53.23</v>
      </c>
      <c r="I10306">
        <v>1975</v>
      </c>
      <c r="J10306">
        <v>1959</v>
      </c>
      <c r="K10306">
        <v>1991</v>
      </c>
      <c r="L10306">
        <v>955</v>
      </c>
      <c r="M10306">
        <v>904666</v>
      </c>
      <c r="N10306">
        <v>58990</v>
      </c>
      <c r="O10306">
        <v>1281022</v>
      </c>
    </row>
    <row r="10307" spans="1:15" x14ac:dyDescent="0.3">
      <c r="A10307" t="s">
        <v>63</v>
      </c>
      <c r="B10307" s="1">
        <v>44046</v>
      </c>
      <c r="C10307">
        <v>982</v>
      </c>
      <c r="D10307">
        <v>971</v>
      </c>
      <c r="E10307">
        <v>994</v>
      </c>
      <c r="F10307">
        <v>49.03</v>
      </c>
      <c r="G10307">
        <v>47.36</v>
      </c>
      <c r="H10307">
        <v>50.69</v>
      </c>
      <c r="I10307">
        <v>2004</v>
      </c>
      <c r="J10307">
        <v>1997</v>
      </c>
      <c r="K10307">
        <v>2011</v>
      </c>
      <c r="L10307">
        <v>956</v>
      </c>
      <c r="M10307">
        <v>911435</v>
      </c>
      <c r="N10307">
        <v>59401</v>
      </c>
      <c r="O10307">
        <v>1294013</v>
      </c>
    </row>
    <row r="10308" spans="1:15" x14ac:dyDescent="0.3">
      <c r="A10308" t="s">
        <v>63</v>
      </c>
      <c r="B10308" s="1">
        <v>44047</v>
      </c>
      <c r="C10308">
        <v>1009</v>
      </c>
      <c r="D10308">
        <v>999</v>
      </c>
      <c r="E10308">
        <v>1019</v>
      </c>
      <c r="F10308">
        <v>50.58</v>
      </c>
      <c r="G10308">
        <v>47.85</v>
      </c>
      <c r="H10308">
        <v>53.3</v>
      </c>
      <c r="I10308">
        <v>1995</v>
      </c>
      <c r="J10308">
        <v>1963</v>
      </c>
      <c r="K10308">
        <v>2027</v>
      </c>
      <c r="L10308">
        <v>968</v>
      </c>
      <c r="M10308">
        <v>928845</v>
      </c>
      <c r="N10308">
        <v>60171</v>
      </c>
      <c r="O10308">
        <v>1307072</v>
      </c>
    </row>
    <row r="10309" spans="1:15" x14ac:dyDescent="0.3">
      <c r="A10309" t="s">
        <v>63</v>
      </c>
      <c r="B10309" s="1">
        <v>44048</v>
      </c>
      <c r="C10309">
        <v>1037</v>
      </c>
      <c r="D10309">
        <v>1027</v>
      </c>
      <c r="E10309">
        <v>1048</v>
      </c>
      <c r="F10309">
        <v>52.08</v>
      </c>
      <c r="G10309">
        <v>50.62</v>
      </c>
      <c r="H10309">
        <v>53.54</v>
      </c>
      <c r="I10309">
        <v>1992</v>
      </c>
      <c r="J10309">
        <v>1988</v>
      </c>
      <c r="K10309">
        <v>1995</v>
      </c>
      <c r="L10309">
        <v>977</v>
      </c>
      <c r="M10309">
        <v>944984</v>
      </c>
      <c r="N10309">
        <v>61110</v>
      </c>
      <c r="O10309">
        <v>1326425</v>
      </c>
    </row>
    <row r="10310" spans="1:15" x14ac:dyDescent="0.3">
      <c r="A10310" t="s">
        <v>63</v>
      </c>
      <c r="B10310" s="1">
        <v>44049</v>
      </c>
      <c r="C10310">
        <v>1039</v>
      </c>
      <c r="D10310">
        <v>1023</v>
      </c>
      <c r="E10310">
        <v>1055</v>
      </c>
      <c r="F10310">
        <v>52.22</v>
      </c>
      <c r="G10310">
        <v>49.31</v>
      </c>
      <c r="H10310">
        <v>55.13</v>
      </c>
      <c r="I10310">
        <v>1990</v>
      </c>
      <c r="J10310">
        <v>1965</v>
      </c>
      <c r="K10310">
        <v>2015</v>
      </c>
      <c r="L10310">
        <v>985</v>
      </c>
      <c r="M10310">
        <v>961851</v>
      </c>
      <c r="N10310">
        <v>61985</v>
      </c>
      <c r="O10310">
        <v>1348281</v>
      </c>
    </row>
    <row r="10311" spans="1:15" x14ac:dyDescent="0.3">
      <c r="A10311" t="s">
        <v>63</v>
      </c>
      <c r="B10311" s="1">
        <v>44050</v>
      </c>
      <c r="C10311">
        <v>1048</v>
      </c>
      <c r="D10311">
        <v>1041</v>
      </c>
      <c r="E10311">
        <v>1055</v>
      </c>
      <c r="F10311">
        <v>53.72</v>
      </c>
      <c r="G10311">
        <v>52.44</v>
      </c>
      <c r="H10311">
        <v>55.01</v>
      </c>
      <c r="I10311">
        <v>1950</v>
      </c>
      <c r="J10311">
        <v>1940</v>
      </c>
      <c r="K10311">
        <v>1961</v>
      </c>
      <c r="L10311">
        <v>997</v>
      </c>
      <c r="M10311">
        <v>974948</v>
      </c>
      <c r="N10311">
        <v>63028</v>
      </c>
      <c r="O10311">
        <v>1369431</v>
      </c>
    </row>
    <row r="10312" spans="1:15" x14ac:dyDescent="0.3">
      <c r="A10312" t="s">
        <v>63</v>
      </c>
      <c r="B10312" s="1">
        <v>44051</v>
      </c>
      <c r="C10312">
        <v>993</v>
      </c>
      <c r="D10312">
        <v>977</v>
      </c>
      <c r="E10312">
        <v>1009</v>
      </c>
      <c r="F10312">
        <v>49.87</v>
      </c>
      <c r="G10312">
        <v>47.35</v>
      </c>
      <c r="H10312">
        <v>52.39</v>
      </c>
      <c r="I10312">
        <v>1991</v>
      </c>
      <c r="J10312">
        <v>1975</v>
      </c>
      <c r="K10312">
        <v>2007</v>
      </c>
      <c r="L10312">
        <v>1003</v>
      </c>
      <c r="M10312">
        <v>986945</v>
      </c>
      <c r="N10312">
        <v>64213</v>
      </c>
      <c r="O10312">
        <v>1387228</v>
      </c>
    </row>
    <row r="10313" spans="1:15" x14ac:dyDescent="0.3">
      <c r="A10313" t="s">
        <v>63</v>
      </c>
      <c r="B10313" s="1">
        <v>44052</v>
      </c>
      <c r="C10313">
        <v>987</v>
      </c>
      <c r="D10313">
        <v>941</v>
      </c>
      <c r="E10313">
        <v>1034</v>
      </c>
      <c r="F10313">
        <v>50.79</v>
      </c>
      <c r="G10313">
        <v>42.55</v>
      </c>
      <c r="H10313">
        <v>59.03</v>
      </c>
      <c r="I10313">
        <v>1944</v>
      </c>
      <c r="J10313">
        <v>1879</v>
      </c>
      <c r="K10313">
        <v>2009</v>
      </c>
      <c r="L10313">
        <v>1005</v>
      </c>
      <c r="M10313">
        <v>993742</v>
      </c>
      <c r="N10313">
        <v>64835</v>
      </c>
      <c r="O10313">
        <v>1401171</v>
      </c>
    </row>
    <row r="10314" spans="1:15" x14ac:dyDescent="0.3">
      <c r="A10314" t="s">
        <v>63</v>
      </c>
      <c r="B10314" s="1">
        <v>44053</v>
      </c>
      <c r="C10314">
        <v>1016</v>
      </c>
      <c r="D10314">
        <v>1015</v>
      </c>
      <c r="E10314">
        <v>1018</v>
      </c>
      <c r="F10314">
        <v>52.01</v>
      </c>
      <c r="G10314">
        <v>51.68</v>
      </c>
      <c r="H10314">
        <v>52.34</v>
      </c>
      <c r="I10314">
        <v>1954</v>
      </c>
      <c r="J10314">
        <v>1951</v>
      </c>
      <c r="K10314">
        <v>1957</v>
      </c>
      <c r="L10314">
        <v>1005</v>
      </c>
      <c r="M10314">
        <v>1001402</v>
      </c>
      <c r="N10314">
        <v>65356</v>
      </c>
      <c r="O10314">
        <v>1413538</v>
      </c>
    </row>
    <row r="10315" spans="1:15" x14ac:dyDescent="0.3">
      <c r="A10315" t="s">
        <v>63</v>
      </c>
      <c r="B10315" s="1">
        <v>44054</v>
      </c>
      <c r="C10315">
        <v>997</v>
      </c>
      <c r="D10315">
        <v>991</v>
      </c>
      <c r="E10315">
        <v>1002</v>
      </c>
      <c r="F10315">
        <v>52.26</v>
      </c>
      <c r="G10315">
        <v>51.27</v>
      </c>
      <c r="H10315">
        <v>53.25</v>
      </c>
      <c r="I10315">
        <v>1907</v>
      </c>
      <c r="J10315">
        <v>1898</v>
      </c>
      <c r="K10315">
        <v>1916</v>
      </c>
      <c r="L10315">
        <v>1013</v>
      </c>
      <c r="M10315">
        <v>1014277</v>
      </c>
      <c r="N10315">
        <v>66123</v>
      </c>
      <c r="O10315">
        <v>1424070</v>
      </c>
    </row>
    <row r="10316" spans="1:15" x14ac:dyDescent="0.3">
      <c r="A10316" t="s">
        <v>63</v>
      </c>
      <c r="B10316" s="1">
        <v>44055</v>
      </c>
      <c r="C10316">
        <v>1067</v>
      </c>
      <c r="D10316">
        <v>1056</v>
      </c>
      <c r="E10316">
        <v>1078</v>
      </c>
      <c r="F10316">
        <v>54.88</v>
      </c>
      <c r="G10316">
        <v>52.65</v>
      </c>
      <c r="H10316">
        <v>57.12</v>
      </c>
      <c r="I10316">
        <v>1944</v>
      </c>
      <c r="J10316">
        <v>1922</v>
      </c>
      <c r="K10316">
        <v>1966</v>
      </c>
      <c r="L10316">
        <v>1018</v>
      </c>
      <c r="M10316">
        <v>1023723</v>
      </c>
      <c r="N10316">
        <v>66654</v>
      </c>
      <c r="O10316">
        <v>1440290</v>
      </c>
    </row>
    <row r="10317" spans="1:15" x14ac:dyDescent="0.3">
      <c r="A10317" t="s">
        <v>63</v>
      </c>
      <c r="B10317" s="1">
        <v>44056</v>
      </c>
      <c r="C10317">
        <v>1091</v>
      </c>
      <c r="D10317">
        <v>1076</v>
      </c>
      <c r="E10317">
        <v>1106</v>
      </c>
      <c r="F10317">
        <v>54.44</v>
      </c>
      <c r="G10317">
        <v>51.85</v>
      </c>
      <c r="H10317">
        <v>57.04</v>
      </c>
      <c r="I10317">
        <v>2004</v>
      </c>
      <c r="J10317">
        <v>1982</v>
      </c>
      <c r="K10317">
        <v>2026</v>
      </c>
      <c r="L10317">
        <v>1025</v>
      </c>
      <c r="M10317">
        <v>1035195</v>
      </c>
      <c r="N10317">
        <v>67622</v>
      </c>
      <c r="O10317">
        <v>1459937</v>
      </c>
    </row>
    <row r="10318" spans="1:15" x14ac:dyDescent="0.3">
      <c r="A10318" t="s">
        <v>63</v>
      </c>
      <c r="B10318" s="1">
        <v>44057</v>
      </c>
      <c r="C10318">
        <v>1028</v>
      </c>
      <c r="D10318">
        <v>1017</v>
      </c>
      <c r="E10318">
        <v>1039</v>
      </c>
      <c r="F10318">
        <v>53.36</v>
      </c>
      <c r="G10318">
        <v>50.99</v>
      </c>
      <c r="H10318">
        <v>55.73</v>
      </c>
      <c r="I10318">
        <v>1926</v>
      </c>
      <c r="J10318">
        <v>1903</v>
      </c>
      <c r="K10318">
        <v>1949</v>
      </c>
      <c r="L10318">
        <v>1032</v>
      </c>
      <c r="M10318">
        <v>1044613</v>
      </c>
      <c r="N10318">
        <v>68681</v>
      </c>
      <c r="O10318">
        <v>1480116</v>
      </c>
    </row>
    <row r="10319" spans="1:15" x14ac:dyDescent="0.3">
      <c r="A10319" t="s">
        <v>63</v>
      </c>
      <c r="B10319" s="1">
        <v>44058</v>
      </c>
      <c r="C10319">
        <v>1039</v>
      </c>
      <c r="D10319">
        <v>1021</v>
      </c>
      <c r="E10319">
        <v>1057</v>
      </c>
      <c r="F10319">
        <v>52.59</v>
      </c>
      <c r="G10319">
        <v>49.43</v>
      </c>
      <c r="H10319">
        <v>55.74</v>
      </c>
      <c r="I10319">
        <v>1976</v>
      </c>
      <c r="J10319">
        <v>1949</v>
      </c>
      <c r="K10319">
        <v>2003</v>
      </c>
      <c r="L10319">
        <v>1045</v>
      </c>
      <c r="M10319">
        <v>1055119</v>
      </c>
      <c r="N10319">
        <v>69547</v>
      </c>
      <c r="O10319">
        <v>1499647</v>
      </c>
    </row>
    <row r="10320" spans="1:15" x14ac:dyDescent="0.3">
      <c r="A10320" t="s">
        <v>63</v>
      </c>
      <c r="B10320" s="1">
        <v>44059</v>
      </c>
      <c r="C10320">
        <v>1012</v>
      </c>
      <c r="D10320">
        <v>998</v>
      </c>
      <c r="E10320">
        <v>1027</v>
      </c>
      <c r="F10320">
        <v>52.57</v>
      </c>
      <c r="G10320">
        <v>49.57</v>
      </c>
      <c r="H10320">
        <v>55.56</v>
      </c>
      <c r="I10320">
        <v>1926</v>
      </c>
      <c r="J10320">
        <v>1898</v>
      </c>
      <c r="K10320">
        <v>1954</v>
      </c>
      <c r="L10320">
        <v>1046</v>
      </c>
      <c r="M10320">
        <v>1060533</v>
      </c>
      <c r="N10320">
        <v>70246</v>
      </c>
      <c r="O10320">
        <v>1513039</v>
      </c>
    </row>
    <row r="10321" spans="1:15" x14ac:dyDescent="0.3">
      <c r="A10321" t="s">
        <v>63</v>
      </c>
      <c r="B10321" s="1">
        <v>44060</v>
      </c>
      <c r="C10321">
        <v>979</v>
      </c>
      <c r="D10321">
        <v>963</v>
      </c>
      <c r="E10321">
        <v>995</v>
      </c>
      <c r="F10321">
        <v>49.78</v>
      </c>
      <c r="G10321">
        <v>46.99</v>
      </c>
      <c r="H10321">
        <v>52.58</v>
      </c>
      <c r="I10321">
        <v>1967</v>
      </c>
      <c r="J10321">
        <v>1945</v>
      </c>
      <c r="K10321">
        <v>1989</v>
      </c>
      <c r="L10321">
        <v>1046</v>
      </c>
      <c r="M10321">
        <v>1066040</v>
      </c>
      <c r="N10321">
        <v>70715</v>
      </c>
      <c r="O10321">
        <v>1523891</v>
      </c>
    </row>
    <row r="10322" spans="1:15" x14ac:dyDescent="0.3">
      <c r="A10322" t="s">
        <v>63</v>
      </c>
      <c r="B10322" s="1">
        <v>44061</v>
      </c>
      <c r="C10322">
        <v>1074</v>
      </c>
      <c r="D10322">
        <v>1063</v>
      </c>
      <c r="E10322">
        <v>1086</v>
      </c>
      <c r="F10322">
        <v>55.66</v>
      </c>
      <c r="G10322">
        <v>53.19</v>
      </c>
      <c r="H10322">
        <v>58.13</v>
      </c>
      <c r="I10322">
        <v>1930</v>
      </c>
      <c r="J10322">
        <v>1906</v>
      </c>
      <c r="K10322">
        <v>1954</v>
      </c>
      <c r="L10322">
        <v>1059</v>
      </c>
      <c r="M10322">
        <v>1075397</v>
      </c>
      <c r="N10322">
        <v>71424</v>
      </c>
      <c r="O10322">
        <v>1533771</v>
      </c>
    </row>
    <row r="10323" spans="1:15" x14ac:dyDescent="0.3">
      <c r="A10323" t="s">
        <v>63</v>
      </c>
      <c r="B10323" s="1">
        <v>44062</v>
      </c>
      <c r="C10323">
        <v>1073</v>
      </c>
      <c r="D10323">
        <v>1061</v>
      </c>
      <c r="E10323">
        <v>1085</v>
      </c>
      <c r="F10323">
        <v>55.6</v>
      </c>
      <c r="G10323">
        <v>53.13</v>
      </c>
      <c r="H10323">
        <v>58.06</v>
      </c>
      <c r="I10323">
        <v>1930</v>
      </c>
      <c r="J10323">
        <v>1906</v>
      </c>
      <c r="K10323">
        <v>1954</v>
      </c>
      <c r="L10323">
        <v>1067</v>
      </c>
      <c r="M10323">
        <v>1084163</v>
      </c>
      <c r="N10323">
        <v>72134</v>
      </c>
      <c r="O10323">
        <v>1550617</v>
      </c>
    </row>
    <row r="10324" spans="1:15" x14ac:dyDescent="0.3">
      <c r="A10324" t="s">
        <v>63</v>
      </c>
      <c r="B10324" s="1">
        <v>44063</v>
      </c>
      <c r="C10324">
        <v>1038</v>
      </c>
      <c r="D10324">
        <v>1022</v>
      </c>
      <c r="E10324">
        <v>1054</v>
      </c>
      <c r="F10324">
        <v>52.68</v>
      </c>
      <c r="G10324">
        <v>50.41</v>
      </c>
      <c r="H10324">
        <v>54.95</v>
      </c>
      <c r="I10324">
        <v>1970</v>
      </c>
      <c r="J10324">
        <v>1967</v>
      </c>
      <c r="K10324">
        <v>1973</v>
      </c>
      <c r="L10324">
        <v>1074</v>
      </c>
      <c r="M10324">
        <v>1093294</v>
      </c>
      <c r="N10324">
        <v>72903</v>
      </c>
      <c r="O10324">
        <v>1571354</v>
      </c>
    </row>
    <row r="10325" spans="1:15" x14ac:dyDescent="0.3">
      <c r="A10325" t="s">
        <v>63</v>
      </c>
      <c r="B10325" s="1">
        <v>44064</v>
      </c>
      <c r="C10325">
        <v>1042</v>
      </c>
      <c r="D10325">
        <v>1027</v>
      </c>
      <c r="E10325">
        <v>1058</v>
      </c>
      <c r="F10325">
        <v>53.08</v>
      </c>
      <c r="G10325">
        <v>50.32</v>
      </c>
      <c r="H10325">
        <v>55.84</v>
      </c>
      <c r="I10325">
        <v>1964</v>
      </c>
      <c r="J10325">
        <v>1940</v>
      </c>
      <c r="K10325">
        <v>1988</v>
      </c>
      <c r="L10325">
        <v>1075</v>
      </c>
      <c r="M10325">
        <v>1103038</v>
      </c>
      <c r="N10325">
        <v>73751</v>
      </c>
      <c r="O10325">
        <v>1589087</v>
      </c>
    </row>
    <row r="10326" spans="1:15" x14ac:dyDescent="0.3">
      <c r="A10326" t="s">
        <v>63</v>
      </c>
      <c r="B10326" s="1">
        <v>44065</v>
      </c>
      <c r="C10326">
        <v>1016</v>
      </c>
      <c r="D10326">
        <v>1006</v>
      </c>
      <c r="E10326">
        <v>1026</v>
      </c>
      <c r="F10326">
        <v>52.76</v>
      </c>
      <c r="G10326">
        <v>50.87</v>
      </c>
      <c r="H10326">
        <v>54.65</v>
      </c>
      <c r="I10326">
        <v>1926</v>
      </c>
      <c r="J10326">
        <v>1909</v>
      </c>
      <c r="K10326">
        <v>1943</v>
      </c>
      <c r="L10326">
        <v>1089</v>
      </c>
      <c r="M10326">
        <v>1110788</v>
      </c>
      <c r="N10326">
        <v>74726</v>
      </c>
      <c r="O10326">
        <v>1605324</v>
      </c>
    </row>
    <row r="10327" spans="1:15" x14ac:dyDescent="0.3">
      <c r="A10327" t="s">
        <v>63</v>
      </c>
      <c r="B10327" s="1">
        <v>44066</v>
      </c>
      <c r="C10327">
        <v>963</v>
      </c>
      <c r="D10327">
        <v>949</v>
      </c>
      <c r="E10327">
        <v>977</v>
      </c>
      <c r="F10327">
        <v>49.4</v>
      </c>
      <c r="G10327">
        <v>47.02</v>
      </c>
      <c r="H10327">
        <v>51.77</v>
      </c>
      <c r="I10327">
        <v>1949</v>
      </c>
      <c r="J10327">
        <v>1933</v>
      </c>
      <c r="K10327">
        <v>1965</v>
      </c>
      <c r="L10327">
        <v>1089</v>
      </c>
      <c r="M10327">
        <v>1115149</v>
      </c>
      <c r="N10327">
        <v>75205</v>
      </c>
      <c r="O10327">
        <v>1616301</v>
      </c>
    </row>
    <row r="10328" spans="1:15" x14ac:dyDescent="0.3">
      <c r="A10328" t="s">
        <v>63</v>
      </c>
      <c r="B10328" s="1">
        <v>44067</v>
      </c>
      <c r="C10328">
        <v>960</v>
      </c>
      <c r="D10328">
        <v>957</v>
      </c>
      <c r="E10328">
        <v>963</v>
      </c>
      <c r="F10328">
        <v>50.02</v>
      </c>
      <c r="G10328">
        <v>49.47</v>
      </c>
      <c r="H10328">
        <v>50.56</v>
      </c>
      <c r="I10328">
        <v>1919</v>
      </c>
      <c r="J10328">
        <v>1914</v>
      </c>
      <c r="K10328">
        <v>1924</v>
      </c>
      <c r="L10328">
        <v>1089</v>
      </c>
      <c r="M10328">
        <v>1119622</v>
      </c>
      <c r="N10328">
        <v>75619</v>
      </c>
      <c r="O10328">
        <v>1629764</v>
      </c>
    </row>
    <row r="10329" spans="1:15" x14ac:dyDescent="0.3">
      <c r="A10329" t="s">
        <v>63</v>
      </c>
      <c r="B10329" s="1">
        <v>44068</v>
      </c>
      <c r="C10329">
        <v>1000</v>
      </c>
      <c r="D10329">
        <v>989</v>
      </c>
      <c r="E10329">
        <v>1011</v>
      </c>
      <c r="F10329">
        <v>51.02</v>
      </c>
      <c r="G10329">
        <v>49.46</v>
      </c>
      <c r="H10329">
        <v>52.59</v>
      </c>
      <c r="I10329">
        <v>1960</v>
      </c>
      <c r="J10329">
        <v>1957</v>
      </c>
      <c r="K10329">
        <v>1963</v>
      </c>
      <c r="L10329">
        <v>1102</v>
      </c>
      <c r="M10329">
        <v>1128971</v>
      </c>
      <c r="N10329">
        <v>76306</v>
      </c>
      <c r="O10329">
        <v>1639656</v>
      </c>
    </row>
    <row r="10330" spans="1:15" x14ac:dyDescent="0.3">
      <c r="A10330" t="s">
        <v>63</v>
      </c>
      <c r="B10330" s="1">
        <v>44069</v>
      </c>
      <c r="C10330">
        <v>1014</v>
      </c>
      <c r="D10330">
        <v>1011</v>
      </c>
      <c r="E10330">
        <v>1017</v>
      </c>
      <c r="F10330">
        <v>51.76</v>
      </c>
      <c r="G10330">
        <v>51.09</v>
      </c>
      <c r="H10330">
        <v>52.43</v>
      </c>
      <c r="I10330">
        <v>1959</v>
      </c>
      <c r="J10330">
        <v>1952</v>
      </c>
      <c r="K10330">
        <v>1966</v>
      </c>
      <c r="L10330">
        <v>1108</v>
      </c>
      <c r="M10330">
        <v>1138581</v>
      </c>
      <c r="N10330">
        <v>77092</v>
      </c>
      <c r="O10330">
        <v>1657496</v>
      </c>
    </row>
    <row r="10331" spans="1:15" x14ac:dyDescent="0.3">
      <c r="A10331" t="s">
        <v>63</v>
      </c>
      <c r="B10331" s="1">
        <v>44070</v>
      </c>
      <c r="C10331">
        <v>1031</v>
      </c>
      <c r="D10331">
        <v>1025</v>
      </c>
      <c r="E10331">
        <v>1038</v>
      </c>
      <c r="F10331">
        <v>52.92</v>
      </c>
      <c r="G10331">
        <v>51.58</v>
      </c>
      <c r="H10331">
        <v>54.26</v>
      </c>
      <c r="I10331">
        <v>1949</v>
      </c>
      <c r="J10331">
        <v>1936</v>
      </c>
      <c r="K10331">
        <v>1962</v>
      </c>
      <c r="L10331">
        <v>1119</v>
      </c>
      <c r="M10331">
        <v>1148494</v>
      </c>
      <c r="N10331">
        <v>78004</v>
      </c>
      <c r="O10331">
        <v>1675074</v>
      </c>
    </row>
    <row r="10332" spans="1:15" x14ac:dyDescent="0.3">
      <c r="A10332" t="s">
        <v>63</v>
      </c>
      <c r="B10332" s="1">
        <v>44071</v>
      </c>
      <c r="C10332">
        <v>998</v>
      </c>
      <c r="D10332">
        <v>995</v>
      </c>
      <c r="E10332">
        <v>1001</v>
      </c>
      <c r="F10332">
        <v>51.51</v>
      </c>
      <c r="G10332">
        <v>50.8</v>
      </c>
      <c r="H10332">
        <v>52.21</v>
      </c>
      <c r="I10332">
        <v>1938</v>
      </c>
      <c r="J10332">
        <v>1931</v>
      </c>
      <c r="K10332">
        <v>1945</v>
      </c>
      <c r="L10332">
        <v>1121</v>
      </c>
      <c r="M10332">
        <v>1156807</v>
      </c>
      <c r="N10332">
        <v>78868</v>
      </c>
      <c r="O10332">
        <v>1699431</v>
      </c>
    </row>
    <row r="10333" spans="1:15" x14ac:dyDescent="0.3">
      <c r="A10333" t="s">
        <v>63</v>
      </c>
      <c r="B10333" s="1">
        <v>44072</v>
      </c>
      <c r="C10333">
        <v>953</v>
      </c>
      <c r="D10333">
        <v>937</v>
      </c>
      <c r="E10333">
        <v>969</v>
      </c>
      <c r="F10333">
        <v>49.9</v>
      </c>
      <c r="G10333">
        <v>46.66</v>
      </c>
      <c r="H10333">
        <v>53.14</v>
      </c>
      <c r="I10333">
        <v>1910</v>
      </c>
      <c r="J10333">
        <v>1881</v>
      </c>
      <c r="K10333">
        <v>1939</v>
      </c>
      <c r="L10333">
        <v>1127</v>
      </c>
      <c r="M10333">
        <v>1164740</v>
      </c>
      <c r="N10333">
        <v>79730</v>
      </c>
      <c r="O10333">
        <v>1715293</v>
      </c>
    </row>
    <row r="10334" spans="1:15" x14ac:dyDescent="0.3">
      <c r="A10334" t="s">
        <v>63</v>
      </c>
      <c r="B10334" s="1">
        <v>44073</v>
      </c>
      <c r="C10334">
        <v>937</v>
      </c>
      <c r="D10334">
        <v>918</v>
      </c>
      <c r="E10334">
        <v>957</v>
      </c>
      <c r="F10334">
        <v>48.04</v>
      </c>
      <c r="G10334">
        <v>44.29</v>
      </c>
      <c r="H10334">
        <v>51.8</v>
      </c>
      <c r="I10334">
        <v>1951</v>
      </c>
      <c r="J10334">
        <v>1918</v>
      </c>
      <c r="K10334">
        <v>1984</v>
      </c>
      <c r="L10334">
        <v>1130</v>
      </c>
      <c r="M10334">
        <v>1169302</v>
      </c>
      <c r="N10334">
        <v>80300</v>
      </c>
      <c r="O10334">
        <v>1728511</v>
      </c>
    </row>
    <row r="10335" spans="1:15" x14ac:dyDescent="0.3">
      <c r="A10335" t="s">
        <v>63</v>
      </c>
      <c r="B10335" s="1">
        <v>44074</v>
      </c>
      <c r="C10335">
        <v>942</v>
      </c>
      <c r="D10335">
        <v>939</v>
      </c>
      <c r="E10335">
        <v>945</v>
      </c>
      <c r="F10335">
        <v>48.51</v>
      </c>
      <c r="G10335">
        <v>48</v>
      </c>
      <c r="H10335">
        <v>49.01</v>
      </c>
      <c r="I10335">
        <v>1942</v>
      </c>
      <c r="J10335">
        <v>1938</v>
      </c>
      <c r="K10335">
        <v>1946</v>
      </c>
      <c r="L10335">
        <v>1130</v>
      </c>
      <c r="M10335">
        <v>1172854</v>
      </c>
      <c r="N10335">
        <v>80568</v>
      </c>
      <c r="O10335">
        <v>1739813</v>
      </c>
    </row>
    <row r="10336" spans="1:15" x14ac:dyDescent="0.3">
      <c r="A10336" t="s">
        <v>63</v>
      </c>
      <c r="B10336" s="1">
        <v>44075</v>
      </c>
      <c r="C10336">
        <v>1028</v>
      </c>
      <c r="D10336">
        <v>1026</v>
      </c>
      <c r="E10336">
        <v>1030</v>
      </c>
      <c r="F10336">
        <v>53.88</v>
      </c>
      <c r="G10336">
        <v>53.43</v>
      </c>
      <c r="H10336">
        <v>54.33</v>
      </c>
      <c r="I10336">
        <v>1908</v>
      </c>
      <c r="J10336">
        <v>1903</v>
      </c>
      <c r="K10336">
        <v>1913</v>
      </c>
      <c r="L10336">
        <v>1139</v>
      </c>
      <c r="M10336">
        <v>1183717</v>
      </c>
      <c r="N10336">
        <v>81604</v>
      </c>
      <c r="O10336">
        <v>1753134</v>
      </c>
    </row>
    <row r="10337" spans="1:15" x14ac:dyDescent="0.3">
      <c r="A10337" t="s">
        <v>63</v>
      </c>
      <c r="B10337" s="1">
        <v>44076</v>
      </c>
      <c r="C10337">
        <v>1046</v>
      </c>
      <c r="D10337">
        <v>1044</v>
      </c>
      <c r="E10337">
        <v>1049</v>
      </c>
      <c r="F10337">
        <v>54.82</v>
      </c>
      <c r="G10337">
        <v>54.25</v>
      </c>
      <c r="H10337">
        <v>55.39</v>
      </c>
      <c r="I10337">
        <v>1909</v>
      </c>
      <c r="J10337">
        <v>1903</v>
      </c>
      <c r="K10337">
        <v>1915</v>
      </c>
      <c r="L10337">
        <v>1150</v>
      </c>
      <c r="M10337">
        <v>1191548</v>
      </c>
      <c r="N10337">
        <v>82182</v>
      </c>
      <c r="O10337">
        <v>1770546</v>
      </c>
    </row>
    <row r="10338" spans="1:15" x14ac:dyDescent="0.3">
      <c r="A10338" t="s">
        <v>63</v>
      </c>
      <c r="B10338" s="1">
        <v>44077</v>
      </c>
      <c r="C10338">
        <v>1042</v>
      </c>
      <c r="D10338">
        <v>1040</v>
      </c>
      <c r="E10338">
        <v>1044</v>
      </c>
      <c r="F10338">
        <v>53.63</v>
      </c>
      <c r="G10338">
        <v>53.26</v>
      </c>
      <c r="H10338">
        <v>53.99</v>
      </c>
      <c r="I10338">
        <v>1943</v>
      </c>
      <c r="J10338">
        <v>1940</v>
      </c>
      <c r="K10338">
        <v>1946</v>
      </c>
      <c r="L10338">
        <v>1154</v>
      </c>
      <c r="M10338">
        <v>1199999</v>
      </c>
      <c r="N10338">
        <v>82922</v>
      </c>
      <c r="O10338">
        <v>1786144</v>
      </c>
    </row>
    <row r="10339" spans="1:15" x14ac:dyDescent="0.3">
      <c r="A10339" t="s">
        <v>63</v>
      </c>
      <c r="B10339" s="1">
        <v>44078</v>
      </c>
      <c r="C10339">
        <v>1044</v>
      </c>
      <c r="D10339">
        <v>1039</v>
      </c>
      <c r="E10339">
        <v>1048</v>
      </c>
      <c r="F10339">
        <v>53.57</v>
      </c>
      <c r="G10339">
        <v>52.62</v>
      </c>
      <c r="H10339">
        <v>54.51</v>
      </c>
      <c r="I10339">
        <v>1948</v>
      </c>
      <c r="J10339">
        <v>1939</v>
      </c>
      <c r="K10339">
        <v>1957</v>
      </c>
      <c r="L10339">
        <v>1161</v>
      </c>
      <c r="M10339">
        <v>1210203</v>
      </c>
      <c r="N10339">
        <v>84464</v>
      </c>
      <c r="O10339">
        <v>1807631</v>
      </c>
    </row>
    <row r="10340" spans="1:15" x14ac:dyDescent="0.3">
      <c r="A10340" t="s">
        <v>63</v>
      </c>
      <c r="B10340" s="1">
        <v>44079</v>
      </c>
      <c r="C10340">
        <v>1019</v>
      </c>
      <c r="D10340">
        <v>1004</v>
      </c>
      <c r="E10340">
        <v>1034</v>
      </c>
      <c r="F10340">
        <v>52.34</v>
      </c>
      <c r="G10340">
        <v>49.61</v>
      </c>
      <c r="H10340">
        <v>55.07</v>
      </c>
      <c r="I10340">
        <v>1947</v>
      </c>
      <c r="J10340">
        <v>1923</v>
      </c>
      <c r="K10340">
        <v>1971</v>
      </c>
      <c r="L10340">
        <v>1176</v>
      </c>
      <c r="M10340">
        <v>1217278</v>
      </c>
      <c r="N10340">
        <v>85463</v>
      </c>
      <c r="O10340">
        <v>1827201</v>
      </c>
    </row>
    <row r="10341" spans="1:15" x14ac:dyDescent="0.3">
      <c r="A10341" t="s">
        <v>63</v>
      </c>
      <c r="B10341" s="1">
        <v>44080</v>
      </c>
      <c r="C10341">
        <v>973</v>
      </c>
      <c r="D10341">
        <v>955</v>
      </c>
      <c r="E10341">
        <v>991</v>
      </c>
      <c r="F10341">
        <v>50.15</v>
      </c>
      <c r="G10341">
        <v>46.81</v>
      </c>
      <c r="H10341">
        <v>53.5</v>
      </c>
      <c r="I10341">
        <v>1940</v>
      </c>
      <c r="J10341">
        <v>1911</v>
      </c>
      <c r="K10341">
        <v>1969</v>
      </c>
      <c r="L10341">
        <v>1176</v>
      </c>
      <c r="M10341">
        <v>1221894</v>
      </c>
      <c r="N10341">
        <v>86353</v>
      </c>
      <c r="O10341">
        <v>1841797</v>
      </c>
    </row>
    <row r="10342" spans="1:15" x14ac:dyDescent="0.3">
      <c r="A10342" t="s">
        <v>63</v>
      </c>
      <c r="B10342" s="1">
        <v>44081</v>
      </c>
      <c r="C10342">
        <v>969</v>
      </c>
      <c r="D10342">
        <v>954</v>
      </c>
      <c r="E10342">
        <v>983</v>
      </c>
      <c r="F10342">
        <v>49.61</v>
      </c>
      <c r="G10342">
        <v>46.86</v>
      </c>
      <c r="H10342">
        <v>52.35</v>
      </c>
      <c r="I10342">
        <v>1953</v>
      </c>
      <c r="J10342">
        <v>1929</v>
      </c>
      <c r="K10342">
        <v>1977</v>
      </c>
      <c r="L10342">
        <v>1176</v>
      </c>
      <c r="M10342">
        <v>1226793</v>
      </c>
      <c r="N10342">
        <v>86928</v>
      </c>
      <c r="O10342">
        <v>1853736</v>
      </c>
    </row>
    <row r="10343" spans="1:15" x14ac:dyDescent="0.3">
      <c r="A10343" t="s">
        <v>63</v>
      </c>
      <c r="B10343" s="1">
        <v>44082</v>
      </c>
      <c r="C10343">
        <v>961</v>
      </c>
      <c r="D10343">
        <v>942</v>
      </c>
      <c r="E10343">
        <v>979</v>
      </c>
      <c r="F10343">
        <v>49.49</v>
      </c>
      <c r="G10343">
        <v>46.66</v>
      </c>
      <c r="H10343">
        <v>52.33</v>
      </c>
      <c r="I10343">
        <v>1941</v>
      </c>
      <c r="J10343">
        <v>1930</v>
      </c>
      <c r="K10343">
        <v>1952</v>
      </c>
      <c r="L10343">
        <v>1176</v>
      </c>
      <c r="M10343">
        <v>1230159</v>
      </c>
      <c r="N10343">
        <v>87677</v>
      </c>
      <c r="O10343">
        <v>1864876</v>
      </c>
    </row>
    <row r="10344" spans="1:15" x14ac:dyDescent="0.3">
      <c r="A10344" t="s">
        <v>63</v>
      </c>
      <c r="B10344" s="1">
        <v>44083</v>
      </c>
      <c r="C10344">
        <v>1047</v>
      </c>
      <c r="D10344">
        <v>1047</v>
      </c>
      <c r="E10344">
        <v>1047</v>
      </c>
      <c r="F10344">
        <v>53.61</v>
      </c>
      <c r="G10344">
        <v>53.43</v>
      </c>
      <c r="H10344">
        <v>53.79</v>
      </c>
      <c r="I10344">
        <v>1953</v>
      </c>
      <c r="J10344">
        <v>1951</v>
      </c>
      <c r="K10344">
        <v>1955</v>
      </c>
      <c r="L10344">
        <v>1191</v>
      </c>
      <c r="M10344">
        <v>1238173</v>
      </c>
      <c r="N10344">
        <v>88590</v>
      </c>
      <c r="O10344">
        <v>1874616</v>
      </c>
    </row>
    <row r="10345" spans="1:15" x14ac:dyDescent="0.3">
      <c r="A10345" t="s">
        <v>63</v>
      </c>
      <c r="B10345" s="1">
        <v>44084</v>
      </c>
      <c r="C10345">
        <v>1040</v>
      </c>
      <c r="D10345">
        <v>1039</v>
      </c>
      <c r="E10345">
        <v>1041</v>
      </c>
      <c r="F10345">
        <v>53.2</v>
      </c>
      <c r="G10345">
        <v>52.94</v>
      </c>
      <c r="H10345">
        <v>53.46</v>
      </c>
      <c r="I10345">
        <v>1955</v>
      </c>
      <c r="J10345">
        <v>1953</v>
      </c>
      <c r="K10345">
        <v>1957</v>
      </c>
      <c r="L10345">
        <v>1201</v>
      </c>
      <c r="M10345">
        <v>1245448</v>
      </c>
      <c r="N10345">
        <v>90182</v>
      </c>
      <c r="O10345">
        <v>1898237</v>
      </c>
    </row>
    <row r="10346" spans="1:15" x14ac:dyDescent="0.3">
      <c r="A10346" t="s">
        <v>63</v>
      </c>
      <c r="B10346" s="1">
        <v>44085</v>
      </c>
      <c r="C10346">
        <v>1030</v>
      </c>
      <c r="D10346">
        <v>1020</v>
      </c>
      <c r="E10346">
        <v>1041</v>
      </c>
      <c r="F10346">
        <v>53.73</v>
      </c>
      <c r="G10346">
        <v>51.72</v>
      </c>
      <c r="H10346">
        <v>55.74</v>
      </c>
      <c r="I10346">
        <v>1918</v>
      </c>
      <c r="J10346">
        <v>1900</v>
      </c>
      <c r="K10346">
        <v>1936</v>
      </c>
      <c r="L10346">
        <v>1205</v>
      </c>
      <c r="M10346">
        <v>1254034</v>
      </c>
      <c r="N10346">
        <v>91625</v>
      </c>
      <c r="O10346">
        <v>1917996</v>
      </c>
    </row>
    <row r="10347" spans="1:15" x14ac:dyDescent="0.3">
      <c r="A10347" t="s">
        <v>63</v>
      </c>
      <c r="B10347" s="1">
        <v>44086</v>
      </c>
      <c r="C10347">
        <v>1039</v>
      </c>
      <c r="D10347">
        <v>1021</v>
      </c>
      <c r="E10347">
        <v>1057</v>
      </c>
      <c r="F10347">
        <v>54.39</v>
      </c>
      <c r="G10347">
        <v>51.05</v>
      </c>
      <c r="H10347">
        <v>57.73</v>
      </c>
      <c r="I10347">
        <v>1908</v>
      </c>
      <c r="J10347">
        <v>1880</v>
      </c>
      <c r="K10347">
        <v>1936</v>
      </c>
      <c r="L10347">
        <v>1217</v>
      </c>
      <c r="M10347">
        <v>1264305</v>
      </c>
      <c r="N10347">
        <v>93055</v>
      </c>
      <c r="O10347">
        <v>1935503</v>
      </c>
    </row>
    <row r="10348" spans="1:15" x14ac:dyDescent="0.3">
      <c r="A10348" t="s">
        <v>63</v>
      </c>
      <c r="B10348" s="1">
        <v>44087</v>
      </c>
      <c r="C10348">
        <v>1018</v>
      </c>
      <c r="D10348">
        <v>1000</v>
      </c>
      <c r="E10348">
        <v>1036</v>
      </c>
      <c r="F10348">
        <v>53.33</v>
      </c>
      <c r="G10348">
        <v>50.04</v>
      </c>
      <c r="H10348">
        <v>56.63</v>
      </c>
      <c r="I10348">
        <v>1905</v>
      </c>
      <c r="J10348">
        <v>1877</v>
      </c>
      <c r="K10348">
        <v>1933</v>
      </c>
      <c r="L10348">
        <v>1218</v>
      </c>
      <c r="M10348">
        <v>1270458</v>
      </c>
      <c r="N10348">
        <v>94679</v>
      </c>
      <c r="O10348">
        <v>1954360</v>
      </c>
    </row>
    <row r="10349" spans="1:15" x14ac:dyDescent="0.3">
      <c r="A10349" t="s">
        <v>63</v>
      </c>
      <c r="B10349" s="1">
        <v>44088</v>
      </c>
      <c r="C10349">
        <v>980</v>
      </c>
      <c r="D10349">
        <v>966</v>
      </c>
      <c r="E10349">
        <v>993</v>
      </c>
      <c r="F10349">
        <v>51.49</v>
      </c>
      <c r="G10349">
        <v>48.96</v>
      </c>
      <c r="H10349">
        <v>54.01</v>
      </c>
      <c r="I10349">
        <v>1901</v>
      </c>
      <c r="J10349">
        <v>1880</v>
      </c>
      <c r="K10349">
        <v>1922</v>
      </c>
      <c r="L10349">
        <v>1218</v>
      </c>
      <c r="M10349">
        <v>1273607</v>
      </c>
      <c r="N10349">
        <v>95497</v>
      </c>
      <c r="O10349">
        <v>1966795</v>
      </c>
    </row>
    <row r="10350" spans="1:15" x14ac:dyDescent="0.3">
      <c r="A10350" t="s">
        <v>63</v>
      </c>
      <c r="B10350" s="1">
        <v>44089</v>
      </c>
      <c r="C10350">
        <v>1053</v>
      </c>
      <c r="D10350">
        <v>1047</v>
      </c>
      <c r="E10350">
        <v>1059</v>
      </c>
      <c r="F10350">
        <v>55.28</v>
      </c>
      <c r="G10350">
        <v>53.83</v>
      </c>
      <c r="H10350">
        <v>56.73</v>
      </c>
      <c r="I10350">
        <v>1903</v>
      </c>
      <c r="J10350">
        <v>1888</v>
      </c>
      <c r="K10350">
        <v>1918</v>
      </c>
      <c r="L10350">
        <v>1229</v>
      </c>
      <c r="M10350">
        <v>1284525</v>
      </c>
      <c r="N10350">
        <v>96938</v>
      </c>
      <c r="O10350">
        <v>1982324</v>
      </c>
    </row>
    <row r="10351" spans="1:15" x14ac:dyDescent="0.3">
      <c r="A10351" t="s">
        <v>63</v>
      </c>
      <c r="B10351" s="1">
        <v>44090</v>
      </c>
      <c r="C10351">
        <v>1085</v>
      </c>
      <c r="D10351">
        <v>1083</v>
      </c>
      <c r="E10351">
        <v>1087</v>
      </c>
      <c r="F10351">
        <v>56.17</v>
      </c>
      <c r="G10351">
        <v>55.91</v>
      </c>
      <c r="H10351">
        <v>56.43</v>
      </c>
      <c r="I10351">
        <v>1930</v>
      </c>
      <c r="J10351">
        <v>1927</v>
      </c>
      <c r="K10351">
        <v>1933</v>
      </c>
      <c r="L10351">
        <v>1237</v>
      </c>
      <c r="M10351">
        <v>1295313</v>
      </c>
      <c r="N10351">
        <v>98440</v>
      </c>
      <c r="O10351">
        <v>2001116</v>
      </c>
    </row>
    <row r="10352" spans="1:15" x14ac:dyDescent="0.3">
      <c r="A10352" t="s">
        <v>63</v>
      </c>
      <c r="B10352" s="1">
        <v>44091</v>
      </c>
      <c r="C10352">
        <v>1056</v>
      </c>
      <c r="D10352">
        <v>1056</v>
      </c>
      <c r="E10352">
        <v>1057</v>
      </c>
      <c r="F10352">
        <v>54.38</v>
      </c>
      <c r="G10352">
        <v>54.19</v>
      </c>
      <c r="H10352">
        <v>54.57</v>
      </c>
      <c r="I10352">
        <v>1941</v>
      </c>
      <c r="J10352">
        <v>1938</v>
      </c>
      <c r="K10352">
        <v>1944</v>
      </c>
      <c r="L10352">
        <v>1239</v>
      </c>
      <c r="M10352">
        <v>1304724</v>
      </c>
      <c r="N10352">
        <v>100574</v>
      </c>
      <c r="O10352">
        <v>2029596</v>
      </c>
    </row>
    <row r="10353" spans="1:15" x14ac:dyDescent="0.3">
      <c r="A10353" t="s">
        <v>63</v>
      </c>
      <c r="B10353" s="1">
        <v>44092</v>
      </c>
      <c r="C10353">
        <v>1055</v>
      </c>
      <c r="D10353">
        <v>1034</v>
      </c>
      <c r="E10353">
        <v>1076</v>
      </c>
      <c r="F10353">
        <v>54.53</v>
      </c>
      <c r="G10353">
        <v>54.53</v>
      </c>
      <c r="H10353">
        <v>54.53</v>
      </c>
      <c r="I10353">
        <v>1933</v>
      </c>
      <c r="J10353">
        <v>1930</v>
      </c>
      <c r="K10353">
        <v>1936</v>
      </c>
      <c r="L10353">
        <v>1246</v>
      </c>
      <c r="M10353">
        <v>1315258</v>
      </c>
      <c r="N10353">
        <v>103154</v>
      </c>
      <c r="O10353">
        <v>2057042</v>
      </c>
    </row>
    <row r="10354" spans="1:15" x14ac:dyDescent="0.3">
      <c r="A10354" t="s">
        <v>63</v>
      </c>
      <c r="B10354" s="1">
        <v>44093</v>
      </c>
      <c r="C10354">
        <v>1024</v>
      </c>
      <c r="D10354">
        <v>999</v>
      </c>
      <c r="E10354">
        <v>1050</v>
      </c>
      <c r="F10354">
        <v>52.54</v>
      </c>
      <c r="G10354">
        <v>48.67</v>
      </c>
      <c r="H10354">
        <v>56.41</v>
      </c>
      <c r="I10354">
        <v>1950</v>
      </c>
      <c r="J10354">
        <v>1929</v>
      </c>
      <c r="K10354">
        <v>1971</v>
      </c>
      <c r="L10354">
        <v>1249</v>
      </c>
      <c r="M10354">
        <v>1325447</v>
      </c>
      <c r="N10354">
        <v>105557</v>
      </c>
      <c r="O10354">
        <v>2084412</v>
      </c>
    </row>
    <row r="10355" spans="1:15" x14ac:dyDescent="0.3">
      <c r="A10355" t="s">
        <v>63</v>
      </c>
      <c r="B10355" s="1">
        <v>44094</v>
      </c>
      <c r="C10355">
        <v>1019</v>
      </c>
      <c r="D10355">
        <v>1006</v>
      </c>
      <c r="E10355">
        <v>1033</v>
      </c>
      <c r="F10355">
        <v>52.24</v>
      </c>
      <c r="G10355">
        <v>49.78</v>
      </c>
      <c r="H10355">
        <v>54.7</v>
      </c>
      <c r="I10355">
        <v>1951</v>
      </c>
      <c r="J10355">
        <v>1930</v>
      </c>
      <c r="K10355">
        <v>1972</v>
      </c>
      <c r="L10355">
        <v>1250</v>
      </c>
      <c r="M10355">
        <v>1332102</v>
      </c>
      <c r="N10355">
        <v>107292</v>
      </c>
      <c r="O10355">
        <v>2104220</v>
      </c>
    </row>
    <row r="10356" spans="1:15" x14ac:dyDescent="0.3">
      <c r="A10356" t="s">
        <v>63</v>
      </c>
      <c r="B10356" s="1">
        <v>44095</v>
      </c>
      <c r="C10356">
        <v>1023</v>
      </c>
      <c r="D10356">
        <v>1021</v>
      </c>
      <c r="E10356">
        <v>1025</v>
      </c>
      <c r="F10356">
        <v>52.53</v>
      </c>
      <c r="G10356">
        <v>52.16</v>
      </c>
      <c r="H10356">
        <v>52.9</v>
      </c>
      <c r="I10356">
        <v>1947</v>
      </c>
      <c r="J10356">
        <v>1943</v>
      </c>
      <c r="K10356">
        <v>1951</v>
      </c>
      <c r="L10356">
        <v>1252</v>
      </c>
      <c r="M10356">
        <v>1337627</v>
      </c>
      <c r="N10356">
        <v>108588</v>
      </c>
      <c r="O10356">
        <v>2121214</v>
      </c>
    </row>
    <row r="10357" spans="1:15" x14ac:dyDescent="0.3">
      <c r="A10357" t="s">
        <v>63</v>
      </c>
      <c r="B10357" s="1">
        <v>44096</v>
      </c>
      <c r="C10357">
        <v>1102</v>
      </c>
      <c r="D10357">
        <v>1100</v>
      </c>
      <c r="E10357">
        <v>1104</v>
      </c>
      <c r="F10357">
        <v>57.67</v>
      </c>
      <c r="G10357">
        <v>57.23</v>
      </c>
      <c r="H10357">
        <v>58.12</v>
      </c>
      <c r="I10357">
        <v>1909</v>
      </c>
      <c r="J10357">
        <v>1904</v>
      </c>
      <c r="K10357">
        <v>1914</v>
      </c>
      <c r="L10357">
        <v>1259</v>
      </c>
      <c r="M10357">
        <v>1348492</v>
      </c>
      <c r="N10357">
        <v>110327</v>
      </c>
      <c r="O10357">
        <v>2139687</v>
      </c>
    </row>
    <row r="10358" spans="1:15" x14ac:dyDescent="0.3">
      <c r="A10358" t="s">
        <v>63</v>
      </c>
      <c r="B10358" s="1">
        <v>44097</v>
      </c>
      <c r="C10358">
        <v>1118</v>
      </c>
      <c r="D10358">
        <v>1117</v>
      </c>
      <c r="E10358">
        <v>1119</v>
      </c>
      <c r="F10358">
        <v>58.22</v>
      </c>
      <c r="G10358">
        <v>58</v>
      </c>
      <c r="H10358">
        <v>58.44</v>
      </c>
      <c r="I10358">
        <v>1915</v>
      </c>
      <c r="J10358">
        <v>1911</v>
      </c>
      <c r="K10358">
        <v>1919</v>
      </c>
      <c r="L10358">
        <v>1268</v>
      </c>
      <c r="M10358">
        <v>1360183</v>
      </c>
      <c r="N10358">
        <v>112222</v>
      </c>
      <c r="O10358">
        <v>2161328</v>
      </c>
    </row>
    <row r="10359" spans="1:15" x14ac:dyDescent="0.3">
      <c r="A10359" t="s">
        <v>63</v>
      </c>
      <c r="B10359" s="1">
        <v>44098</v>
      </c>
      <c r="C10359">
        <v>978</v>
      </c>
      <c r="D10359">
        <v>966</v>
      </c>
      <c r="E10359">
        <v>989</v>
      </c>
      <c r="F10359">
        <v>62.82</v>
      </c>
      <c r="G10359">
        <v>60.42</v>
      </c>
      <c r="H10359">
        <v>65.22</v>
      </c>
      <c r="I10359">
        <v>1556</v>
      </c>
      <c r="J10359">
        <v>1541</v>
      </c>
      <c r="K10359">
        <v>1571</v>
      </c>
      <c r="L10359">
        <v>1275</v>
      </c>
      <c r="M10359">
        <v>1371070</v>
      </c>
      <c r="N10359">
        <v>114700</v>
      </c>
      <c r="O10359">
        <v>2192451</v>
      </c>
    </row>
    <row r="10360" spans="1:15" x14ac:dyDescent="0.3">
      <c r="A10360" t="s">
        <v>63</v>
      </c>
      <c r="B10360" s="1">
        <v>44099</v>
      </c>
      <c r="C10360">
        <v>927</v>
      </c>
      <c r="D10360">
        <v>925</v>
      </c>
      <c r="E10360">
        <v>930</v>
      </c>
      <c r="F10360">
        <v>59.36</v>
      </c>
      <c r="G10360">
        <v>58.8</v>
      </c>
      <c r="H10360">
        <v>59.92</v>
      </c>
      <c r="I10360">
        <v>1557</v>
      </c>
      <c r="J10360">
        <v>1552</v>
      </c>
      <c r="K10360">
        <v>1562</v>
      </c>
      <c r="L10360">
        <v>1284</v>
      </c>
      <c r="M10360">
        <v>1383645</v>
      </c>
      <c r="N10360">
        <v>117329</v>
      </c>
      <c r="O10360">
        <v>2220895</v>
      </c>
    </row>
    <row r="10361" spans="1:15" x14ac:dyDescent="0.3">
      <c r="A10361" t="s">
        <v>63</v>
      </c>
      <c r="B10361" s="1">
        <v>44100</v>
      </c>
      <c r="C10361">
        <v>908</v>
      </c>
      <c r="D10361">
        <v>896</v>
      </c>
      <c r="E10361">
        <v>919</v>
      </c>
      <c r="F10361">
        <v>58.04</v>
      </c>
      <c r="G10361">
        <v>55.61</v>
      </c>
      <c r="H10361">
        <v>60.47</v>
      </c>
      <c r="I10361">
        <v>1559</v>
      </c>
      <c r="J10361">
        <v>1543</v>
      </c>
      <c r="K10361">
        <v>1575</v>
      </c>
      <c r="L10361">
        <v>1291</v>
      </c>
      <c r="M10361">
        <v>1393412</v>
      </c>
      <c r="N10361">
        <v>120231</v>
      </c>
      <c r="O10361">
        <v>2251324</v>
      </c>
    </row>
    <row r="10362" spans="1:15" x14ac:dyDescent="0.3">
      <c r="A10362" t="s">
        <v>63</v>
      </c>
      <c r="B10362" s="1">
        <v>44101</v>
      </c>
      <c r="C10362">
        <v>897</v>
      </c>
      <c r="D10362">
        <v>886</v>
      </c>
      <c r="E10362">
        <v>909</v>
      </c>
      <c r="F10362">
        <v>57.48</v>
      </c>
      <c r="G10362">
        <v>55.12</v>
      </c>
      <c r="H10362">
        <v>59.85</v>
      </c>
      <c r="I10362">
        <v>1556</v>
      </c>
      <c r="J10362">
        <v>1541</v>
      </c>
      <c r="K10362">
        <v>1571</v>
      </c>
      <c r="L10362">
        <v>1291</v>
      </c>
      <c r="M10362">
        <v>1399218</v>
      </c>
      <c r="N10362">
        <v>122478</v>
      </c>
      <c r="O10362">
        <v>2279551</v>
      </c>
    </row>
    <row r="10363" spans="1:15" x14ac:dyDescent="0.3">
      <c r="A10363" t="s">
        <v>63</v>
      </c>
      <c r="B10363" s="1">
        <v>44102</v>
      </c>
      <c r="C10363">
        <v>906</v>
      </c>
      <c r="D10363">
        <v>900</v>
      </c>
      <c r="E10363">
        <v>913</v>
      </c>
      <c r="F10363">
        <v>58.03</v>
      </c>
      <c r="G10363">
        <v>56.66</v>
      </c>
      <c r="H10363">
        <v>59.39</v>
      </c>
      <c r="I10363">
        <v>1557</v>
      </c>
      <c r="J10363">
        <v>1548</v>
      </c>
      <c r="K10363">
        <v>1566</v>
      </c>
      <c r="L10363">
        <v>1293</v>
      </c>
      <c r="M10363">
        <v>1405377</v>
      </c>
      <c r="N10363">
        <v>124217</v>
      </c>
      <c r="O10363">
        <v>2302936</v>
      </c>
    </row>
    <row r="10364" spans="1:15" x14ac:dyDescent="0.3">
      <c r="A10364" t="s">
        <v>63</v>
      </c>
      <c r="B10364" s="1">
        <v>44103</v>
      </c>
      <c r="C10364">
        <v>978</v>
      </c>
      <c r="D10364">
        <v>971</v>
      </c>
      <c r="E10364">
        <v>986</v>
      </c>
      <c r="F10364">
        <v>62.87</v>
      </c>
      <c r="G10364">
        <v>61.56</v>
      </c>
      <c r="H10364">
        <v>64.19</v>
      </c>
      <c r="I10364">
        <v>1552</v>
      </c>
      <c r="J10364">
        <v>1545</v>
      </c>
      <c r="K10364">
        <v>1558</v>
      </c>
      <c r="L10364">
        <v>1310</v>
      </c>
      <c r="M10364">
        <v>1413774</v>
      </c>
      <c r="N10364">
        <v>126664</v>
      </c>
      <c r="O10364">
        <v>2323864</v>
      </c>
    </row>
    <row r="10365" spans="1:15" x14ac:dyDescent="0.3">
      <c r="A10365" t="s">
        <v>63</v>
      </c>
      <c r="B10365" s="1">
        <v>44104</v>
      </c>
      <c r="C10365">
        <v>1029</v>
      </c>
      <c r="D10365">
        <v>1027</v>
      </c>
      <c r="E10365">
        <v>1031</v>
      </c>
      <c r="F10365">
        <v>65.349999999999994</v>
      </c>
      <c r="G10365">
        <v>64.84</v>
      </c>
      <c r="H10365">
        <v>65.86</v>
      </c>
      <c r="I10365">
        <v>1570</v>
      </c>
      <c r="J10365">
        <v>1565</v>
      </c>
      <c r="K10365">
        <v>1575</v>
      </c>
      <c r="L10365">
        <v>1337</v>
      </c>
      <c r="M10365">
        <v>1423247</v>
      </c>
      <c r="N10365">
        <v>129123</v>
      </c>
      <c r="O10365">
        <v>2346977</v>
      </c>
    </row>
    <row r="10366" spans="1:15" x14ac:dyDescent="0.3">
      <c r="A10366" t="s">
        <v>63</v>
      </c>
      <c r="B10366" s="1">
        <v>44105</v>
      </c>
      <c r="C10366">
        <v>1026</v>
      </c>
      <c r="D10366">
        <v>1023</v>
      </c>
      <c r="E10366">
        <v>1030</v>
      </c>
      <c r="F10366">
        <v>63.99</v>
      </c>
      <c r="G10366">
        <v>63.45</v>
      </c>
      <c r="H10366">
        <v>64.540000000000006</v>
      </c>
      <c r="I10366">
        <v>1601</v>
      </c>
      <c r="J10366">
        <v>1598</v>
      </c>
      <c r="K10366">
        <v>1604</v>
      </c>
      <c r="L10366">
        <v>1358</v>
      </c>
      <c r="M10366">
        <v>1434721</v>
      </c>
      <c r="N10366">
        <v>132123</v>
      </c>
      <c r="O10366">
        <v>2379952</v>
      </c>
    </row>
    <row r="10367" spans="1:15" x14ac:dyDescent="0.3">
      <c r="A10367" t="s">
        <v>63</v>
      </c>
      <c r="B10367" s="1">
        <v>44106</v>
      </c>
      <c r="C10367">
        <v>987</v>
      </c>
      <c r="D10367">
        <v>986</v>
      </c>
      <c r="E10367">
        <v>988</v>
      </c>
      <c r="F10367">
        <v>62.52</v>
      </c>
      <c r="G10367">
        <v>62.3</v>
      </c>
      <c r="H10367">
        <v>62.75</v>
      </c>
      <c r="I10367">
        <v>1577</v>
      </c>
      <c r="J10367">
        <v>1574</v>
      </c>
      <c r="K10367">
        <v>1580</v>
      </c>
      <c r="L10367">
        <v>1363</v>
      </c>
      <c r="M10367">
        <v>1445571</v>
      </c>
      <c r="N10367">
        <v>134948</v>
      </c>
      <c r="O10367">
        <v>2411834</v>
      </c>
    </row>
    <row r="10368" spans="1:15" x14ac:dyDescent="0.3">
      <c r="A10368" t="s">
        <v>63</v>
      </c>
      <c r="B10368" s="1">
        <v>44107</v>
      </c>
      <c r="C10368">
        <v>982</v>
      </c>
      <c r="D10368">
        <v>970</v>
      </c>
      <c r="E10368">
        <v>993</v>
      </c>
      <c r="F10368">
        <v>61.35</v>
      </c>
      <c r="G10368">
        <v>58.99</v>
      </c>
      <c r="H10368">
        <v>63.71</v>
      </c>
      <c r="I10368">
        <v>1597</v>
      </c>
      <c r="J10368">
        <v>1581</v>
      </c>
      <c r="K10368">
        <v>1613</v>
      </c>
      <c r="L10368">
        <v>1383</v>
      </c>
      <c r="M10368">
        <v>1456763</v>
      </c>
      <c r="N10368">
        <v>138002</v>
      </c>
      <c r="O10368">
        <v>2440309</v>
      </c>
    </row>
    <row r="10369" spans="1:15" x14ac:dyDescent="0.3">
      <c r="A10369" t="s">
        <v>63</v>
      </c>
      <c r="B10369" s="1">
        <v>44108</v>
      </c>
      <c r="C10369">
        <v>952</v>
      </c>
      <c r="D10369">
        <v>940</v>
      </c>
      <c r="E10369">
        <v>965</v>
      </c>
      <c r="F10369">
        <v>59.88</v>
      </c>
      <c r="G10369">
        <v>57.14</v>
      </c>
      <c r="H10369">
        <v>62.62</v>
      </c>
      <c r="I10369">
        <v>1589</v>
      </c>
      <c r="J10369">
        <v>1571</v>
      </c>
      <c r="K10369">
        <v>1607</v>
      </c>
      <c r="L10369">
        <v>1388</v>
      </c>
      <c r="M10369">
        <v>1465713</v>
      </c>
      <c r="N10369">
        <v>139928</v>
      </c>
      <c r="O10369">
        <v>2466174</v>
      </c>
    </row>
    <row r="10370" spans="1:15" x14ac:dyDescent="0.3">
      <c r="A10370" t="s">
        <v>63</v>
      </c>
      <c r="B10370" s="1">
        <v>44109</v>
      </c>
      <c r="C10370">
        <v>958</v>
      </c>
      <c r="D10370">
        <v>947</v>
      </c>
      <c r="E10370">
        <v>970</v>
      </c>
      <c r="F10370">
        <v>60.73</v>
      </c>
      <c r="G10370">
        <v>58.33</v>
      </c>
      <c r="H10370">
        <v>63.12</v>
      </c>
      <c r="I10370">
        <v>1578</v>
      </c>
      <c r="J10370">
        <v>1562</v>
      </c>
      <c r="K10370">
        <v>1594</v>
      </c>
      <c r="L10370">
        <v>1392</v>
      </c>
      <c r="M10370">
        <v>1472577</v>
      </c>
      <c r="N10370">
        <v>141655</v>
      </c>
      <c r="O10370">
        <v>2487949</v>
      </c>
    </row>
    <row r="10371" spans="1:15" x14ac:dyDescent="0.3">
      <c r="A10371" t="s">
        <v>63</v>
      </c>
      <c r="B10371" s="1">
        <v>44110</v>
      </c>
      <c r="C10371">
        <v>980</v>
      </c>
      <c r="D10371">
        <v>976</v>
      </c>
      <c r="E10371">
        <v>983</v>
      </c>
      <c r="F10371">
        <v>62.41</v>
      </c>
      <c r="G10371">
        <v>61.67</v>
      </c>
      <c r="H10371">
        <v>63.15</v>
      </c>
      <c r="I10371">
        <v>1570</v>
      </c>
      <c r="J10371">
        <v>1564</v>
      </c>
      <c r="K10371">
        <v>1575</v>
      </c>
      <c r="L10371">
        <v>1410</v>
      </c>
      <c r="M10371">
        <v>1482116</v>
      </c>
      <c r="N10371">
        <v>143730</v>
      </c>
      <c r="O10371">
        <v>2511073</v>
      </c>
    </row>
    <row r="10372" spans="1:15" x14ac:dyDescent="0.3">
      <c r="A10372" t="s">
        <v>63</v>
      </c>
      <c r="B10372" s="1">
        <v>44111</v>
      </c>
      <c r="C10372">
        <v>1015</v>
      </c>
      <c r="D10372">
        <v>1011</v>
      </c>
      <c r="E10372">
        <v>1020</v>
      </c>
      <c r="F10372">
        <v>64.180000000000007</v>
      </c>
      <c r="G10372">
        <v>63.32</v>
      </c>
      <c r="H10372">
        <v>65.040000000000006</v>
      </c>
      <c r="I10372">
        <v>1582</v>
      </c>
      <c r="J10372">
        <v>1576</v>
      </c>
      <c r="K10372">
        <v>1588</v>
      </c>
      <c r="L10372">
        <v>1426</v>
      </c>
      <c r="M10372">
        <v>1493304</v>
      </c>
      <c r="N10372">
        <v>146193</v>
      </c>
      <c r="O10372">
        <v>2538419</v>
      </c>
    </row>
    <row r="10373" spans="1:15" x14ac:dyDescent="0.3">
      <c r="A10373" t="s">
        <v>63</v>
      </c>
      <c r="B10373" s="1">
        <v>44112</v>
      </c>
      <c r="C10373">
        <v>1024</v>
      </c>
      <c r="D10373">
        <v>1014</v>
      </c>
      <c r="E10373">
        <v>1033</v>
      </c>
      <c r="F10373">
        <v>64.52</v>
      </c>
      <c r="G10373">
        <v>62.45</v>
      </c>
      <c r="H10373">
        <v>66.59</v>
      </c>
      <c r="I10373">
        <v>1587</v>
      </c>
      <c r="J10373">
        <v>1572</v>
      </c>
      <c r="K10373">
        <v>1601</v>
      </c>
      <c r="L10373">
        <v>1435</v>
      </c>
      <c r="M10373">
        <v>1506828</v>
      </c>
      <c r="N10373">
        <v>149467</v>
      </c>
      <c r="O10373">
        <v>2568842</v>
      </c>
    </row>
    <row r="10374" spans="1:15" x14ac:dyDescent="0.3">
      <c r="A10374" t="s">
        <v>63</v>
      </c>
      <c r="B10374" s="1">
        <v>44113</v>
      </c>
      <c r="C10374">
        <v>1007</v>
      </c>
      <c r="D10374">
        <v>998</v>
      </c>
      <c r="E10374">
        <v>1016</v>
      </c>
      <c r="F10374">
        <v>63.51</v>
      </c>
      <c r="G10374">
        <v>61.48</v>
      </c>
      <c r="H10374">
        <v>65.540000000000006</v>
      </c>
      <c r="I10374">
        <v>1585</v>
      </c>
      <c r="J10374">
        <v>1571</v>
      </c>
      <c r="K10374">
        <v>1600</v>
      </c>
      <c r="L10374">
        <v>1451</v>
      </c>
      <c r="M10374">
        <v>1518662</v>
      </c>
      <c r="N10374">
        <v>152631</v>
      </c>
      <c r="O10374">
        <v>2603653</v>
      </c>
    </row>
    <row r="10375" spans="1:15" x14ac:dyDescent="0.3">
      <c r="A10375" t="s">
        <v>63</v>
      </c>
      <c r="B10375" s="1">
        <v>44114</v>
      </c>
      <c r="C10375">
        <v>1005</v>
      </c>
      <c r="D10375">
        <v>994</v>
      </c>
      <c r="E10375">
        <v>1016</v>
      </c>
      <c r="F10375">
        <v>63.52</v>
      </c>
      <c r="G10375">
        <v>61.23</v>
      </c>
      <c r="H10375">
        <v>65.81</v>
      </c>
      <c r="I10375">
        <v>1583</v>
      </c>
      <c r="J10375">
        <v>1568</v>
      </c>
      <c r="K10375">
        <v>1598</v>
      </c>
      <c r="L10375">
        <v>1468</v>
      </c>
      <c r="M10375">
        <v>1530306</v>
      </c>
      <c r="N10375">
        <v>155602</v>
      </c>
      <c r="O10375">
        <v>2636412</v>
      </c>
    </row>
    <row r="10376" spans="1:15" x14ac:dyDescent="0.3">
      <c r="A10376" t="s">
        <v>63</v>
      </c>
      <c r="B10376" s="1">
        <v>44115</v>
      </c>
      <c r="C10376">
        <v>978</v>
      </c>
      <c r="D10376">
        <v>965</v>
      </c>
      <c r="E10376">
        <v>991</v>
      </c>
      <c r="F10376">
        <v>61.83</v>
      </c>
      <c r="G10376">
        <v>59.13</v>
      </c>
      <c r="H10376">
        <v>64.53</v>
      </c>
      <c r="I10376">
        <v>1582</v>
      </c>
      <c r="J10376">
        <v>1564</v>
      </c>
      <c r="K10376">
        <v>1599</v>
      </c>
      <c r="L10376">
        <v>1475</v>
      </c>
      <c r="M10376">
        <v>1537877</v>
      </c>
      <c r="N10376">
        <v>158315</v>
      </c>
      <c r="O10376">
        <v>2664673</v>
      </c>
    </row>
    <row r="10377" spans="1:15" x14ac:dyDescent="0.3">
      <c r="A10377" t="s">
        <v>63</v>
      </c>
      <c r="B10377" s="1">
        <v>44116</v>
      </c>
      <c r="C10377">
        <v>930</v>
      </c>
      <c r="D10377">
        <v>919</v>
      </c>
      <c r="E10377">
        <v>941</v>
      </c>
      <c r="F10377">
        <v>58.8</v>
      </c>
      <c r="G10377">
        <v>56.45</v>
      </c>
      <c r="H10377">
        <v>61.16</v>
      </c>
      <c r="I10377">
        <v>1581</v>
      </c>
      <c r="J10377">
        <v>1566</v>
      </c>
      <c r="K10377">
        <v>1596</v>
      </c>
      <c r="L10377">
        <v>1484</v>
      </c>
      <c r="M10377">
        <v>1545692</v>
      </c>
      <c r="N10377">
        <v>160331</v>
      </c>
      <c r="O10377">
        <v>2689612</v>
      </c>
    </row>
    <row r="10378" spans="1:15" x14ac:dyDescent="0.3">
      <c r="A10378" t="s">
        <v>63</v>
      </c>
      <c r="B10378" s="1">
        <v>44117</v>
      </c>
      <c r="C10378">
        <v>1020</v>
      </c>
      <c r="D10378">
        <v>1020</v>
      </c>
      <c r="E10378">
        <v>1021</v>
      </c>
      <c r="F10378">
        <v>64.290000000000006</v>
      </c>
      <c r="G10378">
        <v>64.06</v>
      </c>
      <c r="H10378">
        <v>64.52</v>
      </c>
      <c r="I10378">
        <v>1587</v>
      </c>
      <c r="J10378">
        <v>1584</v>
      </c>
      <c r="K10378">
        <v>1590</v>
      </c>
      <c r="L10378">
        <v>1518</v>
      </c>
      <c r="M10378">
        <v>1556954</v>
      </c>
      <c r="N10378">
        <v>163759</v>
      </c>
      <c r="O10378">
        <v>2719579</v>
      </c>
    </row>
    <row r="10379" spans="1:15" x14ac:dyDescent="0.3">
      <c r="A10379" t="s">
        <v>63</v>
      </c>
      <c r="B10379" s="1">
        <v>44118</v>
      </c>
      <c r="C10379">
        <v>1018</v>
      </c>
      <c r="D10379">
        <v>1017</v>
      </c>
      <c r="E10379">
        <v>1019</v>
      </c>
      <c r="F10379">
        <v>63.78</v>
      </c>
      <c r="G10379">
        <v>63.46</v>
      </c>
      <c r="H10379">
        <v>64.099999999999994</v>
      </c>
      <c r="I10379">
        <v>1596</v>
      </c>
      <c r="J10379">
        <v>1593</v>
      </c>
      <c r="K10379">
        <v>1599</v>
      </c>
      <c r="L10379">
        <v>1547</v>
      </c>
      <c r="M10379">
        <v>1568389</v>
      </c>
      <c r="N10379">
        <v>167082</v>
      </c>
      <c r="O10379">
        <v>2746785</v>
      </c>
    </row>
    <row r="10380" spans="1:15" x14ac:dyDescent="0.3">
      <c r="A10380" t="s">
        <v>63</v>
      </c>
      <c r="B10380" s="1">
        <v>44119</v>
      </c>
      <c r="C10380">
        <v>1029</v>
      </c>
      <c r="D10380">
        <v>1027</v>
      </c>
      <c r="E10380">
        <v>1031</v>
      </c>
      <c r="F10380">
        <v>64.150000000000006</v>
      </c>
      <c r="G10380">
        <v>63.54</v>
      </c>
      <c r="H10380">
        <v>64.760000000000005</v>
      </c>
      <c r="I10380">
        <v>1604</v>
      </c>
      <c r="J10380">
        <v>1599</v>
      </c>
      <c r="K10380">
        <v>1609</v>
      </c>
      <c r="L10380">
        <v>1565</v>
      </c>
      <c r="M10380">
        <v>1579844</v>
      </c>
      <c r="N10380">
        <v>171122</v>
      </c>
      <c r="O10380">
        <v>2780644</v>
      </c>
    </row>
    <row r="10381" spans="1:15" x14ac:dyDescent="0.3">
      <c r="A10381" t="s">
        <v>63</v>
      </c>
      <c r="B10381" s="1">
        <v>44120</v>
      </c>
      <c r="C10381">
        <v>1034</v>
      </c>
      <c r="D10381">
        <v>1031</v>
      </c>
      <c r="E10381">
        <v>1038</v>
      </c>
      <c r="F10381">
        <v>64.959999999999994</v>
      </c>
      <c r="G10381">
        <v>64.3</v>
      </c>
      <c r="H10381">
        <v>65.63</v>
      </c>
      <c r="I10381">
        <v>1592</v>
      </c>
      <c r="J10381">
        <v>1588</v>
      </c>
      <c r="K10381">
        <v>1597</v>
      </c>
      <c r="L10381">
        <v>1588</v>
      </c>
      <c r="M10381">
        <v>1590569</v>
      </c>
      <c r="N10381">
        <v>175227</v>
      </c>
      <c r="O10381">
        <v>2815801</v>
      </c>
    </row>
    <row r="10382" spans="1:15" x14ac:dyDescent="0.3">
      <c r="A10382" t="s">
        <v>63</v>
      </c>
      <c r="B10382" s="1">
        <v>44121</v>
      </c>
      <c r="C10382">
        <v>1017</v>
      </c>
      <c r="D10382">
        <v>1006</v>
      </c>
      <c r="E10382">
        <v>1028</v>
      </c>
      <c r="F10382">
        <v>63.48</v>
      </c>
      <c r="G10382">
        <v>61.21</v>
      </c>
      <c r="H10382">
        <v>65.760000000000005</v>
      </c>
      <c r="I10382">
        <v>1602</v>
      </c>
      <c r="J10382">
        <v>1587</v>
      </c>
      <c r="K10382">
        <v>1617</v>
      </c>
      <c r="L10382">
        <v>1588</v>
      </c>
      <c r="M10382">
        <v>1590569</v>
      </c>
      <c r="N10382">
        <v>175227</v>
      </c>
      <c r="O10382">
        <v>2848236</v>
      </c>
    </row>
    <row r="10383" spans="1:15" x14ac:dyDescent="0.3">
      <c r="A10383" t="s">
        <v>63</v>
      </c>
      <c r="B10383" s="1">
        <v>44122</v>
      </c>
      <c r="C10383">
        <v>984</v>
      </c>
      <c r="D10383">
        <v>973</v>
      </c>
      <c r="E10383">
        <v>995</v>
      </c>
      <c r="F10383">
        <v>61.38</v>
      </c>
      <c r="G10383">
        <v>59.11</v>
      </c>
      <c r="H10383">
        <v>63.66</v>
      </c>
      <c r="I10383">
        <v>1603</v>
      </c>
      <c r="J10383">
        <v>1588</v>
      </c>
      <c r="K10383">
        <v>1618</v>
      </c>
      <c r="L10383">
        <v>1588</v>
      </c>
      <c r="M10383">
        <v>1590569</v>
      </c>
      <c r="N10383">
        <v>175227</v>
      </c>
      <c r="O10383">
        <v>2875130</v>
      </c>
    </row>
    <row r="10384" spans="1:15" x14ac:dyDescent="0.3">
      <c r="A10384" t="s">
        <v>63</v>
      </c>
      <c r="B10384" s="1">
        <v>44123</v>
      </c>
      <c r="C10384">
        <v>984</v>
      </c>
      <c r="D10384">
        <v>984</v>
      </c>
      <c r="E10384">
        <v>984</v>
      </c>
      <c r="F10384">
        <v>61.65</v>
      </c>
      <c r="G10384">
        <v>61.45</v>
      </c>
      <c r="H10384">
        <v>61.86</v>
      </c>
      <c r="I10384">
        <v>1596</v>
      </c>
      <c r="J10384">
        <v>1594</v>
      </c>
      <c r="K10384">
        <v>1598</v>
      </c>
      <c r="L10384">
        <v>1617</v>
      </c>
      <c r="M10384">
        <v>1703813</v>
      </c>
      <c r="N10384">
        <v>183142</v>
      </c>
      <c r="O10384">
        <v>2895243</v>
      </c>
    </row>
    <row r="10385" spans="1:15" x14ac:dyDescent="0.3">
      <c r="A10385" t="s">
        <v>63</v>
      </c>
      <c r="B10385" s="1">
        <v>44124</v>
      </c>
      <c r="C10385">
        <v>1052</v>
      </c>
      <c r="D10385">
        <v>1051</v>
      </c>
      <c r="E10385">
        <v>1054</v>
      </c>
      <c r="F10385">
        <v>65.53</v>
      </c>
      <c r="G10385">
        <v>65.28</v>
      </c>
      <c r="H10385">
        <v>65.77</v>
      </c>
      <c r="I10385">
        <v>1606</v>
      </c>
      <c r="J10385">
        <v>1605</v>
      </c>
      <c r="K10385">
        <v>1607</v>
      </c>
      <c r="L10385">
        <v>1652</v>
      </c>
      <c r="M10385">
        <v>1712883</v>
      </c>
      <c r="N10385">
        <v>187828</v>
      </c>
      <c r="O10385">
        <v>2910573</v>
      </c>
    </row>
    <row r="10386" spans="1:15" x14ac:dyDescent="0.3">
      <c r="A10386" t="s">
        <v>63</v>
      </c>
      <c r="B10386" s="1">
        <v>44125</v>
      </c>
      <c r="C10386">
        <v>1070</v>
      </c>
      <c r="D10386">
        <v>1067</v>
      </c>
      <c r="E10386">
        <v>1073</v>
      </c>
      <c r="F10386">
        <v>66.52</v>
      </c>
      <c r="G10386">
        <v>65.91</v>
      </c>
      <c r="H10386">
        <v>67.13</v>
      </c>
      <c r="I10386">
        <v>1608</v>
      </c>
      <c r="J10386">
        <v>1604</v>
      </c>
      <c r="K10386">
        <v>1612</v>
      </c>
      <c r="L10386">
        <v>1702</v>
      </c>
      <c r="M10386">
        <v>1718564</v>
      </c>
      <c r="N10386">
        <v>192191</v>
      </c>
      <c r="O10386">
        <v>2924206</v>
      </c>
    </row>
    <row r="10387" spans="1:15" x14ac:dyDescent="0.3">
      <c r="A10387" t="s">
        <v>63</v>
      </c>
      <c r="B10387" s="1">
        <v>44126</v>
      </c>
      <c r="C10387">
        <v>1065</v>
      </c>
      <c r="D10387">
        <v>1063</v>
      </c>
      <c r="E10387">
        <v>1067</v>
      </c>
      <c r="F10387">
        <v>66.52</v>
      </c>
      <c r="G10387">
        <v>66.17</v>
      </c>
      <c r="H10387">
        <v>66.87</v>
      </c>
      <c r="I10387">
        <v>1601</v>
      </c>
      <c r="J10387">
        <v>1599</v>
      </c>
      <c r="K10387">
        <v>1603</v>
      </c>
      <c r="L10387">
        <v>1725</v>
      </c>
      <c r="M10387">
        <v>1730646</v>
      </c>
      <c r="N10387">
        <v>195823</v>
      </c>
      <c r="O10387">
        <v>2965073</v>
      </c>
    </row>
    <row r="10388" spans="1:15" x14ac:dyDescent="0.3">
      <c r="A10388" t="s">
        <v>63</v>
      </c>
      <c r="B10388" s="1">
        <v>44127</v>
      </c>
      <c r="C10388">
        <v>1068</v>
      </c>
      <c r="D10388">
        <v>1046</v>
      </c>
      <c r="E10388">
        <v>1090</v>
      </c>
      <c r="F10388">
        <v>66.58</v>
      </c>
      <c r="G10388">
        <v>61.66</v>
      </c>
      <c r="H10388">
        <v>71.510000000000005</v>
      </c>
      <c r="I10388">
        <v>1604</v>
      </c>
      <c r="J10388">
        <v>1569</v>
      </c>
      <c r="K10388">
        <v>1639</v>
      </c>
      <c r="L10388">
        <v>1774</v>
      </c>
      <c r="M10388">
        <v>1744072</v>
      </c>
      <c r="N10388">
        <v>200466</v>
      </c>
      <c r="O10388">
        <v>3005516</v>
      </c>
    </row>
    <row r="10389" spans="1:15" x14ac:dyDescent="0.3">
      <c r="A10389" t="s">
        <v>63</v>
      </c>
      <c r="B10389" s="1">
        <v>44128</v>
      </c>
      <c r="C10389">
        <v>1045</v>
      </c>
      <c r="D10389">
        <v>1039</v>
      </c>
      <c r="E10389">
        <v>1052</v>
      </c>
      <c r="F10389">
        <v>65.3</v>
      </c>
      <c r="G10389">
        <v>63.97</v>
      </c>
      <c r="H10389">
        <v>66.62</v>
      </c>
      <c r="I10389">
        <v>1601</v>
      </c>
      <c r="J10389">
        <v>1592</v>
      </c>
      <c r="K10389">
        <v>1610</v>
      </c>
      <c r="L10389">
        <v>1803</v>
      </c>
      <c r="M10389">
        <v>1757630</v>
      </c>
      <c r="N10389">
        <v>205139</v>
      </c>
      <c r="O10389">
        <v>3046677</v>
      </c>
    </row>
    <row r="10390" spans="1:15" x14ac:dyDescent="0.3">
      <c r="A10390" t="s">
        <v>63</v>
      </c>
      <c r="B10390" s="1">
        <v>44129</v>
      </c>
      <c r="C10390">
        <v>986</v>
      </c>
      <c r="D10390">
        <v>980</v>
      </c>
      <c r="E10390">
        <v>993</v>
      </c>
      <c r="F10390">
        <v>61.96</v>
      </c>
      <c r="G10390">
        <v>60.68</v>
      </c>
      <c r="H10390">
        <v>63.23</v>
      </c>
      <c r="I10390">
        <v>1592</v>
      </c>
      <c r="J10390">
        <v>1584</v>
      </c>
      <c r="K10390">
        <v>1600</v>
      </c>
      <c r="L10390">
        <v>1813</v>
      </c>
      <c r="M10390">
        <v>1768026</v>
      </c>
      <c r="N10390">
        <v>208917</v>
      </c>
      <c r="O10390">
        <v>3075804</v>
      </c>
    </row>
    <row r="10391" spans="1:15" x14ac:dyDescent="0.3">
      <c r="A10391" t="s">
        <v>63</v>
      </c>
      <c r="B10391" s="1">
        <v>44130</v>
      </c>
      <c r="C10391">
        <v>1024</v>
      </c>
      <c r="D10391">
        <v>1021</v>
      </c>
      <c r="E10391">
        <v>1026</v>
      </c>
      <c r="F10391">
        <v>64.209999999999994</v>
      </c>
      <c r="G10391">
        <v>63.82</v>
      </c>
      <c r="H10391">
        <v>64.599999999999994</v>
      </c>
      <c r="I10391">
        <v>1594</v>
      </c>
      <c r="J10391">
        <v>1593</v>
      </c>
      <c r="K10391">
        <v>1596</v>
      </c>
      <c r="L10391">
        <v>1824</v>
      </c>
      <c r="M10391">
        <v>1777892</v>
      </c>
      <c r="N10391">
        <v>211928</v>
      </c>
      <c r="O10391">
        <v>3103682</v>
      </c>
    </row>
    <row r="10392" spans="1:15" x14ac:dyDescent="0.3">
      <c r="A10392" t="s">
        <v>63</v>
      </c>
      <c r="B10392" s="1">
        <v>44131</v>
      </c>
      <c r="C10392">
        <v>1070</v>
      </c>
      <c r="D10392">
        <v>1051</v>
      </c>
      <c r="E10392">
        <v>1089</v>
      </c>
      <c r="F10392">
        <v>66.92</v>
      </c>
      <c r="G10392">
        <v>63.04</v>
      </c>
      <c r="H10392">
        <v>70.790000000000006</v>
      </c>
      <c r="I10392">
        <v>1599</v>
      </c>
      <c r="J10392">
        <v>1575</v>
      </c>
      <c r="K10392">
        <v>1623</v>
      </c>
      <c r="L10392">
        <v>1895</v>
      </c>
      <c r="M10392">
        <v>1789158</v>
      </c>
      <c r="N10392">
        <v>217429</v>
      </c>
      <c r="O10392">
        <v>3138375</v>
      </c>
    </row>
    <row r="10393" spans="1:15" x14ac:dyDescent="0.3">
      <c r="A10393" t="s">
        <v>63</v>
      </c>
      <c r="B10393" s="1">
        <v>44132</v>
      </c>
      <c r="C10393">
        <v>1070</v>
      </c>
      <c r="D10393">
        <v>1067</v>
      </c>
      <c r="E10393">
        <v>1072</v>
      </c>
      <c r="F10393">
        <v>66.89</v>
      </c>
      <c r="G10393">
        <v>66.349999999999994</v>
      </c>
      <c r="H10393">
        <v>67.42</v>
      </c>
      <c r="I10393">
        <v>1599</v>
      </c>
      <c r="J10393">
        <v>1596</v>
      </c>
      <c r="K10393">
        <v>1602</v>
      </c>
      <c r="L10393">
        <v>1943</v>
      </c>
      <c r="M10393">
        <v>1795161</v>
      </c>
      <c r="N10393">
        <v>221559</v>
      </c>
      <c r="O10393">
        <v>3160380</v>
      </c>
    </row>
    <row r="10394" spans="1:15" x14ac:dyDescent="0.3">
      <c r="A10394" t="s">
        <v>63</v>
      </c>
      <c r="B10394" s="1">
        <v>44133</v>
      </c>
      <c r="C10394">
        <v>1054</v>
      </c>
      <c r="D10394">
        <v>1052</v>
      </c>
      <c r="E10394">
        <v>1055</v>
      </c>
      <c r="F10394">
        <v>66.010000000000005</v>
      </c>
      <c r="G10394">
        <v>65.73</v>
      </c>
      <c r="H10394">
        <v>66.28</v>
      </c>
      <c r="I10394">
        <v>1596</v>
      </c>
      <c r="J10394">
        <v>1594</v>
      </c>
      <c r="K10394">
        <v>1598</v>
      </c>
      <c r="L10394">
        <v>2003</v>
      </c>
      <c r="M10394">
        <v>1803465</v>
      </c>
      <c r="N10394">
        <v>226705</v>
      </c>
      <c r="O10394">
        <v>3198101</v>
      </c>
    </row>
    <row r="10395" spans="1:15" x14ac:dyDescent="0.3">
      <c r="A10395" t="s">
        <v>63</v>
      </c>
      <c r="B10395" s="1">
        <v>44134</v>
      </c>
      <c r="C10395">
        <v>1062</v>
      </c>
      <c r="D10395">
        <v>1060</v>
      </c>
      <c r="E10395">
        <v>1065</v>
      </c>
      <c r="F10395">
        <v>66.36</v>
      </c>
      <c r="G10395">
        <v>65.739999999999995</v>
      </c>
      <c r="H10395">
        <v>66.989999999999995</v>
      </c>
      <c r="I10395">
        <v>1601</v>
      </c>
      <c r="J10395">
        <v>1596</v>
      </c>
      <c r="K10395">
        <v>1606</v>
      </c>
      <c r="L10395">
        <v>2029</v>
      </c>
      <c r="M10395">
        <v>1817061</v>
      </c>
      <c r="N10395">
        <v>232062</v>
      </c>
      <c r="O10395">
        <v>3235669</v>
      </c>
    </row>
    <row r="10396" spans="1:15" x14ac:dyDescent="0.3">
      <c r="A10396" t="s">
        <v>63</v>
      </c>
      <c r="B10396" s="1">
        <v>44135</v>
      </c>
      <c r="C10396">
        <v>1074</v>
      </c>
      <c r="D10396">
        <v>1073</v>
      </c>
      <c r="E10396">
        <v>1075</v>
      </c>
      <c r="F10396">
        <v>66.92</v>
      </c>
      <c r="G10396">
        <v>66.69</v>
      </c>
      <c r="H10396">
        <v>67.14</v>
      </c>
      <c r="I10396">
        <v>1605</v>
      </c>
      <c r="J10396">
        <v>1603</v>
      </c>
      <c r="K10396">
        <v>1607</v>
      </c>
      <c r="L10396">
        <v>2092</v>
      </c>
      <c r="M10396">
        <v>1826636</v>
      </c>
      <c r="N10396">
        <v>237870</v>
      </c>
      <c r="O10396">
        <v>3289120</v>
      </c>
    </row>
    <row r="10397" spans="1:15" x14ac:dyDescent="0.3">
      <c r="A10397" t="s">
        <v>63</v>
      </c>
      <c r="B10397" s="1">
        <v>44136</v>
      </c>
      <c r="C10397">
        <v>1030</v>
      </c>
      <c r="D10397">
        <v>1026</v>
      </c>
      <c r="E10397">
        <v>1033</v>
      </c>
      <c r="F10397">
        <v>64.3</v>
      </c>
      <c r="G10397">
        <v>63.61</v>
      </c>
      <c r="H10397">
        <v>65</v>
      </c>
      <c r="I10397">
        <v>1601</v>
      </c>
      <c r="J10397">
        <v>1597</v>
      </c>
      <c r="K10397">
        <v>1605</v>
      </c>
      <c r="L10397">
        <v>2110</v>
      </c>
      <c r="M10397">
        <v>1841205</v>
      </c>
      <c r="N10397">
        <v>241423</v>
      </c>
      <c r="O10397">
        <v>3310356</v>
      </c>
    </row>
    <row r="10398" spans="1:15" x14ac:dyDescent="0.3">
      <c r="A10398" t="s">
        <v>63</v>
      </c>
      <c r="B10398" s="1">
        <v>44137</v>
      </c>
      <c r="C10398">
        <v>1039</v>
      </c>
      <c r="D10398">
        <v>1039</v>
      </c>
      <c r="E10398">
        <v>1039</v>
      </c>
      <c r="F10398">
        <v>64.61</v>
      </c>
      <c r="G10398">
        <v>64.61</v>
      </c>
      <c r="H10398">
        <v>64.61</v>
      </c>
      <c r="I10398">
        <v>1608</v>
      </c>
      <c r="J10398">
        <v>1608</v>
      </c>
      <c r="K10398">
        <v>1608</v>
      </c>
      <c r="L10398">
        <v>2113</v>
      </c>
      <c r="M10398">
        <v>1846618</v>
      </c>
      <c r="N10398">
        <v>244928</v>
      </c>
      <c r="O10398">
        <v>3327915</v>
      </c>
    </row>
    <row r="10399" spans="1:15" x14ac:dyDescent="0.3">
      <c r="A10399" t="s">
        <v>63</v>
      </c>
      <c r="B10399" s="1">
        <v>44138</v>
      </c>
      <c r="C10399">
        <v>1085</v>
      </c>
      <c r="D10399">
        <v>1074</v>
      </c>
      <c r="E10399">
        <v>1096</v>
      </c>
      <c r="F10399">
        <v>67.56</v>
      </c>
      <c r="G10399">
        <v>67.56</v>
      </c>
      <c r="H10399">
        <v>67.56</v>
      </c>
      <c r="I10399">
        <v>1606</v>
      </c>
      <c r="J10399">
        <v>1606</v>
      </c>
      <c r="K10399">
        <v>1606</v>
      </c>
      <c r="L10399">
        <v>2171</v>
      </c>
      <c r="M10399">
        <v>1861962</v>
      </c>
      <c r="N10399">
        <v>251032</v>
      </c>
      <c r="O10399">
        <v>3377088</v>
      </c>
    </row>
    <row r="10400" spans="1:15" x14ac:dyDescent="0.3">
      <c r="A10400" t="s">
        <v>63</v>
      </c>
      <c r="B10400" s="1">
        <v>44139</v>
      </c>
      <c r="C10400">
        <v>1107</v>
      </c>
      <c r="D10400">
        <v>1107</v>
      </c>
      <c r="E10400">
        <v>1107</v>
      </c>
      <c r="F10400">
        <v>69.319999999999993</v>
      </c>
      <c r="G10400">
        <v>69.319999999999993</v>
      </c>
      <c r="H10400">
        <v>69.319999999999993</v>
      </c>
      <c r="I10400">
        <v>1597</v>
      </c>
      <c r="J10400">
        <v>1597</v>
      </c>
      <c r="K10400">
        <v>1597</v>
      </c>
      <c r="L10400">
        <v>2229</v>
      </c>
      <c r="M10400">
        <v>1872295</v>
      </c>
      <c r="N10400">
        <v>257287</v>
      </c>
      <c r="O10400">
        <v>3408453</v>
      </c>
    </row>
    <row r="10401" spans="1:15" x14ac:dyDescent="0.3">
      <c r="A10401" t="s">
        <v>63</v>
      </c>
      <c r="B10401" s="1">
        <v>44140</v>
      </c>
      <c r="C10401">
        <v>1128</v>
      </c>
      <c r="D10401">
        <v>1109</v>
      </c>
      <c r="E10401">
        <v>1147</v>
      </c>
      <c r="F10401">
        <v>70.430000000000007</v>
      </c>
      <c r="G10401">
        <v>66.59</v>
      </c>
      <c r="H10401">
        <v>74.28</v>
      </c>
      <c r="I10401">
        <v>1602</v>
      </c>
      <c r="J10401">
        <v>1577</v>
      </c>
      <c r="K10401">
        <v>1626</v>
      </c>
      <c r="L10401">
        <v>2269</v>
      </c>
      <c r="M10401">
        <v>1881813</v>
      </c>
      <c r="N10401">
        <v>263571</v>
      </c>
      <c r="O10401">
        <v>3440030</v>
      </c>
    </row>
    <row r="10402" spans="1:15" x14ac:dyDescent="0.3">
      <c r="A10402" t="s">
        <v>63</v>
      </c>
      <c r="B10402" s="1">
        <v>44141</v>
      </c>
      <c r="C10402">
        <v>1128</v>
      </c>
      <c r="D10402">
        <v>1120</v>
      </c>
      <c r="E10402">
        <v>1135</v>
      </c>
      <c r="F10402">
        <v>70.069999999999993</v>
      </c>
      <c r="G10402">
        <v>68.55</v>
      </c>
      <c r="H10402">
        <v>71.599999999999994</v>
      </c>
      <c r="I10402">
        <v>1609</v>
      </c>
      <c r="J10402">
        <v>1599</v>
      </c>
      <c r="K10402">
        <v>1619</v>
      </c>
      <c r="L10402">
        <v>2333</v>
      </c>
      <c r="M10402">
        <v>1896457</v>
      </c>
      <c r="N10402">
        <v>269982</v>
      </c>
      <c r="O10402">
        <v>3497021</v>
      </c>
    </row>
    <row r="10403" spans="1:15" x14ac:dyDescent="0.3">
      <c r="A10403" t="s">
        <v>63</v>
      </c>
      <c r="B10403" s="1">
        <v>44142</v>
      </c>
      <c r="C10403">
        <v>1093</v>
      </c>
      <c r="D10403">
        <v>1084</v>
      </c>
      <c r="E10403">
        <v>1102</v>
      </c>
      <c r="F10403">
        <v>68.27</v>
      </c>
      <c r="G10403">
        <v>66.31</v>
      </c>
      <c r="H10403">
        <v>70.23</v>
      </c>
      <c r="I10403">
        <v>1601</v>
      </c>
      <c r="J10403">
        <v>1588</v>
      </c>
      <c r="K10403">
        <v>1614</v>
      </c>
      <c r="L10403">
        <v>2381</v>
      </c>
      <c r="M10403">
        <v>1908320</v>
      </c>
      <c r="N10403">
        <v>277503</v>
      </c>
      <c r="O10403">
        <v>3540075</v>
      </c>
    </row>
    <row r="10404" spans="1:15" x14ac:dyDescent="0.3">
      <c r="A10404" t="s">
        <v>63</v>
      </c>
      <c r="B10404" s="1">
        <v>44143</v>
      </c>
      <c r="C10404">
        <v>1054</v>
      </c>
      <c r="D10404">
        <v>1045</v>
      </c>
      <c r="E10404">
        <v>1064</v>
      </c>
      <c r="F10404">
        <v>65.91</v>
      </c>
      <c r="G10404">
        <v>63.9</v>
      </c>
      <c r="H10404">
        <v>67.92</v>
      </c>
      <c r="I10404">
        <v>1600</v>
      </c>
      <c r="J10404">
        <v>1586</v>
      </c>
      <c r="K10404">
        <v>1614</v>
      </c>
      <c r="L10404">
        <v>2392</v>
      </c>
      <c r="M10404">
        <v>1916801</v>
      </c>
      <c r="N10404">
        <v>281910</v>
      </c>
      <c r="O10404">
        <v>3564737</v>
      </c>
    </row>
    <row r="10405" spans="1:15" x14ac:dyDescent="0.3">
      <c r="A10405" t="s">
        <v>63</v>
      </c>
      <c r="B10405" s="1">
        <v>44144</v>
      </c>
      <c r="C10405">
        <v>1034</v>
      </c>
      <c r="D10405">
        <v>1026</v>
      </c>
      <c r="E10405">
        <v>1042</v>
      </c>
      <c r="F10405">
        <v>64.38</v>
      </c>
      <c r="G10405">
        <v>62.8</v>
      </c>
      <c r="H10405">
        <v>65.97</v>
      </c>
      <c r="I10405">
        <v>1606</v>
      </c>
      <c r="J10405">
        <v>1595</v>
      </c>
      <c r="K10405">
        <v>1617</v>
      </c>
      <c r="L10405">
        <v>2410</v>
      </c>
      <c r="M10405">
        <v>1926518</v>
      </c>
      <c r="N10405">
        <v>286380</v>
      </c>
      <c r="O10405">
        <v>3597294</v>
      </c>
    </row>
    <row r="10406" spans="1:15" x14ac:dyDescent="0.3">
      <c r="A10406" t="s">
        <v>63</v>
      </c>
      <c r="B10406" s="1">
        <v>44145</v>
      </c>
      <c r="C10406">
        <v>1120</v>
      </c>
      <c r="D10406">
        <v>1120</v>
      </c>
      <c r="E10406">
        <v>1120</v>
      </c>
      <c r="F10406">
        <v>69.180000000000007</v>
      </c>
      <c r="G10406">
        <v>69.180000000000007</v>
      </c>
      <c r="H10406">
        <v>69.180000000000007</v>
      </c>
      <c r="I10406">
        <v>1619</v>
      </c>
      <c r="J10406">
        <v>1619</v>
      </c>
      <c r="K10406">
        <v>1619</v>
      </c>
      <c r="L10406">
        <v>2482</v>
      </c>
      <c r="M10406">
        <v>1939444</v>
      </c>
      <c r="N10406">
        <v>293812</v>
      </c>
      <c r="O10406">
        <v>3644867</v>
      </c>
    </row>
    <row r="10407" spans="1:15" x14ac:dyDescent="0.3">
      <c r="A10407" t="s">
        <v>63</v>
      </c>
      <c r="B10407" s="1">
        <v>44146</v>
      </c>
      <c r="C10407">
        <v>1138</v>
      </c>
      <c r="D10407">
        <v>1136</v>
      </c>
      <c r="E10407">
        <v>1140</v>
      </c>
      <c r="F10407">
        <v>70.16</v>
      </c>
      <c r="G10407">
        <v>69.709999999999994</v>
      </c>
      <c r="H10407">
        <v>70.61</v>
      </c>
      <c r="I10407">
        <v>1622</v>
      </c>
      <c r="J10407">
        <v>1619</v>
      </c>
      <c r="K10407">
        <v>1625</v>
      </c>
      <c r="L10407">
        <v>2554</v>
      </c>
      <c r="M10407">
        <v>1949868</v>
      </c>
      <c r="N10407">
        <v>301349</v>
      </c>
      <c r="O10407">
        <v>3679124</v>
      </c>
    </row>
    <row r="10408" spans="1:15" x14ac:dyDescent="0.3">
      <c r="A10408" t="s">
        <v>63</v>
      </c>
      <c r="B10408" s="1">
        <v>44147</v>
      </c>
      <c r="C10408">
        <v>1149</v>
      </c>
      <c r="D10408">
        <v>1147</v>
      </c>
      <c r="E10408">
        <v>1151</v>
      </c>
      <c r="F10408">
        <v>70.53</v>
      </c>
      <c r="G10408">
        <v>70.53</v>
      </c>
      <c r="H10408">
        <v>70.53</v>
      </c>
      <c r="I10408">
        <v>1629</v>
      </c>
      <c r="J10408">
        <v>1629</v>
      </c>
      <c r="K10408">
        <v>1629</v>
      </c>
      <c r="L10408">
        <v>2621</v>
      </c>
      <c r="M10408">
        <v>1964799</v>
      </c>
      <c r="N10408">
        <v>309572</v>
      </c>
      <c r="O10408">
        <v>3728583</v>
      </c>
    </row>
    <row r="10409" spans="1:15" x14ac:dyDescent="0.3">
      <c r="A10409" t="s">
        <v>63</v>
      </c>
      <c r="B10409" s="1">
        <v>44148</v>
      </c>
      <c r="C10409">
        <v>1126</v>
      </c>
      <c r="D10409">
        <v>1123</v>
      </c>
      <c r="E10409">
        <v>1129</v>
      </c>
      <c r="F10409">
        <v>69.25</v>
      </c>
      <c r="G10409">
        <v>68.680000000000007</v>
      </c>
      <c r="H10409">
        <v>69.819999999999993</v>
      </c>
      <c r="I10409">
        <v>1626</v>
      </c>
      <c r="J10409">
        <v>1623</v>
      </c>
      <c r="K10409">
        <v>1629</v>
      </c>
      <c r="L10409">
        <v>2683</v>
      </c>
      <c r="M10409">
        <v>1975512</v>
      </c>
      <c r="N10409">
        <v>318023</v>
      </c>
      <c r="O10409">
        <v>3768197</v>
      </c>
    </row>
    <row r="10410" spans="1:15" x14ac:dyDescent="0.3">
      <c r="A10410" t="s">
        <v>63</v>
      </c>
      <c r="B10410" s="1">
        <v>44149</v>
      </c>
      <c r="C10410">
        <v>1089</v>
      </c>
      <c r="D10410">
        <v>1078</v>
      </c>
      <c r="E10410">
        <v>1100</v>
      </c>
      <c r="F10410">
        <v>66.849999999999994</v>
      </c>
      <c r="G10410">
        <v>64.75</v>
      </c>
      <c r="H10410">
        <v>68.959999999999994</v>
      </c>
      <c r="I10410">
        <v>1629</v>
      </c>
      <c r="J10410">
        <v>1616</v>
      </c>
      <c r="K10410">
        <v>1642</v>
      </c>
      <c r="L10410">
        <v>2739</v>
      </c>
      <c r="M10410">
        <v>1989320</v>
      </c>
      <c r="N10410">
        <v>323604</v>
      </c>
      <c r="O10410">
        <v>3822407</v>
      </c>
    </row>
    <row r="10411" spans="1:15" x14ac:dyDescent="0.3">
      <c r="A10411" t="s">
        <v>63</v>
      </c>
      <c r="B10411" s="1">
        <v>44150</v>
      </c>
      <c r="C10411">
        <v>1086</v>
      </c>
      <c r="D10411">
        <v>1061</v>
      </c>
      <c r="E10411">
        <v>1111</v>
      </c>
      <c r="F10411">
        <v>66.709999999999994</v>
      </c>
      <c r="G10411">
        <v>61.53</v>
      </c>
      <c r="H10411">
        <v>71.89</v>
      </c>
      <c r="I10411">
        <v>1628</v>
      </c>
      <c r="J10411">
        <v>1593</v>
      </c>
      <c r="K10411">
        <v>1663</v>
      </c>
      <c r="L10411">
        <v>2751</v>
      </c>
      <c r="M10411">
        <v>2001239</v>
      </c>
      <c r="N10411">
        <v>329924</v>
      </c>
      <c r="O10411">
        <v>3865176</v>
      </c>
    </row>
    <row r="10412" spans="1:15" x14ac:dyDescent="0.3">
      <c r="A10412" t="s">
        <v>63</v>
      </c>
      <c r="B10412" s="1">
        <v>44151</v>
      </c>
      <c r="C10412">
        <v>1060</v>
      </c>
      <c r="D10412">
        <v>1058</v>
      </c>
      <c r="E10412">
        <v>1062</v>
      </c>
      <c r="F10412">
        <v>67.260000000000005</v>
      </c>
      <c r="G10412">
        <v>66.81</v>
      </c>
      <c r="H10412">
        <v>67.709999999999994</v>
      </c>
      <c r="I10412">
        <v>1576</v>
      </c>
      <c r="J10412">
        <v>1572</v>
      </c>
      <c r="K10412">
        <v>1580</v>
      </c>
      <c r="L10412">
        <v>2764</v>
      </c>
      <c r="M10412">
        <v>2009148</v>
      </c>
      <c r="N10412">
        <v>334562</v>
      </c>
      <c r="O10412">
        <v>3893526</v>
      </c>
    </row>
    <row r="10413" spans="1:15" x14ac:dyDescent="0.3">
      <c r="A10413" t="s">
        <v>63</v>
      </c>
      <c r="B10413" s="1">
        <v>44152</v>
      </c>
      <c r="C10413">
        <v>1124</v>
      </c>
      <c r="D10413">
        <v>1123</v>
      </c>
      <c r="E10413">
        <v>1124</v>
      </c>
      <c r="F10413">
        <v>70.73</v>
      </c>
      <c r="G10413">
        <v>70.61</v>
      </c>
      <c r="H10413">
        <v>70.84</v>
      </c>
      <c r="I10413">
        <v>1588</v>
      </c>
      <c r="J10413">
        <v>1588</v>
      </c>
      <c r="K10413">
        <v>1589</v>
      </c>
      <c r="L10413">
        <v>2867</v>
      </c>
      <c r="M10413">
        <v>2024801</v>
      </c>
      <c r="N10413">
        <v>342155</v>
      </c>
      <c r="O10413">
        <v>3946276</v>
      </c>
    </row>
    <row r="10414" spans="1:15" x14ac:dyDescent="0.3">
      <c r="A10414" t="s">
        <v>63</v>
      </c>
      <c r="B10414" s="1">
        <v>44153</v>
      </c>
      <c r="C10414">
        <v>1113</v>
      </c>
      <c r="D10414">
        <v>1113</v>
      </c>
      <c r="E10414">
        <v>1113</v>
      </c>
      <c r="F10414">
        <v>69.78</v>
      </c>
      <c r="G10414">
        <v>69.78</v>
      </c>
      <c r="H10414">
        <v>69.78</v>
      </c>
      <c r="I10414">
        <v>1595</v>
      </c>
      <c r="J10414">
        <v>1595</v>
      </c>
      <c r="K10414">
        <v>1595</v>
      </c>
      <c r="L10414">
        <v>2925</v>
      </c>
      <c r="M10414">
        <v>2036941</v>
      </c>
      <c r="N10414">
        <v>350665</v>
      </c>
      <c r="O10414">
        <v>3986414</v>
      </c>
    </row>
    <row r="10415" spans="1:15" x14ac:dyDescent="0.3">
      <c r="A10415" t="s">
        <v>63</v>
      </c>
      <c r="B10415" s="1">
        <v>44154</v>
      </c>
      <c r="C10415">
        <v>1110</v>
      </c>
      <c r="D10415">
        <v>1110</v>
      </c>
      <c r="E10415">
        <v>1110</v>
      </c>
      <c r="F10415">
        <v>69.55</v>
      </c>
      <c r="G10415">
        <v>69.55</v>
      </c>
      <c r="H10415">
        <v>69.55</v>
      </c>
      <c r="I10415">
        <v>1596</v>
      </c>
      <c r="J10415">
        <v>1596</v>
      </c>
      <c r="K10415">
        <v>1596</v>
      </c>
      <c r="L10415">
        <v>3010</v>
      </c>
      <c r="M10415">
        <v>2049526</v>
      </c>
      <c r="N10415">
        <v>358113</v>
      </c>
      <c r="O10415">
        <v>4032192</v>
      </c>
    </row>
    <row r="10416" spans="1:15" x14ac:dyDescent="0.3">
      <c r="A10416" t="s">
        <v>63</v>
      </c>
      <c r="B10416" s="1">
        <v>44155</v>
      </c>
      <c r="C10416">
        <v>1112</v>
      </c>
      <c r="D10416">
        <v>1110</v>
      </c>
      <c r="E10416">
        <v>1113</v>
      </c>
      <c r="F10416">
        <v>69.75</v>
      </c>
      <c r="G10416">
        <v>69.48</v>
      </c>
      <c r="H10416">
        <v>70.03</v>
      </c>
      <c r="I10416">
        <v>1594</v>
      </c>
      <c r="J10416">
        <v>1593</v>
      </c>
      <c r="K10416">
        <v>1594</v>
      </c>
      <c r="L10416">
        <v>3091</v>
      </c>
      <c r="M10416">
        <v>2062191</v>
      </c>
      <c r="N10416">
        <v>365190</v>
      </c>
      <c r="O10416">
        <v>4082743</v>
      </c>
    </row>
    <row r="10417" spans="1:15" x14ac:dyDescent="0.3">
      <c r="A10417" t="s">
        <v>63</v>
      </c>
      <c r="B10417" s="1">
        <v>44156</v>
      </c>
      <c r="C10417">
        <v>1086</v>
      </c>
      <c r="D10417">
        <v>1086</v>
      </c>
      <c r="E10417">
        <v>1086</v>
      </c>
      <c r="F10417">
        <v>67.959999999999994</v>
      </c>
      <c r="G10417">
        <v>67.959999999999994</v>
      </c>
      <c r="H10417">
        <v>67.959999999999994</v>
      </c>
      <c r="I10417">
        <v>1598</v>
      </c>
      <c r="J10417">
        <v>1598</v>
      </c>
      <c r="K10417">
        <v>1598</v>
      </c>
      <c r="L10417">
        <v>3143</v>
      </c>
      <c r="M10417">
        <v>2073860</v>
      </c>
      <c r="N10417">
        <v>372219</v>
      </c>
      <c r="O10417">
        <v>4122179</v>
      </c>
    </row>
    <row r="10418" spans="1:15" x14ac:dyDescent="0.3">
      <c r="A10418" t="s">
        <v>63</v>
      </c>
      <c r="B10418" s="1">
        <v>44157</v>
      </c>
      <c r="C10418">
        <v>1057</v>
      </c>
      <c r="D10418">
        <v>1056</v>
      </c>
      <c r="E10418">
        <v>1058</v>
      </c>
      <c r="F10418">
        <v>66.27</v>
      </c>
      <c r="G10418">
        <v>66.03</v>
      </c>
      <c r="H10418">
        <v>66.510000000000005</v>
      </c>
      <c r="I10418">
        <v>1595</v>
      </c>
      <c r="J10418">
        <v>1593</v>
      </c>
      <c r="K10418">
        <v>1597</v>
      </c>
      <c r="L10418">
        <v>3150</v>
      </c>
      <c r="M10418">
        <v>2085252</v>
      </c>
      <c r="N10418">
        <v>376238</v>
      </c>
      <c r="O10418">
        <v>4162656</v>
      </c>
    </row>
    <row r="10419" spans="1:15" x14ac:dyDescent="0.3">
      <c r="A10419" t="s">
        <v>63</v>
      </c>
      <c r="B10419" s="1">
        <v>44158</v>
      </c>
      <c r="C10419">
        <v>1029</v>
      </c>
      <c r="D10419">
        <v>1029</v>
      </c>
      <c r="E10419">
        <v>1029</v>
      </c>
      <c r="F10419">
        <v>64.47</v>
      </c>
      <c r="G10419">
        <v>64.47</v>
      </c>
      <c r="H10419">
        <v>64.47</v>
      </c>
      <c r="I10419">
        <v>1596</v>
      </c>
      <c r="J10419">
        <v>1596</v>
      </c>
      <c r="K10419">
        <v>1596</v>
      </c>
      <c r="L10419">
        <v>3158</v>
      </c>
      <c r="M10419">
        <v>2094448</v>
      </c>
      <c r="N10419">
        <v>379693</v>
      </c>
      <c r="O10419">
        <v>4196070</v>
      </c>
    </row>
    <row r="10420" spans="1:15" x14ac:dyDescent="0.3">
      <c r="A10420" t="s">
        <v>63</v>
      </c>
      <c r="B10420" s="1">
        <v>44159</v>
      </c>
      <c r="C10420">
        <v>1074</v>
      </c>
      <c r="D10420">
        <v>1073</v>
      </c>
      <c r="E10420">
        <v>1074</v>
      </c>
      <c r="F10420">
        <v>67.14</v>
      </c>
      <c r="G10420">
        <v>67.14</v>
      </c>
      <c r="H10420">
        <v>67.14</v>
      </c>
      <c r="I10420">
        <v>1599</v>
      </c>
      <c r="J10420">
        <v>1599</v>
      </c>
      <c r="K10420">
        <v>1599</v>
      </c>
      <c r="L10420">
        <v>3272</v>
      </c>
      <c r="M10420">
        <v>2104756</v>
      </c>
      <c r="N10420">
        <v>386441</v>
      </c>
      <c r="O10420">
        <v>4234962</v>
      </c>
    </row>
    <row r="10421" spans="1:15" x14ac:dyDescent="0.3">
      <c r="A10421" t="s">
        <v>63</v>
      </c>
      <c r="B10421" s="1">
        <v>44160</v>
      </c>
      <c r="C10421">
        <v>1075</v>
      </c>
      <c r="D10421">
        <v>1075</v>
      </c>
      <c r="E10421">
        <v>1075</v>
      </c>
      <c r="F10421">
        <v>67.44</v>
      </c>
      <c r="G10421">
        <v>67.44</v>
      </c>
      <c r="H10421">
        <v>67.44</v>
      </c>
      <c r="I10421">
        <v>1594</v>
      </c>
      <c r="J10421">
        <v>1594</v>
      </c>
      <c r="K10421">
        <v>1594</v>
      </c>
      <c r="L10421">
        <v>3343</v>
      </c>
      <c r="M10421">
        <v>2116549</v>
      </c>
      <c r="N10421">
        <v>392438</v>
      </c>
      <c r="O10421">
        <v>4281647</v>
      </c>
    </row>
    <row r="10422" spans="1:15" x14ac:dyDescent="0.3">
      <c r="A10422" t="s">
        <v>63</v>
      </c>
      <c r="B10422" s="1">
        <v>44161</v>
      </c>
      <c r="C10422">
        <v>1043</v>
      </c>
      <c r="D10422">
        <v>1041</v>
      </c>
      <c r="E10422">
        <v>1045</v>
      </c>
      <c r="F10422">
        <v>65.599999999999994</v>
      </c>
      <c r="G10422">
        <v>65.599999999999994</v>
      </c>
      <c r="H10422">
        <v>65.599999999999994</v>
      </c>
      <c r="I10422">
        <v>1590</v>
      </c>
      <c r="J10422">
        <v>1590</v>
      </c>
      <c r="K10422">
        <v>1590</v>
      </c>
      <c r="L10422">
        <v>3415</v>
      </c>
      <c r="M10422">
        <v>2125202</v>
      </c>
      <c r="N10422">
        <v>398104</v>
      </c>
      <c r="O10422">
        <v>4318215</v>
      </c>
    </row>
    <row r="10423" spans="1:15" x14ac:dyDescent="0.3">
      <c r="A10423" t="s">
        <v>63</v>
      </c>
      <c r="B10423" s="1">
        <v>44162</v>
      </c>
      <c r="C10423">
        <v>1011</v>
      </c>
      <c r="D10423">
        <v>1010</v>
      </c>
      <c r="E10423">
        <v>1012</v>
      </c>
      <c r="F10423">
        <v>63.71</v>
      </c>
      <c r="G10423">
        <v>63.59</v>
      </c>
      <c r="H10423">
        <v>63.82</v>
      </c>
      <c r="I10423">
        <v>1587</v>
      </c>
      <c r="J10423">
        <v>1587</v>
      </c>
      <c r="K10423">
        <v>1587</v>
      </c>
      <c r="L10423">
        <v>3434</v>
      </c>
      <c r="M10423">
        <v>2133700</v>
      </c>
      <c r="N10423">
        <v>399526</v>
      </c>
      <c r="O10423">
        <v>4351880</v>
      </c>
    </row>
    <row r="10424" spans="1:15" x14ac:dyDescent="0.3">
      <c r="A10424" t="s">
        <v>63</v>
      </c>
      <c r="B10424" s="1">
        <v>44163</v>
      </c>
      <c r="C10424">
        <v>1056</v>
      </c>
      <c r="D10424">
        <v>1056</v>
      </c>
      <c r="E10424">
        <v>1056</v>
      </c>
      <c r="F10424">
        <v>66.290000000000006</v>
      </c>
      <c r="G10424">
        <v>66.290000000000006</v>
      </c>
      <c r="H10424">
        <v>66.290000000000006</v>
      </c>
      <c r="I10424">
        <v>1593</v>
      </c>
      <c r="J10424">
        <v>1593</v>
      </c>
      <c r="K10424">
        <v>1593</v>
      </c>
      <c r="L10424">
        <v>3464</v>
      </c>
      <c r="M10424">
        <v>2138110</v>
      </c>
      <c r="N10424">
        <v>404999</v>
      </c>
      <c r="O10424">
        <v>4373089</v>
      </c>
    </row>
    <row r="10425" spans="1:15" x14ac:dyDescent="0.3">
      <c r="A10425" t="s">
        <v>63</v>
      </c>
      <c r="B10425" s="1">
        <v>44164</v>
      </c>
      <c r="C10425">
        <v>1056</v>
      </c>
      <c r="D10425">
        <v>1054</v>
      </c>
      <c r="E10425">
        <v>1058</v>
      </c>
      <c r="F10425">
        <v>66.25</v>
      </c>
      <c r="G10425">
        <v>66.010000000000005</v>
      </c>
      <c r="H10425">
        <v>66.48</v>
      </c>
      <c r="I10425">
        <v>1594</v>
      </c>
      <c r="J10425">
        <v>1594</v>
      </c>
      <c r="K10425">
        <v>1594</v>
      </c>
      <c r="L10425">
        <v>3487</v>
      </c>
      <c r="M10425">
        <v>2143790</v>
      </c>
      <c r="N10425">
        <v>409054</v>
      </c>
      <c r="O10425">
        <v>4398150</v>
      </c>
    </row>
    <row r="10426" spans="1:15" x14ac:dyDescent="0.3">
      <c r="A10426" t="s">
        <v>63</v>
      </c>
      <c r="B10426" s="1">
        <v>44165</v>
      </c>
      <c r="C10426">
        <v>1053</v>
      </c>
      <c r="D10426">
        <v>1052</v>
      </c>
      <c r="E10426">
        <v>1054</v>
      </c>
      <c r="F10426">
        <v>66.02</v>
      </c>
      <c r="G10426">
        <v>66.02</v>
      </c>
      <c r="H10426">
        <v>66.02</v>
      </c>
      <c r="I10426">
        <v>1595</v>
      </c>
      <c r="J10426">
        <v>1595</v>
      </c>
      <c r="K10426">
        <v>1595</v>
      </c>
      <c r="L10426">
        <v>3494</v>
      </c>
      <c r="M10426">
        <v>2149996</v>
      </c>
      <c r="N10426">
        <v>411730</v>
      </c>
      <c r="O10426">
        <v>4426030</v>
      </c>
    </row>
    <row r="10427" spans="1:15" x14ac:dyDescent="0.3">
      <c r="A10427" t="s">
        <v>63</v>
      </c>
      <c r="B10427" s="1">
        <v>44166</v>
      </c>
      <c r="C10427">
        <v>1072</v>
      </c>
      <c r="D10427">
        <v>1062</v>
      </c>
      <c r="E10427">
        <v>1083</v>
      </c>
      <c r="F10427">
        <v>67.069999999999993</v>
      </c>
      <c r="G10427">
        <v>67.069999999999993</v>
      </c>
      <c r="H10427">
        <v>67.069999999999993</v>
      </c>
      <c r="I10427">
        <v>1599</v>
      </c>
      <c r="J10427">
        <v>1599</v>
      </c>
      <c r="K10427">
        <v>1599</v>
      </c>
      <c r="L10427">
        <v>3611</v>
      </c>
      <c r="M10427">
        <v>2156410</v>
      </c>
      <c r="N10427">
        <v>416365</v>
      </c>
      <c r="O10427">
        <v>4453101</v>
      </c>
    </row>
    <row r="10428" spans="1:15" x14ac:dyDescent="0.3">
      <c r="A10428" t="s">
        <v>63</v>
      </c>
      <c r="B10428" s="1">
        <v>44167</v>
      </c>
      <c r="C10428">
        <v>1086</v>
      </c>
      <c r="D10428">
        <v>1085</v>
      </c>
      <c r="E10428">
        <v>1087</v>
      </c>
      <c r="F10428">
        <v>68.13</v>
      </c>
      <c r="G10428">
        <v>68.13</v>
      </c>
      <c r="H10428">
        <v>68.13</v>
      </c>
      <c r="I10428">
        <v>1594</v>
      </c>
      <c r="J10428">
        <v>1594</v>
      </c>
      <c r="K10428">
        <v>1594</v>
      </c>
      <c r="L10428">
        <v>3703</v>
      </c>
      <c r="M10428">
        <v>2162616</v>
      </c>
      <c r="N10428">
        <v>420930</v>
      </c>
      <c r="O10428">
        <v>4479199</v>
      </c>
    </row>
    <row r="10429" spans="1:15" x14ac:dyDescent="0.3">
      <c r="A10429" t="s">
        <v>63</v>
      </c>
      <c r="B10429" s="1">
        <v>44168</v>
      </c>
      <c r="C10429">
        <v>1102</v>
      </c>
      <c r="D10429">
        <v>1101</v>
      </c>
      <c r="E10429">
        <v>1102</v>
      </c>
      <c r="F10429">
        <v>68.67</v>
      </c>
      <c r="G10429">
        <v>68.67</v>
      </c>
      <c r="H10429">
        <v>68.67</v>
      </c>
      <c r="I10429">
        <v>1604</v>
      </c>
      <c r="J10429">
        <v>1604</v>
      </c>
      <c r="K10429">
        <v>1604</v>
      </c>
      <c r="L10429">
        <v>3773</v>
      </c>
      <c r="M10429">
        <v>2169970</v>
      </c>
      <c r="N10429">
        <v>426534</v>
      </c>
      <c r="O10429">
        <v>4517462</v>
      </c>
    </row>
    <row r="10430" spans="1:15" x14ac:dyDescent="0.3">
      <c r="A10430" t="s">
        <v>63</v>
      </c>
      <c r="B10430" s="1">
        <v>44169</v>
      </c>
      <c r="C10430">
        <v>1087</v>
      </c>
      <c r="D10430">
        <v>1087</v>
      </c>
      <c r="E10430">
        <v>1087</v>
      </c>
      <c r="F10430">
        <v>67.52</v>
      </c>
      <c r="G10430">
        <v>67.52</v>
      </c>
      <c r="H10430">
        <v>67.52</v>
      </c>
      <c r="I10430">
        <v>1610</v>
      </c>
      <c r="J10430">
        <v>1610</v>
      </c>
      <c r="K10430">
        <v>1610</v>
      </c>
      <c r="L10430">
        <v>3842</v>
      </c>
      <c r="M10430">
        <v>2180320</v>
      </c>
      <c r="N10430">
        <v>432207</v>
      </c>
      <c r="O10430">
        <v>4556566</v>
      </c>
    </row>
    <row r="10431" spans="1:15" x14ac:dyDescent="0.3">
      <c r="A10431" t="s">
        <v>63</v>
      </c>
      <c r="B10431" s="1">
        <v>44170</v>
      </c>
      <c r="C10431">
        <v>1057</v>
      </c>
      <c r="D10431">
        <v>1057</v>
      </c>
      <c r="E10431">
        <v>1057</v>
      </c>
      <c r="F10431">
        <v>65.94</v>
      </c>
      <c r="G10431">
        <v>65.94</v>
      </c>
      <c r="H10431">
        <v>65.94</v>
      </c>
      <c r="I10431">
        <v>1603</v>
      </c>
      <c r="J10431">
        <v>1603</v>
      </c>
      <c r="K10431">
        <v>1603</v>
      </c>
      <c r="L10431">
        <v>3934</v>
      </c>
      <c r="M10431">
        <v>2188949</v>
      </c>
      <c r="N10431">
        <v>437918</v>
      </c>
      <c r="O10431">
        <v>4595523</v>
      </c>
    </row>
    <row r="10432" spans="1:15" x14ac:dyDescent="0.3">
      <c r="A10432" t="s">
        <v>63</v>
      </c>
      <c r="B10432" s="1">
        <v>44171</v>
      </c>
      <c r="C10432">
        <v>1004</v>
      </c>
      <c r="D10432">
        <v>1004</v>
      </c>
      <c r="E10432">
        <v>1004</v>
      </c>
      <c r="F10432">
        <v>62.83</v>
      </c>
      <c r="G10432">
        <v>62.83</v>
      </c>
      <c r="H10432">
        <v>62.83</v>
      </c>
      <c r="I10432">
        <v>1598</v>
      </c>
      <c r="J10432">
        <v>1598</v>
      </c>
      <c r="K10432">
        <v>1598</v>
      </c>
      <c r="L10432">
        <v>3952</v>
      </c>
      <c r="M10432">
        <v>2196722</v>
      </c>
      <c r="N10432">
        <v>441067</v>
      </c>
      <c r="O10432">
        <v>4623227</v>
      </c>
    </row>
    <row r="10433" spans="1:15" x14ac:dyDescent="0.3">
      <c r="A10433" t="s">
        <v>63</v>
      </c>
      <c r="B10433" s="1">
        <v>44172</v>
      </c>
      <c r="C10433">
        <v>986</v>
      </c>
      <c r="D10433">
        <v>984</v>
      </c>
      <c r="E10433">
        <v>989</v>
      </c>
      <c r="F10433">
        <v>61.83</v>
      </c>
      <c r="G10433">
        <v>61.83</v>
      </c>
      <c r="H10433">
        <v>61.83</v>
      </c>
      <c r="I10433">
        <v>1595</v>
      </c>
      <c r="J10433">
        <v>1595</v>
      </c>
      <c r="K10433">
        <v>1595</v>
      </c>
      <c r="L10433">
        <v>3973</v>
      </c>
      <c r="M10433">
        <v>2202473</v>
      </c>
      <c r="N10433">
        <v>443389</v>
      </c>
      <c r="O10433">
        <v>4651055</v>
      </c>
    </row>
    <row r="10434" spans="1:15" x14ac:dyDescent="0.3">
      <c r="A10434" t="s">
        <v>63</v>
      </c>
      <c r="B10434" s="1">
        <v>44173</v>
      </c>
      <c r="C10434">
        <v>1044</v>
      </c>
      <c r="D10434">
        <v>1041</v>
      </c>
      <c r="E10434">
        <v>1046</v>
      </c>
      <c r="F10434">
        <v>65.22</v>
      </c>
      <c r="G10434">
        <v>65.22</v>
      </c>
      <c r="H10434">
        <v>65.22</v>
      </c>
      <c r="I10434">
        <v>1600</v>
      </c>
      <c r="J10434">
        <v>1600</v>
      </c>
      <c r="K10434">
        <v>1600</v>
      </c>
      <c r="L10434">
        <v>4054</v>
      </c>
      <c r="M10434">
        <v>2207950</v>
      </c>
      <c r="N10434">
        <v>448009</v>
      </c>
      <c r="O10434">
        <v>4676749</v>
      </c>
    </row>
    <row r="10435" spans="1:15" x14ac:dyDescent="0.3">
      <c r="A10435" t="s">
        <v>63</v>
      </c>
      <c r="B10435" s="1">
        <v>44174</v>
      </c>
      <c r="C10435">
        <v>1033</v>
      </c>
      <c r="D10435">
        <v>1030</v>
      </c>
      <c r="E10435">
        <v>1035</v>
      </c>
      <c r="F10435">
        <v>64.39</v>
      </c>
      <c r="G10435">
        <v>64.39</v>
      </c>
      <c r="H10435">
        <v>64.39</v>
      </c>
      <c r="I10435">
        <v>1604</v>
      </c>
      <c r="J10435">
        <v>1604</v>
      </c>
      <c r="K10435">
        <v>1604</v>
      </c>
      <c r="L10435">
        <v>4142</v>
      </c>
      <c r="M10435">
        <v>2216057</v>
      </c>
      <c r="N10435">
        <v>452180</v>
      </c>
      <c r="O10435">
        <v>4708409</v>
      </c>
    </row>
    <row r="10436" spans="1:15" x14ac:dyDescent="0.3">
      <c r="A10436" t="s">
        <v>63</v>
      </c>
      <c r="B10436" s="1">
        <v>44175</v>
      </c>
      <c r="C10436">
        <v>1069</v>
      </c>
      <c r="D10436">
        <v>1068</v>
      </c>
      <c r="E10436">
        <v>1070</v>
      </c>
      <c r="F10436">
        <v>66.650000000000006</v>
      </c>
      <c r="G10436">
        <v>66.650000000000006</v>
      </c>
      <c r="H10436">
        <v>66.650000000000006</v>
      </c>
      <c r="I10436">
        <v>1604</v>
      </c>
      <c r="J10436">
        <v>1604</v>
      </c>
      <c r="K10436">
        <v>1604</v>
      </c>
      <c r="L10436">
        <v>4209</v>
      </c>
      <c r="M10436">
        <v>2224578</v>
      </c>
      <c r="N10436">
        <v>456889</v>
      </c>
      <c r="O10436">
        <v>4745656</v>
      </c>
    </row>
    <row r="10437" spans="1:15" x14ac:dyDescent="0.3">
      <c r="A10437" t="s">
        <v>63</v>
      </c>
      <c r="B10437" s="1">
        <v>44176</v>
      </c>
      <c r="C10437">
        <v>1048</v>
      </c>
      <c r="D10437">
        <v>1037</v>
      </c>
      <c r="E10437">
        <v>1058</v>
      </c>
      <c r="F10437">
        <v>64.98</v>
      </c>
      <c r="G10437">
        <v>63.02</v>
      </c>
      <c r="H10437">
        <v>66.94</v>
      </c>
      <c r="I10437">
        <v>1612</v>
      </c>
      <c r="J10437">
        <v>1600</v>
      </c>
      <c r="K10437">
        <v>1624</v>
      </c>
      <c r="L10437">
        <v>4266</v>
      </c>
      <c r="M10437">
        <v>2231765</v>
      </c>
      <c r="N10437">
        <v>461367</v>
      </c>
      <c r="O10437">
        <v>4777544</v>
      </c>
    </row>
    <row r="10438" spans="1:15" x14ac:dyDescent="0.3">
      <c r="A10438" t="s">
        <v>63</v>
      </c>
      <c r="B10438" s="1">
        <v>44177</v>
      </c>
      <c r="C10438">
        <v>1042</v>
      </c>
      <c r="D10438">
        <v>1029</v>
      </c>
      <c r="E10438">
        <v>1054</v>
      </c>
      <c r="F10438">
        <v>64.650000000000006</v>
      </c>
      <c r="G10438">
        <v>62.24</v>
      </c>
      <c r="H10438">
        <v>67.06</v>
      </c>
      <c r="I10438">
        <v>1611</v>
      </c>
      <c r="J10438">
        <v>1596</v>
      </c>
      <c r="K10438">
        <v>1626</v>
      </c>
      <c r="L10438">
        <v>4324</v>
      </c>
      <c r="M10438">
        <v>2241348</v>
      </c>
      <c r="N10438">
        <v>465991</v>
      </c>
      <c r="O10438">
        <v>4821001</v>
      </c>
    </row>
    <row r="10439" spans="1:15" x14ac:dyDescent="0.3">
      <c r="A10439" t="s">
        <v>63</v>
      </c>
      <c r="B10439" s="1">
        <v>44178</v>
      </c>
      <c r="C10439">
        <v>1007</v>
      </c>
      <c r="D10439">
        <v>985</v>
      </c>
      <c r="E10439">
        <v>1029</v>
      </c>
      <c r="F10439">
        <v>62.82</v>
      </c>
      <c r="G10439">
        <v>58.37</v>
      </c>
      <c r="H10439">
        <v>67.27</v>
      </c>
      <c r="I10439">
        <v>1603</v>
      </c>
      <c r="J10439">
        <v>1575</v>
      </c>
      <c r="K10439">
        <v>1631</v>
      </c>
      <c r="L10439">
        <v>4339</v>
      </c>
      <c r="M10439">
        <v>2250766</v>
      </c>
      <c r="N10439">
        <v>468956</v>
      </c>
      <c r="O10439">
        <v>4857315</v>
      </c>
    </row>
    <row r="10440" spans="1:15" x14ac:dyDescent="0.3">
      <c r="A10440" t="s">
        <v>63</v>
      </c>
      <c r="B10440" s="1">
        <v>44179</v>
      </c>
      <c r="C10440">
        <v>1003</v>
      </c>
      <c r="D10440">
        <v>1002</v>
      </c>
      <c r="E10440">
        <v>1004</v>
      </c>
      <c r="F10440">
        <v>62.65</v>
      </c>
      <c r="G10440">
        <v>62.65</v>
      </c>
      <c r="H10440">
        <v>62.65</v>
      </c>
      <c r="I10440">
        <v>1601</v>
      </c>
      <c r="J10440">
        <v>1601</v>
      </c>
      <c r="K10440">
        <v>1601</v>
      </c>
      <c r="L10440">
        <v>4352</v>
      </c>
      <c r="M10440">
        <v>2255994</v>
      </c>
      <c r="N10440">
        <v>471285</v>
      </c>
      <c r="O10440">
        <v>4879587</v>
      </c>
    </row>
    <row r="10441" spans="1:15" x14ac:dyDescent="0.3">
      <c r="A10441" t="s">
        <v>63</v>
      </c>
      <c r="B10441" s="1">
        <v>44180</v>
      </c>
      <c r="C10441">
        <v>1040</v>
      </c>
      <c r="D10441">
        <v>1039</v>
      </c>
      <c r="E10441">
        <v>1042</v>
      </c>
      <c r="F10441">
        <v>64.709999999999994</v>
      </c>
      <c r="G10441">
        <v>64.709999999999994</v>
      </c>
      <c r="H10441">
        <v>64.709999999999994</v>
      </c>
      <c r="I10441">
        <v>1608</v>
      </c>
      <c r="J10441">
        <v>1608</v>
      </c>
      <c r="K10441">
        <v>1608</v>
      </c>
      <c r="L10441">
        <v>4408</v>
      </c>
      <c r="M10441">
        <v>2259792</v>
      </c>
      <c r="N10441">
        <v>475340</v>
      </c>
      <c r="O10441">
        <v>4899044</v>
      </c>
    </row>
    <row r="10442" spans="1:15" x14ac:dyDescent="0.3">
      <c r="A10442" t="s">
        <v>63</v>
      </c>
      <c r="B10442" s="1">
        <v>44181</v>
      </c>
      <c r="C10442">
        <v>1042</v>
      </c>
      <c r="D10442">
        <v>1041</v>
      </c>
      <c r="E10442">
        <v>1044</v>
      </c>
      <c r="F10442">
        <v>64.83</v>
      </c>
      <c r="G10442">
        <v>64.44</v>
      </c>
      <c r="H10442">
        <v>65.22</v>
      </c>
      <c r="I10442">
        <v>1608</v>
      </c>
      <c r="J10442">
        <v>1605</v>
      </c>
      <c r="K10442">
        <v>1611</v>
      </c>
      <c r="L10442">
        <v>4493</v>
      </c>
      <c r="M10442">
        <v>2266641</v>
      </c>
      <c r="N10442">
        <v>478162</v>
      </c>
      <c r="O10442">
        <v>4927703</v>
      </c>
    </row>
    <row r="10443" spans="1:15" x14ac:dyDescent="0.3">
      <c r="A10443" t="s">
        <v>63</v>
      </c>
      <c r="B10443" s="1">
        <v>44182</v>
      </c>
      <c r="C10443">
        <v>1036</v>
      </c>
      <c r="D10443">
        <v>1033</v>
      </c>
      <c r="E10443">
        <v>1039</v>
      </c>
      <c r="F10443">
        <v>64.45</v>
      </c>
      <c r="G10443">
        <v>64.45</v>
      </c>
      <c r="H10443">
        <v>64.45</v>
      </c>
      <c r="I10443">
        <v>1608</v>
      </c>
      <c r="J10443">
        <v>1608</v>
      </c>
      <c r="K10443">
        <v>1608</v>
      </c>
      <c r="L10443">
        <v>4561</v>
      </c>
      <c r="M10443">
        <v>2273936</v>
      </c>
      <c r="N10443">
        <v>482443</v>
      </c>
      <c r="O10443">
        <v>4966237</v>
      </c>
    </row>
    <row r="10444" spans="1:15" x14ac:dyDescent="0.3">
      <c r="A10444" t="s">
        <v>63</v>
      </c>
      <c r="B10444" s="1">
        <v>44183</v>
      </c>
      <c r="C10444">
        <v>1039</v>
      </c>
      <c r="D10444">
        <v>1037</v>
      </c>
      <c r="E10444">
        <v>1040</v>
      </c>
      <c r="F10444">
        <v>64.61</v>
      </c>
      <c r="G10444">
        <v>64.12</v>
      </c>
      <c r="H10444">
        <v>65.11</v>
      </c>
      <c r="I10444">
        <v>1608</v>
      </c>
      <c r="J10444">
        <v>1603</v>
      </c>
      <c r="K10444">
        <v>1612</v>
      </c>
      <c r="L10444">
        <v>4632</v>
      </c>
      <c r="M10444">
        <v>2281130</v>
      </c>
      <c r="N10444">
        <v>486364</v>
      </c>
      <c r="O10444">
        <v>5004584</v>
      </c>
    </row>
    <row r="10445" spans="1:15" x14ac:dyDescent="0.3">
      <c r="A10445" t="s">
        <v>63</v>
      </c>
      <c r="B10445" s="1">
        <v>44184</v>
      </c>
      <c r="C10445">
        <v>998</v>
      </c>
      <c r="D10445">
        <v>995</v>
      </c>
      <c r="E10445">
        <v>1000</v>
      </c>
      <c r="F10445">
        <v>62.11</v>
      </c>
      <c r="G10445">
        <v>62.11</v>
      </c>
      <c r="H10445">
        <v>62.11</v>
      </c>
      <c r="I10445">
        <v>1606</v>
      </c>
      <c r="J10445">
        <v>1606</v>
      </c>
      <c r="K10445">
        <v>1606</v>
      </c>
      <c r="L10445">
        <v>4722</v>
      </c>
      <c r="M10445">
        <v>2288331</v>
      </c>
      <c r="N10445">
        <v>490679</v>
      </c>
      <c r="O10445">
        <v>5040107</v>
      </c>
    </row>
    <row r="10446" spans="1:15" x14ac:dyDescent="0.3">
      <c r="A10446" t="s">
        <v>63</v>
      </c>
      <c r="B10446" s="1">
        <v>44185</v>
      </c>
      <c r="C10446">
        <v>936</v>
      </c>
      <c r="D10446">
        <v>936</v>
      </c>
      <c r="E10446">
        <v>936</v>
      </c>
      <c r="F10446">
        <v>58.72</v>
      </c>
      <c r="G10446">
        <v>58.72</v>
      </c>
      <c r="H10446">
        <v>58.72</v>
      </c>
      <c r="I10446">
        <v>1594</v>
      </c>
      <c r="J10446">
        <v>1594</v>
      </c>
      <c r="K10446">
        <v>1594</v>
      </c>
      <c r="L10446">
        <v>4743</v>
      </c>
      <c r="M10446">
        <v>2294198</v>
      </c>
      <c r="N10446">
        <v>492724</v>
      </c>
      <c r="O10446">
        <v>5064685</v>
      </c>
    </row>
    <row r="10447" spans="1:15" x14ac:dyDescent="0.3">
      <c r="A10447" t="s">
        <v>63</v>
      </c>
      <c r="B10447" s="1">
        <v>44186</v>
      </c>
      <c r="C10447">
        <v>941</v>
      </c>
      <c r="D10447">
        <v>939</v>
      </c>
      <c r="E10447">
        <v>943</v>
      </c>
      <c r="F10447">
        <v>58.83</v>
      </c>
      <c r="G10447">
        <v>58.83</v>
      </c>
      <c r="H10447">
        <v>58.83</v>
      </c>
      <c r="I10447">
        <v>1599</v>
      </c>
      <c r="J10447">
        <v>1599</v>
      </c>
      <c r="K10447">
        <v>1599</v>
      </c>
      <c r="L10447">
        <v>4751</v>
      </c>
      <c r="M10447">
        <v>2299265</v>
      </c>
      <c r="N10447">
        <v>494353</v>
      </c>
      <c r="O10447">
        <v>5088920</v>
      </c>
    </row>
    <row r="10448" spans="1:15" x14ac:dyDescent="0.3">
      <c r="A10448" t="s">
        <v>63</v>
      </c>
      <c r="B10448" s="1">
        <v>44187</v>
      </c>
      <c r="C10448">
        <v>984</v>
      </c>
      <c r="D10448">
        <v>981</v>
      </c>
      <c r="E10448">
        <v>986</v>
      </c>
      <c r="F10448">
        <v>61.55</v>
      </c>
      <c r="G10448">
        <v>61.55</v>
      </c>
      <c r="H10448">
        <v>61.55</v>
      </c>
      <c r="I10448">
        <v>1598</v>
      </c>
      <c r="J10448">
        <v>1598</v>
      </c>
      <c r="K10448">
        <v>1598</v>
      </c>
      <c r="L10448">
        <v>4879</v>
      </c>
      <c r="M10448">
        <v>2303714</v>
      </c>
      <c r="N10448">
        <v>497380</v>
      </c>
      <c r="O10448">
        <v>5110544</v>
      </c>
    </row>
    <row r="10449" spans="1:15" x14ac:dyDescent="0.3">
      <c r="A10449" t="s">
        <v>63</v>
      </c>
      <c r="B10449" s="1">
        <v>44188</v>
      </c>
      <c r="C10449">
        <v>996</v>
      </c>
      <c r="D10449">
        <v>994</v>
      </c>
      <c r="E10449">
        <v>999</v>
      </c>
      <c r="F10449">
        <v>62.07</v>
      </c>
      <c r="G10449">
        <v>62.07</v>
      </c>
      <c r="H10449">
        <v>62.07</v>
      </c>
      <c r="I10449">
        <v>1605</v>
      </c>
      <c r="J10449">
        <v>1605</v>
      </c>
      <c r="K10449">
        <v>1605</v>
      </c>
      <c r="L10449">
        <v>4953</v>
      </c>
      <c r="M10449">
        <v>2309991</v>
      </c>
      <c r="N10449">
        <v>500443</v>
      </c>
      <c r="O10449">
        <v>5139420</v>
      </c>
    </row>
    <row r="10450" spans="1:15" x14ac:dyDescent="0.3">
      <c r="A10450" t="s">
        <v>63</v>
      </c>
      <c r="B10450" s="1">
        <v>44189</v>
      </c>
      <c r="C10450">
        <v>918</v>
      </c>
      <c r="D10450">
        <v>913</v>
      </c>
      <c r="E10450">
        <v>922</v>
      </c>
      <c r="F10450">
        <v>56.81</v>
      </c>
      <c r="G10450">
        <v>56.81</v>
      </c>
      <c r="H10450">
        <v>56.81</v>
      </c>
      <c r="I10450">
        <v>1615</v>
      </c>
      <c r="J10450">
        <v>1615</v>
      </c>
      <c r="K10450">
        <v>1615</v>
      </c>
      <c r="L10450">
        <v>5019</v>
      </c>
      <c r="M10450">
        <v>2317710</v>
      </c>
      <c r="N10450">
        <v>503706</v>
      </c>
      <c r="O10450">
        <v>5179199</v>
      </c>
    </row>
    <row r="10451" spans="1:15" x14ac:dyDescent="0.3">
      <c r="A10451" t="s">
        <v>63</v>
      </c>
      <c r="B10451" s="1">
        <v>44190</v>
      </c>
      <c r="C10451">
        <v>890</v>
      </c>
      <c r="D10451">
        <v>889</v>
      </c>
      <c r="E10451">
        <v>891</v>
      </c>
      <c r="F10451">
        <v>55.21</v>
      </c>
      <c r="G10451">
        <v>54.98</v>
      </c>
      <c r="H10451">
        <v>55.45</v>
      </c>
      <c r="I10451">
        <v>1612</v>
      </c>
      <c r="J10451">
        <v>1610</v>
      </c>
      <c r="K10451">
        <v>1614</v>
      </c>
      <c r="L10451">
        <v>5025</v>
      </c>
      <c r="M10451">
        <v>2324819</v>
      </c>
      <c r="N10451">
        <v>505345</v>
      </c>
      <c r="O10451">
        <v>5218324</v>
      </c>
    </row>
    <row r="10452" spans="1:15" x14ac:dyDescent="0.3">
      <c r="A10452" t="s">
        <v>63</v>
      </c>
      <c r="B10452" s="1">
        <v>44191</v>
      </c>
      <c r="C10452">
        <v>885</v>
      </c>
      <c r="D10452">
        <v>877</v>
      </c>
      <c r="E10452">
        <v>893</v>
      </c>
      <c r="F10452">
        <v>54.93</v>
      </c>
      <c r="G10452">
        <v>54.93</v>
      </c>
      <c r="H10452">
        <v>54.93</v>
      </c>
      <c r="I10452">
        <v>1611</v>
      </c>
      <c r="J10452">
        <v>1611</v>
      </c>
      <c r="K10452">
        <v>1611</v>
      </c>
      <c r="L10452">
        <v>5029</v>
      </c>
      <c r="M10452">
        <v>2330080</v>
      </c>
      <c r="N10452">
        <v>506022</v>
      </c>
      <c r="O10452">
        <v>5241343</v>
      </c>
    </row>
    <row r="10453" spans="1:15" x14ac:dyDescent="0.3">
      <c r="A10453" t="s">
        <v>63</v>
      </c>
      <c r="B10453" s="1">
        <v>44192</v>
      </c>
      <c r="C10453">
        <v>885</v>
      </c>
      <c r="D10453">
        <v>885</v>
      </c>
      <c r="E10453">
        <v>885</v>
      </c>
      <c r="F10453">
        <v>54.76</v>
      </c>
      <c r="G10453">
        <v>54.76</v>
      </c>
      <c r="H10453">
        <v>54.76</v>
      </c>
      <c r="I10453">
        <v>1616</v>
      </c>
      <c r="J10453">
        <v>1616</v>
      </c>
      <c r="K10453">
        <v>1616</v>
      </c>
      <c r="L10453">
        <v>5039</v>
      </c>
      <c r="M10453">
        <v>2332695</v>
      </c>
      <c r="N10453">
        <v>508580</v>
      </c>
      <c r="O10453">
        <v>5252692</v>
      </c>
    </row>
    <row r="10454" spans="1:15" x14ac:dyDescent="0.3">
      <c r="A10454" t="s">
        <v>63</v>
      </c>
      <c r="B10454" s="1">
        <v>44193</v>
      </c>
      <c r="C10454">
        <v>900</v>
      </c>
      <c r="D10454">
        <v>900</v>
      </c>
      <c r="E10454">
        <v>900</v>
      </c>
      <c r="F10454">
        <v>55.83</v>
      </c>
      <c r="G10454">
        <v>55.83</v>
      </c>
      <c r="H10454">
        <v>55.83</v>
      </c>
      <c r="I10454">
        <v>1612</v>
      </c>
      <c r="J10454">
        <v>1612</v>
      </c>
      <c r="K10454">
        <v>1612</v>
      </c>
      <c r="L10454">
        <v>5060</v>
      </c>
      <c r="M10454">
        <v>2336531</v>
      </c>
      <c r="N10454">
        <v>510137</v>
      </c>
      <c r="O10454">
        <v>5265766</v>
      </c>
    </row>
    <row r="10455" spans="1:15" x14ac:dyDescent="0.3">
      <c r="A10455" t="s">
        <v>63</v>
      </c>
      <c r="B10455" s="1">
        <v>44194</v>
      </c>
      <c r="C10455">
        <v>948</v>
      </c>
      <c r="D10455">
        <v>942</v>
      </c>
      <c r="E10455">
        <v>954</v>
      </c>
      <c r="F10455">
        <v>58.55</v>
      </c>
      <c r="G10455">
        <v>57.61</v>
      </c>
      <c r="H10455">
        <v>59.5</v>
      </c>
      <c r="I10455">
        <v>1619</v>
      </c>
      <c r="J10455">
        <v>1619</v>
      </c>
      <c r="K10455">
        <v>1619</v>
      </c>
      <c r="L10455">
        <v>5152</v>
      </c>
      <c r="M10455">
        <v>2340164</v>
      </c>
      <c r="N10455">
        <v>513056</v>
      </c>
      <c r="O10455">
        <v>5283315</v>
      </c>
    </row>
    <row r="10456" spans="1:15" x14ac:dyDescent="0.3">
      <c r="A10456" t="s">
        <v>63</v>
      </c>
      <c r="B10456" s="1">
        <v>44195</v>
      </c>
      <c r="C10456">
        <v>972</v>
      </c>
      <c r="D10456">
        <v>962</v>
      </c>
      <c r="E10456">
        <v>981</v>
      </c>
      <c r="F10456">
        <v>59.9</v>
      </c>
      <c r="G10456">
        <v>57.66</v>
      </c>
      <c r="H10456">
        <v>62.13</v>
      </c>
      <c r="I10456">
        <v>1622</v>
      </c>
      <c r="J10456">
        <v>1605</v>
      </c>
      <c r="K10456">
        <v>1639</v>
      </c>
      <c r="L10456">
        <v>5192</v>
      </c>
      <c r="M10456">
        <v>2344771</v>
      </c>
      <c r="N10456">
        <v>516226</v>
      </c>
      <c r="O10456">
        <v>5308808</v>
      </c>
    </row>
    <row r="10457" spans="1:15" x14ac:dyDescent="0.3">
      <c r="A10457" t="s">
        <v>63</v>
      </c>
      <c r="B10457" s="1">
        <v>44196</v>
      </c>
      <c r="C10457">
        <v>943</v>
      </c>
      <c r="D10457">
        <v>932</v>
      </c>
      <c r="E10457">
        <v>954</v>
      </c>
      <c r="F10457">
        <v>58.39</v>
      </c>
      <c r="G10457">
        <v>55.78</v>
      </c>
      <c r="H10457">
        <v>61</v>
      </c>
      <c r="I10457">
        <v>1615</v>
      </c>
      <c r="J10457">
        <v>1595</v>
      </c>
      <c r="K10457">
        <v>1635</v>
      </c>
      <c r="L10457">
        <v>5242</v>
      </c>
      <c r="M10457">
        <v>2350669</v>
      </c>
      <c r="N10457">
        <v>520438</v>
      </c>
      <c r="O10457">
        <v>5348488</v>
      </c>
    </row>
    <row r="10458" spans="1:15" x14ac:dyDescent="0.3">
      <c r="A10458" t="s">
        <v>63</v>
      </c>
      <c r="B10458" s="1">
        <v>44197</v>
      </c>
      <c r="C10458">
        <v>918</v>
      </c>
      <c r="D10458">
        <v>903</v>
      </c>
      <c r="E10458">
        <v>934</v>
      </c>
      <c r="F10458">
        <v>56.8</v>
      </c>
      <c r="G10458">
        <v>53.36</v>
      </c>
      <c r="H10458">
        <v>60.25</v>
      </c>
      <c r="I10458">
        <v>1617</v>
      </c>
      <c r="J10458">
        <v>1592</v>
      </c>
      <c r="K10458">
        <v>1642</v>
      </c>
      <c r="L10458">
        <v>5254</v>
      </c>
      <c r="M10458">
        <v>2357057</v>
      </c>
      <c r="N10458">
        <v>522523</v>
      </c>
      <c r="O10458">
        <v>5380828</v>
      </c>
    </row>
    <row r="10459" spans="1:15" x14ac:dyDescent="0.3">
      <c r="A10459" t="s">
        <v>63</v>
      </c>
      <c r="B10459" s="1">
        <v>44198</v>
      </c>
      <c r="C10459">
        <v>917</v>
      </c>
      <c r="D10459">
        <v>900</v>
      </c>
      <c r="E10459">
        <v>934</v>
      </c>
      <c r="F10459">
        <v>56.78</v>
      </c>
      <c r="G10459">
        <v>52.97</v>
      </c>
      <c r="H10459">
        <v>60.59</v>
      </c>
      <c r="I10459">
        <v>1615</v>
      </c>
      <c r="J10459">
        <v>1588</v>
      </c>
      <c r="K10459">
        <v>1642</v>
      </c>
      <c r="L10459">
        <v>5256</v>
      </c>
      <c r="M10459">
        <v>2361033</v>
      </c>
      <c r="N10459">
        <v>523652</v>
      </c>
      <c r="O10459">
        <v>5402674</v>
      </c>
    </row>
    <row r="10460" spans="1:15" x14ac:dyDescent="0.3">
      <c r="A10460" t="s">
        <v>63</v>
      </c>
      <c r="B10460" s="1">
        <v>44199</v>
      </c>
      <c r="C10460">
        <v>919</v>
      </c>
      <c r="D10460">
        <v>901</v>
      </c>
      <c r="E10460">
        <v>937</v>
      </c>
      <c r="F10460">
        <v>56.97</v>
      </c>
      <c r="G10460">
        <v>52.92</v>
      </c>
      <c r="H10460">
        <v>61.02</v>
      </c>
      <c r="I10460">
        <v>1613</v>
      </c>
      <c r="J10460">
        <v>1584</v>
      </c>
      <c r="K10460">
        <v>1642</v>
      </c>
      <c r="L10460">
        <v>5261</v>
      </c>
      <c r="M10460">
        <v>2363175</v>
      </c>
      <c r="N10460">
        <v>526245</v>
      </c>
      <c r="O10460">
        <v>5411129</v>
      </c>
    </row>
    <row r="10461" spans="1:15" x14ac:dyDescent="0.3">
      <c r="A10461" t="s">
        <v>63</v>
      </c>
      <c r="B10461" s="1">
        <v>44200</v>
      </c>
      <c r="C10461">
        <v>900</v>
      </c>
      <c r="D10461">
        <v>900</v>
      </c>
      <c r="E10461">
        <v>900</v>
      </c>
      <c r="F10461">
        <v>55.9</v>
      </c>
      <c r="G10461">
        <v>55.9</v>
      </c>
      <c r="H10461">
        <v>55.9</v>
      </c>
      <c r="I10461">
        <v>1610</v>
      </c>
      <c r="J10461">
        <v>1610</v>
      </c>
      <c r="K10461">
        <v>1610</v>
      </c>
      <c r="L10461">
        <v>5269</v>
      </c>
      <c r="M10461">
        <v>2365680</v>
      </c>
      <c r="N10461">
        <v>527871</v>
      </c>
      <c r="O10461">
        <v>5423138</v>
      </c>
    </row>
    <row r="10462" spans="1:15" x14ac:dyDescent="0.3">
      <c r="A10462" t="s">
        <v>63</v>
      </c>
      <c r="B10462" s="1">
        <v>44201</v>
      </c>
      <c r="C10462">
        <v>972</v>
      </c>
      <c r="D10462">
        <v>972</v>
      </c>
      <c r="E10462">
        <v>972</v>
      </c>
      <c r="F10462">
        <v>60.26</v>
      </c>
      <c r="G10462">
        <v>60.26</v>
      </c>
      <c r="H10462">
        <v>60.26</v>
      </c>
      <c r="I10462">
        <v>1613</v>
      </c>
      <c r="J10462">
        <v>1613</v>
      </c>
      <c r="K10462">
        <v>1613</v>
      </c>
      <c r="L10462">
        <v>5366</v>
      </c>
      <c r="M10462">
        <v>2370485</v>
      </c>
      <c r="N10462">
        <v>531890</v>
      </c>
      <c r="O10462">
        <v>5445697</v>
      </c>
    </row>
    <row r="10463" spans="1:15" x14ac:dyDescent="0.3">
      <c r="A10463" t="s">
        <v>63</v>
      </c>
      <c r="B10463" s="1">
        <v>44202</v>
      </c>
      <c r="C10463">
        <v>984</v>
      </c>
      <c r="D10463">
        <v>984</v>
      </c>
      <c r="E10463">
        <v>984</v>
      </c>
      <c r="F10463">
        <v>60.97</v>
      </c>
      <c r="G10463">
        <v>60.97</v>
      </c>
      <c r="H10463">
        <v>60.97</v>
      </c>
      <c r="I10463">
        <v>1614</v>
      </c>
      <c r="J10463">
        <v>1614</v>
      </c>
      <c r="K10463">
        <v>1614</v>
      </c>
      <c r="L10463">
        <v>5435</v>
      </c>
      <c r="M10463">
        <v>2377053</v>
      </c>
      <c r="N10463">
        <v>535999</v>
      </c>
      <c r="O10463">
        <v>5478167</v>
      </c>
    </row>
    <row r="10464" spans="1:15" x14ac:dyDescent="0.3">
      <c r="A10464" t="s">
        <v>63</v>
      </c>
      <c r="B10464" s="1">
        <v>44203</v>
      </c>
      <c r="C10464">
        <v>953</v>
      </c>
      <c r="D10464">
        <v>943</v>
      </c>
      <c r="E10464">
        <v>963</v>
      </c>
      <c r="F10464">
        <v>58.72</v>
      </c>
      <c r="G10464">
        <v>58.72</v>
      </c>
      <c r="H10464">
        <v>58.72</v>
      </c>
      <c r="I10464">
        <v>1623</v>
      </c>
      <c r="J10464">
        <v>1623</v>
      </c>
      <c r="K10464">
        <v>1623</v>
      </c>
      <c r="L10464">
        <v>5477</v>
      </c>
      <c r="M10464">
        <v>2383410</v>
      </c>
      <c r="N10464">
        <v>540508</v>
      </c>
      <c r="O10464">
        <v>5517819</v>
      </c>
    </row>
    <row r="10465" spans="1:15" x14ac:dyDescent="0.3">
      <c r="A10465" t="s">
        <v>63</v>
      </c>
      <c r="B10465" s="1">
        <v>44204</v>
      </c>
      <c r="C10465">
        <v>954</v>
      </c>
      <c r="D10465">
        <v>954</v>
      </c>
      <c r="E10465">
        <v>955</v>
      </c>
      <c r="F10465">
        <v>59.07</v>
      </c>
      <c r="G10465">
        <v>59.07</v>
      </c>
      <c r="H10465">
        <v>59.07</v>
      </c>
      <c r="I10465">
        <v>1616</v>
      </c>
      <c r="J10465">
        <v>1616</v>
      </c>
      <c r="K10465">
        <v>1616</v>
      </c>
      <c r="L10465">
        <v>5529</v>
      </c>
      <c r="M10465">
        <v>2390538</v>
      </c>
      <c r="N10465">
        <v>544618</v>
      </c>
      <c r="O10465">
        <v>5558502</v>
      </c>
    </row>
    <row r="10466" spans="1:15" x14ac:dyDescent="0.3">
      <c r="A10466" t="s">
        <v>63</v>
      </c>
      <c r="B10466" s="1">
        <v>44205</v>
      </c>
      <c r="C10466">
        <v>948</v>
      </c>
      <c r="D10466">
        <v>948</v>
      </c>
      <c r="E10466">
        <v>948</v>
      </c>
      <c r="F10466">
        <v>58.74</v>
      </c>
      <c r="G10466">
        <v>58.74</v>
      </c>
      <c r="H10466">
        <v>58.74</v>
      </c>
      <c r="I10466">
        <v>1614</v>
      </c>
      <c r="J10466">
        <v>1614</v>
      </c>
      <c r="K10466">
        <v>1614</v>
      </c>
      <c r="L10466">
        <v>5567</v>
      </c>
      <c r="M10466">
        <v>2396106</v>
      </c>
      <c r="N10466">
        <v>548134</v>
      </c>
      <c r="O10466">
        <v>5585041</v>
      </c>
    </row>
    <row r="10467" spans="1:15" x14ac:dyDescent="0.3">
      <c r="A10467" t="s">
        <v>63</v>
      </c>
      <c r="B10467" s="1">
        <v>44206</v>
      </c>
      <c r="C10467">
        <v>914</v>
      </c>
      <c r="D10467">
        <v>913</v>
      </c>
      <c r="E10467">
        <v>915</v>
      </c>
      <c r="F10467">
        <v>56.81</v>
      </c>
      <c r="G10467">
        <v>56.81</v>
      </c>
      <c r="H10467">
        <v>56.81</v>
      </c>
      <c r="I10467">
        <v>1609</v>
      </c>
      <c r="J10467">
        <v>1609</v>
      </c>
      <c r="K10467">
        <v>1609</v>
      </c>
      <c r="L10467">
        <v>5570</v>
      </c>
      <c r="M10467">
        <v>2401736</v>
      </c>
      <c r="N10467">
        <v>550260</v>
      </c>
      <c r="O10467">
        <v>5608884</v>
      </c>
    </row>
    <row r="10468" spans="1:15" x14ac:dyDescent="0.3">
      <c r="A10468" t="s">
        <v>63</v>
      </c>
      <c r="B10468" s="1">
        <v>44207</v>
      </c>
      <c r="C10468">
        <v>912</v>
      </c>
      <c r="D10468">
        <v>912</v>
      </c>
      <c r="E10468">
        <v>912</v>
      </c>
      <c r="F10468">
        <v>56.79</v>
      </c>
      <c r="G10468">
        <v>56.79</v>
      </c>
      <c r="H10468">
        <v>56.79</v>
      </c>
      <c r="I10468">
        <v>1606</v>
      </c>
      <c r="J10468">
        <v>1606</v>
      </c>
      <c r="K10468">
        <v>1606</v>
      </c>
      <c r="L10468">
        <v>5575</v>
      </c>
      <c r="M10468">
        <v>2405734</v>
      </c>
      <c r="N10468">
        <v>551942</v>
      </c>
      <c r="O10468">
        <v>5626886</v>
      </c>
    </row>
    <row r="10469" spans="1:15" x14ac:dyDescent="0.3">
      <c r="A10469" t="s">
        <v>63</v>
      </c>
      <c r="B10469" s="1">
        <v>44208</v>
      </c>
      <c r="C10469">
        <v>946</v>
      </c>
      <c r="D10469">
        <v>946</v>
      </c>
      <c r="E10469">
        <v>947</v>
      </c>
      <c r="F10469">
        <v>58.97</v>
      </c>
      <c r="G10469">
        <v>58.97</v>
      </c>
      <c r="H10469">
        <v>58.97</v>
      </c>
      <c r="I10469">
        <v>1605</v>
      </c>
      <c r="J10469">
        <v>1605</v>
      </c>
      <c r="K10469">
        <v>1605</v>
      </c>
      <c r="L10469">
        <v>5633</v>
      </c>
      <c r="M10469">
        <v>2409580</v>
      </c>
      <c r="N10469">
        <v>555249</v>
      </c>
      <c r="O10469">
        <v>5644935</v>
      </c>
    </row>
    <row r="10470" spans="1:15" x14ac:dyDescent="0.3">
      <c r="A10470" t="s">
        <v>63</v>
      </c>
      <c r="B10470" s="1">
        <v>44209</v>
      </c>
      <c r="C10470">
        <v>944</v>
      </c>
      <c r="D10470">
        <v>942</v>
      </c>
      <c r="E10470">
        <v>945</v>
      </c>
      <c r="F10470">
        <v>58.79</v>
      </c>
      <c r="G10470">
        <v>58.52</v>
      </c>
      <c r="H10470">
        <v>59.05</v>
      </c>
      <c r="I10470">
        <v>1605</v>
      </c>
      <c r="J10470">
        <v>1605</v>
      </c>
      <c r="K10470">
        <v>1605</v>
      </c>
      <c r="L10470">
        <v>5679</v>
      </c>
      <c r="M10470">
        <v>2414873</v>
      </c>
      <c r="N10470">
        <v>558020</v>
      </c>
      <c r="O10470">
        <v>5674434</v>
      </c>
    </row>
    <row r="10471" spans="1:15" x14ac:dyDescent="0.3">
      <c r="A10471" t="s">
        <v>63</v>
      </c>
      <c r="B10471" s="1">
        <v>44210</v>
      </c>
      <c r="C10471">
        <v>945</v>
      </c>
      <c r="D10471">
        <v>943</v>
      </c>
      <c r="E10471">
        <v>947</v>
      </c>
      <c r="F10471">
        <v>59.85</v>
      </c>
      <c r="G10471">
        <v>59.85</v>
      </c>
      <c r="H10471">
        <v>59.85</v>
      </c>
      <c r="I10471">
        <v>1579</v>
      </c>
      <c r="J10471">
        <v>1579</v>
      </c>
      <c r="K10471">
        <v>1579</v>
      </c>
      <c r="L10471">
        <v>5728</v>
      </c>
      <c r="M10471">
        <v>2421860</v>
      </c>
      <c r="N10471">
        <v>561160</v>
      </c>
      <c r="O10471">
        <v>5716124</v>
      </c>
    </row>
    <row r="10472" spans="1:15" x14ac:dyDescent="0.3">
      <c r="A10472" t="s">
        <v>63</v>
      </c>
      <c r="B10472" s="1">
        <v>44211</v>
      </c>
      <c r="C10472">
        <v>969</v>
      </c>
      <c r="D10472">
        <v>961</v>
      </c>
      <c r="E10472">
        <v>977</v>
      </c>
      <c r="F10472">
        <v>60.79</v>
      </c>
      <c r="G10472">
        <v>60.79</v>
      </c>
      <c r="H10472">
        <v>60.79</v>
      </c>
      <c r="I10472">
        <v>1594</v>
      </c>
      <c r="J10472">
        <v>1594</v>
      </c>
      <c r="K10472">
        <v>1594</v>
      </c>
      <c r="L10472">
        <v>5770</v>
      </c>
      <c r="M10472">
        <v>2427631</v>
      </c>
      <c r="N10472">
        <v>563866</v>
      </c>
      <c r="O10472">
        <v>5745570</v>
      </c>
    </row>
    <row r="10473" spans="1:15" x14ac:dyDescent="0.3">
      <c r="A10473" t="s">
        <v>63</v>
      </c>
      <c r="B10473" s="1">
        <v>44212</v>
      </c>
      <c r="C10473">
        <v>956</v>
      </c>
      <c r="D10473">
        <v>956</v>
      </c>
      <c r="E10473">
        <v>957</v>
      </c>
      <c r="F10473">
        <v>59.41</v>
      </c>
      <c r="G10473">
        <v>59.41</v>
      </c>
      <c r="H10473">
        <v>59.41</v>
      </c>
      <c r="I10473">
        <v>1610</v>
      </c>
      <c r="J10473">
        <v>1610</v>
      </c>
      <c r="K10473">
        <v>1610</v>
      </c>
      <c r="L10473">
        <v>5905</v>
      </c>
      <c r="M10473">
        <v>2432726</v>
      </c>
      <c r="N10473">
        <v>566275</v>
      </c>
      <c r="O10473">
        <v>5772267</v>
      </c>
    </row>
    <row r="10474" spans="1:15" x14ac:dyDescent="0.3">
      <c r="A10474" t="s">
        <v>63</v>
      </c>
      <c r="B10474" s="1">
        <v>44213</v>
      </c>
      <c r="C10474">
        <v>914</v>
      </c>
      <c r="D10474">
        <v>912</v>
      </c>
      <c r="E10474">
        <v>915</v>
      </c>
      <c r="F10474">
        <v>56.81</v>
      </c>
      <c r="G10474">
        <v>56.81</v>
      </c>
      <c r="H10474">
        <v>56.81</v>
      </c>
      <c r="I10474">
        <v>1608</v>
      </c>
      <c r="J10474">
        <v>1608</v>
      </c>
      <c r="K10474">
        <v>1608</v>
      </c>
      <c r="L10474">
        <v>5906</v>
      </c>
      <c r="M10474">
        <v>2437794</v>
      </c>
      <c r="N10474">
        <v>568166</v>
      </c>
      <c r="O10474">
        <v>5798072</v>
      </c>
    </row>
    <row r="10475" spans="1:15" x14ac:dyDescent="0.3">
      <c r="A10475" t="s">
        <v>63</v>
      </c>
      <c r="B10475" s="1">
        <v>44214</v>
      </c>
      <c r="C10475">
        <v>920</v>
      </c>
      <c r="D10475">
        <v>919</v>
      </c>
      <c r="E10475">
        <v>920</v>
      </c>
      <c r="F10475">
        <v>57.15</v>
      </c>
      <c r="G10475">
        <v>57.15</v>
      </c>
      <c r="H10475">
        <v>57.15</v>
      </c>
      <c r="I10475">
        <v>1609</v>
      </c>
      <c r="J10475">
        <v>1609</v>
      </c>
      <c r="K10475">
        <v>1609</v>
      </c>
      <c r="L10475">
        <v>5926</v>
      </c>
      <c r="M10475">
        <v>2441843</v>
      </c>
      <c r="N10475">
        <v>569335</v>
      </c>
      <c r="O10475">
        <v>5813407</v>
      </c>
    </row>
    <row r="10476" spans="1:15" x14ac:dyDescent="0.3">
      <c r="A10476" t="s">
        <v>63</v>
      </c>
      <c r="B10476" s="1">
        <v>44215</v>
      </c>
      <c r="C10476">
        <v>967</v>
      </c>
      <c r="D10476">
        <v>967</v>
      </c>
      <c r="E10476">
        <v>967</v>
      </c>
      <c r="F10476">
        <v>60.38</v>
      </c>
      <c r="G10476">
        <v>60.38</v>
      </c>
      <c r="H10476">
        <v>60.38</v>
      </c>
      <c r="I10476">
        <v>1602</v>
      </c>
      <c r="J10476">
        <v>1600</v>
      </c>
      <c r="K10476">
        <v>1603</v>
      </c>
      <c r="L10476">
        <v>5973</v>
      </c>
      <c r="M10476">
        <v>2445399</v>
      </c>
      <c r="N10476">
        <v>571268</v>
      </c>
      <c r="O10476">
        <v>5832709</v>
      </c>
    </row>
    <row r="10477" spans="1:15" x14ac:dyDescent="0.3">
      <c r="A10477" t="s">
        <v>63</v>
      </c>
      <c r="B10477" s="1">
        <v>44216</v>
      </c>
      <c r="C10477">
        <v>970</v>
      </c>
      <c r="D10477">
        <v>969</v>
      </c>
      <c r="E10477">
        <v>971</v>
      </c>
      <c r="F10477">
        <v>60.55</v>
      </c>
      <c r="G10477">
        <v>60.55</v>
      </c>
      <c r="H10477">
        <v>60.55</v>
      </c>
      <c r="I10477">
        <v>1602</v>
      </c>
      <c r="J10477">
        <v>1602</v>
      </c>
      <c r="K10477">
        <v>1602</v>
      </c>
      <c r="L10477">
        <v>6035</v>
      </c>
      <c r="M10477">
        <v>2450522</v>
      </c>
      <c r="N10477">
        <v>573119</v>
      </c>
      <c r="O10477">
        <v>5861531</v>
      </c>
    </row>
    <row r="10478" spans="1:15" x14ac:dyDescent="0.3">
      <c r="A10478" t="s">
        <v>63</v>
      </c>
      <c r="B10478" s="1">
        <v>44217</v>
      </c>
      <c r="C10478">
        <v>956</v>
      </c>
      <c r="D10478">
        <v>956</v>
      </c>
      <c r="E10478">
        <v>956</v>
      </c>
      <c r="F10478">
        <v>59.71</v>
      </c>
      <c r="G10478">
        <v>59.71</v>
      </c>
      <c r="H10478">
        <v>59.71</v>
      </c>
      <c r="I10478">
        <v>1601</v>
      </c>
      <c r="J10478">
        <v>1601</v>
      </c>
      <c r="K10478">
        <v>1601</v>
      </c>
      <c r="L10478">
        <v>6090</v>
      </c>
      <c r="M10478">
        <v>2457032</v>
      </c>
      <c r="N10478">
        <v>575688</v>
      </c>
      <c r="O10478">
        <v>5897305</v>
      </c>
    </row>
    <row r="10479" spans="1:15" x14ac:dyDescent="0.3">
      <c r="A10479" t="s">
        <v>63</v>
      </c>
      <c r="B10479" s="1">
        <v>44218</v>
      </c>
      <c r="C10479">
        <v>960</v>
      </c>
      <c r="D10479">
        <v>958</v>
      </c>
      <c r="E10479">
        <v>962</v>
      </c>
      <c r="F10479">
        <v>60.04</v>
      </c>
      <c r="G10479">
        <v>60.04</v>
      </c>
      <c r="H10479">
        <v>60.04</v>
      </c>
      <c r="I10479">
        <v>1599</v>
      </c>
      <c r="J10479">
        <v>1599</v>
      </c>
      <c r="K10479">
        <v>1599</v>
      </c>
      <c r="L10479">
        <v>6135</v>
      </c>
      <c r="M10479">
        <v>2463344</v>
      </c>
      <c r="N10479">
        <v>577991</v>
      </c>
      <c r="O10479">
        <v>5937589</v>
      </c>
    </row>
    <row r="10480" spans="1:15" x14ac:dyDescent="0.3">
      <c r="A10480" t="s">
        <v>63</v>
      </c>
      <c r="B10480" s="1">
        <v>44219</v>
      </c>
      <c r="C10480">
        <v>897</v>
      </c>
      <c r="D10480">
        <v>889</v>
      </c>
      <c r="E10480">
        <v>905</v>
      </c>
      <c r="F10480">
        <v>56.13</v>
      </c>
      <c r="G10480">
        <v>56.13</v>
      </c>
      <c r="H10480">
        <v>56.13</v>
      </c>
      <c r="I10480">
        <v>1598</v>
      </c>
      <c r="J10480">
        <v>1598</v>
      </c>
      <c r="K10480">
        <v>1598</v>
      </c>
      <c r="L10480">
        <v>6184</v>
      </c>
      <c r="M10480">
        <v>2469123</v>
      </c>
      <c r="N10480">
        <v>580003</v>
      </c>
      <c r="O10480">
        <v>5967261</v>
      </c>
    </row>
    <row r="10481" spans="1:15" x14ac:dyDescent="0.3">
      <c r="A10481" t="s">
        <v>63</v>
      </c>
      <c r="B10481" s="1">
        <v>44220</v>
      </c>
      <c r="C10481">
        <v>845</v>
      </c>
      <c r="D10481">
        <v>836</v>
      </c>
      <c r="E10481">
        <v>854</v>
      </c>
      <c r="F10481">
        <v>52.91</v>
      </c>
      <c r="G10481">
        <v>52.91</v>
      </c>
      <c r="H10481">
        <v>52.91</v>
      </c>
      <c r="I10481">
        <v>1597</v>
      </c>
      <c r="J10481">
        <v>1597</v>
      </c>
      <c r="K10481">
        <v>1597</v>
      </c>
      <c r="L10481">
        <v>6190</v>
      </c>
      <c r="M10481">
        <v>2474335</v>
      </c>
      <c r="N10481">
        <v>581377</v>
      </c>
      <c r="O10481">
        <v>5990470</v>
      </c>
    </row>
    <row r="10482" spans="1:15" x14ac:dyDescent="0.3">
      <c r="A10482" t="s">
        <v>63</v>
      </c>
      <c r="B10482" s="1">
        <v>44221</v>
      </c>
      <c r="C10482">
        <v>854</v>
      </c>
      <c r="D10482">
        <v>853</v>
      </c>
      <c r="E10482">
        <v>854</v>
      </c>
      <c r="F10482">
        <v>53.61</v>
      </c>
      <c r="G10482">
        <v>53.45</v>
      </c>
      <c r="H10482">
        <v>53.77</v>
      </c>
      <c r="I10482">
        <v>1592</v>
      </c>
      <c r="J10482">
        <v>1592</v>
      </c>
      <c r="K10482">
        <v>1592</v>
      </c>
      <c r="L10482">
        <v>6199</v>
      </c>
      <c r="M10482">
        <v>2477588</v>
      </c>
      <c r="N10482">
        <v>582477</v>
      </c>
      <c r="O10482">
        <v>6003401</v>
      </c>
    </row>
    <row r="10483" spans="1:15" x14ac:dyDescent="0.3">
      <c r="A10483" t="s">
        <v>63</v>
      </c>
      <c r="B10483" s="1">
        <v>44222</v>
      </c>
      <c r="C10483">
        <v>927</v>
      </c>
      <c r="D10483">
        <v>927</v>
      </c>
      <c r="E10483">
        <v>927</v>
      </c>
      <c r="F10483">
        <v>58.05</v>
      </c>
      <c r="G10483">
        <v>58.05</v>
      </c>
      <c r="H10483">
        <v>58.05</v>
      </c>
      <c r="I10483">
        <v>1597</v>
      </c>
      <c r="J10483">
        <v>1597</v>
      </c>
      <c r="K10483">
        <v>1597</v>
      </c>
      <c r="L10483">
        <v>6264</v>
      </c>
      <c r="M10483">
        <v>2481735</v>
      </c>
      <c r="N10483">
        <v>584041</v>
      </c>
      <c r="O10483">
        <v>6020539</v>
      </c>
    </row>
    <row r="10484" spans="1:15" x14ac:dyDescent="0.3">
      <c r="A10484" t="s">
        <v>63</v>
      </c>
      <c r="B10484" s="1">
        <v>44223</v>
      </c>
      <c r="C10484">
        <v>956</v>
      </c>
      <c r="D10484">
        <v>954</v>
      </c>
      <c r="E10484">
        <v>957</v>
      </c>
      <c r="F10484">
        <v>59.76</v>
      </c>
      <c r="G10484">
        <v>59.76</v>
      </c>
      <c r="H10484">
        <v>59.76</v>
      </c>
      <c r="I10484">
        <v>1599</v>
      </c>
      <c r="J10484">
        <v>1599</v>
      </c>
      <c r="K10484">
        <v>1599</v>
      </c>
      <c r="L10484">
        <v>6302</v>
      </c>
      <c r="M10484">
        <v>2486960</v>
      </c>
      <c r="N10484">
        <v>585600</v>
      </c>
      <c r="O10484">
        <v>6050119</v>
      </c>
    </row>
    <row r="10485" spans="1:15" x14ac:dyDescent="0.3">
      <c r="A10485" t="s">
        <v>63</v>
      </c>
      <c r="B10485" s="1">
        <v>44224</v>
      </c>
      <c r="C10485">
        <v>936</v>
      </c>
      <c r="D10485">
        <v>935</v>
      </c>
      <c r="E10485">
        <v>937</v>
      </c>
      <c r="F10485">
        <v>58.54</v>
      </c>
      <c r="G10485">
        <v>58.54</v>
      </c>
      <c r="H10485">
        <v>58.54</v>
      </c>
      <c r="I10485">
        <v>1599</v>
      </c>
      <c r="J10485">
        <v>1599</v>
      </c>
      <c r="K10485">
        <v>1599</v>
      </c>
      <c r="L10485">
        <v>6334</v>
      </c>
      <c r="M10485">
        <v>2493144</v>
      </c>
      <c r="N10485">
        <v>587580</v>
      </c>
      <c r="O10485">
        <v>6092912</v>
      </c>
    </row>
    <row r="10486" spans="1:15" x14ac:dyDescent="0.3">
      <c r="A10486" t="s">
        <v>63</v>
      </c>
      <c r="B10486" s="1">
        <v>44225</v>
      </c>
      <c r="C10486">
        <v>941</v>
      </c>
      <c r="D10486">
        <v>940</v>
      </c>
      <c r="E10486">
        <v>942</v>
      </c>
      <c r="F10486">
        <v>58.67</v>
      </c>
      <c r="G10486">
        <v>58.52</v>
      </c>
      <c r="H10486">
        <v>58.81</v>
      </c>
      <c r="I10486">
        <v>1604</v>
      </c>
      <c r="J10486">
        <v>1604</v>
      </c>
      <c r="K10486">
        <v>1604</v>
      </c>
      <c r="L10486">
        <v>6390</v>
      </c>
      <c r="M10486">
        <v>2498517</v>
      </c>
      <c r="N10486">
        <v>589384</v>
      </c>
      <c r="O10486">
        <v>6124411</v>
      </c>
    </row>
    <row r="10487" spans="1:15" x14ac:dyDescent="0.3">
      <c r="A10487" t="s">
        <v>63</v>
      </c>
      <c r="B10487" s="1">
        <v>44226</v>
      </c>
      <c r="C10487">
        <v>905</v>
      </c>
      <c r="D10487">
        <v>891</v>
      </c>
      <c r="E10487">
        <v>919</v>
      </c>
      <c r="F10487">
        <v>56.56</v>
      </c>
      <c r="G10487">
        <v>53.35</v>
      </c>
      <c r="H10487">
        <v>59.78</v>
      </c>
      <c r="I10487">
        <v>1600</v>
      </c>
      <c r="J10487">
        <v>1577</v>
      </c>
      <c r="K10487">
        <v>1623</v>
      </c>
      <c r="L10487">
        <v>6430</v>
      </c>
      <c r="M10487">
        <v>2503387</v>
      </c>
      <c r="N10487">
        <v>590997</v>
      </c>
      <c r="O10487">
        <v>6154838</v>
      </c>
    </row>
    <row r="10488" spans="1:15" x14ac:dyDescent="0.3">
      <c r="A10488" t="s">
        <v>64</v>
      </c>
      <c r="B10488" s="1">
        <v>44013</v>
      </c>
      <c r="C10488">
        <v>572</v>
      </c>
      <c r="D10488">
        <v>567</v>
      </c>
      <c r="E10488">
        <v>577</v>
      </c>
      <c r="F10488">
        <v>70.7</v>
      </c>
      <c r="G10488">
        <v>68.42</v>
      </c>
      <c r="H10488">
        <v>72.989999999999995</v>
      </c>
      <c r="I10488">
        <v>809</v>
      </c>
      <c r="J10488">
        <v>800</v>
      </c>
      <c r="K10488">
        <v>818</v>
      </c>
      <c r="L10488">
        <v>93</v>
      </c>
      <c r="M10488">
        <v>170420</v>
      </c>
      <c r="N10488">
        <v>2932</v>
      </c>
      <c r="O10488">
        <v>173352</v>
      </c>
    </row>
    <row r="10489" spans="1:15" x14ac:dyDescent="0.3">
      <c r="A10489" t="s">
        <v>64</v>
      </c>
      <c r="B10489" s="1">
        <v>44014</v>
      </c>
      <c r="C10489">
        <v>508</v>
      </c>
      <c r="D10489">
        <v>503</v>
      </c>
      <c r="E10489">
        <v>512</v>
      </c>
      <c r="F10489">
        <v>67.58</v>
      </c>
      <c r="G10489">
        <v>65.17</v>
      </c>
      <c r="H10489">
        <v>69.98</v>
      </c>
      <c r="I10489">
        <v>751</v>
      </c>
      <c r="J10489">
        <v>742</v>
      </c>
      <c r="K10489">
        <v>760</v>
      </c>
      <c r="L10489">
        <v>93</v>
      </c>
      <c r="M10489">
        <v>175288</v>
      </c>
      <c r="N10489">
        <v>3053</v>
      </c>
      <c r="O10489">
        <v>178341</v>
      </c>
    </row>
    <row r="10490" spans="1:15" x14ac:dyDescent="0.3">
      <c r="A10490" t="s">
        <v>64</v>
      </c>
      <c r="B10490" s="1">
        <v>44015</v>
      </c>
      <c r="C10490">
        <v>507</v>
      </c>
      <c r="D10490">
        <v>499</v>
      </c>
      <c r="E10490">
        <v>514</v>
      </c>
      <c r="F10490">
        <v>62.48</v>
      </c>
      <c r="G10490">
        <v>59.09</v>
      </c>
      <c r="H10490">
        <v>65.86</v>
      </c>
      <c r="I10490">
        <v>811</v>
      </c>
      <c r="J10490">
        <v>798</v>
      </c>
      <c r="K10490">
        <v>824</v>
      </c>
      <c r="L10490">
        <v>93</v>
      </c>
      <c r="M10490">
        <v>177576</v>
      </c>
      <c r="N10490">
        <v>3126</v>
      </c>
      <c r="O10490">
        <v>180702</v>
      </c>
    </row>
    <row r="10491" spans="1:15" x14ac:dyDescent="0.3">
      <c r="A10491" t="s">
        <v>64</v>
      </c>
      <c r="B10491" s="1">
        <v>44016</v>
      </c>
      <c r="C10491">
        <v>553</v>
      </c>
      <c r="D10491">
        <v>545</v>
      </c>
      <c r="E10491">
        <v>561</v>
      </c>
      <c r="F10491">
        <v>68.44</v>
      </c>
      <c r="G10491">
        <v>65.45</v>
      </c>
      <c r="H10491">
        <v>71.430000000000007</v>
      </c>
      <c r="I10491">
        <v>808</v>
      </c>
      <c r="J10491">
        <v>799</v>
      </c>
      <c r="K10491">
        <v>817</v>
      </c>
      <c r="L10491">
        <v>94</v>
      </c>
      <c r="M10491">
        <v>178288</v>
      </c>
      <c r="N10491">
        <v>3141</v>
      </c>
      <c r="O10491">
        <v>181429</v>
      </c>
    </row>
    <row r="10492" spans="1:15" x14ac:dyDescent="0.3">
      <c r="A10492" t="s">
        <v>64</v>
      </c>
      <c r="B10492" s="1">
        <v>44017</v>
      </c>
      <c r="C10492">
        <v>491</v>
      </c>
      <c r="D10492">
        <v>484</v>
      </c>
      <c r="E10492">
        <v>499</v>
      </c>
      <c r="F10492">
        <v>59.99</v>
      </c>
      <c r="G10492">
        <v>56.56</v>
      </c>
      <c r="H10492">
        <v>63.43</v>
      </c>
      <c r="I10492">
        <v>819</v>
      </c>
      <c r="J10492">
        <v>806</v>
      </c>
      <c r="K10492">
        <v>832</v>
      </c>
      <c r="L10492">
        <v>94</v>
      </c>
      <c r="M10492">
        <v>181559</v>
      </c>
      <c r="N10492">
        <v>3262</v>
      </c>
      <c r="O10492">
        <v>184821</v>
      </c>
    </row>
    <row r="10493" spans="1:15" x14ac:dyDescent="0.3">
      <c r="A10493" t="s">
        <v>64</v>
      </c>
      <c r="B10493" s="1">
        <v>44018</v>
      </c>
      <c r="C10493">
        <v>555</v>
      </c>
      <c r="D10493">
        <v>550</v>
      </c>
      <c r="E10493">
        <v>559</v>
      </c>
      <c r="F10493">
        <v>66.83</v>
      </c>
      <c r="G10493">
        <v>64.62</v>
      </c>
      <c r="H10493">
        <v>69.040000000000006</v>
      </c>
      <c r="I10493">
        <v>830</v>
      </c>
      <c r="J10493">
        <v>821</v>
      </c>
      <c r="K10493">
        <v>839</v>
      </c>
      <c r="L10493">
        <v>95</v>
      </c>
      <c r="M10493">
        <v>185539</v>
      </c>
      <c r="N10493">
        <v>3442</v>
      </c>
      <c r="O10493">
        <v>188981</v>
      </c>
    </row>
    <row r="10494" spans="1:15" x14ac:dyDescent="0.3">
      <c r="A10494" t="s">
        <v>64</v>
      </c>
      <c r="B10494" s="1">
        <v>44019</v>
      </c>
      <c r="C10494">
        <v>583</v>
      </c>
      <c r="D10494">
        <v>578</v>
      </c>
      <c r="E10494">
        <v>587</v>
      </c>
      <c r="F10494">
        <v>72.11</v>
      </c>
      <c r="G10494">
        <v>69.819999999999993</v>
      </c>
      <c r="H10494">
        <v>74.39</v>
      </c>
      <c r="I10494">
        <v>808</v>
      </c>
      <c r="J10494">
        <v>799</v>
      </c>
      <c r="K10494">
        <v>817</v>
      </c>
      <c r="L10494">
        <v>95</v>
      </c>
      <c r="M10494">
        <v>186386</v>
      </c>
      <c r="N10494">
        <v>3461</v>
      </c>
      <c r="O10494">
        <v>189847</v>
      </c>
    </row>
    <row r="10495" spans="1:15" x14ac:dyDescent="0.3">
      <c r="A10495" t="s">
        <v>64</v>
      </c>
      <c r="B10495" s="1">
        <v>44020</v>
      </c>
      <c r="C10495">
        <v>570</v>
      </c>
      <c r="D10495">
        <v>565</v>
      </c>
      <c r="E10495">
        <v>574</v>
      </c>
      <c r="F10495">
        <v>70.31</v>
      </c>
      <c r="G10495">
        <v>68.040000000000006</v>
      </c>
      <c r="H10495">
        <v>72.59</v>
      </c>
      <c r="I10495">
        <v>810</v>
      </c>
      <c r="J10495">
        <v>801</v>
      </c>
      <c r="K10495">
        <v>819</v>
      </c>
      <c r="L10495">
        <v>95</v>
      </c>
      <c r="M10495">
        <v>190208</v>
      </c>
      <c r="N10495">
        <v>3707</v>
      </c>
      <c r="O10495">
        <v>193915</v>
      </c>
    </row>
    <row r="10496" spans="1:15" x14ac:dyDescent="0.3">
      <c r="A10496" t="s">
        <v>64</v>
      </c>
      <c r="B10496" s="1">
        <v>44021</v>
      </c>
      <c r="C10496">
        <v>610</v>
      </c>
      <c r="D10496">
        <v>605</v>
      </c>
      <c r="E10496">
        <v>615</v>
      </c>
      <c r="F10496">
        <v>75.400000000000006</v>
      </c>
      <c r="G10496">
        <v>72.599999999999994</v>
      </c>
      <c r="H10496">
        <v>78.2</v>
      </c>
      <c r="I10496">
        <v>809</v>
      </c>
      <c r="J10496">
        <v>798</v>
      </c>
      <c r="K10496">
        <v>820</v>
      </c>
      <c r="L10496">
        <v>95</v>
      </c>
      <c r="M10496">
        <v>193363</v>
      </c>
      <c r="N10496">
        <v>3826</v>
      </c>
      <c r="O10496">
        <v>197189</v>
      </c>
    </row>
    <row r="10497" spans="1:15" x14ac:dyDescent="0.3">
      <c r="A10497" t="s">
        <v>64</v>
      </c>
      <c r="B10497" s="1">
        <v>44022</v>
      </c>
      <c r="C10497">
        <v>580</v>
      </c>
      <c r="D10497">
        <v>576</v>
      </c>
      <c r="E10497">
        <v>585</v>
      </c>
      <c r="F10497">
        <v>71.790000000000006</v>
      </c>
      <c r="G10497">
        <v>69.489999999999995</v>
      </c>
      <c r="H10497">
        <v>74.08</v>
      </c>
      <c r="I10497">
        <v>808</v>
      </c>
      <c r="J10497">
        <v>800</v>
      </c>
      <c r="K10497">
        <v>817</v>
      </c>
      <c r="L10497">
        <v>95</v>
      </c>
      <c r="M10497">
        <v>197220</v>
      </c>
      <c r="N10497">
        <v>3983</v>
      </c>
      <c r="O10497">
        <v>201203</v>
      </c>
    </row>
    <row r="10498" spans="1:15" x14ac:dyDescent="0.3">
      <c r="A10498" t="s">
        <v>64</v>
      </c>
      <c r="B10498" s="1">
        <v>44023</v>
      </c>
      <c r="C10498">
        <v>581</v>
      </c>
      <c r="D10498">
        <v>573</v>
      </c>
      <c r="E10498">
        <v>588</v>
      </c>
      <c r="F10498">
        <v>71.97</v>
      </c>
      <c r="G10498">
        <v>68.47</v>
      </c>
      <c r="H10498">
        <v>75.47</v>
      </c>
      <c r="I10498">
        <v>807</v>
      </c>
      <c r="J10498">
        <v>794</v>
      </c>
      <c r="K10498">
        <v>820</v>
      </c>
      <c r="L10498">
        <v>95</v>
      </c>
      <c r="M10498">
        <v>199749</v>
      </c>
      <c r="N10498">
        <v>4074</v>
      </c>
      <c r="O10498">
        <v>203823</v>
      </c>
    </row>
    <row r="10499" spans="1:15" x14ac:dyDescent="0.3">
      <c r="A10499" t="s">
        <v>64</v>
      </c>
      <c r="B10499" s="1">
        <v>44024</v>
      </c>
      <c r="C10499">
        <v>495</v>
      </c>
      <c r="D10499">
        <v>490</v>
      </c>
      <c r="E10499">
        <v>500</v>
      </c>
      <c r="F10499">
        <v>61.23</v>
      </c>
      <c r="G10499">
        <v>58.96</v>
      </c>
      <c r="H10499">
        <v>63.49</v>
      </c>
      <c r="I10499">
        <v>808</v>
      </c>
      <c r="J10499">
        <v>799</v>
      </c>
      <c r="K10499">
        <v>817</v>
      </c>
      <c r="L10499">
        <v>96</v>
      </c>
      <c r="M10499">
        <v>202829</v>
      </c>
      <c r="N10499">
        <v>4207</v>
      </c>
      <c r="O10499">
        <v>207036</v>
      </c>
    </row>
    <row r="10500" spans="1:15" x14ac:dyDescent="0.3">
      <c r="A10500" t="s">
        <v>64</v>
      </c>
      <c r="B10500" s="1">
        <v>44025</v>
      </c>
      <c r="C10500">
        <v>509</v>
      </c>
      <c r="D10500">
        <v>504</v>
      </c>
      <c r="E10500">
        <v>514</v>
      </c>
      <c r="F10500">
        <v>63.01</v>
      </c>
      <c r="G10500">
        <v>60.76</v>
      </c>
      <c r="H10500">
        <v>65.27</v>
      </c>
      <c r="I10500">
        <v>808</v>
      </c>
      <c r="J10500">
        <v>799</v>
      </c>
      <c r="K10500">
        <v>817</v>
      </c>
      <c r="L10500">
        <v>96</v>
      </c>
      <c r="M10500">
        <v>203966</v>
      </c>
      <c r="N10500">
        <v>4259</v>
      </c>
      <c r="O10500">
        <v>208225</v>
      </c>
    </row>
    <row r="10501" spans="1:15" x14ac:dyDescent="0.3">
      <c r="A10501" t="s">
        <v>64</v>
      </c>
      <c r="B10501" s="1">
        <v>44026</v>
      </c>
      <c r="C10501">
        <v>539</v>
      </c>
      <c r="D10501">
        <v>533</v>
      </c>
      <c r="E10501">
        <v>544</v>
      </c>
      <c r="F10501">
        <v>66.989999999999995</v>
      </c>
      <c r="G10501">
        <v>64.2</v>
      </c>
      <c r="H10501">
        <v>69.78</v>
      </c>
      <c r="I10501">
        <v>804</v>
      </c>
      <c r="J10501">
        <v>793</v>
      </c>
      <c r="K10501">
        <v>815</v>
      </c>
      <c r="L10501">
        <v>97</v>
      </c>
      <c r="M10501">
        <v>209605</v>
      </c>
      <c r="N10501">
        <v>4407</v>
      </c>
      <c r="O10501">
        <v>214012</v>
      </c>
    </row>
    <row r="10502" spans="1:15" x14ac:dyDescent="0.3">
      <c r="A10502" t="s">
        <v>64</v>
      </c>
      <c r="B10502" s="1">
        <v>44027</v>
      </c>
      <c r="C10502">
        <v>611</v>
      </c>
      <c r="D10502">
        <v>599</v>
      </c>
      <c r="E10502">
        <v>622</v>
      </c>
      <c r="F10502">
        <v>74.290000000000006</v>
      </c>
      <c r="G10502">
        <v>70.14</v>
      </c>
      <c r="H10502">
        <v>78.430000000000007</v>
      </c>
      <c r="I10502">
        <v>822</v>
      </c>
      <c r="J10502">
        <v>810</v>
      </c>
      <c r="K10502">
        <v>834</v>
      </c>
      <c r="L10502">
        <v>97</v>
      </c>
      <c r="M10502">
        <v>213347</v>
      </c>
      <c r="N10502">
        <v>4557</v>
      </c>
      <c r="O10502">
        <v>217904</v>
      </c>
    </row>
    <row r="10503" spans="1:15" x14ac:dyDescent="0.3">
      <c r="A10503" t="s">
        <v>64</v>
      </c>
      <c r="B10503" s="1">
        <v>44028</v>
      </c>
      <c r="C10503">
        <v>616</v>
      </c>
      <c r="D10503">
        <v>612</v>
      </c>
      <c r="E10503">
        <v>620</v>
      </c>
      <c r="F10503">
        <v>73.33</v>
      </c>
      <c r="G10503">
        <v>71.930000000000007</v>
      </c>
      <c r="H10503">
        <v>74.72</v>
      </c>
      <c r="I10503">
        <v>840</v>
      </c>
      <c r="J10503">
        <v>836</v>
      </c>
      <c r="K10503">
        <v>845</v>
      </c>
      <c r="L10503">
        <v>99</v>
      </c>
      <c r="M10503">
        <v>214517</v>
      </c>
      <c r="N10503">
        <v>4657</v>
      </c>
      <c r="O10503">
        <v>219174</v>
      </c>
    </row>
    <row r="10504" spans="1:15" x14ac:dyDescent="0.3">
      <c r="A10504" t="s">
        <v>64</v>
      </c>
      <c r="B10504" s="1">
        <v>44029</v>
      </c>
      <c r="C10504">
        <v>604</v>
      </c>
      <c r="D10504">
        <v>593</v>
      </c>
      <c r="E10504">
        <v>616</v>
      </c>
      <c r="F10504">
        <v>72.03</v>
      </c>
      <c r="G10504">
        <v>67.95</v>
      </c>
      <c r="H10504">
        <v>76.11</v>
      </c>
      <c r="I10504">
        <v>839</v>
      </c>
      <c r="J10504">
        <v>827</v>
      </c>
      <c r="K10504">
        <v>851</v>
      </c>
      <c r="L10504">
        <v>100</v>
      </c>
      <c r="M10504">
        <v>217769</v>
      </c>
      <c r="N10504">
        <v>4783</v>
      </c>
      <c r="O10504">
        <v>222552</v>
      </c>
    </row>
    <row r="10505" spans="1:15" x14ac:dyDescent="0.3">
      <c r="A10505" t="s">
        <v>64</v>
      </c>
      <c r="B10505" s="1">
        <v>44030</v>
      </c>
      <c r="C10505">
        <v>610</v>
      </c>
      <c r="D10505">
        <v>598</v>
      </c>
      <c r="E10505">
        <v>622</v>
      </c>
      <c r="F10505">
        <v>73.72</v>
      </c>
      <c r="G10505">
        <v>69.17</v>
      </c>
      <c r="H10505">
        <v>78.260000000000005</v>
      </c>
      <c r="I10505">
        <v>827</v>
      </c>
      <c r="J10505">
        <v>813</v>
      </c>
      <c r="K10505">
        <v>841</v>
      </c>
      <c r="L10505">
        <v>100</v>
      </c>
      <c r="M10505">
        <v>220617</v>
      </c>
      <c r="N10505">
        <v>4894</v>
      </c>
      <c r="O10505">
        <v>225511</v>
      </c>
    </row>
    <row r="10506" spans="1:15" x14ac:dyDescent="0.3">
      <c r="A10506" t="s">
        <v>64</v>
      </c>
      <c r="B10506" s="1">
        <v>44031</v>
      </c>
      <c r="C10506">
        <v>605</v>
      </c>
      <c r="D10506">
        <v>594</v>
      </c>
      <c r="E10506">
        <v>617</v>
      </c>
      <c r="F10506">
        <v>73.349999999999994</v>
      </c>
      <c r="G10506">
        <v>69.150000000000006</v>
      </c>
      <c r="H10506">
        <v>77.540000000000006</v>
      </c>
      <c r="I10506">
        <v>826</v>
      </c>
      <c r="J10506">
        <v>813</v>
      </c>
      <c r="K10506">
        <v>838</v>
      </c>
      <c r="L10506">
        <v>100</v>
      </c>
      <c r="M10506">
        <v>225946</v>
      </c>
      <c r="N10506">
        <v>5042</v>
      </c>
      <c r="O10506">
        <v>230988</v>
      </c>
    </row>
    <row r="10507" spans="1:15" x14ac:dyDescent="0.3">
      <c r="A10507" t="s">
        <v>64</v>
      </c>
      <c r="B10507" s="1">
        <v>44032</v>
      </c>
      <c r="C10507">
        <v>581</v>
      </c>
      <c r="D10507">
        <v>569</v>
      </c>
      <c r="E10507">
        <v>593</v>
      </c>
      <c r="F10507">
        <v>70.55</v>
      </c>
      <c r="G10507">
        <v>66.319999999999993</v>
      </c>
      <c r="H10507">
        <v>74.78</v>
      </c>
      <c r="I10507">
        <v>823</v>
      </c>
      <c r="J10507">
        <v>811</v>
      </c>
      <c r="K10507">
        <v>835</v>
      </c>
      <c r="L10507">
        <v>100</v>
      </c>
      <c r="M10507">
        <v>229838</v>
      </c>
      <c r="N10507">
        <v>5142</v>
      </c>
      <c r="O10507">
        <v>234980</v>
      </c>
    </row>
    <row r="10508" spans="1:15" x14ac:dyDescent="0.3">
      <c r="A10508" t="s">
        <v>64</v>
      </c>
      <c r="B10508" s="1">
        <v>44033</v>
      </c>
      <c r="C10508">
        <v>592</v>
      </c>
      <c r="D10508">
        <v>587</v>
      </c>
      <c r="E10508">
        <v>597</v>
      </c>
      <c r="F10508">
        <v>71.8</v>
      </c>
      <c r="G10508">
        <v>70.099999999999994</v>
      </c>
      <c r="H10508">
        <v>73.5</v>
      </c>
      <c r="I10508">
        <v>824</v>
      </c>
      <c r="J10508">
        <v>819</v>
      </c>
      <c r="K10508">
        <v>830</v>
      </c>
      <c r="L10508">
        <v>101</v>
      </c>
      <c r="M10508">
        <v>235127</v>
      </c>
      <c r="N10508">
        <v>5199</v>
      </c>
      <c r="O10508">
        <v>240326</v>
      </c>
    </row>
    <row r="10509" spans="1:15" x14ac:dyDescent="0.3">
      <c r="A10509" t="s">
        <v>64</v>
      </c>
      <c r="B10509" s="1">
        <v>44034</v>
      </c>
      <c r="C10509">
        <v>613</v>
      </c>
      <c r="D10509">
        <v>601</v>
      </c>
      <c r="E10509">
        <v>625</v>
      </c>
      <c r="F10509">
        <v>73.94</v>
      </c>
      <c r="G10509">
        <v>69.86</v>
      </c>
      <c r="H10509">
        <v>78.03</v>
      </c>
      <c r="I10509">
        <v>829</v>
      </c>
      <c r="J10509">
        <v>817</v>
      </c>
      <c r="K10509">
        <v>841</v>
      </c>
      <c r="L10509">
        <v>101</v>
      </c>
      <c r="M10509">
        <v>237181</v>
      </c>
      <c r="N10509">
        <v>5206</v>
      </c>
      <c r="O10509">
        <v>242387</v>
      </c>
    </row>
    <row r="10510" spans="1:15" x14ac:dyDescent="0.3">
      <c r="A10510" t="s">
        <v>64</v>
      </c>
      <c r="B10510" s="1">
        <v>44035</v>
      </c>
      <c r="C10510">
        <v>628</v>
      </c>
      <c r="D10510">
        <v>625</v>
      </c>
      <c r="E10510">
        <v>630</v>
      </c>
      <c r="F10510">
        <v>75.790000000000006</v>
      </c>
      <c r="G10510">
        <v>74.819999999999993</v>
      </c>
      <c r="H10510">
        <v>76.77</v>
      </c>
      <c r="I10510">
        <v>828</v>
      </c>
      <c r="J10510">
        <v>825</v>
      </c>
      <c r="K10510">
        <v>831</v>
      </c>
      <c r="L10510">
        <v>103</v>
      </c>
      <c r="M10510">
        <v>245522</v>
      </c>
      <c r="N10510">
        <v>5550</v>
      </c>
      <c r="O10510">
        <v>251072</v>
      </c>
    </row>
    <row r="10511" spans="1:15" x14ac:dyDescent="0.3">
      <c r="A10511" t="s">
        <v>64</v>
      </c>
      <c r="B10511" s="1">
        <v>44036</v>
      </c>
      <c r="C10511">
        <v>618</v>
      </c>
      <c r="D10511">
        <v>607</v>
      </c>
      <c r="E10511">
        <v>630</v>
      </c>
      <c r="F10511">
        <v>74.52</v>
      </c>
      <c r="G10511">
        <v>70.53</v>
      </c>
      <c r="H10511">
        <v>78.5</v>
      </c>
      <c r="I10511">
        <v>830</v>
      </c>
      <c r="J10511">
        <v>818</v>
      </c>
      <c r="K10511">
        <v>842</v>
      </c>
      <c r="L10511">
        <v>103</v>
      </c>
      <c r="M10511">
        <v>247478</v>
      </c>
      <c r="N10511">
        <v>5695</v>
      </c>
      <c r="O10511">
        <v>253173</v>
      </c>
    </row>
    <row r="10512" spans="1:15" x14ac:dyDescent="0.3">
      <c r="A10512" t="s">
        <v>64</v>
      </c>
      <c r="B10512" s="1">
        <v>44037</v>
      </c>
      <c r="C10512">
        <v>568</v>
      </c>
      <c r="D10512">
        <v>557</v>
      </c>
      <c r="E10512">
        <v>580</v>
      </c>
      <c r="F10512">
        <v>68.400000000000006</v>
      </c>
      <c r="G10512">
        <v>64.260000000000005</v>
      </c>
      <c r="H10512">
        <v>72.540000000000006</v>
      </c>
      <c r="I10512">
        <v>831</v>
      </c>
      <c r="J10512">
        <v>819</v>
      </c>
      <c r="K10512">
        <v>843</v>
      </c>
      <c r="L10512">
        <v>103</v>
      </c>
      <c r="M10512">
        <v>251093</v>
      </c>
      <c r="N10512">
        <v>5821</v>
      </c>
      <c r="O10512">
        <v>256914</v>
      </c>
    </row>
    <row r="10513" spans="1:15" x14ac:dyDescent="0.3">
      <c r="A10513" t="s">
        <v>64</v>
      </c>
      <c r="B10513" s="1">
        <v>44038</v>
      </c>
      <c r="C10513">
        <v>574</v>
      </c>
      <c r="D10513">
        <v>563</v>
      </c>
      <c r="E10513">
        <v>586</v>
      </c>
      <c r="F10513">
        <v>68.94</v>
      </c>
      <c r="G10513">
        <v>64.87</v>
      </c>
      <c r="H10513">
        <v>73.010000000000005</v>
      </c>
      <c r="I10513">
        <v>833</v>
      </c>
      <c r="J10513">
        <v>821</v>
      </c>
      <c r="K10513">
        <v>845</v>
      </c>
      <c r="L10513">
        <v>103</v>
      </c>
      <c r="M10513">
        <v>255766</v>
      </c>
      <c r="N10513">
        <v>5960</v>
      </c>
      <c r="O10513">
        <v>261726</v>
      </c>
    </row>
    <row r="10514" spans="1:15" x14ac:dyDescent="0.3">
      <c r="A10514" t="s">
        <v>64</v>
      </c>
      <c r="B10514" s="1">
        <v>44039</v>
      </c>
      <c r="C10514">
        <v>570</v>
      </c>
      <c r="D10514">
        <v>558</v>
      </c>
      <c r="E10514">
        <v>582</v>
      </c>
      <c r="F10514">
        <v>68.61</v>
      </c>
      <c r="G10514">
        <v>64.319999999999993</v>
      </c>
      <c r="H10514">
        <v>72.91</v>
      </c>
      <c r="I10514">
        <v>831</v>
      </c>
      <c r="J10514">
        <v>818</v>
      </c>
      <c r="K10514">
        <v>844</v>
      </c>
      <c r="L10514">
        <v>106</v>
      </c>
      <c r="M10514">
        <v>259979</v>
      </c>
      <c r="N10514">
        <v>6054</v>
      </c>
      <c r="O10514">
        <v>266033</v>
      </c>
    </row>
    <row r="10515" spans="1:15" x14ac:dyDescent="0.3">
      <c r="A10515" t="s">
        <v>64</v>
      </c>
      <c r="B10515" s="1">
        <v>44040</v>
      </c>
      <c r="C10515">
        <v>595</v>
      </c>
      <c r="D10515">
        <v>583</v>
      </c>
      <c r="E10515">
        <v>607</v>
      </c>
      <c r="F10515">
        <v>71.81</v>
      </c>
      <c r="G10515">
        <v>67.37</v>
      </c>
      <c r="H10515">
        <v>76.260000000000005</v>
      </c>
      <c r="I10515">
        <v>828</v>
      </c>
      <c r="J10515">
        <v>814</v>
      </c>
      <c r="K10515">
        <v>842</v>
      </c>
      <c r="L10515">
        <v>111</v>
      </c>
      <c r="M10515">
        <v>263671</v>
      </c>
      <c r="N10515">
        <v>6173</v>
      </c>
      <c r="O10515">
        <v>269844</v>
      </c>
    </row>
    <row r="10516" spans="1:15" x14ac:dyDescent="0.3">
      <c r="A10516" t="s">
        <v>64</v>
      </c>
      <c r="B10516" s="1">
        <v>44041</v>
      </c>
      <c r="C10516">
        <v>600</v>
      </c>
      <c r="D10516">
        <v>600</v>
      </c>
      <c r="E10516">
        <v>600</v>
      </c>
      <c r="F10516">
        <v>73.98</v>
      </c>
      <c r="G10516">
        <v>0</v>
      </c>
      <c r="H10516">
        <v>0</v>
      </c>
      <c r="I10516">
        <v>811</v>
      </c>
      <c r="J10516">
        <v>804</v>
      </c>
      <c r="K10516">
        <v>818</v>
      </c>
      <c r="L10516">
        <v>112</v>
      </c>
      <c r="M10516">
        <v>267801</v>
      </c>
      <c r="N10516">
        <v>6326</v>
      </c>
      <c r="O10516">
        <v>274127</v>
      </c>
    </row>
    <row r="10517" spans="1:15" x14ac:dyDescent="0.3">
      <c r="A10517" t="s">
        <v>64</v>
      </c>
      <c r="B10517" s="1">
        <v>44042</v>
      </c>
      <c r="C10517">
        <v>588</v>
      </c>
      <c r="D10517">
        <v>588</v>
      </c>
      <c r="E10517">
        <v>588</v>
      </c>
      <c r="F10517">
        <v>72.59</v>
      </c>
      <c r="G10517">
        <v>72.59</v>
      </c>
      <c r="H10517">
        <v>72.59</v>
      </c>
      <c r="I10517">
        <v>810</v>
      </c>
      <c r="J10517">
        <v>810</v>
      </c>
      <c r="K10517">
        <v>810</v>
      </c>
      <c r="L10517">
        <v>115</v>
      </c>
      <c r="M10517">
        <v>271059</v>
      </c>
      <c r="N10517">
        <v>6422</v>
      </c>
      <c r="O10517">
        <v>277481</v>
      </c>
    </row>
    <row r="10518" spans="1:15" x14ac:dyDescent="0.3">
      <c r="A10518" t="s">
        <v>64</v>
      </c>
      <c r="B10518" s="1">
        <v>44043</v>
      </c>
      <c r="C10518">
        <v>578</v>
      </c>
      <c r="D10518">
        <v>578</v>
      </c>
      <c r="E10518">
        <v>578</v>
      </c>
      <c r="F10518">
        <v>71.62</v>
      </c>
      <c r="G10518">
        <v>70.13</v>
      </c>
      <c r="H10518">
        <v>73.12</v>
      </c>
      <c r="I10518">
        <v>807</v>
      </c>
      <c r="J10518">
        <v>800</v>
      </c>
      <c r="K10518">
        <v>814</v>
      </c>
      <c r="L10518">
        <v>116</v>
      </c>
      <c r="M10518">
        <v>277346</v>
      </c>
      <c r="N10518">
        <v>6642</v>
      </c>
      <c r="O10518">
        <v>283988</v>
      </c>
    </row>
    <row r="10519" spans="1:15" x14ac:dyDescent="0.3">
      <c r="A10519" t="s">
        <v>64</v>
      </c>
      <c r="B10519" s="1">
        <v>44044</v>
      </c>
      <c r="C10519">
        <v>587</v>
      </c>
      <c r="D10519">
        <v>587</v>
      </c>
      <c r="E10519">
        <v>587</v>
      </c>
      <c r="F10519">
        <v>72.739999999999995</v>
      </c>
      <c r="G10519">
        <v>72.510000000000005</v>
      </c>
      <c r="H10519">
        <v>72.97</v>
      </c>
      <c r="I10519">
        <v>807</v>
      </c>
      <c r="J10519">
        <v>806</v>
      </c>
      <c r="K10519">
        <v>808</v>
      </c>
      <c r="L10519">
        <v>116</v>
      </c>
      <c r="M10519">
        <v>280489</v>
      </c>
      <c r="N10519">
        <v>6735</v>
      </c>
      <c r="O10519">
        <v>287224</v>
      </c>
    </row>
    <row r="10520" spans="1:15" x14ac:dyDescent="0.3">
      <c r="A10520" t="s">
        <v>64</v>
      </c>
      <c r="B10520" s="1">
        <v>44045</v>
      </c>
      <c r="C10520">
        <v>561</v>
      </c>
      <c r="D10520">
        <v>561</v>
      </c>
      <c r="E10520">
        <v>561</v>
      </c>
      <c r="F10520">
        <v>69.52</v>
      </c>
      <c r="G10520">
        <v>67.760000000000005</v>
      </c>
      <c r="H10520">
        <v>71.27</v>
      </c>
      <c r="I10520">
        <v>807</v>
      </c>
      <c r="J10520">
        <v>799</v>
      </c>
      <c r="K10520">
        <v>815</v>
      </c>
      <c r="L10520">
        <v>117</v>
      </c>
      <c r="M10520">
        <v>284358</v>
      </c>
      <c r="N10520">
        <v>6854</v>
      </c>
      <c r="O10520">
        <v>291212</v>
      </c>
    </row>
    <row r="10521" spans="1:15" x14ac:dyDescent="0.3">
      <c r="A10521" t="s">
        <v>64</v>
      </c>
      <c r="B10521" s="1">
        <v>44046</v>
      </c>
      <c r="C10521">
        <v>555</v>
      </c>
      <c r="D10521">
        <v>555</v>
      </c>
      <c r="E10521">
        <v>555</v>
      </c>
      <c r="F10521">
        <v>68.599999999999994</v>
      </c>
      <c r="G10521">
        <v>68.38</v>
      </c>
      <c r="H10521">
        <v>68.83</v>
      </c>
      <c r="I10521">
        <v>809</v>
      </c>
      <c r="J10521">
        <v>808</v>
      </c>
      <c r="K10521">
        <v>810</v>
      </c>
      <c r="L10521">
        <v>117</v>
      </c>
      <c r="M10521">
        <v>288073</v>
      </c>
      <c r="N10521">
        <v>6973</v>
      </c>
      <c r="O10521">
        <v>295046</v>
      </c>
    </row>
    <row r="10522" spans="1:15" x14ac:dyDescent="0.3">
      <c r="A10522" t="s">
        <v>64</v>
      </c>
      <c r="B10522" s="1">
        <v>44047</v>
      </c>
      <c r="C10522">
        <v>601</v>
      </c>
      <c r="D10522">
        <v>601</v>
      </c>
      <c r="E10522">
        <v>601</v>
      </c>
      <c r="F10522">
        <v>74.290000000000006</v>
      </c>
      <c r="G10522">
        <v>74.06</v>
      </c>
      <c r="H10522">
        <v>74.52</v>
      </c>
      <c r="I10522">
        <v>809</v>
      </c>
      <c r="J10522">
        <v>808</v>
      </c>
      <c r="K10522">
        <v>810</v>
      </c>
      <c r="L10522">
        <v>124</v>
      </c>
      <c r="M10522">
        <v>291388</v>
      </c>
      <c r="N10522">
        <v>7051</v>
      </c>
      <c r="O10522">
        <v>298439</v>
      </c>
    </row>
    <row r="10523" spans="1:15" x14ac:dyDescent="0.3">
      <c r="A10523" t="s">
        <v>64</v>
      </c>
      <c r="B10523" s="1">
        <v>44048</v>
      </c>
      <c r="C10523">
        <v>619</v>
      </c>
      <c r="D10523">
        <v>618</v>
      </c>
      <c r="E10523">
        <v>620</v>
      </c>
      <c r="F10523">
        <v>78.16</v>
      </c>
      <c r="G10523">
        <v>77.86</v>
      </c>
      <c r="H10523">
        <v>78.45</v>
      </c>
      <c r="I10523">
        <v>792</v>
      </c>
      <c r="J10523">
        <v>791</v>
      </c>
      <c r="K10523">
        <v>793</v>
      </c>
      <c r="L10523">
        <v>124</v>
      </c>
      <c r="M10523">
        <v>295435</v>
      </c>
      <c r="N10523">
        <v>7159</v>
      </c>
      <c r="O10523">
        <v>302594</v>
      </c>
    </row>
    <row r="10524" spans="1:15" x14ac:dyDescent="0.3">
      <c r="A10524" t="s">
        <v>64</v>
      </c>
      <c r="B10524" s="1">
        <v>44049</v>
      </c>
      <c r="C10524">
        <v>608</v>
      </c>
      <c r="D10524">
        <v>606</v>
      </c>
      <c r="E10524">
        <v>611</v>
      </c>
      <c r="F10524">
        <v>75.31</v>
      </c>
      <c r="G10524">
        <v>74.23</v>
      </c>
      <c r="H10524">
        <v>76.39</v>
      </c>
      <c r="I10524">
        <v>808</v>
      </c>
      <c r="J10524">
        <v>805</v>
      </c>
      <c r="K10524">
        <v>811</v>
      </c>
      <c r="L10524">
        <v>124</v>
      </c>
      <c r="M10524">
        <v>300132</v>
      </c>
      <c r="N10524">
        <v>7277</v>
      </c>
      <c r="O10524">
        <v>307409</v>
      </c>
    </row>
    <row r="10525" spans="1:15" x14ac:dyDescent="0.3">
      <c r="A10525" t="s">
        <v>64</v>
      </c>
      <c r="B10525" s="1">
        <v>44050</v>
      </c>
      <c r="C10525">
        <v>609</v>
      </c>
      <c r="D10525">
        <v>606</v>
      </c>
      <c r="E10525">
        <v>612</v>
      </c>
      <c r="F10525">
        <v>75.459999999999994</v>
      </c>
      <c r="G10525">
        <v>74.36</v>
      </c>
      <c r="H10525">
        <v>76.569999999999993</v>
      </c>
      <c r="I10525">
        <v>807</v>
      </c>
      <c r="J10525">
        <v>804</v>
      </c>
      <c r="K10525">
        <v>810</v>
      </c>
      <c r="L10525">
        <v>127</v>
      </c>
      <c r="M10525">
        <v>305244</v>
      </c>
      <c r="N10525">
        <v>7433</v>
      </c>
      <c r="O10525">
        <v>312677</v>
      </c>
    </row>
    <row r="10526" spans="1:15" x14ac:dyDescent="0.3">
      <c r="A10526" t="s">
        <v>64</v>
      </c>
      <c r="B10526" s="1">
        <v>44051</v>
      </c>
      <c r="C10526">
        <v>562</v>
      </c>
      <c r="D10526">
        <v>559</v>
      </c>
      <c r="E10526">
        <v>565</v>
      </c>
      <c r="F10526">
        <v>69.3</v>
      </c>
      <c r="G10526">
        <v>68.19</v>
      </c>
      <c r="H10526">
        <v>70.41</v>
      </c>
      <c r="I10526">
        <v>811</v>
      </c>
      <c r="J10526">
        <v>808</v>
      </c>
      <c r="K10526">
        <v>814</v>
      </c>
      <c r="L10526">
        <v>131</v>
      </c>
      <c r="M10526">
        <v>310357</v>
      </c>
      <c r="N10526">
        <v>7563</v>
      </c>
      <c r="O10526">
        <v>317920</v>
      </c>
    </row>
    <row r="10527" spans="1:15" x14ac:dyDescent="0.3">
      <c r="A10527" t="s">
        <v>64</v>
      </c>
      <c r="B10527" s="1">
        <v>44052</v>
      </c>
      <c r="C10527">
        <v>572</v>
      </c>
      <c r="D10527">
        <v>569</v>
      </c>
      <c r="E10527">
        <v>576</v>
      </c>
      <c r="F10527">
        <v>70.59</v>
      </c>
      <c r="G10527">
        <v>69.48</v>
      </c>
      <c r="H10527">
        <v>71.7</v>
      </c>
      <c r="I10527">
        <v>811</v>
      </c>
      <c r="J10527">
        <v>808</v>
      </c>
      <c r="K10527">
        <v>814</v>
      </c>
      <c r="L10527">
        <v>139</v>
      </c>
      <c r="M10527">
        <v>315378</v>
      </c>
      <c r="N10527">
        <v>7694</v>
      </c>
      <c r="O10527">
        <v>323072</v>
      </c>
    </row>
    <row r="10528" spans="1:15" x14ac:dyDescent="0.3">
      <c r="A10528" t="s">
        <v>64</v>
      </c>
      <c r="B10528" s="1">
        <v>44053</v>
      </c>
      <c r="C10528">
        <v>581</v>
      </c>
      <c r="D10528">
        <v>578</v>
      </c>
      <c r="E10528">
        <v>584</v>
      </c>
      <c r="F10528">
        <v>71.64</v>
      </c>
      <c r="G10528">
        <v>69.56</v>
      </c>
      <c r="H10528">
        <v>73.72</v>
      </c>
      <c r="I10528">
        <v>811</v>
      </c>
      <c r="J10528">
        <v>802</v>
      </c>
      <c r="K10528">
        <v>820</v>
      </c>
      <c r="L10528">
        <v>141</v>
      </c>
      <c r="M10528">
        <v>319290</v>
      </c>
      <c r="N10528">
        <v>7754</v>
      </c>
      <c r="O10528">
        <v>327044</v>
      </c>
    </row>
    <row r="10529" spans="1:15" x14ac:dyDescent="0.3">
      <c r="A10529" t="s">
        <v>64</v>
      </c>
      <c r="B10529" s="1">
        <v>44054</v>
      </c>
      <c r="C10529">
        <v>607</v>
      </c>
      <c r="D10529">
        <v>604</v>
      </c>
      <c r="E10529">
        <v>610</v>
      </c>
      <c r="F10529">
        <v>75.59</v>
      </c>
      <c r="G10529">
        <v>73.459999999999994</v>
      </c>
      <c r="H10529">
        <v>77.73</v>
      </c>
      <c r="I10529">
        <v>803</v>
      </c>
      <c r="J10529">
        <v>794</v>
      </c>
      <c r="K10529">
        <v>812</v>
      </c>
      <c r="L10529">
        <v>147</v>
      </c>
      <c r="M10529">
        <v>322734</v>
      </c>
      <c r="N10529">
        <v>7875</v>
      </c>
      <c r="O10529">
        <v>330609</v>
      </c>
    </row>
    <row r="10530" spans="1:15" x14ac:dyDescent="0.3">
      <c r="A10530" t="s">
        <v>64</v>
      </c>
      <c r="B10530" s="1">
        <v>44055</v>
      </c>
      <c r="C10530">
        <v>624</v>
      </c>
      <c r="D10530">
        <v>621</v>
      </c>
      <c r="E10530">
        <v>627</v>
      </c>
      <c r="F10530">
        <v>77.319999999999993</v>
      </c>
      <c r="G10530">
        <v>76.22</v>
      </c>
      <c r="H10530">
        <v>78.42</v>
      </c>
      <c r="I10530">
        <v>807</v>
      </c>
      <c r="J10530">
        <v>804</v>
      </c>
      <c r="K10530">
        <v>810</v>
      </c>
      <c r="L10530">
        <v>153</v>
      </c>
      <c r="M10530">
        <v>327231</v>
      </c>
      <c r="N10530">
        <v>8008</v>
      </c>
      <c r="O10530">
        <v>335239</v>
      </c>
    </row>
    <row r="10531" spans="1:15" x14ac:dyDescent="0.3">
      <c r="A10531" t="s">
        <v>64</v>
      </c>
      <c r="B10531" s="1">
        <v>44056</v>
      </c>
      <c r="C10531">
        <v>611</v>
      </c>
      <c r="D10531">
        <v>608</v>
      </c>
      <c r="E10531">
        <v>614</v>
      </c>
      <c r="F10531">
        <v>76.180000000000007</v>
      </c>
      <c r="G10531">
        <v>75.069999999999993</v>
      </c>
      <c r="H10531">
        <v>77.290000000000006</v>
      </c>
      <c r="I10531">
        <v>802</v>
      </c>
      <c r="J10531">
        <v>799</v>
      </c>
      <c r="K10531">
        <v>805</v>
      </c>
      <c r="L10531">
        <v>153</v>
      </c>
      <c r="M10531">
        <v>331364</v>
      </c>
      <c r="N10531">
        <v>8151</v>
      </c>
      <c r="O10531">
        <v>339515</v>
      </c>
    </row>
    <row r="10532" spans="1:15" x14ac:dyDescent="0.3">
      <c r="A10532" t="s">
        <v>64</v>
      </c>
      <c r="B10532" s="1">
        <v>44057</v>
      </c>
      <c r="C10532">
        <v>603</v>
      </c>
      <c r="D10532">
        <v>600</v>
      </c>
      <c r="E10532">
        <v>606</v>
      </c>
      <c r="F10532">
        <v>75.28</v>
      </c>
      <c r="G10532">
        <v>73.14</v>
      </c>
      <c r="H10532">
        <v>77.430000000000007</v>
      </c>
      <c r="I10532">
        <v>801</v>
      </c>
      <c r="J10532">
        <v>792</v>
      </c>
      <c r="K10532">
        <v>810</v>
      </c>
      <c r="L10532">
        <v>157</v>
      </c>
      <c r="M10532">
        <v>336426</v>
      </c>
      <c r="N10532">
        <v>8274</v>
      </c>
      <c r="O10532">
        <v>344700</v>
      </c>
    </row>
    <row r="10533" spans="1:15" x14ac:dyDescent="0.3">
      <c r="A10533" t="s">
        <v>64</v>
      </c>
      <c r="B10533" s="1">
        <v>44058</v>
      </c>
      <c r="C10533">
        <v>592</v>
      </c>
      <c r="D10533">
        <v>589</v>
      </c>
      <c r="E10533">
        <v>595</v>
      </c>
      <c r="F10533">
        <v>73.180000000000007</v>
      </c>
      <c r="G10533">
        <v>72.069999999999993</v>
      </c>
      <c r="H10533">
        <v>74.28</v>
      </c>
      <c r="I10533">
        <v>809</v>
      </c>
      <c r="J10533">
        <v>806</v>
      </c>
      <c r="K10533">
        <v>812</v>
      </c>
      <c r="L10533">
        <v>160</v>
      </c>
      <c r="M10533">
        <v>341787</v>
      </c>
      <c r="N10533">
        <v>8457</v>
      </c>
      <c r="O10533">
        <v>350244</v>
      </c>
    </row>
    <row r="10534" spans="1:15" x14ac:dyDescent="0.3">
      <c r="A10534" t="s">
        <v>64</v>
      </c>
      <c r="B10534" s="1">
        <v>44059</v>
      </c>
      <c r="C10534">
        <v>563</v>
      </c>
      <c r="D10534">
        <v>560</v>
      </c>
      <c r="E10534">
        <v>566</v>
      </c>
      <c r="F10534">
        <v>69.680000000000007</v>
      </c>
      <c r="G10534">
        <v>67.61</v>
      </c>
      <c r="H10534">
        <v>71.75</v>
      </c>
      <c r="I10534">
        <v>808</v>
      </c>
      <c r="J10534">
        <v>799</v>
      </c>
      <c r="K10534">
        <v>817</v>
      </c>
      <c r="L10534">
        <v>160</v>
      </c>
      <c r="M10534">
        <v>346775</v>
      </c>
      <c r="N10534">
        <v>8564</v>
      </c>
      <c r="O10534">
        <v>355339</v>
      </c>
    </row>
    <row r="10535" spans="1:15" x14ac:dyDescent="0.3">
      <c r="A10535" t="s">
        <v>64</v>
      </c>
      <c r="B10535" s="1">
        <v>44060</v>
      </c>
      <c r="C10535">
        <v>581</v>
      </c>
      <c r="D10535">
        <v>578</v>
      </c>
      <c r="E10535">
        <v>584</v>
      </c>
      <c r="F10535">
        <v>71.819999999999993</v>
      </c>
      <c r="G10535">
        <v>70.709999999999994</v>
      </c>
      <c r="H10535">
        <v>72.930000000000007</v>
      </c>
      <c r="I10535">
        <v>809</v>
      </c>
      <c r="J10535">
        <v>806</v>
      </c>
      <c r="K10535">
        <v>812</v>
      </c>
      <c r="L10535">
        <v>160</v>
      </c>
      <c r="M10535">
        <v>352207</v>
      </c>
      <c r="N10535">
        <v>8632</v>
      </c>
      <c r="O10535">
        <v>360839</v>
      </c>
    </row>
    <row r="10536" spans="1:15" x14ac:dyDescent="0.3">
      <c r="A10536" t="s">
        <v>64</v>
      </c>
      <c r="B10536" s="1">
        <v>44061</v>
      </c>
      <c r="C10536">
        <v>604</v>
      </c>
      <c r="D10536">
        <v>601</v>
      </c>
      <c r="E10536">
        <v>607</v>
      </c>
      <c r="F10536">
        <v>74.66</v>
      </c>
      <c r="G10536">
        <v>72.55</v>
      </c>
      <c r="H10536">
        <v>76.77</v>
      </c>
      <c r="I10536">
        <v>809</v>
      </c>
      <c r="J10536">
        <v>800</v>
      </c>
      <c r="K10536">
        <v>818</v>
      </c>
      <c r="L10536">
        <v>164</v>
      </c>
      <c r="M10536">
        <v>356994</v>
      </c>
      <c r="N10536">
        <v>8731</v>
      </c>
      <c r="O10536">
        <v>365725</v>
      </c>
    </row>
    <row r="10537" spans="1:15" x14ac:dyDescent="0.3">
      <c r="A10537" t="s">
        <v>64</v>
      </c>
      <c r="B10537" s="1">
        <v>44062</v>
      </c>
      <c r="C10537">
        <v>603</v>
      </c>
      <c r="D10537">
        <v>600</v>
      </c>
      <c r="E10537">
        <v>606</v>
      </c>
      <c r="F10537">
        <v>74.540000000000006</v>
      </c>
      <c r="G10537">
        <v>73.430000000000007</v>
      </c>
      <c r="H10537">
        <v>75.64</v>
      </c>
      <c r="I10537">
        <v>809</v>
      </c>
      <c r="J10537">
        <v>806</v>
      </c>
      <c r="K10537">
        <v>812</v>
      </c>
      <c r="L10537">
        <v>166</v>
      </c>
      <c r="M10537">
        <v>360923</v>
      </c>
      <c r="N10537">
        <v>8801</v>
      </c>
      <c r="O10537">
        <v>369724</v>
      </c>
    </row>
    <row r="10538" spans="1:15" x14ac:dyDescent="0.3">
      <c r="A10538" t="s">
        <v>64</v>
      </c>
      <c r="B10538" s="1">
        <v>44063</v>
      </c>
      <c r="C10538">
        <v>586</v>
      </c>
      <c r="D10538">
        <v>583</v>
      </c>
      <c r="E10538">
        <v>589</v>
      </c>
      <c r="F10538">
        <v>72.260000000000005</v>
      </c>
      <c r="G10538">
        <v>71.150000000000006</v>
      </c>
      <c r="H10538">
        <v>73.36</v>
      </c>
      <c r="I10538">
        <v>811</v>
      </c>
      <c r="J10538">
        <v>808</v>
      </c>
      <c r="K10538">
        <v>814</v>
      </c>
      <c r="L10538">
        <v>166</v>
      </c>
      <c r="M10538">
        <v>368731</v>
      </c>
      <c r="N10538">
        <v>8982</v>
      </c>
      <c r="O10538">
        <v>377713</v>
      </c>
    </row>
    <row r="10539" spans="1:15" x14ac:dyDescent="0.3">
      <c r="A10539" t="s">
        <v>64</v>
      </c>
      <c r="B10539" s="1">
        <v>44064</v>
      </c>
      <c r="C10539">
        <v>566</v>
      </c>
      <c r="D10539">
        <v>563</v>
      </c>
      <c r="E10539">
        <v>569</v>
      </c>
      <c r="F10539">
        <v>70.14</v>
      </c>
      <c r="G10539">
        <v>69.02</v>
      </c>
      <c r="H10539">
        <v>71.25</v>
      </c>
      <c r="I10539">
        <v>807</v>
      </c>
      <c r="J10539">
        <v>804</v>
      </c>
      <c r="K10539">
        <v>810</v>
      </c>
      <c r="L10539">
        <v>170</v>
      </c>
      <c r="M10539">
        <v>375253</v>
      </c>
      <c r="N10539">
        <v>9066</v>
      </c>
      <c r="O10539">
        <v>384319</v>
      </c>
    </row>
    <row r="10540" spans="1:15" x14ac:dyDescent="0.3">
      <c r="A10540" t="s">
        <v>64</v>
      </c>
      <c r="B10540" s="1">
        <v>44065</v>
      </c>
      <c r="C10540">
        <v>550</v>
      </c>
      <c r="D10540">
        <v>547</v>
      </c>
      <c r="E10540">
        <v>553</v>
      </c>
      <c r="F10540">
        <v>67.900000000000006</v>
      </c>
      <c r="G10540">
        <v>66.78</v>
      </c>
      <c r="H10540">
        <v>69.02</v>
      </c>
      <c r="I10540">
        <v>810</v>
      </c>
      <c r="J10540">
        <v>807</v>
      </c>
      <c r="K10540">
        <v>813</v>
      </c>
      <c r="L10540">
        <v>176</v>
      </c>
      <c r="M10540">
        <v>382673</v>
      </c>
      <c r="N10540">
        <v>9185</v>
      </c>
      <c r="O10540">
        <v>391858</v>
      </c>
    </row>
    <row r="10541" spans="1:15" x14ac:dyDescent="0.3">
      <c r="A10541" t="s">
        <v>64</v>
      </c>
      <c r="B10541" s="1">
        <v>44066</v>
      </c>
      <c r="C10541">
        <v>528</v>
      </c>
      <c r="D10541">
        <v>525</v>
      </c>
      <c r="E10541">
        <v>531</v>
      </c>
      <c r="F10541">
        <v>65.19</v>
      </c>
      <c r="G10541">
        <v>64.06</v>
      </c>
      <c r="H10541">
        <v>66.31</v>
      </c>
      <c r="I10541">
        <v>810</v>
      </c>
      <c r="J10541">
        <v>807</v>
      </c>
      <c r="K10541">
        <v>813</v>
      </c>
      <c r="L10541">
        <v>178</v>
      </c>
      <c r="M10541">
        <v>386921</v>
      </c>
      <c r="N10541">
        <v>9272</v>
      </c>
      <c r="O10541">
        <v>396193</v>
      </c>
    </row>
    <row r="10542" spans="1:15" x14ac:dyDescent="0.3">
      <c r="A10542" t="s">
        <v>64</v>
      </c>
      <c r="B10542" s="1">
        <v>44067</v>
      </c>
      <c r="C10542">
        <v>546</v>
      </c>
      <c r="D10542">
        <v>543</v>
      </c>
      <c r="E10542">
        <v>549</v>
      </c>
      <c r="F10542">
        <v>69.73</v>
      </c>
      <c r="G10542">
        <v>68.58</v>
      </c>
      <c r="H10542">
        <v>70.89</v>
      </c>
      <c r="I10542">
        <v>783</v>
      </c>
      <c r="J10542">
        <v>780</v>
      </c>
      <c r="K10542">
        <v>786</v>
      </c>
      <c r="L10542">
        <v>179</v>
      </c>
      <c r="M10542">
        <v>389342</v>
      </c>
      <c r="N10542">
        <v>9312</v>
      </c>
      <c r="O10542">
        <v>398654</v>
      </c>
    </row>
    <row r="10543" spans="1:15" x14ac:dyDescent="0.3">
      <c r="A10543" t="s">
        <v>64</v>
      </c>
      <c r="B10543" s="1">
        <v>44068</v>
      </c>
      <c r="C10543">
        <v>564</v>
      </c>
      <c r="D10543">
        <v>561</v>
      </c>
      <c r="E10543">
        <v>567</v>
      </c>
      <c r="F10543">
        <v>72.22</v>
      </c>
      <c r="G10543">
        <v>71.069999999999993</v>
      </c>
      <c r="H10543">
        <v>73.36</v>
      </c>
      <c r="I10543">
        <v>781</v>
      </c>
      <c r="J10543">
        <v>778</v>
      </c>
      <c r="K10543">
        <v>784</v>
      </c>
      <c r="L10543">
        <v>187</v>
      </c>
      <c r="M10543">
        <v>394175</v>
      </c>
      <c r="N10543">
        <v>9395</v>
      </c>
      <c r="O10543">
        <v>403570</v>
      </c>
    </row>
    <row r="10544" spans="1:15" x14ac:dyDescent="0.3">
      <c r="A10544" t="s">
        <v>64</v>
      </c>
      <c r="B10544" s="1">
        <v>44069</v>
      </c>
      <c r="C10544">
        <v>567</v>
      </c>
      <c r="D10544">
        <v>564</v>
      </c>
      <c r="E10544">
        <v>570</v>
      </c>
      <c r="F10544">
        <v>70.09</v>
      </c>
      <c r="G10544">
        <v>68.97</v>
      </c>
      <c r="H10544">
        <v>71.2</v>
      </c>
      <c r="I10544">
        <v>809</v>
      </c>
      <c r="J10544">
        <v>806</v>
      </c>
      <c r="K10544">
        <v>812</v>
      </c>
      <c r="L10544">
        <v>190</v>
      </c>
      <c r="M10544">
        <v>400065</v>
      </c>
      <c r="N10544">
        <v>9540</v>
      </c>
      <c r="O10544">
        <v>409605</v>
      </c>
    </row>
    <row r="10545" spans="1:15" x14ac:dyDescent="0.3">
      <c r="A10545" t="s">
        <v>64</v>
      </c>
      <c r="B10545" s="1">
        <v>44070</v>
      </c>
      <c r="C10545">
        <v>574</v>
      </c>
      <c r="D10545">
        <v>574</v>
      </c>
      <c r="E10545">
        <v>574</v>
      </c>
      <c r="F10545">
        <v>72.02</v>
      </c>
      <c r="G10545">
        <v>72.02</v>
      </c>
      <c r="H10545">
        <v>72.02</v>
      </c>
      <c r="I10545">
        <v>797</v>
      </c>
      <c r="J10545">
        <v>797</v>
      </c>
      <c r="K10545">
        <v>797</v>
      </c>
      <c r="L10545">
        <v>199</v>
      </c>
      <c r="M10545">
        <v>404176</v>
      </c>
      <c r="N10545">
        <v>9633</v>
      </c>
      <c r="O10545">
        <v>413809</v>
      </c>
    </row>
    <row r="10546" spans="1:15" x14ac:dyDescent="0.3">
      <c r="A10546" t="s">
        <v>64</v>
      </c>
      <c r="B10546" s="1">
        <v>44071</v>
      </c>
      <c r="C10546">
        <v>580</v>
      </c>
      <c r="D10546">
        <v>580</v>
      </c>
      <c r="E10546">
        <v>580</v>
      </c>
      <c r="F10546">
        <v>72.959999999999994</v>
      </c>
      <c r="G10546">
        <v>72.959999999999994</v>
      </c>
      <c r="H10546">
        <v>72.959999999999994</v>
      </c>
      <c r="I10546">
        <v>795</v>
      </c>
      <c r="J10546">
        <v>795</v>
      </c>
      <c r="K10546">
        <v>795</v>
      </c>
      <c r="L10546">
        <v>202</v>
      </c>
      <c r="M10546">
        <v>409757</v>
      </c>
      <c r="N10546">
        <v>9824</v>
      </c>
      <c r="O10546">
        <v>419581</v>
      </c>
    </row>
    <row r="10547" spans="1:15" x14ac:dyDescent="0.3">
      <c r="A10547" t="s">
        <v>64</v>
      </c>
      <c r="B10547" s="1">
        <v>44072</v>
      </c>
      <c r="C10547">
        <v>575</v>
      </c>
      <c r="D10547">
        <v>575</v>
      </c>
      <c r="E10547">
        <v>575</v>
      </c>
      <c r="F10547">
        <v>72.33</v>
      </c>
      <c r="G10547">
        <v>72.33</v>
      </c>
      <c r="H10547">
        <v>72.33</v>
      </c>
      <c r="I10547">
        <v>795</v>
      </c>
      <c r="J10547">
        <v>795</v>
      </c>
      <c r="K10547">
        <v>795</v>
      </c>
      <c r="L10547">
        <v>212</v>
      </c>
      <c r="M10547">
        <v>416290</v>
      </c>
      <c r="N10547">
        <v>9967</v>
      </c>
      <c r="O10547">
        <v>426257</v>
      </c>
    </row>
    <row r="10548" spans="1:15" x14ac:dyDescent="0.3">
      <c r="A10548" t="s">
        <v>64</v>
      </c>
      <c r="B10548" s="1">
        <v>44073</v>
      </c>
      <c r="C10548">
        <v>543</v>
      </c>
      <c r="D10548">
        <v>542</v>
      </c>
      <c r="E10548">
        <v>544</v>
      </c>
      <c r="F10548">
        <v>68.39</v>
      </c>
      <c r="G10548">
        <v>68.39</v>
      </c>
      <c r="H10548">
        <v>68.39</v>
      </c>
      <c r="I10548">
        <v>794</v>
      </c>
      <c r="J10548">
        <v>794</v>
      </c>
      <c r="K10548">
        <v>794</v>
      </c>
      <c r="L10548">
        <v>213</v>
      </c>
      <c r="M10548">
        <v>421012</v>
      </c>
      <c r="N10548">
        <v>10110</v>
      </c>
      <c r="O10548">
        <v>431122</v>
      </c>
    </row>
    <row r="10549" spans="1:15" x14ac:dyDescent="0.3">
      <c r="A10549" t="s">
        <v>64</v>
      </c>
      <c r="B10549" s="1">
        <v>44074</v>
      </c>
      <c r="C10549">
        <v>550</v>
      </c>
      <c r="D10549">
        <v>550</v>
      </c>
      <c r="E10549">
        <v>550</v>
      </c>
      <c r="F10549">
        <v>69.010000000000005</v>
      </c>
      <c r="G10549">
        <v>69.010000000000005</v>
      </c>
      <c r="H10549">
        <v>69.010000000000005</v>
      </c>
      <c r="I10549">
        <v>797</v>
      </c>
      <c r="J10549">
        <v>797</v>
      </c>
      <c r="K10549">
        <v>797</v>
      </c>
      <c r="L10549">
        <v>214</v>
      </c>
      <c r="M10549">
        <v>425797</v>
      </c>
      <c r="N10549">
        <v>10250</v>
      </c>
      <c r="O10549">
        <v>436047</v>
      </c>
    </row>
    <row r="10550" spans="1:15" x14ac:dyDescent="0.3">
      <c r="A10550" t="s">
        <v>64</v>
      </c>
      <c r="B10550" s="1">
        <v>44075</v>
      </c>
      <c r="C10550">
        <v>572</v>
      </c>
      <c r="D10550">
        <v>572</v>
      </c>
      <c r="E10550">
        <v>572</v>
      </c>
      <c r="F10550">
        <v>71.77</v>
      </c>
      <c r="G10550">
        <v>71.77</v>
      </c>
      <c r="H10550">
        <v>71.77</v>
      </c>
      <c r="I10550">
        <v>797</v>
      </c>
      <c r="J10550">
        <v>797</v>
      </c>
      <c r="K10550">
        <v>797</v>
      </c>
      <c r="L10550">
        <v>222</v>
      </c>
      <c r="M10550">
        <v>427934</v>
      </c>
      <c r="N10550">
        <v>10507</v>
      </c>
      <c r="O10550">
        <v>438441</v>
      </c>
    </row>
    <row r="10551" spans="1:15" x14ac:dyDescent="0.3">
      <c r="A10551" t="s">
        <v>64</v>
      </c>
      <c r="B10551" s="1">
        <v>44076</v>
      </c>
      <c r="C10551">
        <v>562</v>
      </c>
      <c r="D10551">
        <v>562</v>
      </c>
      <c r="E10551">
        <v>562</v>
      </c>
      <c r="F10551">
        <v>72.33</v>
      </c>
      <c r="G10551">
        <v>72.33</v>
      </c>
      <c r="H10551">
        <v>72.33</v>
      </c>
      <c r="I10551">
        <v>777</v>
      </c>
      <c r="J10551">
        <v>777</v>
      </c>
      <c r="K10551">
        <v>777</v>
      </c>
      <c r="L10551">
        <v>230</v>
      </c>
      <c r="M10551">
        <v>430943</v>
      </c>
      <c r="N10551">
        <v>10642</v>
      </c>
      <c r="O10551">
        <v>441585</v>
      </c>
    </row>
    <row r="10552" spans="1:15" x14ac:dyDescent="0.3">
      <c r="A10552" t="s">
        <v>64</v>
      </c>
      <c r="B10552" s="1">
        <v>44077</v>
      </c>
      <c r="C10552">
        <v>590</v>
      </c>
      <c r="D10552">
        <v>588</v>
      </c>
      <c r="E10552">
        <v>591</v>
      </c>
      <c r="F10552">
        <v>73.959999999999994</v>
      </c>
      <c r="G10552">
        <v>73.959999999999994</v>
      </c>
      <c r="H10552">
        <v>73.959999999999994</v>
      </c>
      <c r="I10552">
        <v>797</v>
      </c>
      <c r="J10552">
        <v>797</v>
      </c>
      <c r="K10552">
        <v>797</v>
      </c>
      <c r="L10552">
        <v>237</v>
      </c>
      <c r="M10552">
        <v>434249</v>
      </c>
      <c r="N10552">
        <v>10845</v>
      </c>
      <c r="O10552">
        <v>445094</v>
      </c>
    </row>
    <row r="10553" spans="1:15" x14ac:dyDescent="0.3">
      <c r="A10553" t="s">
        <v>64</v>
      </c>
      <c r="B10553" s="1">
        <v>44078</v>
      </c>
      <c r="C10553">
        <v>594</v>
      </c>
      <c r="D10553">
        <v>594</v>
      </c>
      <c r="E10553">
        <v>594</v>
      </c>
      <c r="F10553">
        <v>74.53</v>
      </c>
      <c r="G10553">
        <v>74.53</v>
      </c>
      <c r="H10553">
        <v>74.53</v>
      </c>
      <c r="I10553">
        <v>797</v>
      </c>
      <c r="J10553">
        <v>797</v>
      </c>
      <c r="K10553">
        <v>797</v>
      </c>
      <c r="L10553">
        <v>243</v>
      </c>
      <c r="M10553">
        <v>437874</v>
      </c>
      <c r="N10553">
        <v>11037</v>
      </c>
      <c r="O10553">
        <v>448911</v>
      </c>
    </row>
    <row r="10554" spans="1:15" x14ac:dyDescent="0.3">
      <c r="A10554" t="s">
        <v>64</v>
      </c>
      <c r="B10554" s="1">
        <v>44079</v>
      </c>
      <c r="C10554">
        <v>580</v>
      </c>
      <c r="D10554">
        <v>580</v>
      </c>
      <c r="E10554">
        <v>580</v>
      </c>
      <c r="F10554">
        <v>72.77</v>
      </c>
      <c r="G10554">
        <v>72.77</v>
      </c>
      <c r="H10554">
        <v>72.77</v>
      </c>
      <c r="I10554">
        <v>797</v>
      </c>
      <c r="J10554">
        <v>797</v>
      </c>
      <c r="K10554">
        <v>797</v>
      </c>
      <c r="L10554">
        <v>243</v>
      </c>
      <c r="M10554">
        <v>442192</v>
      </c>
      <c r="N10554">
        <v>11289</v>
      </c>
      <c r="O10554">
        <v>453481</v>
      </c>
    </row>
    <row r="10555" spans="1:15" x14ac:dyDescent="0.3">
      <c r="A10555" t="s">
        <v>64</v>
      </c>
      <c r="B10555" s="1">
        <v>44080</v>
      </c>
      <c r="C10555">
        <v>568</v>
      </c>
      <c r="D10555">
        <v>568</v>
      </c>
      <c r="E10555">
        <v>568</v>
      </c>
      <c r="F10555">
        <v>71.27</v>
      </c>
      <c r="G10555">
        <v>71.27</v>
      </c>
      <c r="H10555">
        <v>71.27</v>
      </c>
      <c r="I10555">
        <v>797</v>
      </c>
      <c r="J10555">
        <v>797</v>
      </c>
      <c r="K10555">
        <v>797</v>
      </c>
      <c r="L10555">
        <v>246</v>
      </c>
      <c r="M10555">
        <v>446966</v>
      </c>
      <c r="N10555">
        <v>11412</v>
      </c>
      <c r="O10555">
        <v>458378</v>
      </c>
    </row>
    <row r="10556" spans="1:15" x14ac:dyDescent="0.3">
      <c r="A10556" t="s">
        <v>64</v>
      </c>
      <c r="B10556" s="1">
        <v>44081</v>
      </c>
      <c r="C10556">
        <v>553</v>
      </c>
      <c r="D10556">
        <v>553</v>
      </c>
      <c r="E10556">
        <v>553</v>
      </c>
      <c r="F10556">
        <v>69.39</v>
      </c>
      <c r="G10556">
        <v>69.39</v>
      </c>
      <c r="H10556">
        <v>69.39</v>
      </c>
      <c r="I10556">
        <v>797</v>
      </c>
      <c r="J10556">
        <v>797</v>
      </c>
      <c r="K10556">
        <v>797</v>
      </c>
      <c r="L10556">
        <v>247</v>
      </c>
      <c r="M10556">
        <v>450190</v>
      </c>
      <c r="N10556">
        <v>11575</v>
      </c>
      <c r="O10556">
        <v>461765</v>
      </c>
    </row>
    <row r="10557" spans="1:15" x14ac:dyDescent="0.3">
      <c r="A10557" t="s">
        <v>64</v>
      </c>
      <c r="B10557" s="1">
        <v>44082</v>
      </c>
      <c r="C10557">
        <v>578</v>
      </c>
      <c r="D10557">
        <v>578</v>
      </c>
      <c r="E10557">
        <v>578</v>
      </c>
      <c r="F10557">
        <v>72.7</v>
      </c>
      <c r="G10557">
        <v>72.7</v>
      </c>
      <c r="H10557">
        <v>72.7</v>
      </c>
      <c r="I10557">
        <v>795</v>
      </c>
      <c r="J10557">
        <v>795</v>
      </c>
      <c r="K10557">
        <v>795</v>
      </c>
      <c r="L10557">
        <v>250</v>
      </c>
      <c r="M10557">
        <v>451099</v>
      </c>
      <c r="N10557">
        <v>11661</v>
      </c>
      <c r="O10557">
        <v>462760</v>
      </c>
    </row>
    <row r="10558" spans="1:15" x14ac:dyDescent="0.3">
      <c r="A10558" t="s">
        <v>64</v>
      </c>
      <c r="B10558" s="1">
        <v>44083</v>
      </c>
      <c r="C10558">
        <v>590</v>
      </c>
      <c r="D10558">
        <v>590</v>
      </c>
      <c r="E10558">
        <v>590</v>
      </c>
      <c r="F10558">
        <v>74.209999999999994</v>
      </c>
      <c r="G10558">
        <v>74.209999999999994</v>
      </c>
      <c r="H10558">
        <v>74.209999999999994</v>
      </c>
      <c r="I10558">
        <v>795</v>
      </c>
      <c r="J10558">
        <v>795</v>
      </c>
      <c r="K10558">
        <v>795</v>
      </c>
      <c r="L10558">
        <v>254</v>
      </c>
      <c r="M10558">
        <v>452122</v>
      </c>
      <c r="N10558">
        <v>11808</v>
      </c>
      <c r="O10558">
        <v>463930</v>
      </c>
    </row>
    <row r="10559" spans="1:15" x14ac:dyDescent="0.3">
      <c r="A10559" t="s">
        <v>64</v>
      </c>
      <c r="B10559" s="1">
        <v>44084</v>
      </c>
      <c r="C10559">
        <v>604</v>
      </c>
      <c r="D10559">
        <v>602</v>
      </c>
      <c r="E10559">
        <v>605</v>
      </c>
      <c r="F10559">
        <v>75.91</v>
      </c>
      <c r="G10559">
        <v>75.91</v>
      </c>
      <c r="H10559">
        <v>75.91</v>
      </c>
      <c r="I10559">
        <v>795</v>
      </c>
      <c r="J10559">
        <v>795</v>
      </c>
      <c r="K10559">
        <v>795</v>
      </c>
      <c r="L10559">
        <v>257</v>
      </c>
      <c r="M10559">
        <v>455773</v>
      </c>
      <c r="N10559">
        <v>12017</v>
      </c>
      <c r="O10559">
        <v>467790</v>
      </c>
    </row>
    <row r="10560" spans="1:15" x14ac:dyDescent="0.3">
      <c r="A10560" t="s">
        <v>64</v>
      </c>
      <c r="B10560" s="1">
        <v>44085</v>
      </c>
      <c r="C10560">
        <v>582</v>
      </c>
      <c r="D10560">
        <v>582</v>
      </c>
      <c r="E10560">
        <v>582</v>
      </c>
      <c r="F10560">
        <v>73.209999999999994</v>
      </c>
      <c r="G10560">
        <v>73.209999999999994</v>
      </c>
      <c r="H10560">
        <v>73.209999999999994</v>
      </c>
      <c r="I10560">
        <v>795</v>
      </c>
      <c r="J10560">
        <v>795</v>
      </c>
      <c r="K10560">
        <v>795</v>
      </c>
      <c r="L10560">
        <v>263</v>
      </c>
      <c r="M10560">
        <v>459617</v>
      </c>
      <c r="N10560">
        <v>12174</v>
      </c>
      <c r="O10560">
        <v>471791</v>
      </c>
    </row>
    <row r="10561" spans="1:15" x14ac:dyDescent="0.3">
      <c r="A10561" t="s">
        <v>64</v>
      </c>
      <c r="B10561" s="1">
        <v>44086</v>
      </c>
      <c r="C10561">
        <v>572</v>
      </c>
      <c r="D10561">
        <v>572</v>
      </c>
      <c r="E10561">
        <v>572</v>
      </c>
      <c r="F10561">
        <v>71.95</v>
      </c>
      <c r="G10561">
        <v>71.95</v>
      </c>
      <c r="H10561">
        <v>71.95</v>
      </c>
      <c r="I10561">
        <v>795</v>
      </c>
      <c r="J10561">
        <v>795</v>
      </c>
      <c r="K10561">
        <v>795</v>
      </c>
      <c r="L10561">
        <v>265</v>
      </c>
      <c r="M10561">
        <v>466355</v>
      </c>
      <c r="N10561">
        <v>12521</v>
      </c>
      <c r="O10561">
        <v>478876</v>
      </c>
    </row>
    <row r="10562" spans="1:15" x14ac:dyDescent="0.3">
      <c r="A10562" t="s">
        <v>64</v>
      </c>
      <c r="B10562" s="1">
        <v>44087</v>
      </c>
      <c r="C10562">
        <v>556</v>
      </c>
      <c r="D10562">
        <v>556</v>
      </c>
      <c r="E10562">
        <v>556</v>
      </c>
      <c r="F10562">
        <v>69.94</v>
      </c>
      <c r="G10562">
        <v>69.94</v>
      </c>
      <c r="H10562">
        <v>69.94</v>
      </c>
      <c r="I10562">
        <v>795</v>
      </c>
      <c r="J10562">
        <v>795</v>
      </c>
      <c r="K10562">
        <v>795</v>
      </c>
      <c r="L10562">
        <v>266</v>
      </c>
      <c r="M10562">
        <v>471065</v>
      </c>
      <c r="N10562">
        <v>12699</v>
      </c>
      <c r="O10562">
        <v>483764</v>
      </c>
    </row>
    <row r="10563" spans="1:15" x14ac:dyDescent="0.3">
      <c r="A10563" t="s">
        <v>64</v>
      </c>
      <c r="B10563" s="1">
        <v>44088</v>
      </c>
      <c r="C10563">
        <v>579</v>
      </c>
      <c r="D10563">
        <v>579</v>
      </c>
      <c r="E10563">
        <v>579</v>
      </c>
      <c r="F10563">
        <v>72.83</v>
      </c>
      <c r="G10563">
        <v>72.83</v>
      </c>
      <c r="H10563">
        <v>72.83</v>
      </c>
      <c r="I10563">
        <v>795</v>
      </c>
      <c r="J10563">
        <v>795</v>
      </c>
      <c r="K10563">
        <v>795</v>
      </c>
      <c r="L10563">
        <v>275</v>
      </c>
      <c r="M10563">
        <v>475195</v>
      </c>
      <c r="N10563">
        <v>12820</v>
      </c>
      <c r="O10563">
        <v>488015</v>
      </c>
    </row>
    <row r="10564" spans="1:15" x14ac:dyDescent="0.3">
      <c r="A10564" t="s">
        <v>64</v>
      </c>
      <c r="B10564" s="1">
        <v>44089</v>
      </c>
      <c r="C10564">
        <v>601</v>
      </c>
      <c r="D10564">
        <v>601</v>
      </c>
      <c r="E10564">
        <v>601</v>
      </c>
      <c r="F10564">
        <v>75.599999999999994</v>
      </c>
      <c r="G10564">
        <v>75.599999999999994</v>
      </c>
      <c r="H10564">
        <v>75.599999999999994</v>
      </c>
      <c r="I10564">
        <v>795</v>
      </c>
      <c r="J10564">
        <v>795</v>
      </c>
      <c r="K10564">
        <v>795</v>
      </c>
      <c r="L10564">
        <v>280</v>
      </c>
      <c r="M10564">
        <v>477670</v>
      </c>
      <c r="N10564">
        <v>12976</v>
      </c>
      <c r="O10564">
        <v>490646</v>
      </c>
    </row>
    <row r="10565" spans="1:15" x14ac:dyDescent="0.3">
      <c r="A10565" t="s">
        <v>64</v>
      </c>
      <c r="B10565" s="1">
        <v>44090</v>
      </c>
      <c r="C10565">
        <v>595</v>
      </c>
      <c r="D10565">
        <v>595</v>
      </c>
      <c r="E10565">
        <v>595</v>
      </c>
      <c r="F10565">
        <v>74.650000000000006</v>
      </c>
      <c r="G10565">
        <v>74.650000000000006</v>
      </c>
      <c r="H10565">
        <v>74.650000000000006</v>
      </c>
      <c r="I10565">
        <v>797</v>
      </c>
      <c r="J10565">
        <v>797</v>
      </c>
      <c r="K10565">
        <v>797</v>
      </c>
      <c r="L10565">
        <v>290</v>
      </c>
      <c r="M10565">
        <v>480687</v>
      </c>
      <c r="N10565">
        <v>13196</v>
      </c>
      <c r="O10565">
        <v>493883</v>
      </c>
    </row>
    <row r="10566" spans="1:15" x14ac:dyDescent="0.3">
      <c r="A10566" t="s">
        <v>64</v>
      </c>
      <c r="B10566" s="1">
        <v>44091</v>
      </c>
      <c r="C10566">
        <v>591</v>
      </c>
      <c r="D10566">
        <v>591</v>
      </c>
      <c r="E10566">
        <v>591</v>
      </c>
      <c r="F10566">
        <v>74.34</v>
      </c>
      <c r="G10566">
        <v>74.34</v>
      </c>
      <c r="H10566">
        <v>74.34</v>
      </c>
      <c r="I10566">
        <v>795</v>
      </c>
      <c r="J10566">
        <v>795</v>
      </c>
      <c r="K10566">
        <v>795</v>
      </c>
      <c r="L10566">
        <v>294</v>
      </c>
      <c r="M10566">
        <v>484853</v>
      </c>
      <c r="N10566">
        <v>13430</v>
      </c>
      <c r="O10566">
        <v>498283</v>
      </c>
    </row>
    <row r="10567" spans="1:15" x14ac:dyDescent="0.3">
      <c r="A10567" t="s">
        <v>64</v>
      </c>
      <c r="B10567" s="1">
        <v>44092</v>
      </c>
      <c r="C10567">
        <v>583</v>
      </c>
      <c r="D10567">
        <v>583</v>
      </c>
      <c r="E10567">
        <v>583</v>
      </c>
      <c r="F10567">
        <v>73.150000000000006</v>
      </c>
      <c r="G10567">
        <v>73.150000000000006</v>
      </c>
      <c r="H10567">
        <v>73.150000000000006</v>
      </c>
      <c r="I10567">
        <v>797</v>
      </c>
      <c r="J10567">
        <v>797</v>
      </c>
      <c r="K10567">
        <v>797</v>
      </c>
      <c r="L10567">
        <v>297</v>
      </c>
      <c r="M10567">
        <v>489450</v>
      </c>
      <c r="N10567">
        <v>13683</v>
      </c>
      <c r="O10567">
        <v>503133</v>
      </c>
    </row>
    <row r="10568" spans="1:15" x14ac:dyDescent="0.3">
      <c r="A10568" t="s">
        <v>64</v>
      </c>
      <c r="B10568" s="1">
        <v>44093</v>
      </c>
      <c r="C10568">
        <v>568</v>
      </c>
      <c r="D10568">
        <v>568</v>
      </c>
      <c r="E10568">
        <v>568</v>
      </c>
      <c r="F10568">
        <v>71.09</v>
      </c>
      <c r="G10568">
        <v>71.09</v>
      </c>
      <c r="H10568">
        <v>71.09</v>
      </c>
      <c r="I10568">
        <v>799</v>
      </c>
      <c r="J10568">
        <v>799</v>
      </c>
      <c r="K10568">
        <v>799</v>
      </c>
      <c r="L10568">
        <v>308</v>
      </c>
      <c r="M10568">
        <v>495612</v>
      </c>
      <c r="N10568">
        <v>13874</v>
      </c>
      <c r="O10568">
        <v>509486</v>
      </c>
    </row>
    <row r="10569" spans="1:15" x14ac:dyDescent="0.3">
      <c r="A10569" t="s">
        <v>64</v>
      </c>
      <c r="B10569" s="1">
        <v>44094</v>
      </c>
      <c r="C10569">
        <v>562</v>
      </c>
      <c r="D10569">
        <v>562</v>
      </c>
      <c r="E10569">
        <v>562</v>
      </c>
      <c r="F10569">
        <v>70.25</v>
      </c>
      <c r="G10569">
        <v>70.25</v>
      </c>
      <c r="H10569">
        <v>70.25</v>
      </c>
      <c r="I10569">
        <v>800</v>
      </c>
      <c r="J10569">
        <v>800</v>
      </c>
      <c r="K10569">
        <v>800</v>
      </c>
      <c r="L10569">
        <v>310</v>
      </c>
      <c r="M10569">
        <v>500250</v>
      </c>
      <c r="N10569">
        <v>14054</v>
      </c>
      <c r="O10569">
        <v>514304</v>
      </c>
    </row>
    <row r="10570" spans="1:15" x14ac:dyDescent="0.3">
      <c r="A10570" t="s">
        <v>64</v>
      </c>
      <c r="B10570" s="1">
        <v>44095</v>
      </c>
      <c r="C10570">
        <v>539</v>
      </c>
      <c r="D10570">
        <v>539</v>
      </c>
      <c r="E10570">
        <v>539</v>
      </c>
      <c r="F10570">
        <v>67.540000000000006</v>
      </c>
      <c r="G10570">
        <v>67.540000000000006</v>
      </c>
      <c r="H10570">
        <v>67.540000000000006</v>
      </c>
      <c r="I10570">
        <v>798</v>
      </c>
      <c r="J10570">
        <v>783</v>
      </c>
      <c r="K10570">
        <v>813</v>
      </c>
      <c r="L10570">
        <v>312</v>
      </c>
      <c r="M10570">
        <v>505345</v>
      </c>
      <c r="N10570">
        <v>14171</v>
      </c>
      <c r="O10570">
        <v>519516</v>
      </c>
    </row>
    <row r="10571" spans="1:15" x14ac:dyDescent="0.3">
      <c r="A10571" t="s">
        <v>64</v>
      </c>
      <c r="B10571" s="1">
        <v>44096</v>
      </c>
      <c r="C10571">
        <v>578</v>
      </c>
      <c r="D10571">
        <v>578</v>
      </c>
      <c r="E10571">
        <v>578</v>
      </c>
      <c r="F10571">
        <v>72.430000000000007</v>
      </c>
      <c r="G10571">
        <v>72.430000000000007</v>
      </c>
      <c r="H10571">
        <v>72.430000000000007</v>
      </c>
      <c r="I10571">
        <v>798</v>
      </c>
      <c r="J10571">
        <v>779</v>
      </c>
      <c r="K10571">
        <v>817</v>
      </c>
      <c r="L10571">
        <v>317</v>
      </c>
      <c r="M10571">
        <v>508285</v>
      </c>
      <c r="N10571">
        <v>14384</v>
      </c>
      <c r="O10571">
        <v>522669</v>
      </c>
    </row>
    <row r="10572" spans="1:15" x14ac:dyDescent="0.3">
      <c r="A10572" t="s">
        <v>64</v>
      </c>
      <c r="B10572" s="1">
        <v>44097</v>
      </c>
      <c r="C10572">
        <v>570</v>
      </c>
      <c r="D10572">
        <v>570</v>
      </c>
      <c r="E10572">
        <v>570</v>
      </c>
      <c r="F10572">
        <v>71.430000000000007</v>
      </c>
      <c r="G10572">
        <v>71.430000000000007</v>
      </c>
      <c r="H10572">
        <v>71.430000000000007</v>
      </c>
      <c r="I10572">
        <v>798</v>
      </c>
      <c r="J10572">
        <v>777</v>
      </c>
      <c r="K10572">
        <v>819</v>
      </c>
      <c r="L10572">
        <v>319</v>
      </c>
      <c r="M10572">
        <v>511076</v>
      </c>
      <c r="N10572">
        <v>14504</v>
      </c>
      <c r="O10572">
        <v>525580</v>
      </c>
    </row>
    <row r="10573" spans="1:15" x14ac:dyDescent="0.3">
      <c r="A10573" t="s">
        <v>64</v>
      </c>
      <c r="B10573" s="1">
        <v>44098</v>
      </c>
      <c r="C10573">
        <v>455</v>
      </c>
      <c r="D10573">
        <v>454</v>
      </c>
      <c r="E10573">
        <v>456</v>
      </c>
      <c r="F10573">
        <v>68.11</v>
      </c>
      <c r="G10573">
        <v>68.11</v>
      </c>
      <c r="H10573">
        <v>68.11</v>
      </c>
      <c r="I10573">
        <v>668</v>
      </c>
      <c r="J10573">
        <v>668</v>
      </c>
      <c r="K10573">
        <v>668</v>
      </c>
      <c r="L10573">
        <v>325</v>
      </c>
      <c r="M10573">
        <v>514319</v>
      </c>
      <c r="N10573">
        <v>14706</v>
      </c>
      <c r="O10573">
        <v>529025</v>
      </c>
    </row>
    <row r="10574" spans="1:15" x14ac:dyDescent="0.3">
      <c r="A10574" t="s">
        <v>64</v>
      </c>
      <c r="B10574" s="1">
        <v>44099</v>
      </c>
      <c r="C10574">
        <v>470</v>
      </c>
      <c r="D10574">
        <v>470</v>
      </c>
      <c r="E10574">
        <v>470</v>
      </c>
      <c r="F10574">
        <v>70.36</v>
      </c>
      <c r="G10574">
        <v>70.36</v>
      </c>
      <c r="H10574">
        <v>70.36</v>
      </c>
      <c r="I10574">
        <v>668</v>
      </c>
      <c r="J10574">
        <v>652</v>
      </c>
      <c r="K10574">
        <v>684</v>
      </c>
      <c r="L10574">
        <v>330</v>
      </c>
      <c r="M10574">
        <v>520441</v>
      </c>
      <c r="N10574">
        <v>14953</v>
      </c>
      <c r="O10574">
        <v>535394</v>
      </c>
    </row>
    <row r="10575" spans="1:15" x14ac:dyDescent="0.3">
      <c r="A10575" t="s">
        <v>64</v>
      </c>
      <c r="B10575" s="1">
        <v>44100</v>
      </c>
      <c r="C10575">
        <v>466</v>
      </c>
      <c r="D10575">
        <v>466</v>
      </c>
      <c r="E10575">
        <v>466</v>
      </c>
      <c r="F10575">
        <v>69.760000000000005</v>
      </c>
      <c r="G10575">
        <v>69.760000000000005</v>
      </c>
      <c r="H10575">
        <v>69.760000000000005</v>
      </c>
      <c r="I10575">
        <v>668</v>
      </c>
      <c r="J10575">
        <v>668</v>
      </c>
      <c r="K10575">
        <v>668</v>
      </c>
      <c r="L10575">
        <v>332</v>
      </c>
      <c r="M10575">
        <v>527133</v>
      </c>
      <c r="N10575">
        <v>15158</v>
      </c>
      <c r="O10575">
        <v>542291</v>
      </c>
    </row>
    <row r="10576" spans="1:15" x14ac:dyDescent="0.3">
      <c r="A10576" t="s">
        <v>64</v>
      </c>
      <c r="B10576" s="1">
        <v>44101</v>
      </c>
      <c r="C10576">
        <v>457</v>
      </c>
      <c r="D10576">
        <v>457</v>
      </c>
      <c r="E10576">
        <v>457</v>
      </c>
      <c r="F10576">
        <v>68.41</v>
      </c>
      <c r="G10576">
        <v>68.41</v>
      </c>
      <c r="H10576">
        <v>68.41</v>
      </c>
      <c r="I10576">
        <v>668</v>
      </c>
      <c r="J10576">
        <v>668</v>
      </c>
      <c r="K10576">
        <v>668</v>
      </c>
      <c r="L10576">
        <v>334</v>
      </c>
      <c r="M10576">
        <v>534375</v>
      </c>
      <c r="N10576">
        <v>15348</v>
      </c>
      <c r="O10576">
        <v>549723</v>
      </c>
    </row>
    <row r="10577" spans="1:15" x14ac:dyDescent="0.3">
      <c r="A10577" t="s">
        <v>64</v>
      </c>
      <c r="B10577" s="1">
        <v>44102</v>
      </c>
      <c r="C10577">
        <v>454</v>
      </c>
      <c r="D10577">
        <v>454</v>
      </c>
      <c r="E10577">
        <v>454</v>
      </c>
      <c r="F10577">
        <v>67.959999999999994</v>
      </c>
      <c r="G10577">
        <v>67.959999999999994</v>
      </c>
      <c r="H10577">
        <v>67.959999999999994</v>
      </c>
      <c r="I10577">
        <v>668</v>
      </c>
      <c r="J10577">
        <v>668</v>
      </c>
      <c r="K10577">
        <v>668</v>
      </c>
      <c r="L10577">
        <v>337</v>
      </c>
      <c r="M10577">
        <v>537758</v>
      </c>
      <c r="N10577">
        <v>15512</v>
      </c>
      <c r="O10577">
        <v>553270</v>
      </c>
    </row>
    <row r="10578" spans="1:15" x14ac:dyDescent="0.3">
      <c r="A10578" t="s">
        <v>64</v>
      </c>
      <c r="B10578" s="1">
        <v>44103</v>
      </c>
      <c r="C10578">
        <v>478</v>
      </c>
      <c r="D10578">
        <v>478</v>
      </c>
      <c r="E10578">
        <v>478</v>
      </c>
      <c r="F10578">
        <v>71.34</v>
      </c>
      <c r="G10578">
        <v>71.34</v>
      </c>
      <c r="H10578">
        <v>71.34</v>
      </c>
      <c r="I10578">
        <v>670</v>
      </c>
      <c r="J10578">
        <v>670</v>
      </c>
      <c r="K10578">
        <v>670</v>
      </c>
      <c r="L10578">
        <v>345</v>
      </c>
      <c r="M10578">
        <v>542621</v>
      </c>
      <c r="N10578">
        <v>15692</v>
      </c>
      <c r="O10578">
        <v>558313</v>
      </c>
    </row>
    <row r="10579" spans="1:15" x14ac:dyDescent="0.3">
      <c r="A10579" t="s">
        <v>64</v>
      </c>
      <c r="B10579" s="1">
        <v>44104</v>
      </c>
      <c r="C10579">
        <v>488</v>
      </c>
      <c r="D10579">
        <v>488</v>
      </c>
      <c r="E10579">
        <v>488</v>
      </c>
      <c r="F10579">
        <v>72.84</v>
      </c>
      <c r="G10579">
        <v>72.84</v>
      </c>
      <c r="H10579">
        <v>72.84</v>
      </c>
      <c r="I10579">
        <v>670</v>
      </c>
      <c r="J10579">
        <v>670</v>
      </c>
      <c r="K10579">
        <v>670</v>
      </c>
      <c r="L10579">
        <v>350</v>
      </c>
      <c r="M10579">
        <v>545720</v>
      </c>
      <c r="N10579">
        <v>15848</v>
      </c>
      <c r="O10579">
        <v>561568</v>
      </c>
    </row>
    <row r="10580" spans="1:15" x14ac:dyDescent="0.3">
      <c r="A10580" t="s">
        <v>64</v>
      </c>
      <c r="B10580" s="1">
        <v>44105</v>
      </c>
      <c r="C10580">
        <v>484</v>
      </c>
      <c r="D10580">
        <v>484</v>
      </c>
      <c r="E10580">
        <v>484</v>
      </c>
      <c r="F10580">
        <v>72.459999999999994</v>
      </c>
      <c r="G10580">
        <v>72.459999999999994</v>
      </c>
      <c r="H10580">
        <v>72.459999999999994</v>
      </c>
      <c r="I10580">
        <v>668</v>
      </c>
      <c r="J10580">
        <v>668</v>
      </c>
      <c r="K10580">
        <v>668</v>
      </c>
      <c r="L10580">
        <v>354</v>
      </c>
      <c r="M10580">
        <v>550564</v>
      </c>
      <c r="N10580">
        <v>16024</v>
      </c>
      <c r="O10580">
        <v>566588</v>
      </c>
    </row>
    <row r="10581" spans="1:15" x14ac:dyDescent="0.3">
      <c r="A10581" t="s">
        <v>64</v>
      </c>
      <c r="B10581" s="1">
        <v>44106</v>
      </c>
      <c r="C10581">
        <v>473</v>
      </c>
      <c r="D10581">
        <v>473</v>
      </c>
      <c r="E10581">
        <v>473</v>
      </c>
      <c r="F10581">
        <v>70.81</v>
      </c>
      <c r="G10581">
        <v>70.81</v>
      </c>
      <c r="H10581">
        <v>70.81</v>
      </c>
      <c r="I10581">
        <v>668</v>
      </c>
      <c r="J10581">
        <v>668</v>
      </c>
      <c r="K10581">
        <v>668</v>
      </c>
      <c r="L10581">
        <v>355</v>
      </c>
      <c r="M10581">
        <v>560192</v>
      </c>
      <c r="N10581">
        <v>16307</v>
      </c>
      <c r="O10581">
        <v>576499</v>
      </c>
    </row>
    <row r="10582" spans="1:15" x14ac:dyDescent="0.3">
      <c r="A10582" t="s">
        <v>64</v>
      </c>
      <c r="B10582" s="1">
        <v>44107</v>
      </c>
      <c r="C10582">
        <v>460</v>
      </c>
      <c r="D10582">
        <v>460</v>
      </c>
      <c r="E10582">
        <v>460</v>
      </c>
      <c r="F10582">
        <v>73.13</v>
      </c>
      <c r="G10582">
        <v>73.13</v>
      </c>
      <c r="H10582">
        <v>73.13</v>
      </c>
      <c r="I10582">
        <v>629</v>
      </c>
      <c r="J10582">
        <v>629</v>
      </c>
      <c r="K10582">
        <v>629</v>
      </c>
      <c r="L10582">
        <v>357</v>
      </c>
      <c r="M10582">
        <v>566237</v>
      </c>
      <c r="N10582">
        <v>16468</v>
      </c>
      <c r="O10582">
        <v>582705</v>
      </c>
    </row>
    <row r="10583" spans="1:15" x14ac:dyDescent="0.3">
      <c r="A10583" t="s">
        <v>64</v>
      </c>
      <c r="B10583" s="1">
        <v>44108</v>
      </c>
      <c r="C10583">
        <v>471</v>
      </c>
      <c r="D10583">
        <v>471</v>
      </c>
      <c r="E10583">
        <v>471</v>
      </c>
      <c r="F10583">
        <v>74.88</v>
      </c>
      <c r="G10583">
        <v>74.88</v>
      </c>
      <c r="H10583">
        <v>74.88</v>
      </c>
      <c r="I10583">
        <v>629</v>
      </c>
      <c r="J10583">
        <v>629</v>
      </c>
      <c r="K10583">
        <v>629</v>
      </c>
      <c r="L10583">
        <v>358</v>
      </c>
      <c r="M10583">
        <v>573451</v>
      </c>
      <c r="N10583">
        <v>16628</v>
      </c>
      <c r="O10583">
        <v>590079</v>
      </c>
    </row>
    <row r="10584" spans="1:15" x14ac:dyDescent="0.3">
      <c r="A10584" t="s">
        <v>64</v>
      </c>
      <c r="B10584" s="1">
        <v>44109</v>
      </c>
      <c r="C10584">
        <v>454</v>
      </c>
      <c r="D10584">
        <v>454</v>
      </c>
      <c r="E10584">
        <v>454</v>
      </c>
      <c r="F10584">
        <v>72.180000000000007</v>
      </c>
      <c r="G10584">
        <v>72.180000000000007</v>
      </c>
      <c r="H10584">
        <v>72.180000000000007</v>
      </c>
      <c r="I10584">
        <v>629</v>
      </c>
      <c r="J10584">
        <v>613</v>
      </c>
      <c r="K10584">
        <v>645</v>
      </c>
      <c r="L10584">
        <v>361</v>
      </c>
      <c r="M10584">
        <v>579789</v>
      </c>
      <c r="N10584">
        <v>16742</v>
      </c>
      <c r="O10584">
        <v>596531</v>
      </c>
    </row>
    <row r="10585" spans="1:15" x14ac:dyDescent="0.3">
      <c r="A10585" t="s">
        <v>64</v>
      </c>
      <c r="B10585" s="1">
        <v>44110</v>
      </c>
      <c r="C10585">
        <v>467</v>
      </c>
      <c r="D10585">
        <v>467</v>
      </c>
      <c r="E10585">
        <v>467</v>
      </c>
      <c r="F10585">
        <v>74.239999999999995</v>
      </c>
      <c r="G10585">
        <v>74.239999999999995</v>
      </c>
      <c r="H10585">
        <v>74.239999999999995</v>
      </c>
      <c r="I10585">
        <v>629</v>
      </c>
      <c r="J10585">
        <v>629</v>
      </c>
      <c r="K10585">
        <v>629</v>
      </c>
      <c r="L10585">
        <v>364</v>
      </c>
      <c r="M10585">
        <v>582617</v>
      </c>
      <c r="N10585">
        <v>16936</v>
      </c>
      <c r="O10585">
        <v>599553</v>
      </c>
    </row>
    <row r="10586" spans="1:15" x14ac:dyDescent="0.3">
      <c r="A10586" t="s">
        <v>64</v>
      </c>
      <c r="B10586" s="1">
        <v>44111</v>
      </c>
      <c r="C10586">
        <v>470</v>
      </c>
      <c r="D10586">
        <v>470</v>
      </c>
      <c r="E10586">
        <v>470</v>
      </c>
      <c r="F10586">
        <v>74.84</v>
      </c>
      <c r="G10586">
        <v>74.84</v>
      </c>
      <c r="H10586">
        <v>74.84</v>
      </c>
      <c r="I10586">
        <v>628</v>
      </c>
      <c r="J10586">
        <v>628</v>
      </c>
      <c r="K10586">
        <v>628</v>
      </c>
      <c r="L10586">
        <v>369</v>
      </c>
      <c r="M10586">
        <v>586206</v>
      </c>
      <c r="N10586">
        <v>17139</v>
      </c>
      <c r="O10586">
        <v>603345</v>
      </c>
    </row>
    <row r="10587" spans="1:15" x14ac:dyDescent="0.3">
      <c r="A10587" t="s">
        <v>64</v>
      </c>
      <c r="B10587" s="1">
        <v>44112</v>
      </c>
      <c r="C10587">
        <v>464</v>
      </c>
      <c r="D10587">
        <v>464</v>
      </c>
      <c r="E10587">
        <v>464</v>
      </c>
      <c r="F10587">
        <v>74.239999999999995</v>
      </c>
      <c r="G10587">
        <v>74.239999999999995</v>
      </c>
      <c r="H10587">
        <v>74.239999999999995</v>
      </c>
      <c r="I10587">
        <v>625</v>
      </c>
      <c r="J10587">
        <v>625</v>
      </c>
      <c r="K10587">
        <v>625</v>
      </c>
      <c r="L10587">
        <v>370</v>
      </c>
      <c r="M10587">
        <v>592335</v>
      </c>
      <c r="N10587">
        <v>17325</v>
      </c>
      <c r="O10587">
        <v>609660</v>
      </c>
    </row>
    <row r="10588" spans="1:15" x14ac:dyDescent="0.3">
      <c r="A10588" t="s">
        <v>64</v>
      </c>
      <c r="B10588" s="1">
        <v>44113</v>
      </c>
      <c r="C10588">
        <v>476</v>
      </c>
      <c r="D10588">
        <v>476</v>
      </c>
      <c r="E10588">
        <v>476</v>
      </c>
      <c r="F10588">
        <v>76.400000000000006</v>
      </c>
      <c r="G10588">
        <v>76.400000000000006</v>
      </c>
      <c r="H10588">
        <v>76.400000000000006</v>
      </c>
      <c r="I10588">
        <v>623</v>
      </c>
      <c r="J10588">
        <v>623</v>
      </c>
      <c r="K10588">
        <v>623</v>
      </c>
      <c r="L10588">
        <v>376</v>
      </c>
      <c r="M10588">
        <v>599916</v>
      </c>
      <c r="N10588">
        <v>17707</v>
      </c>
      <c r="O10588">
        <v>617623</v>
      </c>
    </row>
    <row r="10589" spans="1:15" x14ac:dyDescent="0.3">
      <c r="A10589" t="s">
        <v>64</v>
      </c>
      <c r="B10589" s="1">
        <v>44114</v>
      </c>
      <c r="C10589">
        <v>452</v>
      </c>
      <c r="D10589">
        <v>451</v>
      </c>
      <c r="E10589">
        <v>453</v>
      </c>
      <c r="F10589">
        <v>72.55</v>
      </c>
      <c r="G10589">
        <v>72.55</v>
      </c>
      <c r="H10589">
        <v>72.55</v>
      </c>
      <c r="I10589">
        <v>623</v>
      </c>
      <c r="J10589">
        <v>623</v>
      </c>
      <c r="K10589">
        <v>623</v>
      </c>
      <c r="L10589">
        <v>381</v>
      </c>
      <c r="M10589">
        <v>610093</v>
      </c>
      <c r="N10589">
        <v>17913</v>
      </c>
      <c r="O10589">
        <v>628006</v>
      </c>
    </row>
    <row r="10590" spans="1:15" x14ac:dyDescent="0.3">
      <c r="A10590" t="s">
        <v>64</v>
      </c>
      <c r="B10590" s="1">
        <v>44115</v>
      </c>
      <c r="C10590">
        <v>465</v>
      </c>
      <c r="D10590">
        <v>465</v>
      </c>
      <c r="E10590">
        <v>465</v>
      </c>
      <c r="F10590">
        <v>74.760000000000005</v>
      </c>
      <c r="G10590">
        <v>74.760000000000005</v>
      </c>
      <c r="H10590">
        <v>74.760000000000005</v>
      </c>
      <c r="I10590">
        <v>622</v>
      </c>
      <c r="J10590">
        <v>622</v>
      </c>
      <c r="K10590">
        <v>622</v>
      </c>
      <c r="L10590">
        <v>382</v>
      </c>
      <c r="M10590">
        <v>615814</v>
      </c>
      <c r="N10590">
        <v>18128</v>
      </c>
      <c r="O10590">
        <v>633942</v>
      </c>
    </row>
    <row r="10591" spans="1:15" x14ac:dyDescent="0.3">
      <c r="A10591" t="s">
        <v>64</v>
      </c>
      <c r="B10591" s="1">
        <v>44116</v>
      </c>
      <c r="C10591">
        <v>448</v>
      </c>
      <c r="D10591">
        <v>448</v>
      </c>
      <c r="E10591">
        <v>448</v>
      </c>
      <c r="F10591">
        <v>72.260000000000005</v>
      </c>
      <c r="G10591">
        <v>72.260000000000005</v>
      </c>
      <c r="H10591">
        <v>72.260000000000005</v>
      </c>
      <c r="I10591">
        <v>620</v>
      </c>
      <c r="J10591">
        <v>620</v>
      </c>
      <c r="K10591">
        <v>620</v>
      </c>
      <c r="L10591">
        <v>385</v>
      </c>
      <c r="M10591">
        <v>621153</v>
      </c>
      <c r="N10591">
        <v>18281</v>
      </c>
      <c r="O10591">
        <v>639434</v>
      </c>
    </row>
    <row r="10592" spans="1:15" x14ac:dyDescent="0.3">
      <c r="A10592" t="s">
        <v>64</v>
      </c>
      <c r="B10592" s="1">
        <v>44117</v>
      </c>
      <c r="C10592">
        <v>465</v>
      </c>
      <c r="D10592">
        <v>465</v>
      </c>
      <c r="E10592">
        <v>465</v>
      </c>
      <c r="F10592">
        <v>74.88</v>
      </c>
      <c r="G10592">
        <v>74.88</v>
      </c>
      <c r="H10592">
        <v>74.88</v>
      </c>
      <c r="I10592">
        <v>621</v>
      </c>
      <c r="J10592">
        <v>621</v>
      </c>
      <c r="K10592">
        <v>621</v>
      </c>
      <c r="L10592">
        <v>387</v>
      </c>
      <c r="M10592">
        <v>626111</v>
      </c>
      <c r="N10592">
        <v>18555</v>
      </c>
      <c r="O10592">
        <v>644666</v>
      </c>
    </row>
    <row r="10593" spans="1:15" x14ac:dyDescent="0.3">
      <c r="A10593" t="s">
        <v>64</v>
      </c>
      <c r="B10593" s="1">
        <v>44118</v>
      </c>
      <c r="C10593">
        <v>476</v>
      </c>
      <c r="D10593">
        <v>476</v>
      </c>
      <c r="E10593">
        <v>477</v>
      </c>
      <c r="F10593">
        <v>76.48</v>
      </c>
      <c r="G10593">
        <v>76.48</v>
      </c>
      <c r="H10593">
        <v>76.48</v>
      </c>
      <c r="I10593">
        <v>623</v>
      </c>
      <c r="J10593">
        <v>623</v>
      </c>
      <c r="K10593">
        <v>623</v>
      </c>
      <c r="L10593">
        <v>391</v>
      </c>
      <c r="M10593">
        <v>630647</v>
      </c>
      <c r="N10593">
        <v>18818</v>
      </c>
      <c r="O10593">
        <v>649465</v>
      </c>
    </row>
    <row r="10594" spans="1:15" x14ac:dyDescent="0.3">
      <c r="A10594" t="s">
        <v>64</v>
      </c>
      <c r="B10594" s="1">
        <v>44119</v>
      </c>
      <c r="C10594">
        <v>482</v>
      </c>
      <c r="D10594">
        <v>482</v>
      </c>
      <c r="E10594">
        <v>482</v>
      </c>
      <c r="F10594">
        <v>77.62</v>
      </c>
      <c r="G10594">
        <v>77.62</v>
      </c>
      <c r="H10594">
        <v>77.62</v>
      </c>
      <c r="I10594">
        <v>621</v>
      </c>
      <c r="J10594">
        <v>621</v>
      </c>
      <c r="K10594">
        <v>621</v>
      </c>
      <c r="L10594">
        <v>393</v>
      </c>
      <c r="M10594">
        <v>637332</v>
      </c>
      <c r="N10594">
        <v>19082</v>
      </c>
      <c r="O10594">
        <v>656414</v>
      </c>
    </row>
    <row r="10595" spans="1:15" x14ac:dyDescent="0.3">
      <c r="A10595" t="s">
        <v>64</v>
      </c>
      <c r="B10595" s="1">
        <v>44120</v>
      </c>
      <c r="C10595">
        <v>476</v>
      </c>
      <c r="D10595">
        <v>476</v>
      </c>
      <c r="E10595">
        <v>477</v>
      </c>
      <c r="F10595">
        <v>76.73</v>
      </c>
      <c r="G10595">
        <v>76.73</v>
      </c>
      <c r="H10595">
        <v>76.73</v>
      </c>
      <c r="I10595">
        <v>621</v>
      </c>
      <c r="J10595">
        <v>621</v>
      </c>
      <c r="K10595">
        <v>621</v>
      </c>
      <c r="L10595">
        <v>396</v>
      </c>
      <c r="M10595">
        <v>647999</v>
      </c>
      <c r="N10595">
        <v>19580</v>
      </c>
      <c r="O10595">
        <v>667579</v>
      </c>
    </row>
    <row r="10596" spans="1:15" x14ac:dyDescent="0.3">
      <c r="A10596" t="s">
        <v>64</v>
      </c>
      <c r="B10596" s="1">
        <v>44121</v>
      </c>
      <c r="C10596">
        <v>471</v>
      </c>
      <c r="D10596">
        <v>471</v>
      </c>
      <c r="E10596">
        <v>471</v>
      </c>
      <c r="F10596">
        <v>76.09</v>
      </c>
      <c r="G10596">
        <v>76.09</v>
      </c>
      <c r="H10596">
        <v>76.09</v>
      </c>
      <c r="I10596">
        <v>619</v>
      </c>
      <c r="J10596">
        <v>619</v>
      </c>
      <c r="K10596">
        <v>619</v>
      </c>
      <c r="L10596">
        <v>399</v>
      </c>
      <c r="M10596">
        <v>652560</v>
      </c>
      <c r="N10596">
        <v>19801</v>
      </c>
      <c r="O10596">
        <v>672361</v>
      </c>
    </row>
    <row r="10597" spans="1:15" x14ac:dyDescent="0.3">
      <c r="A10597" t="s">
        <v>64</v>
      </c>
      <c r="B10597" s="1">
        <v>44122</v>
      </c>
      <c r="C10597">
        <v>463</v>
      </c>
      <c r="D10597">
        <v>463</v>
      </c>
      <c r="E10597">
        <v>463</v>
      </c>
      <c r="F10597">
        <v>74.8</v>
      </c>
      <c r="G10597">
        <v>74.8</v>
      </c>
      <c r="H10597">
        <v>74.8</v>
      </c>
      <c r="I10597">
        <v>619</v>
      </c>
      <c r="J10597">
        <v>619</v>
      </c>
      <c r="K10597">
        <v>619</v>
      </c>
      <c r="L10597">
        <v>399</v>
      </c>
      <c r="M10597">
        <v>660791</v>
      </c>
      <c r="N10597">
        <v>20081</v>
      </c>
      <c r="O10597">
        <v>680872</v>
      </c>
    </row>
    <row r="10598" spans="1:15" x14ac:dyDescent="0.3">
      <c r="A10598" t="s">
        <v>64</v>
      </c>
      <c r="B10598" s="1">
        <v>44123</v>
      </c>
      <c r="C10598">
        <v>444</v>
      </c>
      <c r="D10598">
        <v>444</v>
      </c>
      <c r="E10598">
        <v>444</v>
      </c>
      <c r="F10598">
        <v>71.5</v>
      </c>
      <c r="G10598">
        <v>71.5</v>
      </c>
      <c r="H10598">
        <v>71.5</v>
      </c>
      <c r="I10598">
        <v>621</v>
      </c>
      <c r="J10598">
        <v>621</v>
      </c>
      <c r="K10598">
        <v>621</v>
      </c>
      <c r="L10598">
        <v>399</v>
      </c>
      <c r="M10598">
        <v>667697</v>
      </c>
      <c r="N10598">
        <v>20293</v>
      </c>
      <c r="O10598">
        <v>687990</v>
      </c>
    </row>
    <row r="10599" spans="1:15" x14ac:dyDescent="0.3">
      <c r="A10599" t="s">
        <v>64</v>
      </c>
      <c r="B10599" s="1">
        <v>44124</v>
      </c>
      <c r="C10599">
        <v>468</v>
      </c>
      <c r="D10599">
        <v>468</v>
      </c>
      <c r="E10599">
        <v>468</v>
      </c>
      <c r="F10599">
        <v>75.12</v>
      </c>
      <c r="G10599">
        <v>75.12</v>
      </c>
      <c r="H10599">
        <v>75.12</v>
      </c>
      <c r="I10599">
        <v>623</v>
      </c>
      <c r="J10599">
        <v>607</v>
      </c>
      <c r="K10599">
        <v>639</v>
      </c>
      <c r="L10599">
        <v>408</v>
      </c>
      <c r="M10599">
        <v>671290</v>
      </c>
      <c r="N10599">
        <v>20519</v>
      </c>
      <c r="O10599">
        <v>691809</v>
      </c>
    </row>
    <row r="10600" spans="1:15" x14ac:dyDescent="0.3">
      <c r="A10600" t="s">
        <v>64</v>
      </c>
      <c r="B10600" s="1">
        <v>44125</v>
      </c>
      <c r="C10600">
        <v>476</v>
      </c>
      <c r="D10600">
        <v>476</v>
      </c>
      <c r="E10600">
        <v>476</v>
      </c>
      <c r="F10600">
        <v>75.680000000000007</v>
      </c>
      <c r="G10600">
        <v>75.680000000000007</v>
      </c>
      <c r="H10600">
        <v>75.680000000000007</v>
      </c>
      <c r="I10600">
        <v>629</v>
      </c>
      <c r="J10600">
        <v>610</v>
      </c>
      <c r="K10600">
        <v>648</v>
      </c>
      <c r="L10600">
        <v>413</v>
      </c>
      <c r="M10600">
        <v>675863</v>
      </c>
      <c r="N10600">
        <v>20734</v>
      </c>
      <c r="O10600">
        <v>696597</v>
      </c>
    </row>
    <row r="10601" spans="1:15" x14ac:dyDescent="0.3">
      <c r="A10601" t="s">
        <v>64</v>
      </c>
      <c r="B10601" s="1">
        <v>44126</v>
      </c>
      <c r="C10601">
        <v>474</v>
      </c>
      <c r="D10601">
        <v>474</v>
      </c>
      <c r="E10601">
        <v>474</v>
      </c>
      <c r="F10601">
        <v>75.36</v>
      </c>
      <c r="G10601">
        <v>75.36</v>
      </c>
      <c r="H10601">
        <v>75.36</v>
      </c>
      <c r="I10601">
        <v>629</v>
      </c>
      <c r="J10601">
        <v>609</v>
      </c>
      <c r="K10601">
        <v>649</v>
      </c>
      <c r="L10601">
        <v>418</v>
      </c>
      <c r="M10601">
        <v>684094</v>
      </c>
      <c r="N10601">
        <v>21057</v>
      </c>
      <c r="O10601">
        <v>705151</v>
      </c>
    </row>
    <row r="10602" spans="1:15" x14ac:dyDescent="0.3">
      <c r="A10602" t="s">
        <v>64</v>
      </c>
      <c r="B10602" s="1">
        <v>44127</v>
      </c>
      <c r="C10602">
        <v>480</v>
      </c>
      <c r="D10602">
        <v>480</v>
      </c>
      <c r="E10602">
        <v>480</v>
      </c>
      <c r="F10602">
        <v>76.31</v>
      </c>
      <c r="G10602">
        <v>76.31</v>
      </c>
      <c r="H10602">
        <v>76.31</v>
      </c>
      <c r="I10602">
        <v>629</v>
      </c>
      <c r="J10602">
        <v>607</v>
      </c>
      <c r="K10602">
        <v>651</v>
      </c>
      <c r="L10602">
        <v>422</v>
      </c>
      <c r="M10602">
        <v>688965</v>
      </c>
      <c r="N10602">
        <v>21392</v>
      </c>
      <c r="O10602">
        <v>710357</v>
      </c>
    </row>
    <row r="10603" spans="1:15" x14ac:dyDescent="0.3">
      <c r="A10603" t="s">
        <v>64</v>
      </c>
      <c r="B10603" s="1">
        <v>44128</v>
      </c>
      <c r="C10603">
        <v>468</v>
      </c>
      <c r="D10603">
        <v>468</v>
      </c>
      <c r="E10603">
        <v>468</v>
      </c>
      <c r="F10603">
        <v>74.400000000000006</v>
      </c>
      <c r="G10603">
        <v>74.400000000000006</v>
      </c>
      <c r="H10603">
        <v>74.400000000000006</v>
      </c>
      <c r="I10603">
        <v>629</v>
      </c>
      <c r="J10603">
        <v>629</v>
      </c>
      <c r="K10603">
        <v>629</v>
      </c>
      <c r="L10603">
        <v>422</v>
      </c>
      <c r="M10603">
        <v>693978</v>
      </c>
      <c r="N10603">
        <v>21712</v>
      </c>
      <c r="O10603">
        <v>715690</v>
      </c>
    </row>
    <row r="10604" spans="1:15" x14ac:dyDescent="0.3">
      <c r="A10604" t="s">
        <v>64</v>
      </c>
      <c r="B10604" s="1">
        <v>44129</v>
      </c>
      <c r="C10604">
        <v>474</v>
      </c>
      <c r="D10604">
        <v>474</v>
      </c>
      <c r="E10604">
        <v>474</v>
      </c>
      <c r="F10604">
        <v>75.36</v>
      </c>
      <c r="G10604">
        <v>75.36</v>
      </c>
      <c r="H10604">
        <v>75.36</v>
      </c>
      <c r="I10604">
        <v>629</v>
      </c>
      <c r="J10604">
        <v>629</v>
      </c>
      <c r="K10604">
        <v>629</v>
      </c>
      <c r="L10604">
        <v>423</v>
      </c>
      <c r="M10604">
        <v>701301</v>
      </c>
      <c r="N10604">
        <v>21906</v>
      </c>
      <c r="O10604">
        <v>723207</v>
      </c>
    </row>
    <row r="10605" spans="1:15" x14ac:dyDescent="0.3">
      <c r="A10605" t="s">
        <v>64</v>
      </c>
      <c r="B10605" s="1">
        <v>44130</v>
      </c>
      <c r="C10605">
        <v>452</v>
      </c>
      <c r="D10605">
        <v>452</v>
      </c>
      <c r="E10605">
        <v>452</v>
      </c>
      <c r="F10605">
        <v>71.86</v>
      </c>
      <c r="G10605">
        <v>71.86</v>
      </c>
      <c r="H10605">
        <v>71.86</v>
      </c>
      <c r="I10605">
        <v>629</v>
      </c>
      <c r="J10605">
        <v>629</v>
      </c>
      <c r="K10605">
        <v>629</v>
      </c>
      <c r="L10605">
        <v>424</v>
      </c>
      <c r="M10605">
        <v>714153</v>
      </c>
      <c r="N10605">
        <v>22223</v>
      </c>
      <c r="O10605">
        <v>736376</v>
      </c>
    </row>
    <row r="10606" spans="1:15" x14ac:dyDescent="0.3">
      <c r="A10606" t="s">
        <v>64</v>
      </c>
      <c r="B10606" s="1">
        <v>44131</v>
      </c>
      <c r="C10606">
        <v>467</v>
      </c>
      <c r="D10606">
        <v>467</v>
      </c>
      <c r="E10606">
        <v>467</v>
      </c>
      <c r="F10606">
        <v>74.010000000000005</v>
      </c>
      <c r="G10606">
        <v>74.010000000000005</v>
      </c>
      <c r="H10606">
        <v>74.010000000000005</v>
      </c>
      <c r="I10606">
        <v>631</v>
      </c>
      <c r="J10606">
        <v>631</v>
      </c>
      <c r="K10606">
        <v>631</v>
      </c>
      <c r="L10606">
        <v>432</v>
      </c>
      <c r="M10606">
        <v>721031</v>
      </c>
      <c r="N10606">
        <v>22706</v>
      </c>
      <c r="O10606">
        <v>743737</v>
      </c>
    </row>
    <row r="10607" spans="1:15" x14ac:dyDescent="0.3">
      <c r="A10607" t="s">
        <v>64</v>
      </c>
      <c r="B10607" s="1">
        <v>44132</v>
      </c>
      <c r="C10607">
        <v>479</v>
      </c>
      <c r="D10607">
        <v>479</v>
      </c>
      <c r="E10607">
        <v>479</v>
      </c>
      <c r="F10607">
        <v>75.91</v>
      </c>
      <c r="G10607">
        <v>75.91</v>
      </c>
      <c r="H10607">
        <v>75.91</v>
      </c>
      <c r="I10607">
        <v>631</v>
      </c>
      <c r="J10607">
        <v>631</v>
      </c>
      <c r="K10607">
        <v>631</v>
      </c>
      <c r="L10607">
        <v>436</v>
      </c>
      <c r="M10607">
        <v>725895</v>
      </c>
      <c r="N10607">
        <v>23064</v>
      </c>
      <c r="O10607">
        <v>748959</v>
      </c>
    </row>
    <row r="10608" spans="1:15" x14ac:dyDescent="0.3">
      <c r="A10608" t="s">
        <v>64</v>
      </c>
      <c r="B10608" s="1">
        <v>44133</v>
      </c>
      <c r="C10608">
        <v>493</v>
      </c>
      <c r="D10608">
        <v>493</v>
      </c>
      <c r="E10608">
        <v>493</v>
      </c>
      <c r="F10608">
        <v>78.38</v>
      </c>
      <c r="G10608">
        <v>74.41</v>
      </c>
      <c r="H10608">
        <v>82.34</v>
      </c>
      <c r="I10608">
        <v>629</v>
      </c>
      <c r="J10608">
        <v>615</v>
      </c>
      <c r="K10608">
        <v>643</v>
      </c>
      <c r="L10608">
        <v>443</v>
      </c>
      <c r="M10608">
        <v>736180</v>
      </c>
      <c r="N10608">
        <v>23466</v>
      </c>
      <c r="O10608">
        <v>759646</v>
      </c>
    </row>
    <row r="10609" spans="1:15" x14ac:dyDescent="0.3">
      <c r="A10609" t="s">
        <v>64</v>
      </c>
      <c r="B10609" s="1">
        <v>44134</v>
      </c>
      <c r="C10609">
        <v>473</v>
      </c>
      <c r="D10609">
        <v>473</v>
      </c>
      <c r="E10609">
        <v>473</v>
      </c>
      <c r="F10609">
        <v>75.2</v>
      </c>
      <c r="G10609">
        <v>75.2</v>
      </c>
      <c r="H10609">
        <v>75.2</v>
      </c>
      <c r="I10609">
        <v>629</v>
      </c>
      <c r="J10609">
        <v>629</v>
      </c>
      <c r="K10609">
        <v>629</v>
      </c>
      <c r="L10609">
        <v>451</v>
      </c>
      <c r="M10609">
        <v>745312</v>
      </c>
      <c r="N10609">
        <v>23990</v>
      </c>
      <c r="O10609">
        <v>769302</v>
      </c>
    </row>
    <row r="10610" spans="1:15" x14ac:dyDescent="0.3">
      <c r="A10610" t="s">
        <v>64</v>
      </c>
      <c r="B10610" s="1">
        <v>44135</v>
      </c>
      <c r="C10610">
        <v>468</v>
      </c>
      <c r="D10610">
        <v>468</v>
      </c>
      <c r="E10610">
        <v>468</v>
      </c>
      <c r="F10610">
        <v>74.760000000000005</v>
      </c>
      <c r="G10610">
        <v>74.760000000000005</v>
      </c>
      <c r="H10610">
        <v>74.760000000000005</v>
      </c>
      <c r="I10610">
        <v>626</v>
      </c>
      <c r="J10610">
        <v>612</v>
      </c>
      <c r="K10610">
        <v>640</v>
      </c>
      <c r="L10610">
        <v>457</v>
      </c>
      <c r="M10610">
        <v>754034</v>
      </c>
      <c r="N10610">
        <v>24460</v>
      </c>
      <c r="O10610">
        <v>778494</v>
      </c>
    </row>
    <row r="10611" spans="1:15" x14ac:dyDescent="0.3">
      <c r="A10611" t="s">
        <v>64</v>
      </c>
      <c r="B10611" s="1">
        <v>44136</v>
      </c>
      <c r="C10611">
        <v>458</v>
      </c>
      <c r="D10611">
        <v>458</v>
      </c>
      <c r="E10611">
        <v>458</v>
      </c>
      <c r="F10611">
        <v>73.16</v>
      </c>
      <c r="G10611">
        <v>73.16</v>
      </c>
      <c r="H10611">
        <v>73.16</v>
      </c>
      <c r="I10611">
        <v>626</v>
      </c>
      <c r="J10611">
        <v>626</v>
      </c>
      <c r="K10611">
        <v>626</v>
      </c>
      <c r="L10611">
        <v>457</v>
      </c>
      <c r="M10611">
        <v>762703</v>
      </c>
      <c r="N10611">
        <v>24883</v>
      </c>
      <c r="O10611">
        <v>787586</v>
      </c>
    </row>
    <row r="10612" spans="1:15" x14ac:dyDescent="0.3">
      <c r="A10612" t="s">
        <v>64</v>
      </c>
      <c r="B10612" s="1">
        <v>44137</v>
      </c>
      <c r="C10612">
        <v>467</v>
      </c>
      <c r="D10612">
        <v>467</v>
      </c>
      <c r="E10612">
        <v>467</v>
      </c>
      <c r="F10612">
        <v>74.599999999999994</v>
      </c>
      <c r="G10612">
        <v>74.599999999999994</v>
      </c>
      <c r="H10612">
        <v>74.599999999999994</v>
      </c>
      <c r="I10612">
        <v>626</v>
      </c>
      <c r="J10612">
        <v>626</v>
      </c>
      <c r="K10612">
        <v>626</v>
      </c>
      <c r="L10612">
        <v>458</v>
      </c>
      <c r="M10612">
        <v>769256</v>
      </c>
      <c r="N10612">
        <v>25235</v>
      </c>
      <c r="O10612">
        <v>794491</v>
      </c>
    </row>
    <row r="10613" spans="1:15" x14ac:dyDescent="0.3">
      <c r="A10613" t="s">
        <v>64</v>
      </c>
      <c r="B10613" s="1">
        <v>44138</v>
      </c>
      <c r="C10613">
        <v>486</v>
      </c>
      <c r="D10613">
        <v>486</v>
      </c>
      <c r="E10613">
        <v>486</v>
      </c>
      <c r="F10613">
        <v>77.760000000000005</v>
      </c>
      <c r="G10613">
        <v>77.760000000000005</v>
      </c>
      <c r="H10613">
        <v>77.760000000000005</v>
      </c>
      <c r="I10613">
        <v>625</v>
      </c>
      <c r="J10613">
        <v>625</v>
      </c>
      <c r="K10613">
        <v>625</v>
      </c>
      <c r="L10613">
        <v>469</v>
      </c>
      <c r="M10613">
        <v>774815</v>
      </c>
      <c r="N10613">
        <v>25593</v>
      </c>
      <c r="O10613">
        <v>800408</v>
      </c>
    </row>
    <row r="10614" spans="1:15" x14ac:dyDescent="0.3">
      <c r="A10614" t="s">
        <v>64</v>
      </c>
      <c r="B10614" s="1">
        <v>44139</v>
      </c>
      <c r="C10614">
        <v>493</v>
      </c>
      <c r="D10614">
        <v>493</v>
      </c>
      <c r="E10614">
        <v>493</v>
      </c>
      <c r="F10614">
        <v>78.5</v>
      </c>
      <c r="G10614">
        <v>78.5</v>
      </c>
      <c r="H10614">
        <v>78.5</v>
      </c>
      <c r="I10614">
        <v>628</v>
      </c>
      <c r="J10614">
        <v>628</v>
      </c>
      <c r="K10614">
        <v>628</v>
      </c>
      <c r="L10614">
        <v>472</v>
      </c>
      <c r="M10614">
        <v>780221</v>
      </c>
      <c r="N10614">
        <v>25987</v>
      </c>
      <c r="O10614">
        <v>806208</v>
      </c>
    </row>
    <row r="10615" spans="1:15" x14ac:dyDescent="0.3">
      <c r="A10615" t="s">
        <v>64</v>
      </c>
      <c r="B10615" s="1">
        <v>44140</v>
      </c>
      <c r="C10615">
        <v>478</v>
      </c>
      <c r="D10615">
        <v>478</v>
      </c>
      <c r="E10615">
        <v>478</v>
      </c>
      <c r="F10615">
        <v>76.11</v>
      </c>
      <c r="G10615">
        <v>76.11</v>
      </c>
      <c r="H10615">
        <v>76.11</v>
      </c>
      <c r="I10615">
        <v>628</v>
      </c>
      <c r="J10615">
        <v>628</v>
      </c>
      <c r="K10615">
        <v>628</v>
      </c>
      <c r="L10615">
        <v>480</v>
      </c>
      <c r="M10615">
        <v>790545</v>
      </c>
      <c r="N10615">
        <v>26547</v>
      </c>
      <c r="O10615">
        <v>817092</v>
      </c>
    </row>
    <row r="10616" spans="1:15" x14ac:dyDescent="0.3">
      <c r="A10616" t="s">
        <v>64</v>
      </c>
      <c r="B10616" s="1">
        <v>44141</v>
      </c>
      <c r="C10616">
        <v>465</v>
      </c>
      <c r="D10616">
        <v>465</v>
      </c>
      <c r="E10616">
        <v>465</v>
      </c>
      <c r="F10616">
        <v>74.52</v>
      </c>
      <c r="G10616">
        <v>74.52</v>
      </c>
      <c r="H10616">
        <v>74.52</v>
      </c>
      <c r="I10616">
        <v>624</v>
      </c>
      <c r="J10616">
        <v>624</v>
      </c>
      <c r="K10616">
        <v>624</v>
      </c>
      <c r="L10616">
        <v>487</v>
      </c>
      <c r="M10616">
        <v>799972</v>
      </c>
      <c r="N10616">
        <v>27087</v>
      </c>
      <c r="O10616">
        <v>827059</v>
      </c>
    </row>
    <row r="10617" spans="1:15" x14ac:dyDescent="0.3">
      <c r="A10617" t="s">
        <v>64</v>
      </c>
      <c r="B10617" s="1">
        <v>44142</v>
      </c>
      <c r="C10617">
        <v>476</v>
      </c>
      <c r="D10617">
        <v>476</v>
      </c>
      <c r="E10617">
        <v>476</v>
      </c>
      <c r="F10617">
        <v>75.8</v>
      </c>
      <c r="G10617">
        <v>75.8</v>
      </c>
      <c r="H10617">
        <v>75.8</v>
      </c>
      <c r="I10617">
        <v>628</v>
      </c>
      <c r="J10617">
        <v>628</v>
      </c>
      <c r="K10617">
        <v>628</v>
      </c>
      <c r="L10617">
        <v>502</v>
      </c>
      <c r="M10617">
        <v>809962</v>
      </c>
      <c r="N10617">
        <v>27742</v>
      </c>
      <c r="O10617">
        <v>837704</v>
      </c>
    </row>
    <row r="10618" spans="1:15" x14ac:dyDescent="0.3">
      <c r="A10618" t="s">
        <v>64</v>
      </c>
      <c r="B10618" s="1">
        <v>44143</v>
      </c>
      <c r="C10618">
        <v>490</v>
      </c>
      <c r="D10618">
        <v>490</v>
      </c>
      <c r="E10618">
        <v>490</v>
      </c>
      <c r="F10618">
        <v>78.03</v>
      </c>
      <c r="G10618">
        <v>78.03</v>
      </c>
      <c r="H10618">
        <v>78.03</v>
      </c>
      <c r="I10618">
        <v>628</v>
      </c>
      <c r="J10618">
        <v>628</v>
      </c>
      <c r="K10618">
        <v>628</v>
      </c>
      <c r="L10618">
        <v>502</v>
      </c>
      <c r="M10618">
        <v>821057</v>
      </c>
      <c r="N10618">
        <v>28404</v>
      </c>
      <c r="O10618">
        <v>849461</v>
      </c>
    </row>
    <row r="10619" spans="1:15" x14ac:dyDescent="0.3">
      <c r="A10619" t="s">
        <v>64</v>
      </c>
      <c r="B10619" s="1">
        <v>44144</v>
      </c>
      <c r="C10619">
        <v>467</v>
      </c>
      <c r="D10619">
        <v>467</v>
      </c>
      <c r="E10619">
        <v>467</v>
      </c>
      <c r="F10619">
        <v>74.599999999999994</v>
      </c>
      <c r="G10619">
        <v>74.599999999999994</v>
      </c>
      <c r="H10619">
        <v>74.599999999999994</v>
      </c>
      <c r="I10619">
        <v>626</v>
      </c>
      <c r="J10619">
        <v>626</v>
      </c>
      <c r="K10619">
        <v>626</v>
      </c>
      <c r="L10619">
        <v>530</v>
      </c>
      <c r="M10619">
        <v>828280</v>
      </c>
      <c r="N10619">
        <v>28805</v>
      </c>
      <c r="O10619">
        <v>857085</v>
      </c>
    </row>
    <row r="10620" spans="1:15" x14ac:dyDescent="0.3">
      <c r="A10620" t="s">
        <v>64</v>
      </c>
      <c r="B10620" s="1">
        <v>44145</v>
      </c>
      <c r="C10620">
        <v>480</v>
      </c>
      <c r="D10620">
        <v>480</v>
      </c>
      <c r="E10620">
        <v>481</v>
      </c>
      <c r="F10620">
        <v>76.760000000000005</v>
      </c>
      <c r="G10620">
        <v>76.760000000000005</v>
      </c>
      <c r="H10620">
        <v>76.760000000000005</v>
      </c>
      <c r="I10620">
        <v>626</v>
      </c>
      <c r="J10620">
        <v>626</v>
      </c>
      <c r="K10620">
        <v>626</v>
      </c>
      <c r="L10620">
        <v>546</v>
      </c>
      <c r="M10620">
        <v>834727</v>
      </c>
      <c r="N10620">
        <v>29316</v>
      </c>
      <c r="O10620">
        <v>864043</v>
      </c>
    </row>
    <row r="10621" spans="1:15" x14ac:dyDescent="0.3">
      <c r="A10621" t="s">
        <v>64</v>
      </c>
      <c r="B10621" s="1">
        <v>44146</v>
      </c>
      <c r="C10621">
        <v>503</v>
      </c>
      <c r="D10621">
        <v>503</v>
      </c>
      <c r="E10621">
        <v>503</v>
      </c>
      <c r="F10621">
        <v>80.349999999999994</v>
      </c>
      <c r="G10621">
        <v>80.349999999999994</v>
      </c>
      <c r="H10621">
        <v>80.349999999999994</v>
      </c>
      <c r="I10621">
        <v>626</v>
      </c>
      <c r="J10621">
        <v>626</v>
      </c>
      <c r="K10621">
        <v>626</v>
      </c>
      <c r="L10621">
        <v>553</v>
      </c>
      <c r="M10621">
        <v>844916</v>
      </c>
      <c r="N10621">
        <v>30201</v>
      </c>
      <c r="O10621">
        <v>875117</v>
      </c>
    </row>
    <row r="10622" spans="1:15" x14ac:dyDescent="0.3">
      <c r="A10622" t="s">
        <v>64</v>
      </c>
      <c r="B10622" s="1">
        <v>44147</v>
      </c>
      <c r="C10622">
        <v>499</v>
      </c>
      <c r="D10622">
        <v>499</v>
      </c>
      <c r="E10622">
        <v>499</v>
      </c>
      <c r="F10622">
        <v>79.709999999999994</v>
      </c>
      <c r="G10622">
        <v>79.709999999999994</v>
      </c>
      <c r="H10622">
        <v>79.709999999999994</v>
      </c>
      <c r="I10622">
        <v>626</v>
      </c>
      <c r="J10622">
        <v>626</v>
      </c>
      <c r="K10622">
        <v>626</v>
      </c>
      <c r="L10622">
        <v>555</v>
      </c>
      <c r="M10622">
        <v>857402</v>
      </c>
      <c r="N10622">
        <v>30897</v>
      </c>
      <c r="O10622">
        <v>888299</v>
      </c>
    </row>
    <row r="10623" spans="1:15" x14ac:dyDescent="0.3">
      <c r="A10623" t="s">
        <v>64</v>
      </c>
      <c r="B10623" s="1">
        <v>44148</v>
      </c>
      <c r="C10623">
        <v>530</v>
      </c>
      <c r="D10623">
        <v>530</v>
      </c>
      <c r="E10623">
        <v>530</v>
      </c>
      <c r="F10623">
        <v>84.66</v>
      </c>
      <c r="G10623">
        <v>84.66</v>
      </c>
      <c r="H10623">
        <v>84.66</v>
      </c>
      <c r="I10623">
        <v>626</v>
      </c>
      <c r="J10623">
        <v>612</v>
      </c>
      <c r="K10623">
        <v>640</v>
      </c>
      <c r="L10623">
        <v>565</v>
      </c>
      <c r="M10623">
        <v>870654</v>
      </c>
      <c r="N10623">
        <v>31639</v>
      </c>
      <c r="O10623">
        <v>902293</v>
      </c>
    </row>
    <row r="10624" spans="1:15" x14ac:dyDescent="0.3">
      <c r="A10624" t="s">
        <v>64</v>
      </c>
      <c r="B10624" s="1">
        <v>44149</v>
      </c>
      <c r="C10624">
        <v>507</v>
      </c>
      <c r="D10624">
        <v>507</v>
      </c>
      <c r="E10624">
        <v>507</v>
      </c>
      <c r="F10624">
        <v>81.510000000000005</v>
      </c>
      <c r="G10624">
        <v>81.510000000000005</v>
      </c>
      <c r="H10624">
        <v>81.510000000000005</v>
      </c>
      <c r="I10624">
        <v>622</v>
      </c>
      <c r="J10624">
        <v>604</v>
      </c>
      <c r="K10624">
        <v>640</v>
      </c>
      <c r="L10624">
        <v>574</v>
      </c>
      <c r="M10624">
        <v>882864</v>
      </c>
      <c r="N10624">
        <v>32792</v>
      </c>
      <c r="O10624">
        <v>915656</v>
      </c>
    </row>
    <row r="10625" spans="1:15" x14ac:dyDescent="0.3">
      <c r="A10625" t="s">
        <v>64</v>
      </c>
      <c r="B10625" s="1">
        <v>44150</v>
      </c>
      <c r="C10625">
        <v>493</v>
      </c>
      <c r="D10625">
        <v>493</v>
      </c>
      <c r="E10625">
        <v>493</v>
      </c>
      <c r="F10625">
        <v>79.52</v>
      </c>
      <c r="G10625">
        <v>79.52</v>
      </c>
      <c r="H10625">
        <v>79.52</v>
      </c>
      <c r="I10625">
        <v>620</v>
      </c>
      <c r="J10625">
        <v>600</v>
      </c>
      <c r="K10625">
        <v>640</v>
      </c>
      <c r="L10625">
        <v>582</v>
      </c>
      <c r="M10625">
        <v>893220</v>
      </c>
      <c r="N10625">
        <v>33659</v>
      </c>
      <c r="O10625">
        <v>926879</v>
      </c>
    </row>
    <row r="10626" spans="1:15" x14ac:dyDescent="0.3">
      <c r="A10626" t="s">
        <v>64</v>
      </c>
      <c r="B10626" s="1">
        <v>44151</v>
      </c>
      <c r="C10626">
        <v>478</v>
      </c>
      <c r="D10626">
        <v>478</v>
      </c>
      <c r="E10626">
        <v>478</v>
      </c>
      <c r="F10626">
        <v>77.22</v>
      </c>
      <c r="G10626">
        <v>77.22</v>
      </c>
      <c r="H10626">
        <v>77.22</v>
      </c>
      <c r="I10626">
        <v>619</v>
      </c>
      <c r="J10626">
        <v>619</v>
      </c>
      <c r="K10626">
        <v>619</v>
      </c>
      <c r="L10626">
        <v>585</v>
      </c>
      <c r="M10626">
        <v>904451</v>
      </c>
      <c r="N10626">
        <v>34460</v>
      </c>
      <c r="O10626">
        <v>938911</v>
      </c>
    </row>
    <row r="10627" spans="1:15" x14ac:dyDescent="0.3">
      <c r="A10627" t="s">
        <v>64</v>
      </c>
      <c r="B10627" s="1">
        <v>44152</v>
      </c>
      <c r="C10627">
        <v>508</v>
      </c>
      <c r="D10627">
        <v>508</v>
      </c>
      <c r="E10627">
        <v>508</v>
      </c>
      <c r="F10627">
        <v>81.94</v>
      </c>
      <c r="G10627">
        <v>81.94</v>
      </c>
      <c r="H10627">
        <v>81.94</v>
      </c>
      <c r="I10627">
        <v>620</v>
      </c>
      <c r="J10627">
        <v>620</v>
      </c>
      <c r="K10627">
        <v>620</v>
      </c>
      <c r="L10627">
        <v>598</v>
      </c>
      <c r="M10627">
        <v>912120</v>
      </c>
      <c r="N10627">
        <v>35324</v>
      </c>
      <c r="O10627">
        <v>947444</v>
      </c>
    </row>
    <row r="10628" spans="1:15" x14ac:dyDescent="0.3">
      <c r="A10628" t="s">
        <v>64</v>
      </c>
      <c r="B10628" s="1">
        <v>44153</v>
      </c>
      <c r="C10628">
        <v>494</v>
      </c>
      <c r="D10628">
        <v>494</v>
      </c>
      <c r="E10628">
        <v>494</v>
      </c>
      <c r="F10628">
        <v>79.680000000000007</v>
      </c>
      <c r="G10628">
        <v>79.680000000000007</v>
      </c>
      <c r="H10628">
        <v>79.680000000000007</v>
      </c>
      <c r="I10628">
        <v>620</v>
      </c>
      <c r="J10628">
        <v>620</v>
      </c>
      <c r="K10628">
        <v>620</v>
      </c>
      <c r="L10628">
        <v>612</v>
      </c>
      <c r="M10628">
        <v>924107</v>
      </c>
      <c r="N10628">
        <v>36277</v>
      </c>
      <c r="O10628">
        <v>960384</v>
      </c>
    </row>
    <row r="10629" spans="1:15" x14ac:dyDescent="0.3">
      <c r="A10629" t="s">
        <v>64</v>
      </c>
      <c r="B10629" s="1">
        <v>44154</v>
      </c>
      <c r="C10629">
        <v>484</v>
      </c>
      <c r="D10629">
        <v>484</v>
      </c>
      <c r="E10629">
        <v>484</v>
      </c>
      <c r="F10629">
        <v>77.81</v>
      </c>
      <c r="G10629">
        <v>77.81</v>
      </c>
      <c r="H10629">
        <v>77.81</v>
      </c>
      <c r="I10629">
        <v>622</v>
      </c>
      <c r="J10629">
        <v>622</v>
      </c>
      <c r="K10629">
        <v>622</v>
      </c>
      <c r="L10629">
        <v>623</v>
      </c>
      <c r="M10629">
        <v>940140</v>
      </c>
      <c r="N10629">
        <v>37399</v>
      </c>
      <c r="O10629">
        <v>977539</v>
      </c>
    </row>
    <row r="10630" spans="1:15" x14ac:dyDescent="0.3">
      <c r="A10630" t="s">
        <v>64</v>
      </c>
      <c r="B10630" s="1">
        <v>44155</v>
      </c>
      <c r="C10630">
        <v>493</v>
      </c>
      <c r="D10630">
        <v>493</v>
      </c>
      <c r="E10630">
        <v>493</v>
      </c>
      <c r="F10630">
        <v>79.52</v>
      </c>
      <c r="G10630">
        <v>79.52</v>
      </c>
      <c r="H10630">
        <v>79.52</v>
      </c>
      <c r="I10630">
        <v>620</v>
      </c>
      <c r="J10630">
        <v>620</v>
      </c>
      <c r="K10630">
        <v>620</v>
      </c>
      <c r="L10630">
        <v>639</v>
      </c>
      <c r="M10630">
        <v>955892</v>
      </c>
      <c r="N10630">
        <v>38480</v>
      </c>
      <c r="O10630">
        <v>994372</v>
      </c>
    </row>
    <row r="10631" spans="1:15" x14ac:dyDescent="0.3">
      <c r="A10631" t="s">
        <v>64</v>
      </c>
      <c r="B10631" s="1">
        <v>44156</v>
      </c>
      <c r="C10631">
        <v>502</v>
      </c>
      <c r="D10631">
        <v>502</v>
      </c>
      <c r="E10631">
        <v>502</v>
      </c>
      <c r="F10631">
        <v>80.97</v>
      </c>
      <c r="G10631">
        <v>80.97</v>
      </c>
      <c r="H10631">
        <v>80.97</v>
      </c>
      <c r="I10631">
        <v>620</v>
      </c>
      <c r="J10631">
        <v>620</v>
      </c>
      <c r="K10631">
        <v>620</v>
      </c>
      <c r="L10631">
        <v>658</v>
      </c>
      <c r="M10631">
        <v>973445</v>
      </c>
      <c r="N10631">
        <v>39598</v>
      </c>
      <c r="O10631">
        <v>1013043</v>
      </c>
    </row>
    <row r="10632" spans="1:15" x14ac:dyDescent="0.3">
      <c r="A10632" t="s">
        <v>64</v>
      </c>
      <c r="B10632" s="1">
        <v>44157</v>
      </c>
      <c r="C10632">
        <v>465</v>
      </c>
      <c r="D10632">
        <v>465</v>
      </c>
      <c r="E10632">
        <v>465</v>
      </c>
      <c r="F10632">
        <v>75.239999999999995</v>
      </c>
      <c r="G10632">
        <v>75.239999999999995</v>
      </c>
      <c r="H10632">
        <v>75.239999999999995</v>
      </c>
      <c r="I10632">
        <v>618</v>
      </c>
      <c r="J10632">
        <v>618</v>
      </c>
      <c r="K10632">
        <v>618</v>
      </c>
      <c r="L10632">
        <v>662</v>
      </c>
      <c r="M10632">
        <v>986491</v>
      </c>
      <c r="N10632">
        <v>40478</v>
      </c>
      <c r="O10632">
        <v>1026969</v>
      </c>
    </row>
    <row r="10633" spans="1:15" x14ac:dyDescent="0.3">
      <c r="A10633" t="s">
        <v>64</v>
      </c>
      <c r="B10633" s="1">
        <v>44158</v>
      </c>
      <c r="C10633">
        <v>488</v>
      </c>
      <c r="D10633">
        <v>488</v>
      </c>
      <c r="E10633">
        <v>488</v>
      </c>
      <c r="F10633">
        <v>78.709999999999994</v>
      </c>
      <c r="G10633">
        <v>78.709999999999994</v>
      </c>
      <c r="H10633">
        <v>78.709999999999994</v>
      </c>
      <c r="I10633">
        <v>620</v>
      </c>
      <c r="J10633">
        <v>620</v>
      </c>
      <c r="K10633">
        <v>620</v>
      </c>
      <c r="L10633">
        <v>667</v>
      </c>
      <c r="M10633">
        <v>997732</v>
      </c>
      <c r="N10633">
        <v>41114</v>
      </c>
      <c r="O10633">
        <v>1038846</v>
      </c>
    </row>
    <row r="10634" spans="1:15" x14ac:dyDescent="0.3">
      <c r="A10634" t="s">
        <v>64</v>
      </c>
      <c r="B10634" s="1">
        <v>44159</v>
      </c>
      <c r="C10634">
        <v>491</v>
      </c>
      <c r="D10634">
        <v>491</v>
      </c>
      <c r="E10634">
        <v>491</v>
      </c>
      <c r="F10634">
        <v>79.19</v>
      </c>
      <c r="G10634">
        <v>79.19</v>
      </c>
      <c r="H10634">
        <v>79.19</v>
      </c>
      <c r="I10634">
        <v>620</v>
      </c>
      <c r="J10634">
        <v>607</v>
      </c>
      <c r="K10634">
        <v>633</v>
      </c>
      <c r="L10634">
        <v>682</v>
      </c>
      <c r="M10634">
        <v>1011552</v>
      </c>
      <c r="N10634">
        <v>42083</v>
      </c>
      <c r="O10634">
        <v>1053635</v>
      </c>
    </row>
    <row r="10635" spans="1:15" x14ac:dyDescent="0.3">
      <c r="A10635" t="s">
        <v>64</v>
      </c>
      <c r="B10635" s="1">
        <v>44160</v>
      </c>
      <c r="C10635">
        <v>489</v>
      </c>
      <c r="D10635">
        <v>489</v>
      </c>
      <c r="E10635">
        <v>489</v>
      </c>
      <c r="F10635">
        <v>78.87</v>
      </c>
      <c r="G10635">
        <v>78.87</v>
      </c>
      <c r="H10635">
        <v>78.87</v>
      </c>
      <c r="I10635">
        <v>620</v>
      </c>
      <c r="J10635">
        <v>620</v>
      </c>
      <c r="K10635">
        <v>620</v>
      </c>
      <c r="L10635">
        <v>695</v>
      </c>
      <c r="M10635">
        <v>1026293</v>
      </c>
      <c r="N10635">
        <v>43050</v>
      </c>
      <c r="O10635">
        <v>1069343</v>
      </c>
    </row>
    <row r="10636" spans="1:15" x14ac:dyDescent="0.3">
      <c r="A10636" t="s">
        <v>64</v>
      </c>
      <c r="B10636" s="1">
        <v>44161</v>
      </c>
      <c r="C10636">
        <v>479</v>
      </c>
      <c r="D10636">
        <v>479</v>
      </c>
      <c r="E10636">
        <v>479</v>
      </c>
      <c r="F10636">
        <v>77.260000000000005</v>
      </c>
      <c r="G10636">
        <v>77.260000000000005</v>
      </c>
      <c r="H10636">
        <v>77.260000000000005</v>
      </c>
      <c r="I10636">
        <v>620</v>
      </c>
      <c r="J10636">
        <v>620</v>
      </c>
      <c r="K10636">
        <v>620</v>
      </c>
      <c r="L10636">
        <v>712</v>
      </c>
      <c r="M10636">
        <v>1040919</v>
      </c>
      <c r="N10636">
        <v>44180</v>
      </c>
      <c r="O10636">
        <v>1085099</v>
      </c>
    </row>
    <row r="10637" spans="1:15" x14ac:dyDescent="0.3">
      <c r="A10637" t="s">
        <v>64</v>
      </c>
      <c r="B10637" s="1">
        <v>44162</v>
      </c>
      <c r="C10637">
        <v>480</v>
      </c>
      <c r="D10637">
        <v>480</v>
      </c>
      <c r="E10637">
        <v>480</v>
      </c>
      <c r="F10637">
        <v>77.42</v>
      </c>
      <c r="G10637">
        <v>77.42</v>
      </c>
      <c r="H10637">
        <v>77.42</v>
      </c>
      <c r="I10637">
        <v>620</v>
      </c>
      <c r="J10637">
        <v>620</v>
      </c>
      <c r="K10637">
        <v>620</v>
      </c>
      <c r="L10637">
        <v>712</v>
      </c>
      <c r="M10637">
        <v>1057008</v>
      </c>
      <c r="N10637">
        <v>45046</v>
      </c>
      <c r="O10637">
        <v>1102054</v>
      </c>
    </row>
    <row r="10638" spans="1:15" x14ac:dyDescent="0.3">
      <c r="A10638" t="s">
        <v>64</v>
      </c>
      <c r="B10638" s="1">
        <v>44163</v>
      </c>
      <c r="C10638">
        <v>490</v>
      </c>
      <c r="D10638">
        <v>490</v>
      </c>
      <c r="E10638">
        <v>490</v>
      </c>
      <c r="F10638">
        <v>79.03</v>
      </c>
      <c r="G10638">
        <v>79.03</v>
      </c>
      <c r="H10638">
        <v>79.03</v>
      </c>
      <c r="I10638">
        <v>620</v>
      </c>
      <c r="J10638">
        <v>620</v>
      </c>
      <c r="K10638">
        <v>620</v>
      </c>
      <c r="L10638">
        <v>718</v>
      </c>
      <c r="M10638">
        <v>1069170</v>
      </c>
      <c r="N10638">
        <v>45845</v>
      </c>
      <c r="O10638">
        <v>1115015</v>
      </c>
    </row>
    <row r="10639" spans="1:15" x14ac:dyDescent="0.3">
      <c r="A10639" t="s">
        <v>64</v>
      </c>
      <c r="B10639" s="1">
        <v>44164</v>
      </c>
      <c r="C10639">
        <v>494</v>
      </c>
      <c r="D10639">
        <v>493</v>
      </c>
      <c r="E10639">
        <v>496</v>
      </c>
      <c r="F10639">
        <v>79.760000000000005</v>
      </c>
      <c r="G10639">
        <v>79.760000000000005</v>
      </c>
      <c r="H10639">
        <v>79.760000000000005</v>
      </c>
      <c r="I10639">
        <v>620</v>
      </c>
      <c r="J10639">
        <v>620</v>
      </c>
      <c r="K10639">
        <v>620</v>
      </c>
      <c r="L10639">
        <v>729</v>
      </c>
      <c r="M10639">
        <v>1082229</v>
      </c>
      <c r="N10639">
        <v>46997</v>
      </c>
      <c r="O10639">
        <v>1129226</v>
      </c>
    </row>
    <row r="10640" spans="1:15" x14ac:dyDescent="0.3">
      <c r="A10640" t="s">
        <v>64</v>
      </c>
      <c r="B10640" s="1">
        <v>44165</v>
      </c>
      <c r="C10640">
        <v>491</v>
      </c>
      <c r="D10640">
        <v>491</v>
      </c>
      <c r="E10640">
        <v>491</v>
      </c>
      <c r="F10640">
        <v>79.19</v>
      </c>
      <c r="G10640">
        <v>79.19</v>
      </c>
      <c r="H10640">
        <v>79.19</v>
      </c>
      <c r="I10640">
        <v>620</v>
      </c>
      <c r="J10640">
        <v>620</v>
      </c>
      <c r="K10640">
        <v>620</v>
      </c>
      <c r="L10640">
        <v>735</v>
      </c>
      <c r="M10640">
        <v>1090109</v>
      </c>
      <c r="N10640">
        <v>47842</v>
      </c>
      <c r="O10640">
        <v>1137951</v>
      </c>
    </row>
    <row r="10641" spans="1:15" x14ac:dyDescent="0.3">
      <c r="A10641" t="s">
        <v>64</v>
      </c>
      <c r="B10641" s="1">
        <v>44166</v>
      </c>
      <c r="C10641">
        <v>486</v>
      </c>
      <c r="D10641">
        <v>486</v>
      </c>
      <c r="E10641">
        <v>486</v>
      </c>
      <c r="F10641">
        <v>78.39</v>
      </c>
      <c r="G10641">
        <v>78.39</v>
      </c>
      <c r="H10641">
        <v>78.39</v>
      </c>
      <c r="I10641">
        <v>620</v>
      </c>
      <c r="J10641">
        <v>620</v>
      </c>
      <c r="K10641">
        <v>620</v>
      </c>
      <c r="L10641">
        <v>758</v>
      </c>
      <c r="M10641">
        <v>1100209</v>
      </c>
      <c r="N10641">
        <v>48818</v>
      </c>
      <c r="O10641">
        <v>1149027</v>
      </c>
    </row>
    <row r="10642" spans="1:15" x14ac:dyDescent="0.3">
      <c r="A10642" t="s">
        <v>64</v>
      </c>
      <c r="B10642" s="1">
        <v>44167</v>
      </c>
      <c r="C10642">
        <v>504</v>
      </c>
      <c r="D10642">
        <v>465</v>
      </c>
      <c r="E10642">
        <v>542</v>
      </c>
      <c r="F10642">
        <v>81.209999999999994</v>
      </c>
      <c r="G10642">
        <v>81.209999999999994</v>
      </c>
      <c r="H10642">
        <v>81.209999999999994</v>
      </c>
      <c r="I10642">
        <v>620</v>
      </c>
      <c r="J10642">
        <v>620</v>
      </c>
      <c r="K10642">
        <v>620</v>
      </c>
      <c r="L10642">
        <v>778</v>
      </c>
      <c r="M10642">
        <v>1109776</v>
      </c>
      <c r="N10642">
        <v>49905</v>
      </c>
      <c r="O10642">
        <v>1159681</v>
      </c>
    </row>
    <row r="10643" spans="1:15" x14ac:dyDescent="0.3">
      <c r="A10643" t="s">
        <v>64</v>
      </c>
      <c r="B10643" s="1">
        <v>44168</v>
      </c>
      <c r="C10643">
        <v>500</v>
      </c>
      <c r="D10643">
        <v>500</v>
      </c>
      <c r="E10643">
        <v>500</v>
      </c>
      <c r="F10643">
        <v>80.650000000000006</v>
      </c>
      <c r="G10643">
        <v>80.650000000000006</v>
      </c>
      <c r="H10643">
        <v>80.650000000000006</v>
      </c>
      <c r="I10643">
        <v>620</v>
      </c>
      <c r="J10643">
        <v>620</v>
      </c>
      <c r="K10643">
        <v>620</v>
      </c>
      <c r="L10643">
        <v>789</v>
      </c>
      <c r="M10643">
        <v>1120577</v>
      </c>
      <c r="N10643">
        <v>51025</v>
      </c>
      <c r="O10643">
        <v>1171602</v>
      </c>
    </row>
    <row r="10644" spans="1:15" x14ac:dyDescent="0.3">
      <c r="A10644" t="s">
        <v>64</v>
      </c>
      <c r="B10644" s="1">
        <v>44169</v>
      </c>
      <c r="C10644">
        <v>505</v>
      </c>
      <c r="D10644">
        <v>505</v>
      </c>
      <c r="E10644">
        <v>505</v>
      </c>
      <c r="F10644">
        <v>81.45</v>
      </c>
      <c r="G10644">
        <v>81.45</v>
      </c>
      <c r="H10644">
        <v>81.45</v>
      </c>
      <c r="I10644">
        <v>620</v>
      </c>
      <c r="J10644">
        <v>620</v>
      </c>
      <c r="K10644">
        <v>620</v>
      </c>
      <c r="L10644">
        <v>799</v>
      </c>
      <c r="M10644">
        <v>1136433</v>
      </c>
      <c r="N10644">
        <v>52172</v>
      </c>
      <c r="O10644">
        <v>1188605</v>
      </c>
    </row>
    <row r="10645" spans="1:15" x14ac:dyDescent="0.3">
      <c r="A10645" t="s">
        <v>64</v>
      </c>
      <c r="B10645" s="1">
        <v>44170</v>
      </c>
      <c r="C10645">
        <v>516</v>
      </c>
      <c r="D10645">
        <v>516</v>
      </c>
      <c r="E10645">
        <v>516</v>
      </c>
      <c r="F10645">
        <v>83.23</v>
      </c>
      <c r="G10645">
        <v>83.23</v>
      </c>
      <c r="H10645">
        <v>83.23</v>
      </c>
      <c r="I10645">
        <v>620</v>
      </c>
      <c r="J10645">
        <v>620</v>
      </c>
      <c r="K10645">
        <v>620</v>
      </c>
      <c r="L10645">
        <v>829</v>
      </c>
      <c r="M10645">
        <v>1161747</v>
      </c>
      <c r="N10645">
        <v>53572</v>
      </c>
      <c r="O10645">
        <v>1215319</v>
      </c>
    </row>
    <row r="10646" spans="1:15" x14ac:dyDescent="0.3">
      <c r="A10646" t="s">
        <v>64</v>
      </c>
      <c r="B10646" s="1">
        <v>44171</v>
      </c>
      <c r="C10646">
        <v>494</v>
      </c>
      <c r="D10646">
        <v>494</v>
      </c>
      <c r="E10646">
        <v>494</v>
      </c>
      <c r="F10646">
        <v>79.680000000000007</v>
      </c>
      <c r="G10646">
        <v>79.680000000000007</v>
      </c>
      <c r="H10646">
        <v>79.680000000000007</v>
      </c>
      <c r="I10646">
        <v>620</v>
      </c>
      <c r="J10646">
        <v>620</v>
      </c>
      <c r="K10646">
        <v>620</v>
      </c>
      <c r="L10646">
        <v>838</v>
      </c>
      <c r="M10646">
        <v>1168366</v>
      </c>
      <c r="N10646">
        <v>54997</v>
      </c>
      <c r="O10646">
        <v>1223363</v>
      </c>
    </row>
    <row r="10647" spans="1:15" x14ac:dyDescent="0.3">
      <c r="A10647" t="s">
        <v>64</v>
      </c>
      <c r="B10647" s="1">
        <v>44172</v>
      </c>
      <c r="C10647">
        <v>500</v>
      </c>
      <c r="D10647">
        <v>500</v>
      </c>
      <c r="E10647">
        <v>500</v>
      </c>
      <c r="F10647">
        <v>80.650000000000006</v>
      </c>
      <c r="G10647">
        <v>80.650000000000006</v>
      </c>
      <c r="H10647">
        <v>80.650000000000006</v>
      </c>
      <c r="I10647">
        <v>620</v>
      </c>
      <c r="J10647">
        <v>620</v>
      </c>
      <c r="K10647">
        <v>620</v>
      </c>
      <c r="L10647">
        <v>841</v>
      </c>
      <c r="M10647">
        <v>1179455</v>
      </c>
      <c r="N10647">
        <v>56128</v>
      </c>
      <c r="O10647">
        <v>1235583</v>
      </c>
    </row>
    <row r="10648" spans="1:15" x14ac:dyDescent="0.3">
      <c r="A10648" t="s">
        <v>64</v>
      </c>
      <c r="B10648" s="1">
        <v>44173</v>
      </c>
      <c r="C10648">
        <v>510</v>
      </c>
      <c r="D10648">
        <v>510</v>
      </c>
      <c r="E10648">
        <v>510</v>
      </c>
      <c r="F10648">
        <v>82.26</v>
      </c>
      <c r="G10648">
        <v>82.26</v>
      </c>
      <c r="H10648">
        <v>82.26</v>
      </c>
      <c r="I10648">
        <v>620</v>
      </c>
      <c r="J10648">
        <v>620</v>
      </c>
      <c r="K10648">
        <v>620</v>
      </c>
      <c r="L10648">
        <v>870</v>
      </c>
      <c r="M10648">
        <v>1188874</v>
      </c>
      <c r="N10648">
        <v>57060</v>
      </c>
      <c r="O10648">
        <v>1245934</v>
      </c>
    </row>
    <row r="10649" spans="1:15" x14ac:dyDescent="0.3">
      <c r="A10649" t="s">
        <v>64</v>
      </c>
      <c r="B10649" s="1">
        <v>44174</v>
      </c>
      <c r="C10649">
        <v>508</v>
      </c>
      <c r="D10649">
        <v>507</v>
      </c>
      <c r="E10649">
        <v>508</v>
      </c>
      <c r="F10649">
        <v>81.849999999999994</v>
      </c>
      <c r="G10649">
        <v>81.849999999999994</v>
      </c>
      <c r="H10649">
        <v>81.849999999999994</v>
      </c>
      <c r="I10649">
        <v>620</v>
      </c>
      <c r="J10649">
        <v>620</v>
      </c>
      <c r="K10649">
        <v>620</v>
      </c>
      <c r="L10649">
        <v>901</v>
      </c>
      <c r="M10649">
        <v>1201369</v>
      </c>
      <c r="N10649">
        <v>58462</v>
      </c>
      <c r="O10649">
        <v>1259831</v>
      </c>
    </row>
    <row r="10650" spans="1:15" x14ac:dyDescent="0.3">
      <c r="A10650" t="s">
        <v>64</v>
      </c>
      <c r="B10650" s="1">
        <v>44175</v>
      </c>
      <c r="C10650">
        <v>509</v>
      </c>
      <c r="D10650">
        <v>509</v>
      </c>
      <c r="E10650">
        <v>509</v>
      </c>
      <c r="F10650">
        <v>82.1</v>
      </c>
      <c r="G10650">
        <v>82.1</v>
      </c>
      <c r="H10650">
        <v>82.1</v>
      </c>
      <c r="I10650">
        <v>620</v>
      </c>
      <c r="J10650">
        <v>620</v>
      </c>
      <c r="K10650">
        <v>620</v>
      </c>
      <c r="L10650">
        <v>921</v>
      </c>
      <c r="M10650">
        <v>1215313</v>
      </c>
      <c r="N10650">
        <v>59695</v>
      </c>
      <c r="O10650">
        <v>1275008</v>
      </c>
    </row>
    <row r="10651" spans="1:15" x14ac:dyDescent="0.3">
      <c r="A10651" t="s">
        <v>64</v>
      </c>
      <c r="B10651" s="1">
        <v>44176</v>
      </c>
      <c r="C10651">
        <v>517</v>
      </c>
      <c r="D10651">
        <v>517</v>
      </c>
      <c r="E10651">
        <v>517</v>
      </c>
      <c r="F10651">
        <v>83.39</v>
      </c>
      <c r="G10651">
        <v>83.39</v>
      </c>
      <c r="H10651">
        <v>83.39</v>
      </c>
      <c r="I10651">
        <v>620</v>
      </c>
      <c r="J10651">
        <v>607</v>
      </c>
      <c r="K10651">
        <v>633</v>
      </c>
      <c r="L10651">
        <v>938</v>
      </c>
      <c r="M10651">
        <v>1232603</v>
      </c>
      <c r="N10651">
        <v>60637</v>
      </c>
      <c r="O10651">
        <v>1293240</v>
      </c>
    </row>
    <row r="10652" spans="1:15" x14ac:dyDescent="0.3">
      <c r="A10652" t="s">
        <v>64</v>
      </c>
      <c r="B10652" s="1">
        <v>44177</v>
      </c>
      <c r="C10652">
        <v>505</v>
      </c>
      <c r="D10652">
        <v>505</v>
      </c>
      <c r="E10652">
        <v>505</v>
      </c>
      <c r="F10652">
        <v>81.45</v>
      </c>
      <c r="G10652">
        <v>76.81</v>
      </c>
      <c r="H10652">
        <v>86.09</v>
      </c>
      <c r="I10652">
        <v>620</v>
      </c>
      <c r="J10652">
        <v>604</v>
      </c>
      <c r="K10652">
        <v>636</v>
      </c>
      <c r="L10652">
        <v>966</v>
      </c>
      <c r="M10652">
        <v>1247245</v>
      </c>
      <c r="N10652">
        <v>62151</v>
      </c>
      <c r="O10652">
        <v>1309396</v>
      </c>
    </row>
    <row r="10653" spans="1:15" x14ac:dyDescent="0.3">
      <c r="A10653" t="s">
        <v>64</v>
      </c>
      <c r="B10653" s="1">
        <v>44178</v>
      </c>
      <c r="C10653">
        <v>503</v>
      </c>
      <c r="D10653">
        <v>503</v>
      </c>
      <c r="E10653">
        <v>503</v>
      </c>
      <c r="F10653">
        <v>81.39</v>
      </c>
      <c r="G10653">
        <v>81.39</v>
      </c>
      <c r="H10653">
        <v>81.39</v>
      </c>
      <c r="I10653">
        <v>618</v>
      </c>
      <c r="J10653">
        <v>600</v>
      </c>
      <c r="K10653">
        <v>636</v>
      </c>
      <c r="L10653">
        <v>968</v>
      </c>
      <c r="M10653">
        <v>1259447</v>
      </c>
      <c r="N10653">
        <v>63217</v>
      </c>
      <c r="O10653">
        <v>1322664</v>
      </c>
    </row>
    <row r="10654" spans="1:15" x14ac:dyDescent="0.3">
      <c r="A10654" t="s">
        <v>64</v>
      </c>
      <c r="B10654" s="1">
        <v>44179</v>
      </c>
      <c r="C10654">
        <v>493</v>
      </c>
      <c r="D10654">
        <v>493</v>
      </c>
      <c r="E10654">
        <v>493</v>
      </c>
      <c r="F10654">
        <v>81.09</v>
      </c>
      <c r="G10654">
        <v>81.09</v>
      </c>
      <c r="H10654">
        <v>81.09</v>
      </c>
      <c r="I10654">
        <v>608</v>
      </c>
      <c r="J10654">
        <v>608</v>
      </c>
      <c r="K10654">
        <v>608</v>
      </c>
      <c r="L10654">
        <v>978</v>
      </c>
      <c r="M10654">
        <v>1267589</v>
      </c>
      <c r="N10654">
        <v>64394</v>
      </c>
      <c r="O10654">
        <v>1331983</v>
      </c>
    </row>
    <row r="10655" spans="1:15" x14ac:dyDescent="0.3">
      <c r="A10655" t="s">
        <v>64</v>
      </c>
      <c r="B10655" s="1">
        <v>44180</v>
      </c>
      <c r="C10655">
        <v>505</v>
      </c>
      <c r="D10655">
        <v>505</v>
      </c>
      <c r="E10655">
        <v>505</v>
      </c>
      <c r="F10655">
        <v>83.06</v>
      </c>
      <c r="G10655">
        <v>83.06</v>
      </c>
      <c r="H10655">
        <v>83.06</v>
      </c>
      <c r="I10655">
        <v>608</v>
      </c>
      <c r="J10655">
        <v>608</v>
      </c>
      <c r="K10655">
        <v>608</v>
      </c>
      <c r="L10655">
        <v>1012</v>
      </c>
      <c r="M10655">
        <v>1275706</v>
      </c>
      <c r="N10655">
        <v>65701</v>
      </c>
      <c r="O10655">
        <v>1341407</v>
      </c>
    </row>
    <row r="10656" spans="1:15" x14ac:dyDescent="0.3">
      <c r="A10656" t="s">
        <v>64</v>
      </c>
      <c r="B10656" s="1">
        <v>44181</v>
      </c>
      <c r="C10656">
        <v>508</v>
      </c>
      <c r="D10656">
        <v>508</v>
      </c>
      <c r="E10656">
        <v>508</v>
      </c>
      <c r="F10656">
        <v>83.55</v>
      </c>
      <c r="G10656">
        <v>83.55</v>
      </c>
      <c r="H10656">
        <v>83.55</v>
      </c>
      <c r="I10656">
        <v>608</v>
      </c>
      <c r="J10656">
        <v>608</v>
      </c>
      <c r="K10656">
        <v>608</v>
      </c>
      <c r="L10656">
        <v>1039</v>
      </c>
      <c r="M10656">
        <v>1283565</v>
      </c>
      <c r="N10656">
        <v>66849</v>
      </c>
      <c r="O10656">
        <v>1350414</v>
      </c>
    </row>
    <row r="10657" spans="1:15" x14ac:dyDescent="0.3">
      <c r="A10657" t="s">
        <v>64</v>
      </c>
      <c r="B10657" s="1">
        <v>44182</v>
      </c>
      <c r="C10657">
        <v>501</v>
      </c>
      <c r="D10657">
        <v>501</v>
      </c>
      <c r="E10657">
        <v>501</v>
      </c>
      <c r="F10657">
        <v>82.54</v>
      </c>
      <c r="G10657">
        <v>82.54</v>
      </c>
      <c r="H10657">
        <v>82.54</v>
      </c>
      <c r="I10657">
        <v>607</v>
      </c>
      <c r="J10657">
        <v>607</v>
      </c>
      <c r="K10657">
        <v>607</v>
      </c>
      <c r="L10657">
        <v>1071</v>
      </c>
      <c r="M10657">
        <v>1296470</v>
      </c>
      <c r="N10657">
        <v>68485</v>
      </c>
      <c r="O10657">
        <v>1364955</v>
      </c>
    </row>
    <row r="10658" spans="1:15" x14ac:dyDescent="0.3">
      <c r="A10658" t="s">
        <v>64</v>
      </c>
      <c r="B10658" s="1">
        <v>44183</v>
      </c>
      <c r="C10658">
        <v>496</v>
      </c>
      <c r="D10658">
        <v>496</v>
      </c>
      <c r="E10658">
        <v>496</v>
      </c>
      <c r="F10658">
        <v>81.709999999999994</v>
      </c>
      <c r="G10658">
        <v>81.709999999999994</v>
      </c>
      <c r="H10658">
        <v>81.709999999999994</v>
      </c>
      <c r="I10658">
        <v>607</v>
      </c>
      <c r="J10658">
        <v>607</v>
      </c>
      <c r="K10658">
        <v>607</v>
      </c>
      <c r="L10658">
        <v>1091</v>
      </c>
      <c r="M10658">
        <v>1307321</v>
      </c>
      <c r="N10658">
        <v>69751</v>
      </c>
      <c r="O10658">
        <v>1377072</v>
      </c>
    </row>
    <row r="10659" spans="1:15" x14ac:dyDescent="0.3">
      <c r="A10659" t="s">
        <v>64</v>
      </c>
      <c r="B10659" s="1">
        <v>44184</v>
      </c>
      <c r="C10659">
        <v>473</v>
      </c>
      <c r="D10659">
        <v>473</v>
      </c>
      <c r="E10659">
        <v>473</v>
      </c>
      <c r="F10659">
        <v>78.05</v>
      </c>
      <c r="G10659">
        <v>78.05</v>
      </c>
      <c r="H10659">
        <v>78.05</v>
      </c>
      <c r="I10659">
        <v>606</v>
      </c>
      <c r="J10659">
        <v>606</v>
      </c>
      <c r="K10659">
        <v>606</v>
      </c>
      <c r="L10659">
        <v>1122</v>
      </c>
      <c r="M10659">
        <v>1319186</v>
      </c>
      <c r="N10659">
        <v>71215</v>
      </c>
      <c r="O10659">
        <v>1390401</v>
      </c>
    </row>
    <row r="10660" spans="1:15" x14ac:dyDescent="0.3">
      <c r="A10660" t="s">
        <v>64</v>
      </c>
      <c r="B10660" s="1">
        <v>44185</v>
      </c>
      <c r="C10660">
        <v>462</v>
      </c>
      <c r="D10660">
        <v>462</v>
      </c>
      <c r="E10660">
        <v>462</v>
      </c>
      <c r="F10660">
        <v>75.989999999999995</v>
      </c>
      <c r="G10660">
        <v>75.989999999999995</v>
      </c>
      <c r="H10660">
        <v>75.989999999999995</v>
      </c>
      <c r="I10660">
        <v>608</v>
      </c>
      <c r="J10660">
        <v>608</v>
      </c>
      <c r="K10660">
        <v>608</v>
      </c>
      <c r="L10660">
        <v>1128</v>
      </c>
      <c r="M10660">
        <v>1326207</v>
      </c>
      <c r="N10660">
        <v>72342</v>
      </c>
      <c r="O10660">
        <v>1398549</v>
      </c>
    </row>
    <row r="10661" spans="1:15" x14ac:dyDescent="0.3">
      <c r="A10661" t="s">
        <v>64</v>
      </c>
      <c r="B10661" s="1">
        <v>44186</v>
      </c>
      <c r="C10661">
        <v>478</v>
      </c>
      <c r="D10661">
        <v>478</v>
      </c>
      <c r="E10661">
        <v>478</v>
      </c>
      <c r="F10661">
        <v>78.62</v>
      </c>
      <c r="G10661">
        <v>78.62</v>
      </c>
      <c r="H10661">
        <v>78.62</v>
      </c>
      <c r="I10661">
        <v>608</v>
      </c>
      <c r="J10661">
        <v>608</v>
      </c>
      <c r="K10661">
        <v>608</v>
      </c>
      <c r="L10661">
        <v>1129</v>
      </c>
      <c r="M10661">
        <v>1335793</v>
      </c>
      <c r="N10661">
        <v>73337</v>
      </c>
      <c r="O10661">
        <v>1409130</v>
      </c>
    </row>
    <row r="10662" spans="1:15" x14ac:dyDescent="0.3">
      <c r="A10662" t="s">
        <v>64</v>
      </c>
      <c r="B10662" s="1">
        <v>44187</v>
      </c>
      <c r="C10662">
        <v>494</v>
      </c>
      <c r="D10662">
        <v>494</v>
      </c>
      <c r="E10662">
        <v>494</v>
      </c>
      <c r="F10662">
        <v>81.25</v>
      </c>
      <c r="G10662">
        <v>81.25</v>
      </c>
      <c r="H10662">
        <v>81.25</v>
      </c>
      <c r="I10662">
        <v>608</v>
      </c>
      <c r="J10662">
        <v>608</v>
      </c>
      <c r="K10662">
        <v>608</v>
      </c>
      <c r="L10662">
        <v>1171</v>
      </c>
      <c r="M10662">
        <v>1342447</v>
      </c>
      <c r="N10662">
        <v>74737</v>
      </c>
      <c r="O10662">
        <v>1417184</v>
      </c>
    </row>
    <row r="10663" spans="1:15" x14ac:dyDescent="0.3">
      <c r="A10663" t="s">
        <v>64</v>
      </c>
      <c r="B10663" s="1">
        <v>44188</v>
      </c>
      <c r="C10663">
        <v>495</v>
      </c>
      <c r="D10663">
        <v>495</v>
      </c>
      <c r="E10663">
        <v>495</v>
      </c>
      <c r="F10663">
        <v>81.41</v>
      </c>
      <c r="G10663">
        <v>81.41</v>
      </c>
      <c r="H10663">
        <v>81.41</v>
      </c>
      <c r="I10663">
        <v>608</v>
      </c>
      <c r="J10663">
        <v>608</v>
      </c>
      <c r="K10663">
        <v>608</v>
      </c>
      <c r="L10663">
        <v>1194</v>
      </c>
      <c r="M10663">
        <v>1347963</v>
      </c>
      <c r="N10663">
        <v>75936</v>
      </c>
      <c r="O10663">
        <v>1423899</v>
      </c>
    </row>
    <row r="10664" spans="1:15" x14ac:dyDescent="0.3">
      <c r="A10664" t="s">
        <v>64</v>
      </c>
      <c r="B10664" s="1">
        <v>44189</v>
      </c>
      <c r="C10664">
        <v>482</v>
      </c>
      <c r="D10664">
        <v>482</v>
      </c>
      <c r="E10664">
        <v>482</v>
      </c>
      <c r="F10664">
        <v>79.28</v>
      </c>
      <c r="G10664">
        <v>79.28</v>
      </c>
      <c r="H10664">
        <v>79.28</v>
      </c>
      <c r="I10664">
        <v>608</v>
      </c>
      <c r="J10664">
        <v>608</v>
      </c>
      <c r="K10664">
        <v>608</v>
      </c>
      <c r="L10664">
        <v>1228</v>
      </c>
      <c r="M10664">
        <v>1359051</v>
      </c>
      <c r="N10664">
        <v>77239</v>
      </c>
      <c r="O10664">
        <v>1436290</v>
      </c>
    </row>
    <row r="10665" spans="1:15" x14ac:dyDescent="0.3">
      <c r="A10665" t="s">
        <v>64</v>
      </c>
      <c r="B10665" s="1">
        <v>44190</v>
      </c>
      <c r="C10665">
        <v>496</v>
      </c>
      <c r="D10665">
        <v>496</v>
      </c>
      <c r="E10665">
        <v>496</v>
      </c>
      <c r="F10665">
        <v>81.58</v>
      </c>
      <c r="G10665">
        <v>81.58</v>
      </c>
      <c r="H10665">
        <v>81.58</v>
      </c>
      <c r="I10665">
        <v>608</v>
      </c>
      <c r="J10665">
        <v>608</v>
      </c>
      <c r="K10665">
        <v>608</v>
      </c>
      <c r="L10665">
        <v>1247</v>
      </c>
      <c r="M10665">
        <v>1371188</v>
      </c>
      <c r="N10665">
        <v>78836</v>
      </c>
      <c r="O10665">
        <v>1450024</v>
      </c>
    </row>
    <row r="10666" spans="1:15" x14ac:dyDescent="0.3">
      <c r="A10666" t="s">
        <v>64</v>
      </c>
      <c r="B10666" s="1">
        <v>44191</v>
      </c>
      <c r="C10666">
        <v>498</v>
      </c>
      <c r="D10666">
        <v>498</v>
      </c>
      <c r="E10666">
        <v>498</v>
      </c>
      <c r="F10666">
        <v>82.18</v>
      </c>
      <c r="G10666">
        <v>82.18</v>
      </c>
      <c r="H10666">
        <v>82.18</v>
      </c>
      <c r="I10666">
        <v>606</v>
      </c>
      <c r="J10666">
        <v>606</v>
      </c>
      <c r="K10666">
        <v>606</v>
      </c>
      <c r="L10666">
        <v>1253</v>
      </c>
      <c r="M10666">
        <v>1381454</v>
      </c>
      <c r="N10666">
        <v>80177</v>
      </c>
      <c r="O10666">
        <v>1461631</v>
      </c>
    </row>
    <row r="10667" spans="1:15" x14ac:dyDescent="0.3">
      <c r="A10667" t="s">
        <v>64</v>
      </c>
      <c r="B10667" s="1">
        <v>44192</v>
      </c>
      <c r="C10667">
        <v>503</v>
      </c>
      <c r="D10667">
        <v>503</v>
      </c>
      <c r="E10667">
        <v>503</v>
      </c>
      <c r="F10667">
        <v>82.73</v>
      </c>
      <c r="G10667">
        <v>82.73</v>
      </c>
      <c r="H10667">
        <v>82.73</v>
      </c>
      <c r="I10667">
        <v>608</v>
      </c>
      <c r="J10667">
        <v>608</v>
      </c>
      <c r="K10667">
        <v>608</v>
      </c>
      <c r="L10667">
        <v>1254</v>
      </c>
      <c r="M10667">
        <v>1385820</v>
      </c>
      <c r="N10667">
        <v>80710</v>
      </c>
      <c r="O10667">
        <v>1466530</v>
      </c>
    </row>
    <row r="10668" spans="1:15" x14ac:dyDescent="0.3">
      <c r="A10668" t="s">
        <v>64</v>
      </c>
      <c r="B10668" s="1">
        <v>44193</v>
      </c>
      <c r="C10668">
        <v>514</v>
      </c>
      <c r="D10668">
        <v>514</v>
      </c>
      <c r="E10668">
        <v>514</v>
      </c>
      <c r="F10668">
        <v>84.54</v>
      </c>
      <c r="G10668">
        <v>84.54</v>
      </c>
      <c r="H10668">
        <v>84.54</v>
      </c>
      <c r="I10668">
        <v>608</v>
      </c>
      <c r="J10668">
        <v>608</v>
      </c>
      <c r="K10668">
        <v>608</v>
      </c>
      <c r="L10668">
        <v>1263</v>
      </c>
      <c r="M10668">
        <v>1389994</v>
      </c>
      <c r="N10668">
        <v>81436</v>
      </c>
      <c r="O10668">
        <v>1471430</v>
      </c>
    </row>
    <row r="10669" spans="1:15" x14ac:dyDescent="0.3">
      <c r="A10669" t="s">
        <v>64</v>
      </c>
      <c r="B10669" s="1">
        <v>44194</v>
      </c>
      <c r="C10669">
        <v>517</v>
      </c>
      <c r="D10669">
        <v>517</v>
      </c>
      <c r="E10669">
        <v>517</v>
      </c>
      <c r="F10669">
        <v>85.03</v>
      </c>
      <c r="G10669">
        <v>85.03</v>
      </c>
      <c r="H10669">
        <v>85.03</v>
      </c>
      <c r="I10669">
        <v>608</v>
      </c>
      <c r="J10669">
        <v>608</v>
      </c>
      <c r="K10669">
        <v>608</v>
      </c>
      <c r="L10669">
        <v>1284</v>
      </c>
      <c r="M10669">
        <v>1400673</v>
      </c>
      <c r="N10669">
        <v>82773</v>
      </c>
      <c r="O10669">
        <v>1483446</v>
      </c>
    </row>
    <row r="10670" spans="1:15" x14ac:dyDescent="0.3">
      <c r="A10670" t="s">
        <v>64</v>
      </c>
      <c r="B10670" s="1">
        <v>44195</v>
      </c>
      <c r="C10670">
        <v>509</v>
      </c>
      <c r="D10670">
        <v>509</v>
      </c>
      <c r="E10670">
        <v>509</v>
      </c>
      <c r="F10670">
        <v>83.72</v>
      </c>
      <c r="G10670">
        <v>83.72</v>
      </c>
      <c r="H10670">
        <v>83.72</v>
      </c>
      <c r="I10670">
        <v>608</v>
      </c>
      <c r="J10670">
        <v>608</v>
      </c>
      <c r="K10670">
        <v>608</v>
      </c>
      <c r="L10670">
        <v>1318</v>
      </c>
      <c r="M10670">
        <v>1410869</v>
      </c>
      <c r="N10670">
        <v>84225</v>
      </c>
      <c r="O10670">
        <v>1495094</v>
      </c>
    </row>
    <row r="10671" spans="1:15" x14ac:dyDescent="0.3">
      <c r="A10671" t="s">
        <v>64</v>
      </c>
      <c r="B10671" s="1">
        <v>44196</v>
      </c>
      <c r="C10671">
        <v>518</v>
      </c>
      <c r="D10671">
        <v>518</v>
      </c>
      <c r="E10671">
        <v>518</v>
      </c>
      <c r="F10671">
        <v>84.64</v>
      </c>
      <c r="G10671">
        <v>84.64</v>
      </c>
      <c r="H10671">
        <v>84.64</v>
      </c>
      <c r="I10671">
        <v>612</v>
      </c>
      <c r="J10671">
        <v>599</v>
      </c>
      <c r="K10671">
        <v>625</v>
      </c>
      <c r="L10671">
        <v>1338</v>
      </c>
      <c r="M10671">
        <v>1429186</v>
      </c>
      <c r="N10671">
        <v>85334</v>
      </c>
      <c r="O10671">
        <v>1514520</v>
      </c>
    </row>
    <row r="10672" spans="1:15" x14ac:dyDescent="0.3">
      <c r="A10672" t="s">
        <v>64</v>
      </c>
      <c r="B10672" s="1">
        <v>44197</v>
      </c>
      <c r="C10672">
        <v>509</v>
      </c>
      <c r="D10672">
        <v>509</v>
      </c>
      <c r="E10672">
        <v>509</v>
      </c>
      <c r="F10672">
        <v>83.17</v>
      </c>
      <c r="G10672">
        <v>83.17</v>
      </c>
      <c r="H10672">
        <v>83.17</v>
      </c>
      <c r="I10672">
        <v>612</v>
      </c>
      <c r="J10672">
        <v>597</v>
      </c>
      <c r="K10672">
        <v>627</v>
      </c>
      <c r="L10672">
        <v>1361</v>
      </c>
      <c r="M10672">
        <v>1447667</v>
      </c>
      <c r="N10672">
        <v>87820</v>
      </c>
      <c r="O10672">
        <v>1535487</v>
      </c>
    </row>
    <row r="10673" spans="1:15" x14ac:dyDescent="0.3">
      <c r="A10673" t="s">
        <v>64</v>
      </c>
      <c r="B10673" s="1">
        <v>44198</v>
      </c>
      <c r="C10673">
        <v>497</v>
      </c>
      <c r="D10673">
        <v>497</v>
      </c>
      <c r="E10673">
        <v>497</v>
      </c>
      <c r="F10673">
        <v>81.209999999999994</v>
      </c>
      <c r="G10673">
        <v>81.209999999999994</v>
      </c>
      <c r="H10673">
        <v>81.209999999999994</v>
      </c>
      <c r="I10673">
        <v>612</v>
      </c>
      <c r="J10673">
        <v>596</v>
      </c>
      <c r="K10673">
        <v>628</v>
      </c>
      <c r="L10673">
        <v>1373</v>
      </c>
      <c r="M10673">
        <v>1462833</v>
      </c>
      <c r="N10673">
        <v>89327</v>
      </c>
      <c r="O10673">
        <v>1552160</v>
      </c>
    </row>
    <row r="10674" spans="1:15" x14ac:dyDescent="0.3">
      <c r="A10674" t="s">
        <v>64</v>
      </c>
      <c r="B10674" s="1">
        <v>44199</v>
      </c>
      <c r="C10674">
        <v>525</v>
      </c>
      <c r="D10674">
        <v>525</v>
      </c>
      <c r="E10674">
        <v>525</v>
      </c>
      <c r="F10674">
        <v>85.78</v>
      </c>
      <c r="G10674">
        <v>85.78</v>
      </c>
      <c r="H10674">
        <v>85.78</v>
      </c>
      <c r="I10674">
        <v>612</v>
      </c>
      <c r="J10674">
        <v>595</v>
      </c>
      <c r="K10674">
        <v>629</v>
      </c>
      <c r="L10674">
        <v>1376</v>
      </c>
      <c r="M10674">
        <v>1468964</v>
      </c>
      <c r="N10674">
        <v>91058</v>
      </c>
      <c r="O10674">
        <v>1560022</v>
      </c>
    </row>
    <row r="10675" spans="1:15" x14ac:dyDescent="0.3">
      <c r="A10675" t="s">
        <v>64</v>
      </c>
      <c r="B10675" s="1">
        <v>44200</v>
      </c>
      <c r="C10675">
        <v>520</v>
      </c>
      <c r="D10675">
        <v>520</v>
      </c>
      <c r="E10675">
        <v>520</v>
      </c>
      <c r="F10675">
        <v>84.83</v>
      </c>
      <c r="G10675">
        <v>84.83</v>
      </c>
      <c r="H10675">
        <v>84.83</v>
      </c>
      <c r="I10675">
        <v>613</v>
      </c>
      <c r="J10675">
        <v>613</v>
      </c>
      <c r="K10675">
        <v>613</v>
      </c>
      <c r="L10675">
        <v>1396</v>
      </c>
      <c r="M10675">
        <v>1474526</v>
      </c>
      <c r="N10675">
        <v>91886</v>
      </c>
      <c r="O10675">
        <v>1566412</v>
      </c>
    </row>
    <row r="10676" spans="1:15" x14ac:dyDescent="0.3">
      <c r="A10676" t="s">
        <v>64</v>
      </c>
      <c r="B10676" s="1">
        <v>44201</v>
      </c>
      <c r="C10676">
        <v>518</v>
      </c>
      <c r="D10676">
        <v>518</v>
      </c>
      <c r="E10676">
        <v>518</v>
      </c>
      <c r="F10676">
        <v>84.64</v>
      </c>
      <c r="G10676">
        <v>84.64</v>
      </c>
      <c r="H10676">
        <v>84.64</v>
      </c>
      <c r="I10676">
        <v>612</v>
      </c>
      <c r="J10676">
        <v>612</v>
      </c>
      <c r="K10676">
        <v>612</v>
      </c>
      <c r="L10676">
        <v>1442</v>
      </c>
      <c r="M10676">
        <v>1483746</v>
      </c>
      <c r="N10676">
        <v>93162</v>
      </c>
      <c r="O10676">
        <v>1576908</v>
      </c>
    </row>
    <row r="10677" spans="1:15" x14ac:dyDescent="0.3">
      <c r="A10677" t="s">
        <v>64</v>
      </c>
      <c r="B10677" s="1">
        <v>44202</v>
      </c>
      <c r="C10677">
        <v>512</v>
      </c>
      <c r="D10677">
        <v>511</v>
      </c>
      <c r="E10677">
        <v>513</v>
      </c>
      <c r="F10677">
        <v>83.25</v>
      </c>
      <c r="G10677">
        <v>83.25</v>
      </c>
      <c r="H10677">
        <v>83.25</v>
      </c>
      <c r="I10677">
        <v>615</v>
      </c>
      <c r="J10677">
        <v>615</v>
      </c>
      <c r="K10677">
        <v>615</v>
      </c>
      <c r="L10677">
        <v>1481</v>
      </c>
      <c r="M10677">
        <v>1494181</v>
      </c>
      <c r="N10677">
        <v>94678</v>
      </c>
      <c r="O10677">
        <v>1588859</v>
      </c>
    </row>
    <row r="10678" spans="1:15" x14ac:dyDescent="0.3">
      <c r="A10678" t="s">
        <v>64</v>
      </c>
      <c r="B10678" s="1">
        <v>44203</v>
      </c>
      <c r="C10678">
        <v>510</v>
      </c>
      <c r="D10678">
        <v>508</v>
      </c>
      <c r="E10678">
        <v>511</v>
      </c>
      <c r="F10678">
        <v>82.85</v>
      </c>
      <c r="G10678">
        <v>82.85</v>
      </c>
      <c r="H10678">
        <v>82.85</v>
      </c>
      <c r="I10678">
        <v>615</v>
      </c>
      <c r="J10678">
        <v>615</v>
      </c>
      <c r="K10678">
        <v>615</v>
      </c>
      <c r="L10678">
        <v>1518</v>
      </c>
      <c r="M10678">
        <v>1510515</v>
      </c>
      <c r="N10678">
        <v>96002</v>
      </c>
      <c r="O10678">
        <v>1606517</v>
      </c>
    </row>
    <row r="10679" spans="1:15" x14ac:dyDescent="0.3">
      <c r="A10679" t="s">
        <v>64</v>
      </c>
      <c r="B10679" s="1">
        <v>44204</v>
      </c>
      <c r="C10679">
        <v>499</v>
      </c>
      <c r="D10679">
        <v>499</v>
      </c>
      <c r="E10679">
        <v>499</v>
      </c>
      <c r="F10679">
        <v>81.14</v>
      </c>
      <c r="G10679">
        <v>81.14</v>
      </c>
      <c r="H10679">
        <v>81.14</v>
      </c>
      <c r="I10679">
        <v>615</v>
      </c>
      <c r="J10679">
        <v>615</v>
      </c>
      <c r="K10679">
        <v>615</v>
      </c>
      <c r="L10679">
        <v>1554</v>
      </c>
      <c r="M10679">
        <v>1532079</v>
      </c>
      <c r="N10679">
        <v>97898</v>
      </c>
      <c r="O10679">
        <v>1629977</v>
      </c>
    </row>
    <row r="10680" spans="1:15" x14ac:dyDescent="0.3">
      <c r="A10680" t="s">
        <v>64</v>
      </c>
      <c r="B10680" s="1">
        <v>44205</v>
      </c>
      <c r="C10680">
        <v>510</v>
      </c>
      <c r="D10680">
        <v>510</v>
      </c>
      <c r="E10680">
        <v>510</v>
      </c>
      <c r="F10680">
        <v>82.93</v>
      </c>
      <c r="G10680">
        <v>82.93</v>
      </c>
      <c r="H10680">
        <v>82.93</v>
      </c>
      <c r="I10680">
        <v>615</v>
      </c>
      <c r="J10680">
        <v>615</v>
      </c>
      <c r="K10680">
        <v>615</v>
      </c>
      <c r="L10680">
        <v>1570</v>
      </c>
      <c r="M10680">
        <v>1549341</v>
      </c>
      <c r="N10680">
        <v>99778</v>
      </c>
      <c r="O10680">
        <v>1649119</v>
      </c>
    </row>
    <row r="10681" spans="1:15" x14ac:dyDescent="0.3">
      <c r="A10681" t="s">
        <v>64</v>
      </c>
      <c r="B10681" s="1">
        <v>44206</v>
      </c>
      <c r="C10681">
        <v>505</v>
      </c>
      <c r="D10681">
        <v>505</v>
      </c>
      <c r="E10681">
        <v>505</v>
      </c>
      <c r="F10681">
        <v>82.11</v>
      </c>
      <c r="G10681">
        <v>82.11</v>
      </c>
      <c r="H10681">
        <v>82.11</v>
      </c>
      <c r="I10681">
        <v>615</v>
      </c>
      <c r="J10681">
        <v>615</v>
      </c>
      <c r="K10681">
        <v>615</v>
      </c>
      <c r="L10681">
        <v>1582</v>
      </c>
      <c r="M10681">
        <v>1561162</v>
      </c>
      <c r="N10681">
        <v>101212</v>
      </c>
      <c r="O10681">
        <v>1662374</v>
      </c>
    </row>
    <row r="10682" spans="1:15" x14ac:dyDescent="0.3">
      <c r="A10682" t="s">
        <v>64</v>
      </c>
      <c r="B10682" s="1">
        <v>44207</v>
      </c>
      <c r="C10682">
        <v>495</v>
      </c>
      <c r="D10682">
        <v>495</v>
      </c>
      <c r="E10682">
        <v>495</v>
      </c>
      <c r="F10682">
        <v>80.489999999999995</v>
      </c>
      <c r="G10682">
        <v>80.489999999999995</v>
      </c>
      <c r="H10682">
        <v>80.489999999999995</v>
      </c>
      <c r="I10682">
        <v>615</v>
      </c>
      <c r="J10682">
        <v>615</v>
      </c>
      <c r="K10682">
        <v>615</v>
      </c>
      <c r="L10682">
        <v>1594</v>
      </c>
      <c r="M10682">
        <v>1572121</v>
      </c>
      <c r="N10682">
        <v>102282</v>
      </c>
      <c r="O10682">
        <v>1674403</v>
      </c>
    </row>
    <row r="10683" spans="1:15" x14ac:dyDescent="0.3">
      <c r="A10683" t="s">
        <v>64</v>
      </c>
      <c r="B10683" s="1">
        <v>44208</v>
      </c>
      <c r="C10683">
        <v>512</v>
      </c>
      <c r="D10683">
        <v>512</v>
      </c>
      <c r="E10683">
        <v>512</v>
      </c>
      <c r="F10683">
        <v>83.25</v>
      </c>
      <c r="G10683">
        <v>83.25</v>
      </c>
      <c r="H10683">
        <v>83.25</v>
      </c>
      <c r="I10683">
        <v>615</v>
      </c>
      <c r="J10683">
        <v>615</v>
      </c>
      <c r="K10683">
        <v>615</v>
      </c>
      <c r="L10683">
        <v>1634</v>
      </c>
      <c r="M10683">
        <v>1581329</v>
      </c>
      <c r="N10683">
        <v>103203</v>
      </c>
      <c r="O10683">
        <v>1684532</v>
      </c>
    </row>
    <row r="10684" spans="1:15" x14ac:dyDescent="0.3">
      <c r="A10684" t="s">
        <v>64</v>
      </c>
      <c r="B10684" s="1">
        <v>44209</v>
      </c>
      <c r="C10684">
        <v>511</v>
      </c>
      <c r="D10684">
        <v>511</v>
      </c>
      <c r="E10684">
        <v>511</v>
      </c>
      <c r="F10684">
        <v>83.09</v>
      </c>
      <c r="G10684">
        <v>83.09</v>
      </c>
      <c r="H10684">
        <v>83.09</v>
      </c>
      <c r="I10684">
        <v>615</v>
      </c>
      <c r="J10684">
        <v>615</v>
      </c>
      <c r="K10684">
        <v>615</v>
      </c>
      <c r="L10684">
        <v>1671</v>
      </c>
      <c r="M10684">
        <v>1592721</v>
      </c>
      <c r="N10684">
        <v>104392</v>
      </c>
      <c r="O10684">
        <v>1697113</v>
      </c>
    </row>
    <row r="10685" spans="1:15" x14ac:dyDescent="0.3">
      <c r="A10685" t="s">
        <v>64</v>
      </c>
      <c r="B10685" s="1">
        <v>44210</v>
      </c>
      <c r="C10685">
        <v>516</v>
      </c>
      <c r="D10685">
        <v>516</v>
      </c>
      <c r="E10685">
        <v>516</v>
      </c>
      <c r="F10685">
        <v>83.9</v>
      </c>
      <c r="G10685">
        <v>83.9</v>
      </c>
      <c r="H10685">
        <v>83.9</v>
      </c>
      <c r="I10685">
        <v>615</v>
      </c>
      <c r="J10685">
        <v>615</v>
      </c>
      <c r="K10685">
        <v>615</v>
      </c>
      <c r="L10685">
        <v>1702</v>
      </c>
      <c r="M10685">
        <v>1605838</v>
      </c>
      <c r="N10685">
        <v>105219</v>
      </c>
      <c r="O10685">
        <v>1711057</v>
      </c>
    </row>
    <row r="10686" spans="1:15" x14ac:dyDescent="0.3">
      <c r="A10686" t="s">
        <v>64</v>
      </c>
      <c r="B10686" s="1">
        <v>44211</v>
      </c>
      <c r="C10686">
        <v>508</v>
      </c>
      <c r="D10686">
        <v>508</v>
      </c>
      <c r="E10686">
        <v>508</v>
      </c>
      <c r="F10686">
        <v>82.74</v>
      </c>
      <c r="G10686">
        <v>82.74</v>
      </c>
      <c r="H10686">
        <v>82.74</v>
      </c>
      <c r="I10686">
        <v>614</v>
      </c>
      <c r="J10686">
        <v>614</v>
      </c>
      <c r="K10686">
        <v>614</v>
      </c>
      <c r="L10686">
        <v>1733</v>
      </c>
      <c r="M10686">
        <v>1626083</v>
      </c>
      <c r="N10686">
        <v>106649</v>
      </c>
      <c r="O10686">
        <v>1732732</v>
      </c>
    </row>
    <row r="10687" spans="1:15" x14ac:dyDescent="0.3">
      <c r="A10687" t="s">
        <v>64</v>
      </c>
      <c r="B10687" s="1">
        <v>44212</v>
      </c>
      <c r="C10687">
        <v>500</v>
      </c>
      <c r="D10687">
        <v>500</v>
      </c>
      <c r="E10687">
        <v>500</v>
      </c>
      <c r="F10687">
        <v>81.430000000000007</v>
      </c>
      <c r="G10687">
        <v>81.430000000000007</v>
      </c>
      <c r="H10687">
        <v>81.430000000000007</v>
      </c>
      <c r="I10687">
        <v>614</v>
      </c>
      <c r="J10687">
        <v>614</v>
      </c>
      <c r="K10687">
        <v>614</v>
      </c>
      <c r="L10687">
        <v>1761</v>
      </c>
      <c r="M10687">
        <v>1651857</v>
      </c>
      <c r="N10687">
        <v>108124</v>
      </c>
      <c r="O10687">
        <v>1759981</v>
      </c>
    </row>
    <row r="10688" spans="1:15" x14ac:dyDescent="0.3">
      <c r="A10688" t="s">
        <v>64</v>
      </c>
      <c r="B10688" s="1">
        <v>44213</v>
      </c>
      <c r="C10688">
        <v>486</v>
      </c>
      <c r="D10688">
        <v>486</v>
      </c>
      <c r="E10688">
        <v>486</v>
      </c>
      <c r="F10688">
        <v>78.900000000000006</v>
      </c>
      <c r="G10688">
        <v>78.900000000000006</v>
      </c>
      <c r="H10688">
        <v>78.900000000000006</v>
      </c>
      <c r="I10688">
        <v>616</v>
      </c>
      <c r="J10688">
        <v>616</v>
      </c>
      <c r="K10688">
        <v>616</v>
      </c>
      <c r="L10688">
        <v>1776</v>
      </c>
      <c r="M10688">
        <v>1658679</v>
      </c>
      <c r="N10688">
        <v>108821</v>
      </c>
      <c r="O10688">
        <v>1767500</v>
      </c>
    </row>
    <row r="10689" spans="1:15" x14ac:dyDescent="0.3">
      <c r="A10689" t="s">
        <v>64</v>
      </c>
      <c r="B10689" s="1">
        <v>44214</v>
      </c>
      <c r="C10689">
        <v>502</v>
      </c>
      <c r="D10689">
        <v>502</v>
      </c>
      <c r="E10689">
        <v>502</v>
      </c>
      <c r="F10689">
        <v>81.36</v>
      </c>
      <c r="G10689">
        <v>81.36</v>
      </c>
      <c r="H10689">
        <v>81.36</v>
      </c>
      <c r="I10689">
        <v>617</v>
      </c>
      <c r="J10689">
        <v>617</v>
      </c>
      <c r="K10689">
        <v>617</v>
      </c>
      <c r="L10689">
        <v>1784</v>
      </c>
      <c r="M10689">
        <v>1673471</v>
      </c>
      <c r="N10689">
        <v>109809</v>
      </c>
      <c r="O10689">
        <v>1783280</v>
      </c>
    </row>
    <row r="10690" spans="1:15" x14ac:dyDescent="0.3">
      <c r="A10690" t="s">
        <v>64</v>
      </c>
      <c r="B10690" s="1">
        <v>44215</v>
      </c>
      <c r="C10690">
        <v>495</v>
      </c>
      <c r="D10690">
        <v>495</v>
      </c>
      <c r="E10690">
        <v>495</v>
      </c>
      <c r="F10690">
        <v>80.23</v>
      </c>
      <c r="G10690">
        <v>80.23</v>
      </c>
      <c r="H10690">
        <v>80.23</v>
      </c>
      <c r="I10690">
        <v>617</v>
      </c>
      <c r="J10690">
        <v>617</v>
      </c>
      <c r="K10690">
        <v>617</v>
      </c>
      <c r="L10690">
        <v>1815</v>
      </c>
      <c r="M10690">
        <v>1685509</v>
      </c>
      <c r="N10690">
        <v>110820</v>
      </c>
      <c r="O10690">
        <v>1796329</v>
      </c>
    </row>
    <row r="10691" spans="1:15" x14ac:dyDescent="0.3">
      <c r="A10691" t="s">
        <v>64</v>
      </c>
      <c r="B10691" s="1">
        <v>44216</v>
      </c>
      <c r="C10691">
        <v>518</v>
      </c>
      <c r="D10691">
        <v>517</v>
      </c>
      <c r="E10691">
        <v>519</v>
      </c>
      <c r="F10691">
        <v>83.95</v>
      </c>
      <c r="G10691">
        <v>83.95</v>
      </c>
      <c r="H10691">
        <v>83.95</v>
      </c>
      <c r="I10691">
        <v>617</v>
      </c>
      <c r="J10691">
        <v>617</v>
      </c>
      <c r="K10691">
        <v>617</v>
      </c>
      <c r="L10691">
        <v>1836</v>
      </c>
      <c r="M10691">
        <v>1695076</v>
      </c>
      <c r="N10691">
        <v>111677</v>
      </c>
      <c r="O10691">
        <v>1806753</v>
      </c>
    </row>
    <row r="10692" spans="1:15" x14ac:dyDescent="0.3">
      <c r="A10692" t="s">
        <v>64</v>
      </c>
      <c r="B10692" s="1">
        <v>44217</v>
      </c>
      <c r="C10692">
        <v>511</v>
      </c>
      <c r="D10692">
        <v>511</v>
      </c>
      <c r="E10692">
        <v>511</v>
      </c>
      <c r="F10692">
        <v>82.82</v>
      </c>
      <c r="G10692">
        <v>82.82</v>
      </c>
      <c r="H10692">
        <v>82.82</v>
      </c>
      <c r="I10692">
        <v>617</v>
      </c>
      <c r="J10692">
        <v>617</v>
      </c>
      <c r="K10692">
        <v>617</v>
      </c>
      <c r="L10692">
        <v>1849</v>
      </c>
      <c r="M10692">
        <v>1710887</v>
      </c>
      <c r="N10692">
        <v>112617</v>
      </c>
      <c r="O10692">
        <v>1823504</v>
      </c>
    </row>
    <row r="10693" spans="1:15" x14ac:dyDescent="0.3">
      <c r="A10693" t="s">
        <v>64</v>
      </c>
      <c r="B10693" s="1">
        <v>44218</v>
      </c>
      <c r="C10693">
        <v>503</v>
      </c>
      <c r="D10693">
        <v>503</v>
      </c>
      <c r="E10693">
        <v>503</v>
      </c>
      <c r="F10693">
        <v>81.52</v>
      </c>
      <c r="G10693">
        <v>81.52</v>
      </c>
      <c r="H10693">
        <v>81.52</v>
      </c>
      <c r="I10693">
        <v>617</v>
      </c>
      <c r="J10693">
        <v>617</v>
      </c>
      <c r="K10693">
        <v>617</v>
      </c>
      <c r="L10693">
        <v>1856</v>
      </c>
      <c r="M10693">
        <v>1729051</v>
      </c>
      <c r="N10693">
        <v>113615</v>
      </c>
      <c r="O10693">
        <v>1842666</v>
      </c>
    </row>
    <row r="10694" spans="1:15" x14ac:dyDescent="0.3">
      <c r="A10694" t="s">
        <v>64</v>
      </c>
      <c r="B10694" s="1">
        <v>44219</v>
      </c>
      <c r="C10694">
        <v>505</v>
      </c>
      <c r="D10694">
        <v>505</v>
      </c>
      <c r="E10694">
        <v>505</v>
      </c>
      <c r="F10694">
        <v>81.849999999999994</v>
      </c>
      <c r="G10694">
        <v>81.849999999999994</v>
      </c>
      <c r="H10694">
        <v>81.849999999999994</v>
      </c>
      <c r="I10694">
        <v>617</v>
      </c>
      <c r="J10694">
        <v>617</v>
      </c>
      <c r="K10694">
        <v>617</v>
      </c>
      <c r="L10694">
        <v>1872</v>
      </c>
      <c r="M10694">
        <v>1739051</v>
      </c>
      <c r="N10694">
        <v>114752</v>
      </c>
      <c r="O10694">
        <v>1853803</v>
      </c>
    </row>
    <row r="10695" spans="1:15" x14ac:dyDescent="0.3">
      <c r="A10695" t="s">
        <v>64</v>
      </c>
      <c r="B10695" s="1">
        <v>44220</v>
      </c>
      <c r="C10695">
        <v>471</v>
      </c>
      <c r="D10695">
        <v>471</v>
      </c>
      <c r="E10695">
        <v>471</v>
      </c>
      <c r="F10695">
        <v>76.34</v>
      </c>
      <c r="G10695">
        <v>76.34</v>
      </c>
      <c r="H10695">
        <v>76.34</v>
      </c>
      <c r="I10695">
        <v>617</v>
      </c>
      <c r="J10695">
        <v>617</v>
      </c>
      <c r="K10695">
        <v>617</v>
      </c>
      <c r="L10695">
        <v>1895</v>
      </c>
      <c r="M10695">
        <v>1745030</v>
      </c>
      <c r="N10695">
        <v>115307</v>
      </c>
      <c r="O10695">
        <v>1860337</v>
      </c>
    </row>
    <row r="10696" spans="1:15" x14ac:dyDescent="0.3">
      <c r="A10696" t="s">
        <v>64</v>
      </c>
      <c r="B10696" s="1">
        <v>44221</v>
      </c>
      <c r="C10696">
        <v>490</v>
      </c>
      <c r="D10696">
        <v>490</v>
      </c>
      <c r="E10696">
        <v>490</v>
      </c>
      <c r="F10696">
        <v>79.290000000000006</v>
      </c>
      <c r="G10696">
        <v>79.290000000000006</v>
      </c>
      <c r="H10696">
        <v>79.290000000000006</v>
      </c>
      <c r="I10696">
        <v>618</v>
      </c>
      <c r="J10696">
        <v>618</v>
      </c>
      <c r="K10696">
        <v>618</v>
      </c>
      <c r="L10696">
        <v>1899</v>
      </c>
      <c r="M10696">
        <v>1749611</v>
      </c>
      <c r="N10696">
        <v>115839</v>
      </c>
      <c r="O10696">
        <v>1865450</v>
      </c>
    </row>
    <row r="10697" spans="1:15" x14ac:dyDescent="0.3">
      <c r="A10697" t="s">
        <v>64</v>
      </c>
      <c r="B10697" s="1">
        <v>44222</v>
      </c>
      <c r="C10697">
        <v>463</v>
      </c>
      <c r="D10697">
        <v>463</v>
      </c>
      <c r="E10697">
        <v>463</v>
      </c>
      <c r="F10697">
        <v>74.8</v>
      </c>
      <c r="G10697">
        <v>74.8</v>
      </c>
      <c r="H10697">
        <v>74.8</v>
      </c>
      <c r="I10697">
        <v>619</v>
      </c>
      <c r="J10697">
        <v>619</v>
      </c>
      <c r="K10697">
        <v>619</v>
      </c>
      <c r="L10697">
        <v>1928</v>
      </c>
      <c r="M10697">
        <v>1763350</v>
      </c>
      <c r="N10697">
        <v>116978</v>
      </c>
      <c r="O10697">
        <v>1880328</v>
      </c>
    </row>
    <row r="10698" spans="1:15" x14ac:dyDescent="0.3">
      <c r="A10698" t="s">
        <v>64</v>
      </c>
      <c r="B10698" s="1">
        <v>44223</v>
      </c>
      <c r="C10698">
        <v>502</v>
      </c>
      <c r="D10698">
        <v>502</v>
      </c>
      <c r="E10698">
        <v>502</v>
      </c>
      <c r="F10698">
        <v>80.84</v>
      </c>
      <c r="G10698">
        <v>80.84</v>
      </c>
      <c r="H10698">
        <v>80.84</v>
      </c>
      <c r="I10698">
        <v>621</v>
      </c>
      <c r="J10698">
        <v>621</v>
      </c>
      <c r="K10698">
        <v>621</v>
      </c>
      <c r="L10698">
        <v>1953</v>
      </c>
      <c r="M10698">
        <v>1772723</v>
      </c>
      <c r="N10698">
        <v>117775</v>
      </c>
      <c r="O10698">
        <v>1890498</v>
      </c>
    </row>
    <row r="10699" spans="1:15" x14ac:dyDescent="0.3">
      <c r="A10699" t="s">
        <v>64</v>
      </c>
      <c r="B10699" s="1">
        <v>44224</v>
      </c>
      <c r="C10699">
        <v>502</v>
      </c>
      <c r="D10699">
        <v>502</v>
      </c>
      <c r="E10699">
        <v>502</v>
      </c>
      <c r="F10699">
        <v>81.099999999999994</v>
      </c>
      <c r="G10699">
        <v>81.099999999999994</v>
      </c>
      <c r="H10699">
        <v>81.099999999999994</v>
      </c>
      <c r="I10699">
        <v>619</v>
      </c>
      <c r="J10699">
        <v>619</v>
      </c>
      <c r="K10699">
        <v>619</v>
      </c>
      <c r="L10699">
        <v>1983</v>
      </c>
      <c r="M10699">
        <v>1787745</v>
      </c>
      <c r="N10699">
        <v>118562</v>
      </c>
      <c r="O10699">
        <v>1906307</v>
      </c>
    </row>
    <row r="10700" spans="1:15" x14ac:dyDescent="0.3">
      <c r="A10700" t="s">
        <v>64</v>
      </c>
      <c r="B10700" s="1">
        <v>44225</v>
      </c>
      <c r="C10700">
        <v>496</v>
      </c>
      <c r="D10700">
        <v>496</v>
      </c>
      <c r="E10700">
        <v>496</v>
      </c>
      <c r="F10700">
        <v>80.13</v>
      </c>
      <c r="G10700">
        <v>80.13</v>
      </c>
      <c r="H10700">
        <v>80.13</v>
      </c>
      <c r="I10700">
        <v>619</v>
      </c>
      <c r="J10700">
        <v>619</v>
      </c>
      <c r="K10700">
        <v>619</v>
      </c>
      <c r="L10700">
        <v>2006</v>
      </c>
      <c r="M10700">
        <v>1803342</v>
      </c>
      <c r="N10700">
        <v>119467</v>
      </c>
      <c r="O10700">
        <v>1922809</v>
      </c>
    </row>
    <row r="10701" spans="1:15" x14ac:dyDescent="0.3">
      <c r="A10701" t="s">
        <v>64</v>
      </c>
      <c r="B10701" s="1">
        <v>44226</v>
      </c>
      <c r="C10701">
        <v>490</v>
      </c>
      <c r="D10701">
        <v>490</v>
      </c>
      <c r="E10701">
        <v>490</v>
      </c>
      <c r="F10701">
        <v>79.16</v>
      </c>
      <c r="G10701">
        <v>79.16</v>
      </c>
      <c r="H10701">
        <v>79.16</v>
      </c>
      <c r="I10701">
        <v>619</v>
      </c>
      <c r="J10701">
        <v>607</v>
      </c>
      <c r="K10701">
        <v>631</v>
      </c>
      <c r="L10701">
        <v>2015</v>
      </c>
      <c r="M10701">
        <v>1816520</v>
      </c>
      <c r="N10701">
        <v>120340</v>
      </c>
      <c r="O10701">
        <v>1936860</v>
      </c>
    </row>
    <row r="10702" spans="1:15" x14ac:dyDescent="0.3">
      <c r="A10702" t="s">
        <v>65</v>
      </c>
      <c r="B10702" s="1">
        <v>44013</v>
      </c>
      <c r="C10702">
        <v>43</v>
      </c>
      <c r="D10702">
        <v>42</v>
      </c>
      <c r="E10702">
        <v>44</v>
      </c>
      <c r="F10702">
        <v>43.43</v>
      </c>
      <c r="G10702">
        <v>38.270000000000003</v>
      </c>
      <c r="H10702">
        <v>48.6</v>
      </c>
      <c r="I10702">
        <v>99</v>
      </c>
      <c r="J10702">
        <v>96</v>
      </c>
      <c r="K10702">
        <v>102</v>
      </c>
      <c r="L10702">
        <v>20</v>
      </c>
      <c r="M10702">
        <v>32185</v>
      </c>
      <c r="N10702">
        <v>1514</v>
      </c>
      <c r="O10702">
        <v>51517</v>
      </c>
    </row>
    <row r="10703" spans="1:15" x14ac:dyDescent="0.3">
      <c r="A10703" t="s">
        <v>65</v>
      </c>
      <c r="B10703" s="1">
        <v>44014</v>
      </c>
      <c r="C10703">
        <v>48</v>
      </c>
      <c r="D10703">
        <v>46</v>
      </c>
      <c r="E10703">
        <v>49</v>
      </c>
      <c r="F10703">
        <v>48.08</v>
      </c>
      <c r="G10703">
        <v>40.799999999999997</v>
      </c>
      <c r="H10703">
        <v>55.36</v>
      </c>
      <c r="I10703">
        <v>99</v>
      </c>
      <c r="J10703">
        <v>95</v>
      </c>
      <c r="K10703">
        <v>103</v>
      </c>
      <c r="L10703">
        <v>20</v>
      </c>
      <c r="M10703">
        <v>33693</v>
      </c>
      <c r="N10703">
        <v>1550</v>
      </c>
      <c r="O10703">
        <v>52893</v>
      </c>
    </row>
    <row r="10704" spans="1:15" x14ac:dyDescent="0.3">
      <c r="A10704" t="s">
        <v>65</v>
      </c>
      <c r="B10704" s="1">
        <v>44015</v>
      </c>
      <c r="C10704">
        <v>48</v>
      </c>
      <c r="D10704">
        <v>47</v>
      </c>
      <c r="E10704">
        <v>50</v>
      </c>
      <c r="F10704">
        <v>48.69</v>
      </c>
      <c r="G10704">
        <v>41.37</v>
      </c>
      <c r="H10704">
        <v>56.01</v>
      </c>
      <c r="I10704">
        <v>99</v>
      </c>
      <c r="J10704">
        <v>95</v>
      </c>
      <c r="K10704">
        <v>103</v>
      </c>
      <c r="L10704">
        <v>20</v>
      </c>
      <c r="M10704">
        <v>33693</v>
      </c>
      <c r="N10704">
        <v>1582</v>
      </c>
      <c r="O10704">
        <v>53412</v>
      </c>
    </row>
    <row r="10705" spans="1:15" x14ac:dyDescent="0.3">
      <c r="A10705" t="s">
        <v>65</v>
      </c>
      <c r="B10705" s="1">
        <v>44016</v>
      </c>
      <c r="C10705">
        <v>48</v>
      </c>
      <c r="D10705">
        <v>45</v>
      </c>
      <c r="E10705">
        <v>52</v>
      </c>
      <c r="F10705">
        <v>48.96</v>
      </c>
      <c r="G10705">
        <v>37.200000000000003</v>
      </c>
      <c r="H10705">
        <v>60.71</v>
      </c>
      <c r="I10705">
        <v>99</v>
      </c>
      <c r="J10705">
        <v>94</v>
      </c>
      <c r="K10705">
        <v>104</v>
      </c>
      <c r="L10705">
        <v>20</v>
      </c>
      <c r="M10705">
        <v>33693</v>
      </c>
      <c r="N10705">
        <v>1606</v>
      </c>
      <c r="O10705">
        <v>53628</v>
      </c>
    </row>
    <row r="10706" spans="1:15" x14ac:dyDescent="0.3">
      <c r="A10706" t="s">
        <v>65</v>
      </c>
      <c r="B10706" s="1">
        <v>44017</v>
      </c>
      <c r="C10706">
        <v>44</v>
      </c>
      <c r="D10706">
        <v>41</v>
      </c>
      <c r="E10706">
        <v>47</v>
      </c>
      <c r="F10706">
        <v>44.18</v>
      </c>
      <c r="G10706">
        <v>32.270000000000003</v>
      </c>
      <c r="H10706">
        <v>56.08</v>
      </c>
      <c r="I10706">
        <v>99</v>
      </c>
      <c r="J10706">
        <v>94</v>
      </c>
      <c r="K10706">
        <v>104</v>
      </c>
      <c r="L10706">
        <v>20</v>
      </c>
      <c r="M10706">
        <v>33693</v>
      </c>
      <c r="N10706">
        <v>1634</v>
      </c>
      <c r="O10706">
        <v>53867</v>
      </c>
    </row>
    <row r="10707" spans="1:15" x14ac:dyDescent="0.3">
      <c r="A10707" t="s">
        <v>65</v>
      </c>
      <c r="B10707" s="1">
        <v>44018</v>
      </c>
      <c r="C10707">
        <v>44</v>
      </c>
      <c r="D10707">
        <v>44</v>
      </c>
      <c r="E10707">
        <v>44</v>
      </c>
      <c r="F10707">
        <v>44.44</v>
      </c>
      <c r="G10707">
        <v>42.31</v>
      </c>
      <c r="H10707">
        <v>46.58</v>
      </c>
      <c r="I10707">
        <v>99</v>
      </c>
      <c r="J10707">
        <v>97</v>
      </c>
      <c r="K10707">
        <v>101</v>
      </c>
      <c r="L10707">
        <v>20</v>
      </c>
      <c r="M10707">
        <v>33693</v>
      </c>
      <c r="N10707">
        <v>1675</v>
      </c>
      <c r="O10707">
        <v>55330</v>
      </c>
    </row>
    <row r="10708" spans="1:15" x14ac:dyDescent="0.3">
      <c r="A10708" t="s">
        <v>65</v>
      </c>
      <c r="B10708" s="1">
        <v>44019</v>
      </c>
      <c r="C10708">
        <v>45</v>
      </c>
      <c r="D10708">
        <v>43</v>
      </c>
      <c r="E10708">
        <v>46</v>
      </c>
      <c r="F10708">
        <v>45.2</v>
      </c>
      <c r="G10708">
        <v>38.28</v>
      </c>
      <c r="H10708">
        <v>52.13</v>
      </c>
      <c r="I10708">
        <v>99</v>
      </c>
      <c r="J10708">
        <v>95</v>
      </c>
      <c r="K10708">
        <v>103</v>
      </c>
      <c r="L10708">
        <v>20</v>
      </c>
      <c r="M10708">
        <v>36078</v>
      </c>
      <c r="N10708">
        <v>1711</v>
      </c>
      <c r="O10708">
        <v>56636</v>
      </c>
    </row>
    <row r="10709" spans="1:15" x14ac:dyDescent="0.3">
      <c r="A10709" t="s">
        <v>65</v>
      </c>
      <c r="B10709" s="1">
        <v>44020</v>
      </c>
      <c r="C10709">
        <v>40</v>
      </c>
      <c r="D10709">
        <v>38</v>
      </c>
      <c r="E10709">
        <v>41</v>
      </c>
      <c r="F10709">
        <v>39.9</v>
      </c>
      <c r="G10709">
        <v>33.01</v>
      </c>
      <c r="H10709">
        <v>46.79</v>
      </c>
      <c r="I10709">
        <v>99</v>
      </c>
      <c r="J10709">
        <v>95</v>
      </c>
      <c r="K10709">
        <v>103</v>
      </c>
      <c r="L10709">
        <v>21</v>
      </c>
      <c r="M10709">
        <v>36078</v>
      </c>
      <c r="N10709">
        <v>1740</v>
      </c>
      <c r="O10709">
        <v>57707</v>
      </c>
    </row>
    <row r="10710" spans="1:15" x14ac:dyDescent="0.3">
      <c r="A10710" t="s">
        <v>65</v>
      </c>
      <c r="B10710" s="1">
        <v>44021</v>
      </c>
      <c r="C10710">
        <v>36</v>
      </c>
      <c r="D10710">
        <v>33</v>
      </c>
      <c r="E10710">
        <v>39</v>
      </c>
      <c r="F10710">
        <v>36.03</v>
      </c>
      <c r="G10710">
        <v>23.85</v>
      </c>
      <c r="H10710">
        <v>48.22</v>
      </c>
      <c r="I10710">
        <v>99</v>
      </c>
      <c r="J10710">
        <v>94</v>
      </c>
      <c r="K10710">
        <v>104</v>
      </c>
      <c r="L10710">
        <v>21</v>
      </c>
      <c r="M10710">
        <v>37271</v>
      </c>
      <c r="N10710">
        <v>1774</v>
      </c>
      <c r="O10710">
        <v>58874</v>
      </c>
    </row>
    <row r="10711" spans="1:15" x14ac:dyDescent="0.3">
      <c r="A10711" t="s">
        <v>65</v>
      </c>
      <c r="B10711" s="1">
        <v>44022</v>
      </c>
      <c r="C10711">
        <v>37</v>
      </c>
      <c r="D10711">
        <v>34</v>
      </c>
      <c r="E10711">
        <v>41</v>
      </c>
      <c r="F10711">
        <v>38.08</v>
      </c>
      <c r="G10711">
        <v>24.94</v>
      </c>
      <c r="H10711">
        <v>51.22</v>
      </c>
      <c r="I10711">
        <v>98</v>
      </c>
      <c r="J10711">
        <v>93</v>
      </c>
      <c r="K10711">
        <v>104</v>
      </c>
      <c r="L10711">
        <v>21</v>
      </c>
      <c r="M10711">
        <v>38077</v>
      </c>
      <c r="N10711">
        <v>1790</v>
      </c>
      <c r="O10711">
        <v>59800</v>
      </c>
    </row>
    <row r="10712" spans="1:15" x14ac:dyDescent="0.3">
      <c r="A10712" t="s">
        <v>65</v>
      </c>
      <c r="B10712" s="1">
        <v>44023</v>
      </c>
      <c r="C10712">
        <v>41</v>
      </c>
      <c r="D10712">
        <v>37</v>
      </c>
      <c r="E10712">
        <v>44</v>
      </c>
      <c r="F10712">
        <v>41.72</v>
      </c>
      <c r="G10712">
        <v>28.38</v>
      </c>
      <c r="H10712">
        <v>55.06</v>
      </c>
      <c r="I10712">
        <v>98</v>
      </c>
      <c r="J10712">
        <v>92</v>
      </c>
      <c r="K10712">
        <v>104</v>
      </c>
      <c r="L10712">
        <v>21</v>
      </c>
      <c r="M10712">
        <v>38077</v>
      </c>
      <c r="N10712">
        <v>1839</v>
      </c>
      <c r="O10712">
        <v>60004</v>
      </c>
    </row>
    <row r="10713" spans="1:15" x14ac:dyDescent="0.3">
      <c r="A10713" t="s">
        <v>65</v>
      </c>
      <c r="B10713" s="1">
        <v>44024</v>
      </c>
      <c r="C10713">
        <v>38</v>
      </c>
      <c r="D10713">
        <v>35</v>
      </c>
      <c r="E10713">
        <v>42</v>
      </c>
      <c r="F10713">
        <v>39.229999999999997</v>
      </c>
      <c r="G10713">
        <v>25.65</v>
      </c>
      <c r="H10713">
        <v>52.8</v>
      </c>
      <c r="I10713">
        <v>97</v>
      </c>
      <c r="J10713">
        <v>91</v>
      </c>
      <c r="K10713">
        <v>103</v>
      </c>
      <c r="L10713">
        <v>21</v>
      </c>
      <c r="M10713">
        <v>38077</v>
      </c>
      <c r="N10713">
        <v>1862</v>
      </c>
      <c r="O10713">
        <v>60211</v>
      </c>
    </row>
    <row r="10714" spans="1:15" x14ac:dyDescent="0.3">
      <c r="A10714" t="s">
        <v>65</v>
      </c>
      <c r="B10714" s="1">
        <v>44025</v>
      </c>
      <c r="C10714">
        <v>40</v>
      </c>
      <c r="D10714">
        <v>36</v>
      </c>
      <c r="E10714">
        <v>44</v>
      </c>
      <c r="F10714">
        <v>42.27</v>
      </c>
      <c r="G10714">
        <v>26.72</v>
      </c>
      <c r="H10714">
        <v>57.82</v>
      </c>
      <c r="I10714">
        <v>95</v>
      </c>
      <c r="J10714">
        <v>88</v>
      </c>
      <c r="K10714">
        <v>101</v>
      </c>
      <c r="L10714">
        <v>21</v>
      </c>
      <c r="M10714">
        <v>38077</v>
      </c>
      <c r="N10714">
        <v>1904</v>
      </c>
      <c r="O10714">
        <v>62440</v>
      </c>
    </row>
    <row r="10715" spans="1:15" x14ac:dyDescent="0.3">
      <c r="A10715" t="s">
        <v>65</v>
      </c>
      <c r="B10715" s="1">
        <v>44026</v>
      </c>
      <c r="C10715">
        <v>40</v>
      </c>
      <c r="D10715">
        <v>36</v>
      </c>
      <c r="E10715">
        <v>44</v>
      </c>
      <c r="F10715">
        <v>42.73</v>
      </c>
      <c r="G10715">
        <v>25.58</v>
      </c>
      <c r="H10715">
        <v>59.89</v>
      </c>
      <c r="I10715">
        <v>94</v>
      </c>
      <c r="J10715">
        <v>86</v>
      </c>
      <c r="K10715">
        <v>101</v>
      </c>
      <c r="L10715">
        <v>22</v>
      </c>
      <c r="M10715">
        <v>38077</v>
      </c>
      <c r="N10715">
        <v>1951</v>
      </c>
      <c r="O10715">
        <v>64044</v>
      </c>
    </row>
    <row r="10716" spans="1:15" x14ac:dyDescent="0.3">
      <c r="A10716" t="s">
        <v>65</v>
      </c>
      <c r="B10716" s="1">
        <v>44027</v>
      </c>
      <c r="C10716">
        <v>40</v>
      </c>
      <c r="D10716">
        <v>37</v>
      </c>
      <c r="E10716">
        <v>43</v>
      </c>
      <c r="F10716">
        <v>44.16</v>
      </c>
      <c r="G10716">
        <v>30.72</v>
      </c>
      <c r="H10716">
        <v>57.6</v>
      </c>
      <c r="I10716">
        <v>91</v>
      </c>
      <c r="J10716">
        <v>85</v>
      </c>
      <c r="K10716">
        <v>96</v>
      </c>
      <c r="L10716">
        <v>22</v>
      </c>
      <c r="M10716">
        <v>40929</v>
      </c>
      <c r="N10716">
        <v>1985</v>
      </c>
      <c r="O10716">
        <v>65283</v>
      </c>
    </row>
    <row r="10717" spans="1:15" x14ac:dyDescent="0.3">
      <c r="A10717" t="s">
        <v>65</v>
      </c>
      <c r="B10717" s="1">
        <v>44028</v>
      </c>
      <c r="C10717">
        <v>38</v>
      </c>
      <c r="D10717">
        <v>35</v>
      </c>
      <c r="E10717">
        <v>42</v>
      </c>
      <c r="F10717">
        <v>40.93</v>
      </c>
      <c r="G10717">
        <v>26.33</v>
      </c>
      <c r="H10717">
        <v>55.52</v>
      </c>
      <c r="I10717">
        <v>94</v>
      </c>
      <c r="J10717">
        <v>87</v>
      </c>
      <c r="K10717">
        <v>100</v>
      </c>
      <c r="L10717">
        <v>24</v>
      </c>
      <c r="M10717">
        <v>41426</v>
      </c>
      <c r="N10717">
        <v>2026</v>
      </c>
      <c r="O10717">
        <v>66421</v>
      </c>
    </row>
    <row r="10718" spans="1:15" x14ac:dyDescent="0.3">
      <c r="A10718" t="s">
        <v>65</v>
      </c>
      <c r="B10718" s="1">
        <v>44029</v>
      </c>
      <c r="C10718">
        <v>35</v>
      </c>
      <c r="D10718">
        <v>33</v>
      </c>
      <c r="E10718">
        <v>38</v>
      </c>
      <c r="F10718">
        <v>38.78</v>
      </c>
      <c r="G10718">
        <v>26.85</v>
      </c>
      <c r="H10718">
        <v>50.7</v>
      </c>
      <c r="I10718">
        <v>91</v>
      </c>
      <c r="J10718">
        <v>86</v>
      </c>
      <c r="K10718">
        <v>97</v>
      </c>
      <c r="L10718">
        <v>24</v>
      </c>
      <c r="M10718">
        <v>41927</v>
      </c>
      <c r="N10718">
        <v>2069</v>
      </c>
      <c r="O10718">
        <v>67508</v>
      </c>
    </row>
    <row r="10719" spans="1:15" x14ac:dyDescent="0.3">
      <c r="A10719" t="s">
        <v>65</v>
      </c>
      <c r="B10719" s="1">
        <v>44030</v>
      </c>
      <c r="C10719">
        <v>34</v>
      </c>
      <c r="D10719">
        <v>32</v>
      </c>
      <c r="E10719">
        <v>37</v>
      </c>
      <c r="F10719">
        <v>39.03</v>
      </c>
      <c r="G10719">
        <v>26.45</v>
      </c>
      <c r="H10719">
        <v>51.6</v>
      </c>
      <c r="I10719">
        <v>88</v>
      </c>
      <c r="J10719">
        <v>83</v>
      </c>
      <c r="K10719">
        <v>94</v>
      </c>
      <c r="L10719">
        <v>24</v>
      </c>
      <c r="M10719">
        <v>41927</v>
      </c>
      <c r="N10719">
        <v>2108</v>
      </c>
      <c r="O10719">
        <v>67836</v>
      </c>
    </row>
    <row r="10720" spans="1:15" x14ac:dyDescent="0.3">
      <c r="A10720" t="s">
        <v>65</v>
      </c>
      <c r="B10720" s="1">
        <v>44031</v>
      </c>
      <c r="C10720">
        <v>40</v>
      </c>
      <c r="D10720">
        <v>37</v>
      </c>
      <c r="E10720">
        <v>42</v>
      </c>
      <c r="F10720">
        <v>43.43</v>
      </c>
      <c r="G10720">
        <v>31.35</v>
      </c>
      <c r="H10720">
        <v>55.51</v>
      </c>
      <c r="I10720">
        <v>91</v>
      </c>
      <c r="J10720">
        <v>86</v>
      </c>
      <c r="K10720">
        <v>97</v>
      </c>
      <c r="L10720">
        <v>24</v>
      </c>
      <c r="M10720">
        <v>41927</v>
      </c>
      <c r="N10720">
        <v>2126</v>
      </c>
      <c r="O10720">
        <v>68082</v>
      </c>
    </row>
    <row r="10721" spans="1:15" x14ac:dyDescent="0.3">
      <c r="A10721" t="s">
        <v>65</v>
      </c>
      <c r="B10721" s="1">
        <v>44032</v>
      </c>
      <c r="C10721">
        <v>36</v>
      </c>
      <c r="D10721">
        <v>36</v>
      </c>
      <c r="E10721">
        <v>36</v>
      </c>
      <c r="F10721">
        <v>36.409999999999997</v>
      </c>
      <c r="G10721">
        <v>31.77</v>
      </c>
      <c r="H10721">
        <v>41.05</v>
      </c>
      <c r="I10721">
        <v>99</v>
      </c>
      <c r="J10721">
        <v>95</v>
      </c>
      <c r="K10721">
        <v>103</v>
      </c>
      <c r="L10721">
        <v>24</v>
      </c>
      <c r="M10721">
        <v>41927</v>
      </c>
      <c r="N10721">
        <v>2187</v>
      </c>
      <c r="O10721">
        <v>70337</v>
      </c>
    </row>
    <row r="10722" spans="1:15" x14ac:dyDescent="0.3">
      <c r="A10722" t="s">
        <v>65</v>
      </c>
      <c r="B10722" s="1">
        <v>44033</v>
      </c>
      <c r="C10722">
        <v>39</v>
      </c>
      <c r="D10722">
        <v>39</v>
      </c>
      <c r="E10722">
        <v>39</v>
      </c>
      <c r="F10722">
        <v>40.79</v>
      </c>
      <c r="G10722">
        <v>35.24</v>
      </c>
      <c r="H10722">
        <v>46.35</v>
      </c>
      <c r="I10722">
        <v>96</v>
      </c>
      <c r="J10722">
        <v>91</v>
      </c>
      <c r="K10722">
        <v>100</v>
      </c>
      <c r="L10722">
        <v>25</v>
      </c>
      <c r="M10722">
        <v>41927</v>
      </c>
      <c r="N10722">
        <v>2238</v>
      </c>
      <c r="O10722">
        <v>71829</v>
      </c>
    </row>
    <row r="10723" spans="1:15" x14ac:dyDescent="0.3">
      <c r="A10723" t="s">
        <v>65</v>
      </c>
      <c r="B10723" s="1">
        <v>44034</v>
      </c>
      <c r="C10723">
        <v>49</v>
      </c>
      <c r="D10723">
        <v>49</v>
      </c>
      <c r="E10723">
        <v>49</v>
      </c>
      <c r="F10723">
        <v>47.12</v>
      </c>
      <c r="G10723">
        <v>43.46</v>
      </c>
      <c r="H10723">
        <v>50.78</v>
      </c>
      <c r="I10723">
        <v>104</v>
      </c>
      <c r="J10723">
        <v>101</v>
      </c>
      <c r="K10723">
        <v>107</v>
      </c>
      <c r="L10723">
        <v>25</v>
      </c>
      <c r="M10723">
        <v>41927</v>
      </c>
      <c r="N10723">
        <v>2288</v>
      </c>
      <c r="O10723">
        <v>73096</v>
      </c>
    </row>
    <row r="10724" spans="1:15" x14ac:dyDescent="0.3">
      <c r="A10724" t="s">
        <v>65</v>
      </c>
      <c r="B10724" s="1">
        <v>44035</v>
      </c>
      <c r="C10724">
        <v>53</v>
      </c>
      <c r="D10724">
        <v>53</v>
      </c>
      <c r="E10724">
        <v>53</v>
      </c>
      <c r="F10724">
        <v>54.64</v>
      </c>
      <c r="G10724">
        <v>50.41</v>
      </c>
      <c r="H10724">
        <v>58.86</v>
      </c>
      <c r="I10724">
        <v>97</v>
      </c>
      <c r="J10724">
        <v>94</v>
      </c>
      <c r="K10724">
        <v>100</v>
      </c>
      <c r="L10724">
        <v>25</v>
      </c>
      <c r="M10724">
        <v>45823</v>
      </c>
      <c r="N10724">
        <v>2347</v>
      </c>
      <c r="O10724">
        <v>74064</v>
      </c>
    </row>
    <row r="10725" spans="1:15" x14ac:dyDescent="0.3">
      <c r="A10725" t="s">
        <v>65</v>
      </c>
      <c r="B10725" s="1">
        <v>44036</v>
      </c>
      <c r="C10725">
        <v>35</v>
      </c>
      <c r="D10725">
        <v>35</v>
      </c>
      <c r="E10725">
        <v>35</v>
      </c>
      <c r="F10725">
        <v>33.65</v>
      </c>
      <c r="G10725">
        <v>30.94</v>
      </c>
      <c r="H10725">
        <v>36.369999999999997</v>
      </c>
      <c r="I10725">
        <v>104</v>
      </c>
      <c r="J10725">
        <v>102</v>
      </c>
      <c r="K10725">
        <v>106</v>
      </c>
      <c r="L10725">
        <v>25</v>
      </c>
      <c r="M10725">
        <v>45823</v>
      </c>
      <c r="N10725">
        <v>2405</v>
      </c>
      <c r="O10725">
        <v>74829</v>
      </c>
    </row>
    <row r="10726" spans="1:15" x14ac:dyDescent="0.3">
      <c r="A10726" t="s">
        <v>65</v>
      </c>
      <c r="B10726" s="1">
        <v>44037</v>
      </c>
      <c r="C10726">
        <v>34</v>
      </c>
      <c r="D10726">
        <v>34</v>
      </c>
      <c r="E10726">
        <v>34</v>
      </c>
      <c r="F10726">
        <v>34.58</v>
      </c>
      <c r="G10726">
        <v>0</v>
      </c>
      <c r="H10726">
        <v>0</v>
      </c>
      <c r="I10726">
        <v>98</v>
      </c>
      <c r="J10726">
        <v>96</v>
      </c>
      <c r="K10726">
        <v>101</v>
      </c>
      <c r="L10726">
        <v>25</v>
      </c>
      <c r="M10726">
        <v>45823</v>
      </c>
      <c r="N10726">
        <v>2446</v>
      </c>
      <c r="O10726">
        <v>75014</v>
      </c>
    </row>
    <row r="10727" spans="1:15" x14ac:dyDescent="0.3">
      <c r="A10727" t="s">
        <v>65</v>
      </c>
      <c r="B10727" s="1">
        <v>44038</v>
      </c>
      <c r="C10727">
        <v>40</v>
      </c>
      <c r="D10727">
        <v>40</v>
      </c>
      <c r="E10727">
        <v>40</v>
      </c>
      <c r="F10727">
        <v>40.54</v>
      </c>
      <c r="G10727">
        <v>0</v>
      </c>
      <c r="H10727">
        <v>0</v>
      </c>
      <c r="I10727">
        <v>99</v>
      </c>
      <c r="J10727">
        <v>97</v>
      </c>
      <c r="K10727">
        <v>100</v>
      </c>
      <c r="L10727">
        <v>25</v>
      </c>
      <c r="M10727">
        <v>45823</v>
      </c>
      <c r="N10727">
        <v>2475</v>
      </c>
      <c r="O10727">
        <v>75273</v>
      </c>
    </row>
    <row r="10728" spans="1:15" x14ac:dyDescent="0.3">
      <c r="A10728" t="s">
        <v>65</v>
      </c>
      <c r="B10728" s="1">
        <v>44039</v>
      </c>
      <c r="C10728">
        <v>39</v>
      </c>
      <c r="D10728">
        <v>39</v>
      </c>
      <c r="E10728">
        <v>39</v>
      </c>
      <c r="F10728">
        <v>35.14</v>
      </c>
      <c r="G10728">
        <v>0</v>
      </c>
      <c r="H10728">
        <v>0</v>
      </c>
      <c r="I10728">
        <v>111</v>
      </c>
      <c r="J10728">
        <v>111</v>
      </c>
      <c r="K10728">
        <v>111</v>
      </c>
      <c r="L10728">
        <v>25</v>
      </c>
      <c r="M10728">
        <v>45823</v>
      </c>
      <c r="N10728">
        <v>2520</v>
      </c>
      <c r="O10728">
        <v>77497</v>
      </c>
    </row>
    <row r="10729" spans="1:15" x14ac:dyDescent="0.3">
      <c r="A10729" t="s">
        <v>65</v>
      </c>
      <c r="B10729" s="1">
        <v>44040</v>
      </c>
      <c r="C10729">
        <v>43</v>
      </c>
      <c r="D10729">
        <v>43</v>
      </c>
      <c r="E10729">
        <v>43</v>
      </c>
      <c r="F10729">
        <v>38.74</v>
      </c>
      <c r="G10729">
        <v>38.74</v>
      </c>
      <c r="H10729">
        <v>38.74</v>
      </c>
      <c r="I10729">
        <v>111</v>
      </c>
      <c r="J10729">
        <v>111</v>
      </c>
      <c r="K10729">
        <v>111</v>
      </c>
      <c r="L10729">
        <v>26</v>
      </c>
      <c r="M10729">
        <v>48191</v>
      </c>
      <c r="N10729">
        <v>2589</v>
      </c>
      <c r="O10729">
        <v>78653</v>
      </c>
    </row>
    <row r="10730" spans="1:15" x14ac:dyDescent="0.3">
      <c r="A10730" t="s">
        <v>65</v>
      </c>
      <c r="B10730" s="1">
        <v>44041</v>
      </c>
      <c r="C10730">
        <v>46</v>
      </c>
      <c r="D10730">
        <v>46</v>
      </c>
      <c r="E10730">
        <v>46</v>
      </c>
      <c r="F10730">
        <v>41.07</v>
      </c>
      <c r="G10730">
        <v>41.07</v>
      </c>
      <c r="H10730">
        <v>41.07</v>
      </c>
      <c r="I10730">
        <v>112</v>
      </c>
      <c r="J10730">
        <v>112</v>
      </c>
      <c r="K10730">
        <v>112</v>
      </c>
      <c r="L10730">
        <v>26</v>
      </c>
      <c r="M10730">
        <v>49384</v>
      </c>
      <c r="N10730">
        <v>2628</v>
      </c>
      <c r="O10730">
        <v>79738</v>
      </c>
    </row>
    <row r="10731" spans="1:15" x14ac:dyDescent="0.3">
      <c r="A10731" t="s">
        <v>65</v>
      </c>
      <c r="B10731" s="1">
        <v>44042</v>
      </c>
      <c r="C10731">
        <v>50</v>
      </c>
      <c r="D10731">
        <v>50</v>
      </c>
      <c r="E10731">
        <v>50</v>
      </c>
      <c r="F10731">
        <v>44.64</v>
      </c>
      <c r="G10731">
        <v>44.64</v>
      </c>
      <c r="H10731">
        <v>44.64</v>
      </c>
      <c r="I10731">
        <v>112</v>
      </c>
      <c r="J10731">
        <v>112</v>
      </c>
      <c r="K10731">
        <v>112</v>
      </c>
      <c r="L10731">
        <v>26</v>
      </c>
      <c r="M10731">
        <v>49955</v>
      </c>
      <c r="N10731">
        <v>2686</v>
      </c>
      <c r="O10731">
        <v>80776</v>
      </c>
    </row>
    <row r="10732" spans="1:15" x14ac:dyDescent="0.3">
      <c r="A10732" t="s">
        <v>65</v>
      </c>
      <c r="B10732" s="1">
        <v>44043</v>
      </c>
      <c r="C10732">
        <v>55</v>
      </c>
      <c r="D10732">
        <v>52</v>
      </c>
      <c r="E10732">
        <v>58</v>
      </c>
      <c r="F10732">
        <v>48.25</v>
      </c>
      <c r="G10732">
        <v>38.68</v>
      </c>
      <c r="H10732">
        <v>57.82</v>
      </c>
      <c r="I10732">
        <v>114</v>
      </c>
      <c r="J10732">
        <v>109</v>
      </c>
      <c r="K10732">
        <v>119</v>
      </c>
      <c r="L10732">
        <v>26</v>
      </c>
      <c r="M10732">
        <v>50573</v>
      </c>
      <c r="N10732">
        <v>2726</v>
      </c>
      <c r="O10732">
        <v>81667</v>
      </c>
    </row>
    <row r="10733" spans="1:15" x14ac:dyDescent="0.3">
      <c r="A10733" t="s">
        <v>65</v>
      </c>
      <c r="B10733" s="1">
        <v>44044</v>
      </c>
      <c r="C10733">
        <v>56</v>
      </c>
      <c r="D10733">
        <v>56</v>
      </c>
      <c r="E10733">
        <v>56</v>
      </c>
      <c r="F10733">
        <v>49.12</v>
      </c>
      <c r="G10733">
        <v>43.28</v>
      </c>
      <c r="H10733">
        <v>54.96</v>
      </c>
      <c r="I10733">
        <v>114</v>
      </c>
      <c r="J10733">
        <v>111</v>
      </c>
      <c r="K10733">
        <v>117</v>
      </c>
      <c r="L10733">
        <v>26</v>
      </c>
      <c r="M10733">
        <v>50573</v>
      </c>
      <c r="N10733">
        <v>2769</v>
      </c>
      <c r="O10733">
        <v>81887</v>
      </c>
    </row>
    <row r="10734" spans="1:15" x14ac:dyDescent="0.3">
      <c r="A10734" t="s">
        <v>65</v>
      </c>
      <c r="B10734" s="1">
        <v>44045</v>
      </c>
      <c r="C10734">
        <v>55</v>
      </c>
      <c r="D10734">
        <v>55</v>
      </c>
      <c r="E10734">
        <v>55</v>
      </c>
      <c r="F10734">
        <v>48.25</v>
      </c>
      <c r="G10734">
        <v>42.46</v>
      </c>
      <c r="H10734">
        <v>54.03</v>
      </c>
      <c r="I10734">
        <v>114</v>
      </c>
      <c r="J10734">
        <v>111</v>
      </c>
      <c r="K10734">
        <v>117</v>
      </c>
      <c r="L10734">
        <v>26</v>
      </c>
      <c r="M10734">
        <v>50573</v>
      </c>
      <c r="N10734">
        <v>2808</v>
      </c>
      <c r="O10734">
        <v>82108</v>
      </c>
    </row>
    <row r="10735" spans="1:15" x14ac:dyDescent="0.3">
      <c r="A10735" t="s">
        <v>65</v>
      </c>
      <c r="B10735" s="1">
        <v>44046</v>
      </c>
      <c r="C10735">
        <v>45</v>
      </c>
      <c r="D10735">
        <v>45</v>
      </c>
      <c r="E10735">
        <v>45</v>
      </c>
      <c r="F10735">
        <v>41.28</v>
      </c>
      <c r="G10735">
        <v>41.28</v>
      </c>
      <c r="H10735">
        <v>41.28</v>
      </c>
      <c r="I10735">
        <v>109</v>
      </c>
      <c r="J10735">
        <v>109</v>
      </c>
      <c r="K10735">
        <v>109</v>
      </c>
      <c r="L10735">
        <v>27</v>
      </c>
      <c r="M10735">
        <v>52032</v>
      </c>
      <c r="N10735">
        <v>2848</v>
      </c>
      <c r="O10735">
        <v>83947</v>
      </c>
    </row>
    <row r="10736" spans="1:15" x14ac:dyDescent="0.3">
      <c r="A10736" t="s">
        <v>65</v>
      </c>
      <c r="B10736" s="1">
        <v>44047</v>
      </c>
      <c r="C10736">
        <v>49</v>
      </c>
      <c r="D10736">
        <v>49</v>
      </c>
      <c r="E10736">
        <v>49</v>
      </c>
      <c r="F10736">
        <v>40.83</v>
      </c>
      <c r="G10736">
        <v>40.83</v>
      </c>
      <c r="H10736">
        <v>40.83</v>
      </c>
      <c r="I10736">
        <v>120</v>
      </c>
      <c r="J10736">
        <v>120</v>
      </c>
      <c r="K10736">
        <v>120</v>
      </c>
      <c r="L10736">
        <v>27</v>
      </c>
      <c r="M10736">
        <v>52359</v>
      </c>
      <c r="N10736">
        <v>2884</v>
      </c>
      <c r="O10736">
        <v>85351</v>
      </c>
    </row>
    <row r="10737" spans="1:15" x14ac:dyDescent="0.3">
      <c r="A10737" t="s">
        <v>65</v>
      </c>
      <c r="B10737" s="1">
        <v>44048</v>
      </c>
      <c r="C10737">
        <v>52</v>
      </c>
      <c r="D10737">
        <v>52</v>
      </c>
      <c r="E10737">
        <v>52</v>
      </c>
      <c r="F10737">
        <v>43.33</v>
      </c>
      <c r="G10737">
        <v>43.33</v>
      </c>
      <c r="H10737">
        <v>43.33</v>
      </c>
      <c r="I10737">
        <v>120</v>
      </c>
      <c r="J10737">
        <v>120</v>
      </c>
      <c r="K10737">
        <v>120</v>
      </c>
      <c r="L10737">
        <v>27</v>
      </c>
      <c r="M10737">
        <v>52791</v>
      </c>
      <c r="N10737">
        <v>2923</v>
      </c>
      <c r="O10737">
        <v>86507</v>
      </c>
    </row>
    <row r="10738" spans="1:15" x14ac:dyDescent="0.3">
      <c r="A10738" t="s">
        <v>65</v>
      </c>
      <c r="B10738" s="1">
        <v>44049</v>
      </c>
      <c r="C10738">
        <v>51</v>
      </c>
      <c r="D10738">
        <v>51</v>
      </c>
      <c r="E10738">
        <v>51</v>
      </c>
      <c r="F10738">
        <v>42.5</v>
      </c>
      <c r="G10738">
        <v>42.5</v>
      </c>
      <c r="H10738">
        <v>42.5</v>
      </c>
      <c r="I10738">
        <v>120</v>
      </c>
      <c r="J10738">
        <v>120</v>
      </c>
      <c r="K10738">
        <v>120</v>
      </c>
      <c r="L10738">
        <v>27</v>
      </c>
      <c r="M10738">
        <v>53150</v>
      </c>
      <c r="N10738">
        <v>2958</v>
      </c>
      <c r="O10738">
        <v>87695</v>
      </c>
    </row>
    <row r="10739" spans="1:15" x14ac:dyDescent="0.3">
      <c r="A10739" t="s">
        <v>65</v>
      </c>
      <c r="B10739" s="1">
        <v>44050</v>
      </c>
      <c r="C10739">
        <v>52</v>
      </c>
      <c r="D10739">
        <v>52</v>
      </c>
      <c r="E10739">
        <v>52</v>
      </c>
      <c r="F10739">
        <v>42.28</v>
      </c>
      <c r="G10739">
        <v>41.31</v>
      </c>
      <c r="H10739">
        <v>43.25</v>
      </c>
      <c r="I10739">
        <v>123</v>
      </c>
      <c r="J10739">
        <v>122</v>
      </c>
      <c r="K10739">
        <v>124</v>
      </c>
      <c r="L10739">
        <v>28</v>
      </c>
      <c r="M10739">
        <v>53625</v>
      </c>
      <c r="N10739">
        <v>3000</v>
      </c>
      <c r="O10739">
        <v>88959</v>
      </c>
    </row>
    <row r="10740" spans="1:15" x14ac:dyDescent="0.3">
      <c r="A10740" t="s">
        <v>65</v>
      </c>
      <c r="B10740" s="1">
        <v>44051</v>
      </c>
      <c r="C10740">
        <v>46</v>
      </c>
      <c r="D10740">
        <v>46</v>
      </c>
      <c r="E10740">
        <v>46</v>
      </c>
      <c r="F10740">
        <v>40</v>
      </c>
      <c r="G10740">
        <v>40</v>
      </c>
      <c r="H10740">
        <v>40</v>
      </c>
      <c r="I10740">
        <v>115</v>
      </c>
      <c r="J10740">
        <v>115</v>
      </c>
      <c r="K10740">
        <v>115</v>
      </c>
      <c r="L10740">
        <v>28</v>
      </c>
      <c r="M10740">
        <v>53625</v>
      </c>
      <c r="N10740">
        <v>3013</v>
      </c>
      <c r="O10740">
        <v>89414</v>
      </c>
    </row>
    <row r="10741" spans="1:15" x14ac:dyDescent="0.3">
      <c r="A10741" t="s">
        <v>65</v>
      </c>
      <c r="B10741" s="1">
        <v>44052</v>
      </c>
      <c r="C10741">
        <v>52</v>
      </c>
      <c r="D10741">
        <v>52</v>
      </c>
      <c r="E10741">
        <v>52</v>
      </c>
      <c r="F10741">
        <v>43.7</v>
      </c>
      <c r="G10741">
        <v>43.7</v>
      </c>
      <c r="H10741">
        <v>43.7</v>
      </c>
      <c r="I10741">
        <v>119</v>
      </c>
      <c r="J10741">
        <v>119</v>
      </c>
      <c r="K10741">
        <v>119</v>
      </c>
      <c r="L10741">
        <v>28</v>
      </c>
      <c r="M10741">
        <v>53625</v>
      </c>
      <c r="N10741">
        <v>3050</v>
      </c>
      <c r="O10741">
        <v>89798</v>
      </c>
    </row>
    <row r="10742" spans="1:15" x14ac:dyDescent="0.3">
      <c r="A10742" t="s">
        <v>65</v>
      </c>
      <c r="B10742" s="1">
        <v>44053</v>
      </c>
      <c r="C10742">
        <v>50</v>
      </c>
      <c r="D10742">
        <v>50</v>
      </c>
      <c r="E10742">
        <v>51</v>
      </c>
      <c r="F10742">
        <v>41.06</v>
      </c>
      <c r="G10742">
        <v>36.979999999999997</v>
      </c>
      <c r="H10742">
        <v>45.14</v>
      </c>
      <c r="I10742">
        <v>123</v>
      </c>
      <c r="J10742">
        <v>120</v>
      </c>
      <c r="K10742">
        <v>126</v>
      </c>
      <c r="L10742">
        <v>28</v>
      </c>
      <c r="M10742">
        <v>54640</v>
      </c>
      <c r="N10742">
        <v>3042</v>
      </c>
      <c r="O10742">
        <v>92101</v>
      </c>
    </row>
    <row r="10743" spans="1:15" x14ac:dyDescent="0.3">
      <c r="A10743" t="s">
        <v>65</v>
      </c>
      <c r="B10743" s="1">
        <v>44054</v>
      </c>
      <c r="C10743">
        <v>54</v>
      </c>
      <c r="D10743">
        <v>54</v>
      </c>
      <c r="E10743">
        <v>54</v>
      </c>
      <c r="F10743">
        <v>45</v>
      </c>
      <c r="G10743">
        <v>41.77</v>
      </c>
      <c r="H10743">
        <v>48.23</v>
      </c>
      <c r="I10743">
        <v>120</v>
      </c>
      <c r="J10743">
        <v>118</v>
      </c>
      <c r="K10743">
        <v>122</v>
      </c>
      <c r="L10743">
        <v>29</v>
      </c>
      <c r="M10743">
        <v>55779</v>
      </c>
      <c r="N10743">
        <v>3073</v>
      </c>
      <c r="O10743">
        <v>95475</v>
      </c>
    </row>
    <row r="10744" spans="1:15" x14ac:dyDescent="0.3">
      <c r="A10744" t="s">
        <v>65</v>
      </c>
      <c r="B10744" s="1">
        <v>44055</v>
      </c>
      <c r="C10744">
        <v>46</v>
      </c>
      <c r="D10744">
        <v>45</v>
      </c>
      <c r="E10744">
        <v>46</v>
      </c>
      <c r="F10744">
        <v>37.92</v>
      </c>
      <c r="G10744">
        <v>34.81</v>
      </c>
      <c r="H10744">
        <v>41.02</v>
      </c>
      <c r="I10744">
        <v>120</v>
      </c>
      <c r="J10744">
        <v>118</v>
      </c>
      <c r="K10744">
        <v>122</v>
      </c>
      <c r="L10744">
        <v>29</v>
      </c>
      <c r="M10744">
        <v>56245</v>
      </c>
      <c r="N10744">
        <v>3086</v>
      </c>
      <c r="O10744">
        <v>98508</v>
      </c>
    </row>
    <row r="10745" spans="1:15" x14ac:dyDescent="0.3">
      <c r="A10745" t="s">
        <v>65</v>
      </c>
      <c r="B10745" s="1">
        <v>44056</v>
      </c>
      <c r="C10745">
        <v>53</v>
      </c>
      <c r="D10745">
        <v>53</v>
      </c>
      <c r="E10745">
        <v>54</v>
      </c>
      <c r="F10745">
        <v>45.78</v>
      </c>
      <c r="G10745">
        <v>41.81</v>
      </c>
      <c r="H10745">
        <v>49.74</v>
      </c>
      <c r="I10745">
        <v>116</v>
      </c>
      <c r="J10745">
        <v>114</v>
      </c>
      <c r="K10745">
        <v>118</v>
      </c>
      <c r="L10745">
        <v>30</v>
      </c>
      <c r="M10745">
        <v>56452</v>
      </c>
      <c r="N10745">
        <v>3119</v>
      </c>
      <c r="O10745">
        <v>101265</v>
      </c>
    </row>
    <row r="10746" spans="1:15" x14ac:dyDescent="0.3">
      <c r="A10746" t="s">
        <v>65</v>
      </c>
      <c r="B10746" s="1">
        <v>44057</v>
      </c>
      <c r="C10746">
        <v>53</v>
      </c>
      <c r="D10746">
        <v>52</v>
      </c>
      <c r="E10746">
        <v>54</v>
      </c>
      <c r="F10746">
        <v>42.93</v>
      </c>
      <c r="G10746">
        <v>38.18</v>
      </c>
      <c r="H10746">
        <v>47.67</v>
      </c>
      <c r="I10746">
        <v>123</v>
      </c>
      <c r="J10746">
        <v>120</v>
      </c>
      <c r="K10746">
        <v>126</v>
      </c>
      <c r="L10746">
        <v>30</v>
      </c>
      <c r="M10746">
        <v>56809</v>
      </c>
      <c r="N10746">
        <v>3183</v>
      </c>
      <c r="O10746">
        <v>102852</v>
      </c>
    </row>
    <row r="10747" spans="1:15" x14ac:dyDescent="0.3">
      <c r="A10747" t="s">
        <v>65</v>
      </c>
      <c r="B10747" s="1">
        <v>44058</v>
      </c>
      <c r="C10747">
        <v>52</v>
      </c>
      <c r="D10747">
        <v>48</v>
      </c>
      <c r="E10747">
        <v>56</v>
      </c>
      <c r="F10747">
        <v>43.33</v>
      </c>
      <c r="G10747">
        <v>29.81</v>
      </c>
      <c r="H10747">
        <v>56.85</v>
      </c>
      <c r="I10747">
        <v>120</v>
      </c>
      <c r="J10747">
        <v>112</v>
      </c>
      <c r="K10747">
        <v>128</v>
      </c>
      <c r="L10747">
        <v>30</v>
      </c>
      <c r="M10747">
        <v>56809</v>
      </c>
      <c r="N10747">
        <v>3227</v>
      </c>
      <c r="O10747">
        <v>103253</v>
      </c>
    </row>
    <row r="10748" spans="1:15" x14ac:dyDescent="0.3">
      <c r="A10748" t="s">
        <v>65</v>
      </c>
      <c r="B10748" s="1">
        <v>44059</v>
      </c>
      <c r="C10748">
        <v>50</v>
      </c>
      <c r="D10748">
        <v>46</v>
      </c>
      <c r="E10748">
        <v>54</v>
      </c>
      <c r="F10748">
        <v>43.65</v>
      </c>
      <c r="G10748">
        <v>31.53</v>
      </c>
      <c r="H10748">
        <v>55.77</v>
      </c>
      <c r="I10748">
        <v>115</v>
      </c>
      <c r="J10748">
        <v>109</v>
      </c>
      <c r="K10748">
        <v>121</v>
      </c>
      <c r="L10748">
        <v>30</v>
      </c>
      <c r="M10748">
        <v>56809</v>
      </c>
      <c r="N10748">
        <v>3286</v>
      </c>
      <c r="O10748">
        <v>103592</v>
      </c>
    </row>
    <row r="10749" spans="1:15" x14ac:dyDescent="0.3">
      <c r="A10749" t="s">
        <v>65</v>
      </c>
      <c r="B10749" s="1">
        <v>44060</v>
      </c>
      <c r="C10749">
        <v>48</v>
      </c>
      <c r="D10749">
        <v>44</v>
      </c>
      <c r="E10749">
        <v>52</v>
      </c>
      <c r="F10749">
        <v>41.44</v>
      </c>
      <c r="G10749">
        <v>30.14</v>
      </c>
      <c r="H10749">
        <v>52.73</v>
      </c>
      <c r="I10749">
        <v>116</v>
      </c>
      <c r="J10749">
        <v>111</v>
      </c>
      <c r="K10749">
        <v>121</v>
      </c>
      <c r="L10749">
        <v>33</v>
      </c>
      <c r="M10749">
        <v>57567</v>
      </c>
      <c r="N10749">
        <v>3331</v>
      </c>
      <c r="O10749">
        <v>105819</v>
      </c>
    </row>
    <row r="10750" spans="1:15" x14ac:dyDescent="0.3">
      <c r="A10750" t="s">
        <v>65</v>
      </c>
      <c r="B10750" s="1">
        <v>44061</v>
      </c>
      <c r="C10750">
        <v>46</v>
      </c>
      <c r="D10750">
        <v>43</v>
      </c>
      <c r="E10750">
        <v>50</v>
      </c>
      <c r="F10750">
        <v>40.29</v>
      </c>
      <c r="G10750">
        <v>29.15</v>
      </c>
      <c r="H10750">
        <v>51.42</v>
      </c>
      <c r="I10750">
        <v>115</v>
      </c>
      <c r="J10750">
        <v>111</v>
      </c>
      <c r="K10750">
        <v>119</v>
      </c>
      <c r="L10750">
        <v>34</v>
      </c>
      <c r="M10750">
        <v>59078</v>
      </c>
      <c r="N10750">
        <v>3363</v>
      </c>
      <c r="O10750">
        <v>107397</v>
      </c>
    </row>
    <row r="10751" spans="1:15" x14ac:dyDescent="0.3">
      <c r="A10751" t="s">
        <v>65</v>
      </c>
      <c r="B10751" s="1">
        <v>44062</v>
      </c>
      <c r="C10751">
        <v>48</v>
      </c>
      <c r="D10751">
        <v>48</v>
      </c>
      <c r="E10751">
        <v>49</v>
      </c>
      <c r="F10751">
        <v>41.81</v>
      </c>
      <c r="G10751">
        <v>40.17</v>
      </c>
      <c r="H10751">
        <v>43.45</v>
      </c>
      <c r="I10751">
        <v>116</v>
      </c>
      <c r="J10751">
        <v>115</v>
      </c>
      <c r="K10751">
        <v>117</v>
      </c>
      <c r="L10751">
        <v>34</v>
      </c>
      <c r="M10751">
        <v>59664</v>
      </c>
      <c r="N10751">
        <v>3430</v>
      </c>
      <c r="O10751">
        <v>108805</v>
      </c>
    </row>
    <row r="10752" spans="1:15" x14ac:dyDescent="0.3">
      <c r="A10752" t="s">
        <v>65</v>
      </c>
      <c r="B10752" s="1">
        <v>44063</v>
      </c>
      <c r="C10752">
        <v>44</v>
      </c>
      <c r="D10752">
        <v>44</v>
      </c>
      <c r="E10752">
        <v>44</v>
      </c>
      <c r="F10752">
        <v>37.93</v>
      </c>
      <c r="G10752">
        <v>37.56</v>
      </c>
      <c r="H10752">
        <v>38.299999999999997</v>
      </c>
      <c r="I10752">
        <v>116</v>
      </c>
      <c r="J10752">
        <v>116</v>
      </c>
      <c r="K10752">
        <v>116</v>
      </c>
      <c r="L10752">
        <v>34</v>
      </c>
      <c r="M10752">
        <v>60706</v>
      </c>
      <c r="N10752">
        <v>3468</v>
      </c>
      <c r="O10752">
        <v>110081</v>
      </c>
    </row>
    <row r="10753" spans="1:15" x14ac:dyDescent="0.3">
      <c r="A10753" t="s">
        <v>65</v>
      </c>
      <c r="B10753" s="1">
        <v>44064</v>
      </c>
      <c r="C10753">
        <v>52</v>
      </c>
      <c r="D10753">
        <v>52</v>
      </c>
      <c r="E10753">
        <v>52</v>
      </c>
      <c r="F10753">
        <v>42.28</v>
      </c>
      <c r="G10753">
        <v>40.04</v>
      </c>
      <c r="H10753">
        <v>44.51</v>
      </c>
      <c r="I10753">
        <v>123</v>
      </c>
      <c r="J10753">
        <v>121</v>
      </c>
      <c r="K10753">
        <v>125</v>
      </c>
      <c r="L10753">
        <v>37</v>
      </c>
      <c r="M10753">
        <v>61313</v>
      </c>
      <c r="N10753">
        <v>3524</v>
      </c>
      <c r="O10753">
        <v>110930</v>
      </c>
    </row>
    <row r="10754" spans="1:15" x14ac:dyDescent="0.3">
      <c r="A10754" t="s">
        <v>65</v>
      </c>
      <c r="B10754" s="1">
        <v>44065</v>
      </c>
      <c r="C10754">
        <v>44</v>
      </c>
      <c r="D10754">
        <v>43</v>
      </c>
      <c r="E10754">
        <v>44</v>
      </c>
      <c r="F10754">
        <v>38.840000000000003</v>
      </c>
      <c r="G10754">
        <v>36.119999999999997</v>
      </c>
      <c r="H10754">
        <v>41.56</v>
      </c>
      <c r="I10754">
        <v>112</v>
      </c>
      <c r="J10754">
        <v>110</v>
      </c>
      <c r="K10754">
        <v>114</v>
      </c>
      <c r="L10754">
        <v>37</v>
      </c>
      <c r="M10754">
        <v>61313</v>
      </c>
      <c r="N10754">
        <v>3543</v>
      </c>
      <c r="O10754">
        <v>111180</v>
      </c>
    </row>
    <row r="10755" spans="1:15" x14ac:dyDescent="0.3">
      <c r="A10755" t="s">
        <v>65</v>
      </c>
      <c r="B10755" s="1">
        <v>44066</v>
      </c>
      <c r="C10755">
        <v>43</v>
      </c>
      <c r="D10755">
        <v>43</v>
      </c>
      <c r="E10755">
        <v>43</v>
      </c>
      <c r="F10755">
        <v>37.39</v>
      </c>
      <c r="G10755">
        <v>37.020000000000003</v>
      </c>
      <c r="H10755">
        <v>37.76</v>
      </c>
      <c r="I10755">
        <v>115</v>
      </c>
      <c r="J10755">
        <v>115</v>
      </c>
      <c r="K10755">
        <v>115</v>
      </c>
      <c r="L10755">
        <v>37</v>
      </c>
      <c r="M10755">
        <v>61313</v>
      </c>
      <c r="N10755">
        <v>3579</v>
      </c>
      <c r="O10755">
        <v>111438</v>
      </c>
    </row>
    <row r="10756" spans="1:15" x14ac:dyDescent="0.3">
      <c r="A10756" t="s">
        <v>65</v>
      </c>
      <c r="B10756" s="1">
        <v>44067</v>
      </c>
      <c r="C10756">
        <v>50</v>
      </c>
      <c r="D10756">
        <v>50</v>
      </c>
      <c r="E10756">
        <v>50</v>
      </c>
      <c r="F10756">
        <v>42.37</v>
      </c>
      <c r="G10756">
        <v>41.99</v>
      </c>
      <c r="H10756">
        <v>42.76</v>
      </c>
      <c r="I10756">
        <v>118</v>
      </c>
      <c r="J10756">
        <v>118</v>
      </c>
      <c r="K10756">
        <v>118</v>
      </c>
      <c r="L10756">
        <v>37</v>
      </c>
      <c r="M10756">
        <v>62419</v>
      </c>
      <c r="N10756">
        <v>3603</v>
      </c>
      <c r="O10756">
        <v>113089</v>
      </c>
    </row>
    <row r="10757" spans="1:15" x14ac:dyDescent="0.3">
      <c r="A10757" t="s">
        <v>65</v>
      </c>
      <c r="B10757" s="1">
        <v>44068</v>
      </c>
      <c r="C10757">
        <v>57</v>
      </c>
      <c r="D10757">
        <v>57</v>
      </c>
      <c r="E10757">
        <v>57</v>
      </c>
      <c r="F10757">
        <v>47.9</v>
      </c>
      <c r="G10757">
        <v>47.49</v>
      </c>
      <c r="H10757">
        <v>48.3</v>
      </c>
      <c r="I10757">
        <v>119</v>
      </c>
      <c r="J10757">
        <v>119</v>
      </c>
      <c r="K10757">
        <v>119</v>
      </c>
      <c r="L10757">
        <v>37</v>
      </c>
      <c r="M10757">
        <v>66894</v>
      </c>
      <c r="N10757">
        <v>3634</v>
      </c>
      <c r="O10757">
        <v>114568</v>
      </c>
    </row>
    <row r="10758" spans="1:15" x14ac:dyDescent="0.3">
      <c r="A10758" t="s">
        <v>65</v>
      </c>
      <c r="B10758" s="1">
        <v>44069</v>
      </c>
      <c r="C10758">
        <v>51</v>
      </c>
      <c r="D10758">
        <v>51</v>
      </c>
      <c r="E10758">
        <v>51</v>
      </c>
      <c r="F10758">
        <v>45.54</v>
      </c>
      <c r="G10758">
        <v>44.06</v>
      </c>
      <c r="H10758">
        <v>47.02</v>
      </c>
      <c r="I10758">
        <v>112</v>
      </c>
      <c r="J10758">
        <v>111</v>
      </c>
      <c r="K10758">
        <v>113</v>
      </c>
      <c r="L10758">
        <v>37</v>
      </c>
      <c r="M10758">
        <v>66894</v>
      </c>
      <c r="N10758">
        <v>3684</v>
      </c>
      <c r="O10758">
        <v>115848</v>
      </c>
    </row>
    <row r="10759" spans="1:15" x14ac:dyDescent="0.3">
      <c r="A10759" t="s">
        <v>65</v>
      </c>
      <c r="B10759" s="1">
        <v>44070</v>
      </c>
      <c r="C10759">
        <v>54</v>
      </c>
      <c r="D10759">
        <v>49</v>
      </c>
      <c r="E10759">
        <v>59</v>
      </c>
      <c r="F10759">
        <v>48.69</v>
      </c>
      <c r="G10759">
        <v>32.01</v>
      </c>
      <c r="H10759">
        <v>65.36</v>
      </c>
      <c r="I10759">
        <v>110</v>
      </c>
      <c r="J10759">
        <v>102</v>
      </c>
      <c r="K10759">
        <v>118</v>
      </c>
      <c r="L10759">
        <v>37</v>
      </c>
      <c r="M10759">
        <v>70810</v>
      </c>
      <c r="N10759">
        <v>3722</v>
      </c>
      <c r="O10759">
        <v>117110</v>
      </c>
    </row>
    <row r="10760" spans="1:15" x14ac:dyDescent="0.3">
      <c r="A10760" t="s">
        <v>65</v>
      </c>
      <c r="B10760" s="1">
        <v>44071</v>
      </c>
      <c r="C10760">
        <v>59</v>
      </c>
      <c r="D10760">
        <v>52</v>
      </c>
      <c r="E10760">
        <v>66</v>
      </c>
      <c r="F10760">
        <v>51</v>
      </c>
      <c r="G10760">
        <v>29.48</v>
      </c>
      <c r="H10760">
        <v>72.53</v>
      </c>
      <c r="I10760">
        <v>116</v>
      </c>
      <c r="J10760">
        <v>105</v>
      </c>
      <c r="K10760">
        <v>127</v>
      </c>
      <c r="L10760">
        <v>37</v>
      </c>
      <c r="M10760">
        <v>71473</v>
      </c>
      <c r="N10760">
        <v>3763</v>
      </c>
      <c r="O10760">
        <v>118487</v>
      </c>
    </row>
    <row r="10761" spans="1:15" x14ac:dyDescent="0.3">
      <c r="A10761" t="s">
        <v>65</v>
      </c>
      <c r="B10761" s="1">
        <v>44072</v>
      </c>
      <c r="C10761">
        <v>57</v>
      </c>
      <c r="D10761">
        <v>48</v>
      </c>
      <c r="E10761">
        <v>65</v>
      </c>
      <c r="F10761">
        <v>51.61</v>
      </c>
      <c r="G10761">
        <v>23.46</v>
      </c>
      <c r="H10761">
        <v>79.75</v>
      </c>
      <c r="I10761">
        <v>110</v>
      </c>
      <c r="J10761">
        <v>96</v>
      </c>
      <c r="K10761">
        <v>124</v>
      </c>
      <c r="L10761">
        <v>37</v>
      </c>
      <c r="M10761">
        <v>71473</v>
      </c>
      <c r="N10761">
        <v>3784</v>
      </c>
      <c r="O10761">
        <v>118754</v>
      </c>
    </row>
    <row r="10762" spans="1:15" x14ac:dyDescent="0.3">
      <c r="A10762" t="s">
        <v>65</v>
      </c>
      <c r="B10762" s="1">
        <v>44073</v>
      </c>
      <c r="C10762">
        <v>55</v>
      </c>
      <c r="D10762">
        <v>47</v>
      </c>
      <c r="E10762">
        <v>64</v>
      </c>
      <c r="F10762">
        <v>49.44</v>
      </c>
      <c r="G10762">
        <v>21.32</v>
      </c>
      <c r="H10762">
        <v>77.56</v>
      </c>
      <c r="I10762">
        <v>112</v>
      </c>
      <c r="J10762">
        <v>98</v>
      </c>
      <c r="K10762">
        <v>126</v>
      </c>
      <c r="L10762">
        <v>37</v>
      </c>
      <c r="M10762">
        <v>71473</v>
      </c>
      <c r="N10762">
        <v>3820</v>
      </c>
      <c r="O10762">
        <v>118994</v>
      </c>
    </row>
    <row r="10763" spans="1:15" x14ac:dyDescent="0.3">
      <c r="A10763" t="s">
        <v>65</v>
      </c>
      <c r="B10763" s="1">
        <v>44074</v>
      </c>
      <c r="C10763">
        <v>54</v>
      </c>
      <c r="D10763">
        <v>45</v>
      </c>
      <c r="E10763">
        <v>64</v>
      </c>
      <c r="F10763">
        <v>48.64</v>
      </c>
      <c r="G10763">
        <v>19.38</v>
      </c>
      <c r="H10763">
        <v>77.900000000000006</v>
      </c>
      <c r="I10763">
        <v>112</v>
      </c>
      <c r="J10763">
        <v>98</v>
      </c>
      <c r="K10763">
        <v>126</v>
      </c>
      <c r="L10763">
        <v>37</v>
      </c>
      <c r="M10763">
        <v>72431</v>
      </c>
      <c r="N10763">
        <v>3842</v>
      </c>
      <c r="O10763">
        <v>120697</v>
      </c>
    </row>
    <row r="10764" spans="1:15" x14ac:dyDescent="0.3">
      <c r="A10764" t="s">
        <v>65</v>
      </c>
      <c r="B10764" s="1">
        <v>44075</v>
      </c>
      <c r="C10764">
        <v>53</v>
      </c>
      <c r="D10764">
        <v>47</v>
      </c>
      <c r="E10764">
        <v>60</v>
      </c>
      <c r="F10764">
        <v>48.05</v>
      </c>
      <c r="G10764">
        <v>26.18</v>
      </c>
      <c r="H10764">
        <v>69.91</v>
      </c>
      <c r="I10764">
        <v>111</v>
      </c>
      <c r="J10764">
        <v>100</v>
      </c>
      <c r="K10764">
        <v>122</v>
      </c>
      <c r="L10764">
        <v>41</v>
      </c>
      <c r="M10764">
        <v>72701</v>
      </c>
      <c r="N10764">
        <v>3866</v>
      </c>
      <c r="O10764">
        <v>122197</v>
      </c>
    </row>
    <row r="10765" spans="1:15" x14ac:dyDescent="0.3">
      <c r="A10765" t="s">
        <v>65</v>
      </c>
      <c r="B10765" s="1">
        <v>44076</v>
      </c>
      <c r="C10765">
        <v>47</v>
      </c>
      <c r="D10765">
        <v>41</v>
      </c>
      <c r="E10765">
        <v>53</v>
      </c>
      <c r="F10765">
        <v>40.42</v>
      </c>
      <c r="G10765">
        <v>20.95</v>
      </c>
      <c r="H10765">
        <v>59.89</v>
      </c>
      <c r="I10765">
        <v>116</v>
      </c>
      <c r="J10765">
        <v>107</v>
      </c>
      <c r="K10765">
        <v>125</v>
      </c>
      <c r="L10765">
        <v>41</v>
      </c>
      <c r="M10765">
        <v>72899</v>
      </c>
      <c r="N10765">
        <v>3911</v>
      </c>
      <c r="O10765">
        <v>123880</v>
      </c>
    </row>
    <row r="10766" spans="1:15" x14ac:dyDescent="0.3">
      <c r="A10766" t="s">
        <v>65</v>
      </c>
      <c r="B10766" s="1">
        <v>44077</v>
      </c>
      <c r="C10766">
        <v>51</v>
      </c>
      <c r="D10766">
        <v>47</v>
      </c>
      <c r="E10766">
        <v>56</v>
      </c>
      <c r="F10766">
        <v>43.6</v>
      </c>
      <c r="G10766">
        <v>28.67</v>
      </c>
      <c r="H10766">
        <v>58.53</v>
      </c>
      <c r="I10766">
        <v>118</v>
      </c>
      <c r="J10766">
        <v>110</v>
      </c>
      <c r="K10766">
        <v>126</v>
      </c>
      <c r="L10766">
        <v>41</v>
      </c>
      <c r="M10766">
        <v>73562</v>
      </c>
      <c r="N10766">
        <v>3939</v>
      </c>
      <c r="O10766">
        <v>126105</v>
      </c>
    </row>
    <row r="10767" spans="1:15" x14ac:dyDescent="0.3">
      <c r="A10767" t="s">
        <v>65</v>
      </c>
      <c r="B10767" s="1">
        <v>44078</v>
      </c>
      <c r="C10767">
        <v>50</v>
      </c>
      <c r="D10767">
        <v>49</v>
      </c>
      <c r="E10767">
        <v>51</v>
      </c>
      <c r="F10767">
        <v>42.17</v>
      </c>
      <c r="G10767">
        <v>31.92</v>
      </c>
      <c r="H10767">
        <v>52.41</v>
      </c>
      <c r="I10767">
        <v>119</v>
      </c>
      <c r="J10767">
        <v>110</v>
      </c>
      <c r="K10767">
        <v>127</v>
      </c>
      <c r="L10767">
        <v>42</v>
      </c>
      <c r="M10767">
        <v>74312</v>
      </c>
      <c r="N10767">
        <v>3989</v>
      </c>
      <c r="O10767">
        <v>127433</v>
      </c>
    </row>
    <row r="10768" spans="1:15" x14ac:dyDescent="0.3">
      <c r="A10768" t="s">
        <v>65</v>
      </c>
      <c r="B10768" s="1">
        <v>44079</v>
      </c>
      <c r="C10768">
        <v>45</v>
      </c>
      <c r="D10768">
        <v>44</v>
      </c>
      <c r="E10768">
        <v>46</v>
      </c>
      <c r="F10768">
        <v>36.54</v>
      </c>
      <c r="G10768">
        <v>24.95</v>
      </c>
      <c r="H10768">
        <v>48.14</v>
      </c>
      <c r="I10768">
        <v>123</v>
      </c>
      <c r="J10768">
        <v>112</v>
      </c>
      <c r="K10768">
        <v>134</v>
      </c>
      <c r="L10768">
        <v>42</v>
      </c>
      <c r="M10768">
        <v>74312</v>
      </c>
      <c r="N10768">
        <v>4006</v>
      </c>
      <c r="O10768">
        <v>127683</v>
      </c>
    </row>
    <row r="10769" spans="1:15" x14ac:dyDescent="0.3">
      <c r="A10769" t="s">
        <v>65</v>
      </c>
      <c r="B10769" s="1">
        <v>44080</v>
      </c>
      <c r="C10769">
        <v>46</v>
      </c>
      <c r="D10769">
        <v>43</v>
      </c>
      <c r="E10769">
        <v>48</v>
      </c>
      <c r="F10769">
        <v>35.909999999999997</v>
      </c>
      <c r="G10769">
        <v>21.51</v>
      </c>
      <c r="H10769">
        <v>50.31</v>
      </c>
      <c r="I10769">
        <v>127</v>
      </c>
      <c r="J10769">
        <v>114</v>
      </c>
      <c r="K10769">
        <v>140</v>
      </c>
      <c r="L10769">
        <v>42</v>
      </c>
      <c r="M10769">
        <v>74312</v>
      </c>
      <c r="N10769">
        <v>4032</v>
      </c>
      <c r="O10769">
        <v>127885</v>
      </c>
    </row>
    <row r="10770" spans="1:15" x14ac:dyDescent="0.3">
      <c r="A10770" t="s">
        <v>65</v>
      </c>
      <c r="B10770" s="1">
        <v>44081</v>
      </c>
      <c r="C10770">
        <v>44</v>
      </c>
      <c r="D10770">
        <v>43</v>
      </c>
      <c r="E10770">
        <v>45</v>
      </c>
      <c r="F10770">
        <v>34.03</v>
      </c>
      <c r="G10770">
        <v>22.27</v>
      </c>
      <c r="H10770">
        <v>45.79</v>
      </c>
      <c r="I10770">
        <v>129</v>
      </c>
      <c r="J10770">
        <v>117</v>
      </c>
      <c r="K10770">
        <v>142</v>
      </c>
      <c r="L10770">
        <v>42</v>
      </c>
      <c r="M10770">
        <v>74312</v>
      </c>
      <c r="N10770">
        <v>4032</v>
      </c>
      <c r="O10770">
        <v>129017</v>
      </c>
    </row>
    <row r="10771" spans="1:15" x14ac:dyDescent="0.3">
      <c r="A10771" t="s">
        <v>65</v>
      </c>
      <c r="B10771" s="1">
        <v>44082</v>
      </c>
      <c r="C10771">
        <v>46</v>
      </c>
      <c r="D10771">
        <v>45</v>
      </c>
      <c r="E10771">
        <v>47</v>
      </c>
      <c r="F10771">
        <v>34.89</v>
      </c>
      <c r="G10771">
        <v>24.35</v>
      </c>
      <c r="H10771">
        <v>45.43</v>
      </c>
      <c r="I10771">
        <v>132</v>
      </c>
      <c r="J10771">
        <v>121</v>
      </c>
      <c r="K10771">
        <v>143</v>
      </c>
      <c r="L10771">
        <v>42</v>
      </c>
      <c r="M10771">
        <v>77366</v>
      </c>
      <c r="N10771">
        <v>4103</v>
      </c>
      <c r="O10771">
        <v>131265</v>
      </c>
    </row>
    <row r="10772" spans="1:15" x14ac:dyDescent="0.3">
      <c r="A10772" t="s">
        <v>65</v>
      </c>
      <c r="B10772" s="1">
        <v>44083</v>
      </c>
      <c r="C10772">
        <v>52</v>
      </c>
      <c r="D10772">
        <v>49</v>
      </c>
      <c r="E10772">
        <v>55</v>
      </c>
      <c r="F10772">
        <v>39.270000000000003</v>
      </c>
      <c r="G10772">
        <v>28.07</v>
      </c>
      <c r="H10772">
        <v>50.46</v>
      </c>
      <c r="I10772">
        <v>132</v>
      </c>
      <c r="J10772">
        <v>123</v>
      </c>
      <c r="K10772">
        <v>142</v>
      </c>
      <c r="L10772">
        <v>42</v>
      </c>
      <c r="M10772">
        <v>80684</v>
      </c>
      <c r="N10772">
        <v>4151</v>
      </c>
      <c r="O10772">
        <v>133372</v>
      </c>
    </row>
    <row r="10773" spans="1:15" x14ac:dyDescent="0.3">
      <c r="A10773" t="s">
        <v>65</v>
      </c>
      <c r="B10773" s="1">
        <v>44084</v>
      </c>
      <c r="C10773">
        <v>51</v>
      </c>
      <c r="D10773">
        <v>50</v>
      </c>
      <c r="E10773">
        <v>52</v>
      </c>
      <c r="F10773">
        <v>37.78</v>
      </c>
      <c r="G10773">
        <v>33.43</v>
      </c>
      <c r="H10773">
        <v>42.12</v>
      </c>
      <c r="I10773">
        <v>135</v>
      </c>
      <c r="J10773">
        <v>132</v>
      </c>
      <c r="K10773">
        <v>138</v>
      </c>
      <c r="L10773">
        <v>42</v>
      </c>
      <c r="M10773">
        <v>81100</v>
      </c>
      <c r="N10773">
        <v>4199</v>
      </c>
      <c r="O10773">
        <v>135864</v>
      </c>
    </row>
    <row r="10774" spans="1:15" x14ac:dyDescent="0.3">
      <c r="A10774" t="s">
        <v>65</v>
      </c>
      <c r="B10774" s="1">
        <v>44085</v>
      </c>
      <c r="C10774">
        <v>52</v>
      </c>
      <c r="D10774">
        <v>52</v>
      </c>
      <c r="E10774">
        <v>52</v>
      </c>
      <c r="F10774">
        <v>37.96</v>
      </c>
      <c r="G10774">
        <v>37.96</v>
      </c>
      <c r="H10774">
        <v>37.96</v>
      </c>
      <c r="I10774">
        <v>137</v>
      </c>
      <c r="J10774">
        <v>137</v>
      </c>
      <c r="K10774">
        <v>137</v>
      </c>
      <c r="L10774">
        <v>42</v>
      </c>
      <c r="M10774">
        <v>82091</v>
      </c>
      <c r="N10774">
        <v>4264</v>
      </c>
      <c r="O10774">
        <v>137514</v>
      </c>
    </row>
    <row r="10775" spans="1:15" x14ac:dyDescent="0.3">
      <c r="A10775" t="s">
        <v>65</v>
      </c>
      <c r="B10775" s="1">
        <v>44086</v>
      </c>
      <c r="C10775">
        <v>52</v>
      </c>
      <c r="D10775">
        <v>47</v>
      </c>
      <c r="E10775">
        <v>57</v>
      </c>
      <c r="F10775">
        <v>38.11</v>
      </c>
      <c r="G10775">
        <v>24.89</v>
      </c>
      <c r="H10775">
        <v>51.34</v>
      </c>
      <c r="I10775">
        <v>136</v>
      </c>
      <c r="J10775">
        <v>129</v>
      </c>
      <c r="K10775">
        <v>143</v>
      </c>
      <c r="L10775">
        <v>42</v>
      </c>
      <c r="M10775">
        <v>82091</v>
      </c>
      <c r="N10775">
        <v>4297</v>
      </c>
      <c r="O10775">
        <v>137815</v>
      </c>
    </row>
    <row r="10776" spans="1:15" x14ac:dyDescent="0.3">
      <c r="A10776" t="s">
        <v>65</v>
      </c>
      <c r="B10776" s="1">
        <v>44087</v>
      </c>
      <c r="C10776">
        <v>52</v>
      </c>
      <c r="D10776">
        <v>46</v>
      </c>
      <c r="E10776">
        <v>58</v>
      </c>
      <c r="F10776">
        <v>37.99</v>
      </c>
      <c r="G10776">
        <v>21.21</v>
      </c>
      <c r="H10776">
        <v>54.77</v>
      </c>
      <c r="I10776">
        <v>136</v>
      </c>
      <c r="J10776">
        <v>127</v>
      </c>
      <c r="K10776">
        <v>145</v>
      </c>
      <c r="L10776">
        <v>42</v>
      </c>
      <c r="M10776">
        <v>82091</v>
      </c>
      <c r="N10776">
        <v>4346</v>
      </c>
      <c r="O10776">
        <v>138053</v>
      </c>
    </row>
    <row r="10777" spans="1:15" x14ac:dyDescent="0.3">
      <c r="A10777" t="s">
        <v>65</v>
      </c>
      <c r="B10777" s="1">
        <v>44088</v>
      </c>
      <c r="C10777">
        <v>46</v>
      </c>
      <c r="D10777">
        <v>39</v>
      </c>
      <c r="E10777">
        <v>53</v>
      </c>
      <c r="F10777">
        <v>33.58</v>
      </c>
      <c r="G10777">
        <v>12.44</v>
      </c>
      <c r="H10777">
        <v>54.71</v>
      </c>
      <c r="I10777">
        <v>137</v>
      </c>
      <c r="J10777">
        <v>125</v>
      </c>
      <c r="K10777">
        <v>149</v>
      </c>
      <c r="L10777">
        <v>46</v>
      </c>
      <c r="M10777">
        <v>84614</v>
      </c>
      <c r="N10777">
        <v>4392</v>
      </c>
      <c r="O10777">
        <v>140816</v>
      </c>
    </row>
    <row r="10778" spans="1:15" x14ac:dyDescent="0.3">
      <c r="A10778" t="s">
        <v>65</v>
      </c>
      <c r="B10778" s="1">
        <v>44089</v>
      </c>
      <c r="C10778">
        <v>46</v>
      </c>
      <c r="D10778">
        <v>40</v>
      </c>
      <c r="E10778">
        <v>52</v>
      </c>
      <c r="F10778">
        <v>33.700000000000003</v>
      </c>
      <c r="G10778">
        <v>15.84</v>
      </c>
      <c r="H10778">
        <v>51.57</v>
      </c>
      <c r="I10778">
        <v>136</v>
      </c>
      <c r="J10778">
        <v>126</v>
      </c>
      <c r="K10778">
        <v>146</v>
      </c>
      <c r="L10778">
        <v>46</v>
      </c>
      <c r="M10778">
        <v>85307</v>
      </c>
      <c r="N10778">
        <v>4438</v>
      </c>
      <c r="O10778">
        <v>143315</v>
      </c>
    </row>
    <row r="10779" spans="1:15" x14ac:dyDescent="0.3">
      <c r="A10779" t="s">
        <v>65</v>
      </c>
      <c r="B10779" s="1">
        <v>44090</v>
      </c>
      <c r="C10779">
        <v>45</v>
      </c>
      <c r="D10779">
        <v>40</v>
      </c>
      <c r="E10779">
        <v>50</v>
      </c>
      <c r="F10779">
        <v>33.21</v>
      </c>
      <c r="G10779">
        <v>19.489999999999998</v>
      </c>
      <c r="H10779">
        <v>46.94</v>
      </c>
      <c r="I10779">
        <v>136</v>
      </c>
      <c r="J10779">
        <v>129</v>
      </c>
      <c r="K10779">
        <v>143</v>
      </c>
      <c r="L10779">
        <v>46</v>
      </c>
      <c r="M10779">
        <v>85403</v>
      </c>
      <c r="N10779">
        <v>4566</v>
      </c>
      <c r="O10779">
        <v>145630</v>
      </c>
    </row>
    <row r="10780" spans="1:15" x14ac:dyDescent="0.3">
      <c r="A10780" t="s">
        <v>65</v>
      </c>
      <c r="B10780" s="1">
        <v>44091</v>
      </c>
      <c r="C10780">
        <v>49</v>
      </c>
      <c r="D10780">
        <v>49</v>
      </c>
      <c r="E10780">
        <v>49</v>
      </c>
      <c r="F10780">
        <v>36.03</v>
      </c>
      <c r="G10780">
        <v>36.03</v>
      </c>
      <c r="H10780">
        <v>36.03</v>
      </c>
      <c r="I10780">
        <v>136</v>
      </c>
      <c r="J10780">
        <v>136</v>
      </c>
      <c r="K10780">
        <v>136</v>
      </c>
      <c r="L10780">
        <v>49</v>
      </c>
      <c r="M10780">
        <v>86800</v>
      </c>
      <c r="N10780">
        <v>4652</v>
      </c>
      <c r="O10780">
        <v>147899</v>
      </c>
    </row>
    <row r="10781" spans="1:15" x14ac:dyDescent="0.3">
      <c r="A10781" t="s">
        <v>65</v>
      </c>
      <c r="B10781" s="1">
        <v>44092</v>
      </c>
      <c r="C10781">
        <v>43</v>
      </c>
      <c r="D10781">
        <v>43</v>
      </c>
      <c r="E10781">
        <v>43</v>
      </c>
      <c r="F10781">
        <v>31.62</v>
      </c>
      <c r="G10781">
        <v>31.62</v>
      </c>
      <c r="H10781">
        <v>31.62</v>
      </c>
      <c r="I10781">
        <v>136</v>
      </c>
      <c r="J10781">
        <v>136</v>
      </c>
      <c r="K10781">
        <v>136</v>
      </c>
      <c r="L10781">
        <v>49</v>
      </c>
      <c r="M10781">
        <v>87560</v>
      </c>
      <c r="N10781">
        <v>4747</v>
      </c>
      <c r="O10781">
        <v>149449</v>
      </c>
    </row>
    <row r="10782" spans="1:15" x14ac:dyDescent="0.3">
      <c r="A10782" t="s">
        <v>65</v>
      </c>
      <c r="B10782" s="1">
        <v>44093</v>
      </c>
      <c r="C10782">
        <v>40</v>
      </c>
      <c r="D10782">
        <v>36</v>
      </c>
      <c r="E10782">
        <v>45</v>
      </c>
      <c r="F10782">
        <v>29.56</v>
      </c>
      <c r="G10782">
        <v>14.98</v>
      </c>
      <c r="H10782">
        <v>44.15</v>
      </c>
      <c r="I10782">
        <v>137</v>
      </c>
      <c r="J10782">
        <v>130</v>
      </c>
      <c r="K10782">
        <v>144</v>
      </c>
      <c r="L10782">
        <v>49</v>
      </c>
      <c r="M10782">
        <v>87560</v>
      </c>
      <c r="N10782">
        <v>4780</v>
      </c>
      <c r="O10782">
        <v>149802</v>
      </c>
    </row>
    <row r="10783" spans="1:15" x14ac:dyDescent="0.3">
      <c r="A10783" t="s">
        <v>65</v>
      </c>
      <c r="B10783" s="1">
        <v>44094</v>
      </c>
      <c r="C10783">
        <v>35</v>
      </c>
      <c r="D10783">
        <v>35</v>
      </c>
      <c r="E10783">
        <v>35</v>
      </c>
      <c r="F10783">
        <v>25.55</v>
      </c>
      <c r="G10783">
        <v>25.55</v>
      </c>
      <c r="H10783">
        <v>25.55</v>
      </c>
      <c r="I10783">
        <v>137</v>
      </c>
      <c r="J10783">
        <v>137</v>
      </c>
      <c r="K10783">
        <v>137</v>
      </c>
      <c r="L10783">
        <v>49</v>
      </c>
      <c r="M10783">
        <v>87560</v>
      </c>
      <c r="N10783">
        <v>4871</v>
      </c>
      <c r="O10783">
        <v>150076</v>
      </c>
    </row>
    <row r="10784" spans="1:15" x14ac:dyDescent="0.3">
      <c r="A10784" t="s">
        <v>65</v>
      </c>
      <c r="B10784" s="1">
        <v>44095</v>
      </c>
      <c r="C10784">
        <v>44</v>
      </c>
      <c r="D10784">
        <v>42</v>
      </c>
      <c r="E10784">
        <v>46</v>
      </c>
      <c r="F10784">
        <v>32.590000000000003</v>
      </c>
      <c r="G10784">
        <v>32.590000000000003</v>
      </c>
      <c r="H10784">
        <v>32.590000000000003</v>
      </c>
      <c r="I10784">
        <v>135</v>
      </c>
      <c r="J10784">
        <v>135</v>
      </c>
      <c r="K10784">
        <v>135</v>
      </c>
      <c r="L10784">
        <v>49</v>
      </c>
      <c r="M10784">
        <v>89187</v>
      </c>
      <c r="N10784">
        <v>4944</v>
      </c>
      <c r="O10784">
        <v>153893</v>
      </c>
    </row>
    <row r="10785" spans="1:15" x14ac:dyDescent="0.3">
      <c r="A10785" t="s">
        <v>65</v>
      </c>
      <c r="B10785" s="1">
        <v>44096</v>
      </c>
      <c r="C10785">
        <v>43</v>
      </c>
      <c r="D10785">
        <v>43</v>
      </c>
      <c r="E10785">
        <v>43</v>
      </c>
      <c r="F10785">
        <v>31.85</v>
      </c>
      <c r="G10785">
        <v>31.85</v>
      </c>
      <c r="H10785">
        <v>31.85</v>
      </c>
      <c r="I10785">
        <v>135</v>
      </c>
      <c r="J10785">
        <v>135</v>
      </c>
      <c r="K10785">
        <v>135</v>
      </c>
      <c r="L10785">
        <v>49</v>
      </c>
      <c r="M10785">
        <v>89824</v>
      </c>
      <c r="N10785">
        <v>5016</v>
      </c>
      <c r="O10785">
        <v>156980</v>
      </c>
    </row>
    <row r="10786" spans="1:15" x14ac:dyDescent="0.3">
      <c r="A10786" t="s">
        <v>65</v>
      </c>
      <c r="B10786" s="1">
        <v>44097</v>
      </c>
      <c r="C10786">
        <v>37</v>
      </c>
      <c r="D10786">
        <v>37</v>
      </c>
      <c r="E10786">
        <v>37</v>
      </c>
      <c r="F10786">
        <v>27.61</v>
      </c>
      <c r="G10786">
        <v>26.3</v>
      </c>
      <c r="H10786">
        <v>28.92</v>
      </c>
      <c r="I10786">
        <v>134</v>
      </c>
      <c r="J10786">
        <v>132</v>
      </c>
      <c r="K10786">
        <v>136</v>
      </c>
      <c r="L10786">
        <v>50</v>
      </c>
      <c r="M10786">
        <v>89824</v>
      </c>
      <c r="N10786">
        <v>5169</v>
      </c>
      <c r="O10786">
        <v>159730</v>
      </c>
    </row>
    <row r="10787" spans="1:15" x14ac:dyDescent="0.3">
      <c r="A10787" t="s">
        <v>65</v>
      </c>
      <c r="B10787" s="1">
        <v>44098</v>
      </c>
      <c r="C10787">
        <v>35</v>
      </c>
      <c r="D10787">
        <v>35</v>
      </c>
      <c r="E10787">
        <v>35</v>
      </c>
      <c r="F10787">
        <v>30.17</v>
      </c>
      <c r="G10787">
        <v>30.17</v>
      </c>
      <c r="H10787">
        <v>30.17</v>
      </c>
      <c r="I10787">
        <v>116</v>
      </c>
      <c r="J10787">
        <v>116</v>
      </c>
      <c r="K10787">
        <v>116</v>
      </c>
      <c r="L10787">
        <v>50</v>
      </c>
      <c r="M10787">
        <v>91335</v>
      </c>
      <c r="N10787">
        <v>5305</v>
      </c>
      <c r="O10787">
        <v>162653</v>
      </c>
    </row>
    <row r="10788" spans="1:15" x14ac:dyDescent="0.3">
      <c r="A10788" t="s">
        <v>65</v>
      </c>
      <c r="B10788" s="1">
        <v>44099</v>
      </c>
      <c r="C10788">
        <v>36</v>
      </c>
      <c r="D10788">
        <v>34</v>
      </c>
      <c r="E10788">
        <v>38</v>
      </c>
      <c r="F10788">
        <v>31.03</v>
      </c>
      <c r="G10788">
        <v>25.29</v>
      </c>
      <c r="H10788">
        <v>36.78</v>
      </c>
      <c r="I10788">
        <v>116</v>
      </c>
      <c r="J10788">
        <v>113</v>
      </c>
      <c r="K10788">
        <v>119</v>
      </c>
      <c r="L10788">
        <v>50</v>
      </c>
      <c r="M10788">
        <v>92406</v>
      </c>
      <c r="N10788">
        <v>5420</v>
      </c>
      <c r="O10788">
        <v>164622</v>
      </c>
    </row>
    <row r="10789" spans="1:15" x14ac:dyDescent="0.3">
      <c r="A10789" t="s">
        <v>65</v>
      </c>
      <c r="B10789" s="1">
        <v>44100</v>
      </c>
      <c r="C10789">
        <v>41</v>
      </c>
      <c r="D10789">
        <v>41</v>
      </c>
      <c r="E10789">
        <v>41</v>
      </c>
      <c r="F10789">
        <v>35.340000000000003</v>
      </c>
      <c r="G10789">
        <v>35.340000000000003</v>
      </c>
      <c r="H10789">
        <v>35.340000000000003</v>
      </c>
      <c r="I10789">
        <v>116</v>
      </c>
      <c r="J10789">
        <v>116</v>
      </c>
      <c r="K10789">
        <v>116</v>
      </c>
      <c r="L10789">
        <v>50</v>
      </c>
      <c r="M10789">
        <v>92406</v>
      </c>
      <c r="N10789">
        <v>5465</v>
      </c>
      <c r="O10789">
        <v>164973</v>
      </c>
    </row>
    <row r="10790" spans="1:15" x14ac:dyDescent="0.3">
      <c r="A10790" t="s">
        <v>65</v>
      </c>
      <c r="B10790" s="1">
        <v>44101</v>
      </c>
      <c r="C10790">
        <v>38</v>
      </c>
      <c r="D10790">
        <v>38</v>
      </c>
      <c r="E10790">
        <v>38</v>
      </c>
      <c r="F10790">
        <v>32.76</v>
      </c>
      <c r="G10790">
        <v>32.76</v>
      </c>
      <c r="H10790">
        <v>32.76</v>
      </c>
      <c r="I10790">
        <v>116</v>
      </c>
      <c r="J10790">
        <v>116</v>
      </c>
      <c r="K10790">
        <v>116</v>
      </c>
      <c r="L10790">
        <v>50</v>
      </c>
      <c r="M10790">
        <v>92406</v>
      </c>
      <c r="N10790">
        <v>5633</v>
      </c>
      <c r="O10790">
        <v>165299</v>
      </c>
    </row>
    <row r="10791" spans="1:15" x14ac:dyDescent="0.3">
      <c r="A10791" t="s">
        <v>65</v>
      </c>
      <c r="B10791" s="1">
        <v>44102</v>
      </c>
      <c r="C10791">
        <v>40</v>
      </c>
      <c r="D10791">
        <v>40</v>
      </c>
      <c r="E10791">
        <v>40</v>
      </c>
      <c r="F10791">
        <v>34.479999999999997</v>
      </c>
      <c r="G10791">
        <v>32.450000000000003</v>
      </c>
      <c r="H10791">
        <v>36.51</v>
      </c>
      <c r="I10791">
        <v>116</v>
      </c>
      <c r="J10791">
        <v>114</v>
      </c>
      <c r="K10791">
        <v>118</v>
      </c>
      <c r="L10791">
        <v>50</v>
      </c>
      <c r="M10791">
        <v>94362</v>
      </c>
      <c r="N10791">
        <v>5754</v>
      </c>
      <c r="O10791">
        <v>169450</v>
      </c>
    </row>
    <row r="10792" spans="1:15" x14ac:dyDescent="0.3">
      <c r="A10792" t="s">
        <v>65</v>
      </c>
      <c r="B10792" s="1">
        <v>44103</v>
      </c>
      <c r="C10792">
        <v>40</v>
      </c>
      <c r="D10792">
        <v>39</v>
      </c>
      <c r="E10792">
        <v>40</v>
      </c>
      <c r="F10792">
        <v>34.31</v>
      </c>
      <c r="G10792">
        <v>30.09</v>
      </c>
      <c r="H10792">
        <v>38.53</v>
      </c>
      <c r="I10792">
        <v>116</v>
      </c>
      <c r="J10792">
        <v>112</v>
      </c>
      <c r="K10792">
        <v>120</v>
      </c>
      <c r="L10792">
        <v>50</v>
      </c>
      <c r="M10792">
        <v>94722</v>
      </c>
      <c r="N10792">
        <v>5821</v>
      </c>
      <c r="O10792">
        <v>174686</v>
      </c>
    </row>
    <row r="10793" spans="1:15" x14ac:dyDescent="0.3">
      <c r="A10793" t="s">
        <v>65</v>
      </c>
      <c r="B10793" s="1">
        <v>44104</v>
      </c>
      <c r="C10793">
        <v>42</v>
      </c>
      <c r="D10793">
        <v>41</v>
      </c>
      <c r="E10793">
        <v>42</v>
      </c>
      <c r="F10793">
        <v>35.86</v>
      </c>
      <c r="G10793">
        <v>30.8</v>
      </c>
      <c r="H10793">
        <v>40.92</v>
      </c>
      <c r="I10793">
        <v>116</v>
      </c>
      <c r="J10793">
        <v>111</v>
      </c>
      <c r="K10793">
        <v>121</v>
      </c>
      <c r="L10793">
        <v>50</v>
      </c>
      <c r="M10793">
        <v>95212</v>
      </c>
      <c r="N10793">
        <v>5948</v>
      </c>
      <c r="O10793">
        <v>178373</v>
      </c>
    </row>
    <row r="10794" spans="1:15" x14ac:dyDescent="0.3">
      <c r="A10794" t="s">
        <v>65</v>
      </c>
      <c r="B10794" s="1">
        <v>44105</v>
      </c>
      <c r="C10794">
        <v>40</v>
      </c>
      <c r="D10794">
        <v>40</v>
      </c>
      <c r="E10794">
        <v>41</v>
      </c>
      <c r="F10794">
        <v>34.83</v>
      </c>
      <c r="G10794">
        <v>30.02</v>
      </c>
      <c r="H10794">
        <v>39.64</v>
      </c>
      <c r="I10794">
        <v>116</v>
      </c>
      <c r="J10794">
        <v>112</v>
      </c>
      <c r="K10794">
        <v>120</v>
      </c>
      <c r="L10794">
        <v>53</v>
      </c>
      <c r="M10794">
        <v>95212</v>
      </c>
      <c r="N10794">
        <v>6083</v>
      </c>
      <c r="O10794">
        <v>181814</v>
      </c>
    </row>
    <row r="10795" spans="1:15" x14ac:dyDescent="0.3">
      <c r="A10795" t="s">
        <v>65</v>
      </c>
      <c r="B10795" s="1">
        <v>44106</v>
      </c>
      <c r="C10795">
        <v>47</v>
      </c>
      <c r="D10795">
        <v>44</v>
      </c>
      <c r="E10795">
        <v>50</v>
      </c>
      <c r="F10795">
        <v>40.69</v>
      </c>
      <c r="G10795">
        <v>29.18</v>
      </c>
      <c r="H10795">
        <v>52.2</v>
      </c>
      <c r="I10795">
        <v>116</v>
      </c>
      <c r="J10795">
        <v>109</v>
      </c>
      <c r="K10795">
        <v>123</v>
      </c>
      <c r="L10795">
        <v>53</v>
      </c>
      <c r="M10795">
        <v>97064</v>
      </c>
      <c r="N10795">
        <v>6214</v>
      </c>
      <c r="O10795">
        <v>184586</v>
      </c>
    </row>
    <row r="10796" spans="1:15" x14ac:dyDescent="0.3">
      <c r="A10796" t="s">
        <v>65</v>
      </c>
      <c r="B10796" s="1">
        <v>44107</v>
      </c>
      <c r="C10796">
        <v>44</v>
      </c>
      <c r="D10796">
        <v>41</v>
      </c>
      <c r="E10796">
        <v>47</v>
      </c>
      <c r="F10796">
        <v>38.07</v>
      </c>
      <c r="G10796">
        <v>26.36</v>
      </c>
      <c r="H10796">
        <v>49.79</v>
      </c>
      <c r="I10796">
        <v>116</v>
      </c>
      <c r="J10796">
        <v>108</v>
      </c>
      <c r="K10796">
        <v>124</v>
      </c>
      <c r="L10796">
        <v>53</v>
      </c>
      <c r="M10796">
        <v>97064</v>
      </c>
      <c r="N10796">
        <v>6365</v>
      </c>
      <c r="O10796">
        <v>185362</v>
      </c>
    </row>
    <row r="10797" spans="1:15" x14ac:dyDescent="0.3">
      <c r="A10797" t="s">
        <v>65</v>
      </c>
      <c r="B10797" s="1">
        <v>44108</v>
      </c>
      <c r="C10797">
        <v>44</v>
      </c>
      <c r="D10797">
        <v>39</v>
      </c>
      <c r="E10797">
        <v>50</v>
      </c>
      <c r="F10797">
        <v>38.36</v>
      </c>
      <c r="G10797">
        <v>19.670000000000002</v>
      </c>
      <c r="H10797">
        <v>57.05</v>
      </c>
      <c r="I10797">
        <v>116</v>
      </c>
      <c r="J10797">
        <v>105</v>
      </c>
      <c r="K10797">
        <v>127</v>
      </c>
      <c r="L10797">
        <v>53</v>
      </c>
      <c r="M10797">
        <v>97064</v>
      </c>
      <c r="N10797">
        <v>6504</v>
      </c>
      <c r="O10797">
        <v>186034</v>
      </c>
    </row>
    <row r="10798" spans="1:15" x14ac:dyDescent="0.3">
      <c r="A10798" t="s">
        <v>65</v>
      </c>
      <c r="B10798" s="1">
        <v>44109</v>
      </c>
      <c r="C10798">
        <v>47</v>
      </c>
      <c r="D10798">
        <v>42</v>
      </c>
      <c r="E10798">
        <v>52</v>
      </c>
      <c r="F10798">
        <v>40.799999999999997</v>
      </c>
      <c r="G10798">
        <v>24.06</v>
      </c>
      <c r="H10798">
        <v>57.55</v>
      </c>
      <c r="I10798">
        <v>116</v>
      </c>
      <c r="J10798">
        <v>107</v>
      </c>
      <c r="K10798">
        <v>125</v>
      </c>
      <c r="L10798">
        <v>53</v>
      </c>
      <c r="M10798">
        <v>99533</v>
      </c>
      <c r="N10798">
        <v>6629</v>
      </c>
      <c r="O10798">
        <v>192573</v>
      </c>
    </row>
    <row r="10799" spans="1:15" x14ac:dyDescent="0.3">
      <c r="A10799" t="s">
        <v>65</v>
      </c>
      <c r="B10799" s="1">
        <v>44110</v>
      </c>
      <c r="C10799">
        <v>52</v>
      </c>
      <c r="D10799">
        <v>52</v>
      </c>
      <c r="E10799">
        <v>52</v>
      </c>
      <c r="F10799">
        <v>45.61</v>
      </c>
      <c r="G10799">
        <v>43.73</v>
      </c>
      <c r="H10799">
        <v>47.5</v>
      </c>
      <c r="I10799">
        <v>114</v>
      </c>
      <c r="J10799">
        <v>112</v>
      </c>
      <c r="K10799">
        <v>116</v>
      </c>
      <c r="L10799">
        <v>53</v>
      </c>
      <c r="M10799">
        <v>99912</v>
      </c>
      <c r="N10799">
        <v>6770</v>
      </c>
      <c r="O10799">
        <v>198508</v>
      </c>
    </row>
    <row r="10800" spans="1:15" x14ac:dyDescent="0.3">
      <c r="A10800" t="s">
        <v>65</v>
      </c>
      <c r="B10800" s="1">
        <v>44111</v>
      </c>
      <c r="C10800">
        <v>60</v>
      </c>
      <c r="D10800">
        <v>57</v>
      </c>
      <c r="E10800">
        <v>63</v>
      </c>
      <c r="F10800">
        <v>51.72</v>
      </c>
      <c r="G10800">
        <v>41.49</v>
      </c>
      <c r="H10800">
        <v>61.96</v>
      </c>
      <c r="I10800">
        <v>116</v>
      </c>
      <c r="J10800">
        <v>110</v>
      </c>
      <c r="K10800">
        <v>122</v>
      </c>
      <c r="L10800">
        <v>53</v>
      </c>
      <c r="M10800">
        <v>100946</v>
      </c>
      <c r="N10800">
        <v>6899</v>
      </c>
      <c r="O10800">
        <v>202703</v>
      </c>
    </row>
    <row r="10801" spans="1:15" x14ac:dyDescent="0.3">
      <c r="A10801" t="s">
        <v>65</v>
      </c>
      <c r="B10801" s="1">
        <v>44112</v>
      </c>
      <c r="C10801">
        <v>55</v>
      </c>
      <c r="D10801">
        <v>54</v>
      </c>
      <c r="E10801">
        <v>56</v>
      </c>
      <c r="F10801">
        <v>47.41</v>
      </c>
      <c r="G10801">
        <v>41.45</v>
      </c>
      <c r="H10801">
        <v>53.37</v>
      </c>
      <c r="I10801">
        <v>116</v>
      </c>
      <c r="J10801">
        <v>112</v>
      </c>
      <c r="K10801">
        <v>120</v>
      </c>
      <c r="L10801">
        <v>54</v>
      </c>
      <c r="M10801">
        <v>101850</v>
      </c>
      <c r="N10801">
        <v>7092</v>
      </c>
      <c r="O10801">
        <v>206024</v>
      </c>
    </row>
    <row r="10802" spans="1:15" x14ac:dyDescent="0.3">
      <c r="A10802" t="s">
        <v>65</v>
      </c>
      <c r="B10802" s="1">
        <v>44113</v>
      </c>
      <c r="C10802">
        <v>50</v>
      </c>
      <c r="D10802">
        <v>50</v>
      </c>
      <c r="E10802">
        <v>50</v>
      </c>
      <c r="F10802">
        <v>43.1</v>
      </c>
      <c r="G10802">
        <v>41.25</v>
      </c>
      <c r="H10802">
        <v>44.96</v>
      </c>
      <c r="I10802">
        <v>116</v>
      </c>
      <c r="J10802">
        <v>114</v>
      </c>
      <c r="K10802">
        <v>118</v>
      </c>
      <c r="L10802">
        <v>54</v>
      </c>
      <c r="M10802">
        <v>103176</v>
      </c>
      <c r="N10802">
        <v>7335</v>
      </c>
      <c r="O10802">
        <v>209041</v>
      </c>
    </row>
    <row r="10803" spans="1:15" x14ac:dyDescent="0.3">
      <c r="A10803" t="s">
        <v>65</v>
      </c>
      <c r="B10803" s="1">
        <v>44114</v>
      </c>
      <c r="C10803">
        <v>48</v>
      </c>
      <c r="D10803">
        <v>42</v>
      </c>
      <c r="E10803">
        <v>54</v>
      </c>
      <c r="F10803">
        <v>41.38</v>
      </c>
      <c r="G10803">
        <v>22.1</v>
      </c>
      <c r="H10803">
        <v>60.66</v>
      </c>
      <c r="I10803">
        <v>116</v>
      </c>
      <c r="J10803">
        <v>105</v>
      </c>
      <c r="K10803">
        <v>127</v>
      </c>
      <c r="L10803">
        <v>54</v>
      </c>
      <c r="M10803">
        <v>103176</v>
      </c>
      <c r="N10803">
        <v>7455</v>
      </c>
      <c r="O10803">
        <v>209908</v>
      </c>
    </row>
    <row r="10804" spans="1:15" x14ac:dyDescent="0.3">
      <c r="A10804" t="s">
        <v>65</v>
      </c>
      <c r="B10804" s="1">
        <v>44115</v>
      </c>
      <c r="C10804">
        <v>41</v>
      </c>
      <c r="D10804">
        <v>39</v>
      </c>
      <c r="E10804">
        <v>43</v>
      </c>
      <c r="F10804">
        <v>35.340000000000003</v>
      </c>
      <c r="G10804">
        <v>26.27</v>
      </c>
      <c r="H10804">
        <v>44.42</v>
      </c>
      <c r="I10804">
        <v>116</v>
      </c>
      <c r="J10804">
        <v>110</v>
      </c>
      <c r="K10804">
        <v>122</v>
      </c>
      <c r="L10804">
        <v>54</v>
      </c>
      <c r="M10804">
        <v>103176</v>
      </c>
      <c r="N10804">
        <v>7611</v>
      </c>
      <c r="O10804">
        <v>210509</v>
      </c>
    </row>
    <row r="10805" spans="1:15" x14ac:dyDescent="0.3">
      <c r="A10805" t="s">
        <v>65</v>
      </c>
      <c r="B10805" s="1">
        <v>44116</v>
      </c>
      <c r="C10805">
        <v>42</v>
      </c>
      <c r="D10805">
        <v>38</v>
      </c>
      <c r="E10805">
        <v>47</v>
      </c>
      <c r="F10805">
        <v>36.549999999999997</v>
      </c>
      <c r="G10805">
        <v>20.45</v>
      </c>
      <c r="H10805">
        <v>52.65</v>
      </c>
      <c r="I10805">
        <v>116</v>
      </c>
      <c r="J10805">
        <v>108</v>
      </c>
      <c r="K10805">
        <v>124</v>
      </c>
      <c r="L10805">
        <v>54</v>
      </c>
      <c r="M10805">
        <v>103176</v>
      </c>
      <c r="N10805">
        <v>7802</v>
      </c>
      <c r="O10805">
        <v>216342</v>
      </c>
    </row>
    <row r="10806" spans="1:15" x14ac:dyDescent="0.3">
      <c r="A10806" t="s">
        <v>65</v>
      </c>
      <c r="B10806" s="1">
        <v>44117</v>
      </c>
      <c r="C10806">
        <v>54</v>
      </c>
      <c r="D10806">
        <v>47</v>
      </c>
      <c r="E10806">
        <v>60</v>
      </c>
      <c r="F10806">
        <v>46.38</v>
      </c>
      <c r="G10806">
        <v>25.51</v>
      </c>
      <c r="H10806">
        <v>67.239999999999995</v>
      </c>
      <c r="I10806">
        <v>116</v>
      </c>
      <c r="J10806">
        <v>105</v>
      </c>
      <c r="K10806">
        <v>127</v>
      </c>
      <c r="L10806">
        <v>57</v>
      </c>
      <c r="M10806">
        <v>105879</v>
      </c>
      <c r="N10806">
        <v>7964</v>
      </c>
      <c r="O10806">
        <v>221182</v>
      </c>
    </row>
    <row r="10807" spans="1:15" x14ac:dyDescent="0.3">
      <c r="A10807" t="s">
        <v>65</v>
      </c>
      <c r="B10807" s="1">
        <v>44118</v>
      </c>
      <c r="C10807">
        <v>60</v>
      </c>
      <c r="D10807">
        <v>54</v>
      </c>
      <c r="E10807">
        <v>65</v>
      </c>
      <c r="F10807">
        <v>51.47</v>
      </c>
      <c r="G10807">
        <v>32.71</v>
      </c>
      <c r="H10807">
        <v>70.22</v>
      </c>
      <c r="I10807">
        <v>116</v>
      </c>
      <c r="J10807">
        <v>106</v>
      </c>
      <c r="K10807">
        <v>126</v>
      </c>
      <c r="L10807">
        <v>57</v>
      </c>
      <c r="M10807">
        <v>102849</v>
      </c>
      <c r="N10807">
        <v>8177</v>
      </c>
      <c r="O10807">
        <v>225518</v>
      </c>
    </row>
    <row r="10808" spans="1:15" x14ac:dyDescent="0.3">
      <c r="A10808" t="s">
        <v>65</v>
      </c>
      <c r="B10808" s="1">
        <v>44119</v>
      </c>
      <c r="C10808">
        <v>56</v>
      </c>
      <c r="D10808">
        <v>51</v>
      </c>
      <c r="E10808">
        <v>61</v>
      </c>
      <c r="F10808">
        <v>47.93</v>
      </c>
      <c r="G10808">
        <v>31.42</v>
      </c>
      <c r="H10808">
        <v>64.44</v>
      </c>
      <c r="I10808">
        <v>116</v>
      </c>
      <c r="J10808">
        <v>107</v>
      </c>
      <c r="K10808">
        <v>125</v>
      </c>
      <c r="L10808">
        <v>57</v>
      </c>
      <c r="M10808">
        <v>108014</v>
      </c>
      <c r="N10808">
        <v>8375</v>
      </c>
      <c r="O10808">
        <v>229079</v>
      </c>
    </row>
    <row r="10809" spans="1:15" x14ac:dyDescent="0.3">
      <c r="A10809" t="s">
        <v>65</v>
      </c>
      <c r="B10809" s="1">
        <v>44120</v>
      </c>
      <c r="C10809">
        <v>44</v>
      </c>
      <c r="D10809">
        <v>43</v>
      </c>
      <c r="E10809">
        <v>46</v>
      </c>
      <c r="F10809">
        <v>38.36</v>
      </c>
      <c r="G10809">
        <v>32.94</v>
      </c>
      <c r="H10809">
        <v>43.79</v>
      </c>
      <c r="I10809">
        <v>116</v>
      </c>
      <c r="J10809">
        <v>112</v>
      </c>
      <c r="K10809">
        <v>120</v>
      </c>
      <c r="L10809">
        <v>57</v>
      </c>
      <c r="M10809">
        <v>108754</v>
      </c>
      <c r="N10809">
        <v>8665</v>
      </c>
      <c r="O10809">
        <v>232407</v>
      </c>
    </row>
    <row r="10810" spans="1:15" x14ac:dyDescent="0.3">
      <c r="A10810" t="s">
        <v>65</v>
      </c>
      <c r="B10810" s="1">
        <v>44121</v>
      </c>
      <c r="C10810">
        <v>47</v>
      </c>
      <c r="D10810">
        <v>43</v>
      </c>
      <c r="E10810">
        <v>51</v>
      </c>
      <c r="F10810">
        <v>40.520000000000003</v>
      </c>
      <c r="G10810">
        <v>28.23</v>
      </c>
      <c r="H10810">
        <v>52.8</v>
      </c>
      <c r="I10810">
        <v>116</v>
      </c>
      <c r="J10810">
        <v>109</v>
      </c>
      <c r="K10810">
        <v>123</v>
      </c>
      <c r="L10810">
        <v>57</v>
      </c>
      <c r="M10810">
        <v>108754</v>
      </c>
      <c r="N10810">
        <v>8816</v>
      </c>
      <c r="O10810">
        <v>233128</v>
      </c>
    </row>
    <row r="10811" spans="1:15" x14ac:dyDescent="0.3">
      <c r="A10811" t="s">
        <v>65</v>
      </c>
      <c r="B10811" s="1">
        <v>44122</v>
      </c>
      <c r="C10811">
        <v>47</v>
      </c>
      <c r="D10811">
        <v>40</v>
      </c>
      <c r="E10811">
        <v>54</v>
      </c>
      <c r="F10811">
        <v>40.520000000000003</v>
      </c>
      <c r="G10811">
        <v>16.84</v>
      </c>
      <c r="H10811">
        <v>64.19</v>
      </c>
      <c r="I10811">
        <v>116</v>
      </c>
      <c r="J10811">
        <v>103</v>
      </c>
      <c r="K10811">
        <v>129</v>
      </c>
      <c r="L10811">
        <v>57</v>
      </c>
      <c r="M10811">
        <v>108754</v>
      </c>
      <c r="N10811">
        <v>9025</v>
      </c>
      <c r="O10811">
        <v>233925</v>
      </c>
    </row>
    <row r="10812" spans="1:15" x14ac:dyDescent="0.3">
      <c r="A10812" t="s">
        <v>65</v>
      </c>
      <c r="B10812" s="1">
        <v>44123</v>
      </c>
      <c r="C10812">
        <v>46</v>
      </c>
      <c r="D10812">
        <v>44</v>
      </c>
      <c r="E10812">
        <v>49</v>
      </c>
      <c r="F10812">
        <v>40.090000000000003</v>
      </c>
      <c r="G10812">
        <v>30.98</v>
      </c>
      <c r="H10812">
        <v>49.19</v>
      </c>
      <c r="I10812">
        <v>116</v>
      </c>
      <c r="J10812">
        <v>112</v>
      </c>
      <c r="K10812">
        <v>120</v>
      </c>
      <c r="L10812">
        <v>57</v>
      </c>
      <c r="M10812">
        <v>108754</v>
      </c>
      <c r="N10812">
        <v>9311</v>
      </c>
      <c r="O10812">
        <v>240151</v>
      </c>
    </row>
    <row r="10813" spans="1:15" x14ac:dyDescent="0.3">
      <c r="A10813" t="s">
        <v>65</v>
      </c>
      <c r="B10813" s="1">
        <v>44124</v>
      </c>
      <c r="C10813">
        <v>52</v>
      </c>
      <c r="D10813">
        <v>52</v>
      </c>
      <c r="E10813">
        <v>52</v>
      </c>
      <c r="F10813">
        <v>44.83</v>
      </c>
      <c r="G10813">
        <v>44.83</v>
      </c>
      <c r="H10813">
        <v>44.83</v>
      </c>
      <c r="I10813">
        <v>116</v>
      </c>
      <c r="J10813">
        <v>116</v>
      </c>
      <c r="K10813">
        <v>116</v>
      </c>
      <c r="L10813">
        <v>61</v>
      </c>
      <c r="M10813">
        <v>108754</v>
      </c>
      <c r="N10813">
        <v>9526</v>
      </c>
      <c r="O10813">
        <v>245133</v>
      </c>
    </row>
    <row r="10814" spans="1:15" x14ac:dyDescent="0.3">
      <c r="A10814" t="s">
        <v>65</v>
      </c>
      <c r="B10814" s="1">
        <v>44125</v>
      </c>
      <c r="C10814">
        <v>56</v>
      </c>
      <c r="D10814">
        <v>56</v>
      </c>
      <c r="E10814">
        <v>56</v>
      </c>
      <c r="F10814">
        <v>48.28</v>
      </c>
      <c r="G10814">
        <v>48.28</v>
      </c>
      <c r="H10814">
        <v>48.28</v>
      </c>
      <c r="I10814">
        <v>116</v>
      </c>
      <c r="J10814">
        <v>116</v>
      </c>
      <c r="K10814">
        <v>116</v>
      </c>
      <c r="L10814">
        <v>61</v>
      </c>
      <c r="M10814">
        <v>111822</v>
      </c>
      <c r="N10814">
        <v>9848</v>
      </c>
      <c r="O10814">
        <v>249425</v>
      </c>
    </row>
    <row r="10815" spans="1:15" x14ac:dyDescent="0.3">
      <c r="A10815" t="s">
        <v>65</v>
      </c>
      <c r="B10815" s="1">
        <v>44126</v>
      </c>
      <c r="C10815">
        <v>49</v>
      </c>
      <c r="D10815">
        <v>47</v>
      </c>
      <c r="E10815">
        <v>51</v>
      </c>
      <c r="F10815">
        <v>42.24</v>
      </c>
      <c r="G10815">
        <v>33.72</v>
      </c>
      <c r="H10815">
        <v>50.76</v>
      </c>
      <c r="I10815">
        <v>116</v>
      </c>
      <c r="J10815">
        <v>111</v>
      </c>
      <c r="K10815">
        <v>121</v>
      </c>
      <c r="L10815">
        <v>68</v>
      </c>
      <c r="M10815">
        <v>111822</v>
      </c>
      <c r="N10815">
        <v>10119</v>
      </c>
      <c r="O10815">
        <v>253894</v>
      </c>
    </row>
    <row r="10816" spans="1:15" x14ac:dyDescent="0.3">
      <c r="A10816" t="s">
        <v>65</v>
      </c>
      <c r="B10816" s="1">
        <v>44127</v>
      </c>
      <c r="C10816">
        <v>45</v>
      </c>
      <c r="D10816">
        <v>45</v>
      </c>
      <c r="E10816">
        <v>45</v>
      </c>
      <c r="F10816">
        <v>38.79</v>
      </c>
      <c r="G10816">
        <v>37.369999999999997</v>
      </c>
      <c r="H10816">
        <v>40.22</v>
      </c>
      <c r="I10816">
        <v>116</v>
      </c>
      <c r="J10816">
        <v>115</v>
      </c>
      <c r="K10816">
        <v>117</v>
      </c>
      <c r="L10816">
        <v>68</v>
      </c>
      <c r="M10816">
        <v>113686</v>
      </c>
      <c r="N10816">
        <v>10545</v>
      </c>
      <c r="O10816">
        <v>257821</v>
      </c>
    </row>
    <row r="10817" spans="1:15" x14ac:dyDescent="0.3">
      <c r="A10817" t="s">
        <v>65</v>
      </c>
      <c r="B10817" s="1">
        <v>44128</v>
      </c>
      <c r="C10817">
        <v>55</v>
      </c>
      <c r="D10817">
        <v>52</v>
      </c>
      <c r="E10817">
        <v>57</v>
      </c>
      <c r="F10817">
        <v>47.05</v>
      </c>
      <c r="G10817">
        <v>37.94</v>
      </c>
      <c r="H10817">
        <v>56.17</v>
      </c>
      <c r="I10817">
        <v>116</v>
      </c>
      <c r="J10817">
        <v>110</v>
      </c>
      <c r="K10817">
        <v>122</v>
      </c>
      <c r="L10817">
        <v>68</v>
      </c>
      <c r="M10817">
        <v>113686</v>
      </c>
      <c r="N10817">
        <v>10805</v>
      </c>
      <c r="O10817">
        <v>258810</v>
      </c>
    </row>
    <row r="10818" spans="1:15" x14ac:dyDescent="0.3">
      <c r="A10818" t="s">
        <v>65</v>
      </c>
      <c r="B10818" s="1">
        <v>44129</v>
      </c>
      <c r="C10818">
        <v>53</v>
      </c>
      <c r="D10818">
        <v>48</v>
      </c>
      <c r="E10818">
        <v>57</v>
      </c>
      <c r="F10818">
        <v>45.55</v>
      </c>
      <c r="G10818">
        <v>29.22</v>
      </c>
      <c r="H10818">
        <v>61.88</v>
      </c>
      <c r="I10818">
        <v>116</v>
      </c>
      <c r="J10818">
        <v>106</v>
      </c>
      <c r="K10818">
        <v>126</v>
      </c>
      <c r="L10818">
        <v>68</v>
      </c>
      <c r="M10818">
        <v>113686</v>
      </c>
      <c r="N10818">
        <v>11041</v>
      </c>
      <c r="O10818">
        <v>259404</v>
      </c>
    </row>
    <row r="10819" spans="1:15" x14ac:dyDescent="0.3">
      <c r="A10819" t="s">
        <v>65</v>
      </c>
      <c r="B10819" s="1">
        <v>44130</v>
      </c>
      <c r="C10819">
        <v>51</v>
      </c>
      <c r="D10819">
        <v>44</v>
      </c>
      <c r="E10819">
        <v>58</v>
      </c>
      <c r="F10819">
        <v>44.04</v>
      </c>
      <c r="G10819">
        <v>21.7</v>
      </c>
      <c r="H10819">
        <v>66.37</v>
      </c>
      <c r="I10819">
        <v>116</v>
      </c>
      <c r="J10819">
        <v>106</v>
      </c>
      <c r="K10819">
        <v>126</v>
      </c>
      <c r="L10819">
        <v>77</v>
      </c>
      <c r="M10819">
        <v>113686</v>
      </c>
      <c r="N10819">
        <v>11477</v>
      </c>
      <c r="O10819">
        <v>265459</v>
      </c>
    </row>
    <row r="10820" spans="1:15" x14ac:dyDescent="0.3">
      <c r="A10820" t="s">
        <v>65</v>
      </c>
      <c r="B10820" s="1">
        <v>44131</v>
      </c>
      <c r="C10820">
        <v>52</v>
      </c>
      <c r="D10820">
        <v>51</v>
      </c>
      <c r="E10820">
        <v>53</v>
      </c>
      <c r="F10820">
        <v>44.83</v>
      </c>
      <c r="G10820">
        <v>41.99</v>
      </c>
      <c r="H10820">
        <v>47.67</v>
      </c>
      <c r="I10820">
        <v>116</v>
      </c>
      <c r="J10820">
        <v>114</v>
      </c>
      <c r="K10820">
        <v>118</v>
      </c>
      <c r="L10820">
        <v>77</v>
      </c>
      <c r="M10820">
        <v>113686</v>
      </c>
      <c r="N10820">
        <v>11806</v>
      </c>
      <c r="O10820">
        <v>270870</v>
      </c>
    </row>
    <row r="10821" spans="1:15" x14ac:dyDescent="0.3">
      <c r="A10821" t="s">
        <v>65</v>
      </c>
      <c r="B10821" s="1">
        <v>44132</v>
      </c>
      <c r="C10821">
        <v>57</v>
      </c>
      <c r="D10821">
        <v>56</v>
      </c>
      <c r="E10821">
        <v>58</v>
      </c>
      <c r="F10821">
        <v>49.14</v>
      </c>
      <c r="G10821">
        <v>43.86</v>
      </c>
      <c r="H10821">
        <v>54.41</v>
      </c>
      <c r="I10821">
        <v>116</v>
      </c>
      <c r="J10821">
        <v>112</v>
      </c>
      <c r="K10821">
        <v>120</v>
      </c>
      <c r="L10821">
        <v>77</v>
      </c>
      <c r="M10821">
        <v>113686</v>
      </c>
      <c r="N10821">
        <v>12146</v>
      </c>
      <c r="O10821">
        <v>275282</v>
      </c>
    </row>
    <row r="10822" spans="1:15" x14ac:dyDescent="0.3">
      <c r="A10822" t="s">
        <v>65</v>
      </c>
      <c r="B10822" s="1">
        <v>44133</v>
      </c>
      <c r="C10822">
        <v>50</v>
      </c>
      <c r="D10822">
        <v>48</v>
      </c>
      <c r="E10822">
        <v>52</v>
      </c>
      <c r="F10822">
        <v>43.1</v>
      </c>
      <c r="G10822">
        <v>35.799999999999997</v>
      </c>
      <c r="H10822">
        <v>50.4</v>
      </c>
      <c r="I10822">
        <v>116</v>
      </c>
      <c r="J10822">
        <v>111</v>
      </c>
      <c r="K10822">
        <v>121</v>
      </c>
      <c r="L10822">
        <v>87</v>
      </c>
      <c r="M10822">
        <v>116955</v>
      </c>
      <c r="N10822">
        <v>12507</v>
      </c>
      <c r="O10822">
        <v>279435</v>
      </c>
    </row>
    <row r="10823" spans="1:15" x14ac:dyDescent="0.3">
      <c r="A10823" t="s">
        <v>65</v>
      </c>
      <c r="B10823" s="1">
        <v>44134</v>
      </c>
      <c r="C10823">
        <v>52</v>
      </c>
      <c r="D10823">
        <v>52</v>
      </c>
      <c r="E10823">
        <v>52</v>
      </c>
      <c r="F10823">
        <v>44.83</v>
      </c>
      <c r="G10823">
        <v>43.17</v>
      </c>
      <c r="H10823">
        <v>46.49</v>
      </c>
      <c r="I10823">
        <v>116</v>
      </c>
      <c r="J10823">
        <v>115</v>
      </c>
      <c r="K10823">
        <v>117</v>
      </c>
      <c r="L10823">
        <v>87</v>
      </c>
      <c r="M10823">
        <v>116955</v>
      </c>
      <c r="N10823">
        <v>13028</v>
      </c>
      <c r="O10823">
        <v>283120</v>
      </c>
    </row>
    <row r="10824" spans="1:15" x14ac:dyDescent="0.3">
      <c r="A10824" t="s">
        <v>65</v>
      </c>
      <c r="B10824" s="1">
        <v>44135</v>
      </c>
      <c r="C10824">
        <v>51</v>
      </c>
      <c r="D10824">
        <v>48</v>
      </c>
      <c r="E10824">
        <v>54</v>
      </c>
      <c r="F10824">
        <v>43.68</v>
      </c>
      <c r="G10824">
        <v>33.01</v>
      </c>
      <c r="H10824">
        <v>54.35</v>
      </c>
      <c r="I10824">
        <v>116</v>
      </c>
      <c r="J10824">
        <v>109</v>
      </c>
      <c r="K10824">
        <v>123</v>
      </c>
      <c r="L10824">
        <v>87</v>
      </c>
      <c r="M10824">
        <v>117262</v>
      </c>
      <c r="N10824">
        <v>13298</v>
      </c>
      <c r="O10824">
        <v>283918</v>
      </c>
    </row>
    <row r="10825" spans="1:15" x14ac:dyDescent="0.3">
      <c r="A10825" t="s">
        <v>65</v>
      </c>
      <c r="B10825" s="1">
        <v>44136</v>
      </c>
      <c r="C10825">
        <v>48</v>
      </c>
      <c r="D10825">
        <v>44</v>
      </c>
      <c r="E10825">
        <v>51</v>
      </c>
      <c r="F10825">
        <v>41.24</v>
      </c>
      <c r="G10825">
        <v>28.5</v>
      </c>
      <c r="H10825">
        <v>53.97</v>
      </c>
      <c r="I10825">
        <v>116</v>
      </c>
      <c r="J10825">
        <v>108</v>
      </c>
      <c r="K10825">
        <v>124</v>
      </c>
      <c r="L10825">
        <v>87</v>
      </c>
      <c r="M10825">
        <v>117262</v>
      </c>
      <c r="N10825">
        <v>13723</v>
      </c>
      <c r="O10825">
        <v>284746</v>
      </c>
    </row>
    <row r="10826" spans="1:15" x14ac:dyDescent="0.3">
      <c r="A10826" t="s">
        <v>65</v>
      </c>
      <c r="B10826" s="1">
        <v>44137</v>
      </c>
      <c r="C10826">
        <v>50</v>
      </c>
      <c r="D10826">
        <v>50</v>
      </c>
      <c r="E10826">
        <v>50</v>
      </c>
      <c r="F10826">
        <v>41.32</v>
      </c>
      <c r="G10826">
        <v>41.32</v>
      </c>
      <c r="H10826">
        <v>41.32</v>
      </c>
      <c r="I10826">
        <v>121</v>
      </c>
      <c r="J10826">
        <v>121</v>
      </c>
      <c r="K10826">
        <v>121</v>
      </c>
      <c r="L10826">
        <v>87</v>
      </c>
      <c r="M10826">
        <v>119851</v>
      </c>
      <c r="N10826">
        <v>14167</v>
      </c>
      <c r="O10826">
        <v>291698</v>
      </c>
    </row>
    <row r="10827" spans="1:15" x14ac:dyDescent="0.3">
      <c r="A10827" t="s">
        <v>65</v>
      </c>
      <c r="B10827" s="1">
        <v>44138</v>
      </c>
      <c r="C10827">
        <v>52</v>
      </c>
      <c r="D10827">
        <v>52</v>
      </c>
      <c r="E10827">
        <v>52</v>
      </c>
      <c r="F10827">
        <v>42.98</v>
      </c>
      <c r="G10827">
        <v>42.98</v>
      </c>
      <c r="H10827">
        <v>42.98</v>
      </c>
      <c r="I10827">
        <v>121</v>
      </c>
      <c r="J10827">
        <v>121</v>
      </c>
      <c r="K10827">
        <v>121</v>
      </c>
      <c r="L10827">
        <v>93</v>
      </c>
      <c r="M10827">
        <v>120717</v>
      </c>
      <c r="N10827">
        <v>14619</v>
      </c>
      <c r="O10827">
        <v>298088</v>
      </c>
    </row>
    <row r="10828" spans="1:15" x14ac:dyDescent="0.3">
      <c r="A10828" t="s">
        <v>65</v>
      </c>
      <c r="B10828" s="1">
        <v>44139</v>
      </c>
      <c r="C10828">
        <v>58</v>
      </c>
      <c r="D10828">
        <v>56</v>
      </c>
      <c r="E10828">
        <v>60</v>
      </c>
      <c r="F10828">
        <v>48.33</v>
      </c>
      <c r="G10828">
        <v>41.51</v>
      </c>
      <c r="H10828">
        <v>55.16</v>
      </c>
      <c r="I10828">
        <v>120</v>
      </c>
      <c r="J10828">
        <v>115</v>
      </c>
      <c r="K10828">
        <v>125</v>
      </c>
      <c r="L10828">
        <v>105</v>
      </c>
      <c r="M10828">
        <v>120717</v>
      </c>
      <c r="N10828">
        <v>15044</v>
      </c>
      <c r="O10828">
        <v>303250</v>
      </c>
    </row>
    <row r="10829" spans="1:15" x14ac:dyDescent="0.3">
      <c r="A10829" t="s">
        <v>65</v>
      </c>
      <c r="B10829" s="1">
        <v>44140</v>
      </c>
      <c r="C10829">
        <v>62</v>
      </c>
      <c r="D10829">
        <v>60</v>
      </c>
      <c r="E10829">
        <v>64</v>
      </c>
      <c r="F10829">
        <v>49.6</v>
      </c>
      <c r="G10829">
        <v>43.03</v>
      </c>
      <c r="H10829">
        <v>56.17</v>
      </c>
      <c r="I10829">
        <v>125</v>
      </c>
      <c r="J10829">
        <v>120</v>
      </c>
      <c r="K10829">
        <v>130</v>
      </c>
      <c r="L10829">
        <v>105</v>
      </c>
      <c r="M10829">
        <v>122804</v>
      </c>
      <c r="N10829">
        <v>15409</v>
      </c>
      <c r="O10829">
        <v>308205</v>
      </c>
    </row>
    <row r="10830" spans="1:15" x14ac:dyDescent="0.3">
      <c r="A10830" t="s">
        <v>65</v>
      </c>
      <c r="B10830" s="1">
        <v>44141</v>
      </c>
      <c r="C10830">
        <v>65</v>
      </c>
      <c r="D10830">
        <v>65</v>
      </c>
      <c r="E10830">
        <v>65</v>
      </c>
      <c r="F10830">
        <v>52</v>
      </c>
      <c r="G10830">
        <v>52</v>
      </c>
      <c r="H10830">
        <v>52</v>
      </c>
      <c r="I10830">
        <v>125</v>
      </c>
      <c r="J10830">
        <v>125</v>
      </c>
      <c r="K10830">
        <v>125</v>
      </c>
      <c r="L10830">
        <v>105</v>
      </c>
      <c r="M10830">
        <v>123769</v>
      </c>
      <c r="N10830">
        <v>16405</v>
      </c>
      <c r="O10830">
        <v>312769</v>
      </c>
    </row>
    <row r="10831" spans="1:15" x14ac:dyDescent="0.3">
      <c r="A10831" t="s">
        <v>65</v>
      </c>
      <c r="B10831" s="1">
        <v>44142</v>
      </c>
      <c r="C10831">
        <v>55</v>
      </c>
      <c r="D10831">
        <v>52</v>
      </c>
      <c r="E10831">
        <v>58</v>
      </c>
      <c r="F10831">
        <v>43.73</v>
      </c>
      <c r="G10831">
        <v>34.159999999999997</v>
      </c>
      <c r="H10831">
        <v>53.31</v>
      </c>
      <c r="I10831">
        <v>125</v>
      </c>
      <c r="J10831">
        <v>119</v>
      </c>
      <c r="K10831">
        <v>131</v>
      </c>
      <c r="L10831">
        <v>105</v>
      </c>
      <c r="M10831">
        <v>123769</v>
      </c>
      <c r="N10831">
        <v>16597</v>
      </c>
      <c r="O10831">
        <v>313850</v>
      </c>
    </row>
    <row r="10832" spans="1:15" x14ac:dyDescent="0.3">
      <c r="A10832" t="s">
        <v>65</v>
      </c>
      <c r="B10832" s="1">
        <v>44143</v>
      </c>
      <c r="C10832">
        <v>57</v>
      </c>
      <c r="D10832">
        <v>55</v>
      </c>
      <c r="E10832">
        <v>58</v>
      </c>
      <c r="F10832">
        <v>45.47</v>
      </c>
      <c r="G10832">
        <v>40.04</v>
      </c>
      <c r="H10832">
        <v>50.9</v>
      </c>
      <c r="I10832">
        <v>125</v>
      </c>
      <c r="J10832">
        <v>121</v>
      </c>
      <c r="K10832">
        <v>129</v>
      </c>
      <c r="L10832">
        <v>114</v>
      </c>
      <c r="M10832">
        <v>123769</v>
      </c>
      <c r="N10832">
        <v>17310</v>
      </c>
      <c r="O10832">
        <v>314854</v>
      </c>
    </row>
    <row r="10833" spans="1:15" x14ac:dyDescent="0.3">
      <c r="A10833" t="s">
        <v>65</v>
      </c>
      <c r="B10833" s="1">
        <v>44144</v>
      </c>
      <c r="C10833">
        <v>66</v>
      </c>
      <c r="D10833">
        <v>64</v>
      </c>
      <c r="E10833">
        <v>67</v>
      </c>
      <c r="F10833">
        <v>52.4</v>
      </c>
      <c r="G10833">
        <v>44.81</v>
      </c>
      <c r="H10833">
        <v>59.99</v>
      </c>
      <c r="I10833">
        <v>125</v>
      </c>
      <c r="J10833">
        <v>120</v>
      </c>
      <c r="K10833">
        <v>130</v>
      </c>
      <c r="L10833">
        <v>114</v>
      </c>
      <c r="M10833">
        <v>127148</v>
      </c>
      <c r="N10833">
        <v>18010</v>
      </c>
      <c r="O10833">
        <v>322812</v>
      </c>
    </row>
    <row r="10834" spans="1:15" x14ac:dyDescent="0.3">
      <c r="A10834" t="s">
        <v>65</v>
      </c>
      <c r="B10834" s="1">
        <v>44145</v>
      </c>
      <c r="C10834">
        <v>64</v>
      </c>
      <c r="D10834">
        <v>64</v>
      </c>
      <c r="E10834">
        <v>64</v>
      </c>
      <c r="F10834">
        <v>51.2</v>
      </c>
      <c r="G10834">
        <v>51.2</v>
      </c>
      <c r="H10834">
        <v>51.2</v>
      </c>
      <c r="I10834">
        <v>125</v>
      </c>
      <c r="J10834">
        <v>125</v>
      </c>
      <c r="K10834">
        <v>125</v>
      </c>
      <c r="L10834">
        <v>127</v>
      </c>
      <c r="M10834">
        <v>127148</v>
      </c>
      <c r="N10834">
        <v>19242</v>
      </c>
      <c r="O10834">
        <v>329898</v>
      </c>
    </row>
    <row r="10835" spans="1:15" x14ac:dyDescent="0.3">
      <c r="A10835" t="s">
        <v>65</v>
      </c>
      <c r="B10835" s="1">
        <v>44146</v>
      </c>
      <c r="C10835">
        <v>62</v>
      </c>
      <c r="D10835">
        <v>62</v>
      </c>
      <c r="E10835">
        <v>62</v>
      </c>
      <c r="F10835">
        <v>49.6</v>
      </c>
      <c r="G10835">
        <v>49.6</v>
      </c>
      <c r="H10835">
        <v>49.6</v>
      </c>
      <c r="I10835">
        <v>125</v>
      </c>
      <c r="J10835">
        <v>125</v>
      </c>
      <c r="K10835">
        <v>125</v>
      </c>
      <c r="L10835">
        <v>127</v>
      </c>
      <c r="M10835">
        <v>127239</v>
      </c>
      <c r="N10835">
        <v>19374</v>
      </c>
      <c r="O10835">
        <v>334801</v>
      </c>
    </row>
    <row r="10836" spans="1:15" x14ac:dyDescent="0.3">
      <c r="A10836" t="s">
        <v>65</v>
      </c>
      <c r="B10836" s="1">
        <v>44147</v>
      </c>
      <c r="C10836">
        <v>56</v>
      </c>
      <c r="D10836">
        <v>51</v>
      </c>
      <c r="E10836">
        <v>62</v>
      </c>
      <c r="F10836">
        <v>46.12</v>
      </c>
      <c r="G10836">
        <v>29.42</v>
      </c>
      <c r="H10836">
        <v>62.83</v>
      </c>
      <c r="I10836">
        <v>122</v>
      </c>
      <c r="J10836">
        <v>113</v>
      </c>
      <c r="K10836">
        <v>132</v>
      </c>
      <c r="L10836">
        <v>127</v>
      </c>
      <c r="M10836">
        <v>128808</v>
      </c>
      <c r="N10836">
        <v>20479</v>
      </c>
      <c r="O10836">
        <v>341053</v>
      </c>
    </row>
    <row r="10837" spans="1:15" x14ac:dyDescent="0.3">
      <c r="A10837" t="s">
        <v>65</v>
      </c>
      <c r="B10837" s="1">
        <v>44148</v>
      </c>
      <c r="C10837">
        <v>63</v>
      </c>
      <c r="D10837">
        <v>63</v>
      </c>
      <c r="E10837">
        <v>63</v>
      </c>
      <c r="F10837">
        <v>52.94</v>
      </c>
      <c r="G10837">
        <v>51.71</v>
      </c>
      <c r="H10837">
        <v>54.17</v>
      </c>
      <c r="I10837">
        <v>119</v>
      </c>
      <c r="J10837">
        <v>118</v>
      </c>
      <c r="K10837">
        <v>120</v>
      </c>
      <c r="L10837">
        <v>127</v>
      </c>
      <c r="M10837">
        <v>130208</v>
      </c>
      <c r="N10837">
        <v>21341</v>
      </c>
      <c r="O10837">
        <v>345682</v>
      </c>
    </row>
    <row r="10838" spans="1:15" x14ac:dyDescent="0.3">
      <c r="A10838" t="s">
        <v>65</v>
      </c>
      <c r="B10838" s="1">
        <v>44149</v>
      </c>
      <c r="C10838">
        <v>59</v>
      </c>
      <c r="D10838">
        <v>55</v>
      </c>
      <c r="E10838">
        <v>63</v>
      </c>
      <c r="F10838">
        <v>49.58</v>
      </c>
      <c r="G10838">
        <v>37.97</v>
      </c>
      <c r="H10838">
        <v>61.19</v>
      </c>
      <c r="I10838">
        <v>119</v>
      </c>
      <c r="J10838">
        <v>113</v>
      </c>
      <c r="K10838">
        <v>125</v>
      </c>
      <c r="L10838">
        <v>144</v>
      </c>
      <c r="M10838">
        <v>130208</v>
      </c>
      <c r="N10838">
        <v>21881</v>
      </c>
      <c r="O10838">
        <v>346803</v>
      </c>
    </row>
    <row r="10839" spans="1:15" x14ac:dyDescent="0.3">
      <c r="A10839" t="s">
        <v>65</v>
      </c>
      <c r="B10839" s="1">
        <v>44150</v>
      </c>
      <c r="C10839">
        <v>58</v>
      </c>
      <c r="D10839">
        <v>52</v>
      </c>
      <c r="E10839">
        <v>64</v>
      </c>
      <c r="F10839">
        <v>48.74</v>
      </c>
      <c r="G10839">
        <v>29.9</v>
      </c>
      <c r="H10839">
        <v>67.58</v>
      </c>
      <c r="I10839">
        <v>119</v>
      </c>
      <c r="J10839">
        <v>108</v>
      </c>
      <c r="K10839">
        <v>130</v>
      </c>
      <c r="L10839">
        <v>144</v>
      </c>
      <c r="M10839">
        <v>130208</v>
      </c>
      <c r="N10839">
        <v>22494</v>
      </c>
      <c r="O10839">
        <v>347830</v>
      </c>
    </row>
    <row r="10840" spans="1:15" x14ac:dyDescent="0.3">
      <c r="A10840" t="s">
        <v>65</v>
      </c>
      <c r="B10840" s="1">
        <v>44151</v>
      </c>
      <c r="C10840">
        <v>61</v>
      </c>
      <c r="D10840">
        <v>58</v>
      </c>
      <c r="E10840">
        <v>63</v>
      </c>
      <c r="F10840">
        <v>51.85</v>
      </c>
      <c r="G10840">
        <v>43.31</v>
      </c>
      <c r="H10840">
        <v>60.39</v>
      </c>
      <c r="I10840">
        <v>117</v>
      </c>
      <c r="J10840">
        <v>112</v>
      </c>
      <c r="K10840">
        <v>122</v>
      </c>
      <c r="L10840">
        <v>144</v>
      </c>
      <c r="M10840">
        <v>130208</v>
      </c>
      <c r="N10840">
        <v>23193</v>
      </c>
      <c r="O10840">
        <v>357020</v>
      </c>
    </row>
    <row r="10841" spans="1:15" x14ac:dyDescent="0.3">
      <c r="A10841" t="s">
        <v>65</v>
      </c>
      <c r="B10841" s="1">
        <v>44152</v>
      </c>
      <c r="C10841">
        <v>57</v>
      </c>
      <c r="D10841">
        <v>57</v>
      </c>
      <c r="E10841">
        <v>57</v>
      </c>
      <c r="F10841">
        <v>47.9</v>
      </c>
      <c r="G10841">
        <v>47.9</v>
      </c>
      <c r="H10841">
        <v>47.9</v>
      </c>
      <c r="I10841">
        <v>119</v>
      </c>
      <c r="J10841">
        <v>119</v>
      </c>
      <c r="K10841">
        <v>119</v>
      </c>
      <c r="L10841">
        <v>155</v>
      </c>
      <c r="M10841">
        <v>127687</v>
      </c>
      <c r="N10841">
        <v>24453</v>
      </c>
      <c r="O10841">
        <v>363992</v>
      </c>
    </row>
    <row r="10842" spans="1:15" x14ac:dyDescent="0.3">
      <c r="A10842" t="s">
        <v>65</v>
      </c>
      <c r="B10842" s="1">
        <v>44153</v>
      </c>
      <c r="C10842">
        <v>58</v>
      </c>
      <c r="D10842">
        <v>58</v>
      </c>
      <c r="E10842">
        <v>58</v>
      </c>
      <c r="F10842">
        <v>48.74</v>
      </c>
      <c r="G10842">
        <v>47.48</v>
      </c>
      <c r="H10842">
        <v>50</v>
      </c>
      <c r="I10842">
        <v>119</v>
      </c>
      <c r="J10842">
        <v>118</v>
      </c>
      <c r="K10842">
        <v>120</v>
      </c>
      <c r="L10842">
        <v>155</v>
      </c>
      <c r="M10842">
        <v>127687</v>
      </c>
      <c r="N10842">
        <v>25275</v>
      </c>
      <c r="O10842">
        <v>369292</v>
      </c>
    </row>
    <row r="10843" spans="1:15" x14ac:dyDescent="0.3">
      <c r="A10843" t="s">
        <v>65</v>
      </c>
      <c r="B10843" s="1">
        <v>44154</v>
      </c>
      <c r="C10843">
        <v>53</v>
      </c>
      <c r="D10843">
        <v>53</v>
      </c>
      <c r="E10843">
        <v>53</v>
      </c>
      <c r="F10843">
        <v>44.54</v>
      </c>
      <c r="G10843">
        <v>44.54</v>
      </c>
      <c r="H10843">
        <v>44.54</v>
      </c>
      <c r="I10843">
        <v>119</v>
      </c>
      <c r="J10843">
        <v>119</v>
      </c>
      <c r="K10843">
        <v>119</v>
      </c>
      <c r="L10843">
        <v>176</v>
      </c>
      <c r="M10843">
        <v>130130</v>
      </c>
      <c r="N10843">
        <v>26169</v>
      </c>
      <c r="O10843">
        <v>376123</v>
      </c>
    </row>
    <row r="10844" spans="1:15" x14ac:dyDescent="0.3">
      <c r="A10844" t="s">
        <v>65</v>
      </c>
      <c r="B10844" s="1">
        <v>44155</v>
      </c>
      <c r="C10844">
        <v>67</v>
      </c>
      <c r="D10844">
        <v>67</v>
      </c>
      <c r="E10844">
        <v>67</v>
      </c>
      <c r="F10844">
        <v>56.3</v>
      </c>
      <c r="G10844">
        <v>56.3</v>
      </c>
      <c r="H10844">
        <v>56.3</v>
      </c>
      <c r="I10844">
        <v>119</v>
      </c>
      <c r="J10844">
        <v>119</v>
      </c>
      <c r="K10844">
        <v>119</v>
      </c>
      <c r="L10844">
        <v>176</v>
      </c>
      <c r="M10844">
        <v>131788</v>
      </c>
      <c r="N10844">
        <v>27129</v>
      </c>
      <c r="O10844">
        <v>380669</v>
      </c>
    </row>
    <row r="10845" spans="1:15" x14ac:dyDescent="0.3">
      <c r="A10845" t="s">
        <v>65</v>
      </c>
      <c r="B10845" s="1">
        <v>44156</v>
      </c>
      <c r="C10845">
        <v>68</v>
      </c>
      <c r="D10845">
        <v>60</v>
      </c>
      <c r="E10845">
        <v>76</v>
      </c>
      <c r="F10845">
        <v>56.86</v>
      </c>
      <c r="G10845">
        <v>34.9</v>
      </c>
      <c r="H10845">
        <v>78.819999999999993</v>
      </c>
      <c r="I10845">
        <v>119</v>
      </c>
      <c r="J10845">
        <v>109</v>
      </c>
      <c r="K10845">
        <v>129</v>
      </c>
      <c r="L10845">
        <v>176</v>
      </c>
      <c r="M10845">
        <v>131788</v>
      </c>
      <c r="N10845">
        <v>27410</v>
      </c>
      <c r="O10845">
        <v>381465</v>
      </c>
    </row>
    <row r="10846" spans="1:15" x14ac:dyDescent="0.3">
      <c r="A10846" t="s">
        <v>65</v>
      </c>
      <c r="B10846" s="1">
        <v>44157</v>
      </c>
      <c r="C10846">
        <v>61</v>
      </c>
      <c r="D10846">
        <v>53</v>
      </c>
      <c r="E10846">
        <v>69</v>
      </c>
      <c r="F10846">
        <v>51.12</v>
      </c>
      <c r="G10846">
        <v>27.55</v>
      </c>
      <c r="H10846">
        <v>74.69</v>
      </c>
      <c r="I10846">
        <v>119</v>
      </c>
      <c r="J10846">
        <v>108</v>
      </c>
      <c r="K10846">
        <v>130</v>
      </c>
      <c r="L10846">
        <v>176</v>
      </c>
      <c r="M10846">
        <v>131788</v>
      </c>
      <c r="N10846">
        <v>28169</v>
      </c>
      <c r="O10846">
        <v>382210</v>
      </c>
    </row>
    <row r="10847" spans="1:15" x14ac:dyDescent="0.3">
      <c r="A10847" t="s">
        <v>65</v>
      </c>
      <c r="B10847" s="1">
        <v>44158</v>
      </c>
      <c r="C10847">
        <v>57</v>
      </c>
      <c r="D10847">
        <v>56</v>
      </c>
      <c r="E10847">
        <v>58</v>
      </c>
      <c r="F10847">
        <v>47.9</v>
      </c>
      <c r="G10847">
        <v>44.48</v>
      </c>
      <c r="H10847">
        <v>51.32</v>
      </c>
      <c r="I10847">
        <v>119</v>
      </c>
      <c r="J10847">
        <v>116</v>
      </c>
      <c r="K10847">
        <v>122</v>
      </c>
      <c r="L10847">
        <v>202</v>
      </c>
      <c r="M10847">
        <v>131788</v>
      </c>
      <c r="N10847">
        <v>29431</v>
      </c>
      <c r="O10847">
        <v>384725</v>
      </c>
    </row>
    <row r="10848" spans="1:15" x14ac:dyDescent="0.3">
      <c r="A10848" t="s">
        <v>65</v>
      </c>
      <c r="B10848" s="1">
        <v>44159</v>
      </c>
      <c r="C10848">
        <v>61</v>
      </c>
      <c r="D10848">
        <v>61</v>
      </c>
      <c r="E10848">
        <v>61</v>
      </c>
      <c r="F10848">
        <v>51.26</v>
      </c>
      <c r="G10848">
        <v>51.26</v>
      </c>
      <c r="H10848">
        <v>51.26</v>
      </c>
      <c r="I10848">
        <v>119</v>
      </c>
      <c r="J10848">
        <v>119</v>
      </c>
      <c r="K10848">
        <v>119</v>
      </c>
      <c r="L10848">
        <v>202</v>
      </c>
      <c r="M10848">
        <v>131788</v>
      </c>
      <c r="N10848">
        <v>29959</v>
      </c>
      <c r="O10848">
        <v>385011</v>
      </c>
    </row>
    <row r="10849" spans="1:15" x14ac:dyDescent="0.3">
      <c r="A10849" t="s">
        <v>65</v>
      </c>
      <c r="B10849" s="1">
        <v>44160</v>
      </c>
      <c r="C10849">
        <v>64</v>
      </c>
      <c r="D10849">
        <v>64</v>
      </c>
      <c r="E10849">
        <v>64</v>
      </c>
      <c r="F10849">
        <v>53.78</v>
      </c>
      <c r="G10849">
        <v>52.47</v>
      </c>
      <c r="H10849">
        <v>55.1</v>
      </c>
      <c r="I10849">
        <v>119</v>
      </c>
      <c r="J10849">
        <v>118</v>
      </c>
      <c r="K10849">
        <v>120</v>
      </c>
      <c r="L10849">
        <v>215</v>
      </c>
      <c r="M10849">
        <v>131788</v>
      </c>
      <c r="N10849">
        <v>30761</v>
      </c>
      <c r="O10849">
        <v>385040</v>
      </c>
    </row>
    <row r="10850" spans="1:15" x14ac:dyDescent="0.3">
      <c r="A10850" t="s">
        <v>65</v>
      </c>
      <c r="B10850" s="1">
        <v>44161</v>
      </c>
      <c r="C10850">
        <v>60</v>
      </c>
      <c r="D10850">
        <v>60</v>
      </c>
      <c r="E10850">
        <v>60</v>
      </c>
      <c r="F10850">
        <v>50.54</v>
      </c>
      <c r="G10850">
        <v>49.27</v>
      </c>
      <c r="H10850">
        <v>51.81</v>
      </c>
      <c r="I10850">
        <v>119</v>
      </c>
      <c r="J10850">
        <v>118</v>
      </c>
      <c r="K10850">
        <v>120</v>
      </c>
      <c r="L10850">
        <v>215</v>
      </c>
      <c r="M10850">
        <v>131788</v>
      </c>
      <c r="N10850">
        <v>30761</v>
      </c>
      <c r="O10850">
        <v>385040</v>
      </c>
    </row>
    <row r="10851" spans="1:15" x14ac:dyDescent="0.3">
      <c r="A10851" t="s">
        <v>65</v>
      </c>
      <c r="B10851" s="1">
        <v>44162</v>
      </c>
      <c r="C10851">
        <v>57</v>
      </c>
      <c r="D10851">
        <v>54</v>
      </c>
      <c r="E10851">
        <v>59</v>
      </c>
      <c r="F10851">
        <v>47.65</v>
      </c>
      <c r="G10851">
        <v>39.44</v>
      </c>
      <c r="H10851">
        <v>55.85</v>
      </c>
      <c r="I10851">
        <v>119</v>
      </c>
      <c r="J10851">
        <v>114</v>
      </c>
      <c r="K10851">
        <v>124</v>
      </c>
      <c r="L10851">
        <v>215</v>
      </c>
      <c r="M10851">
        <v>138904</v>
      </c>
      <c r="N10851">
        <v>31773</v>
      </c>
      <c r="O10851">
        <v>393512</v>
      </c>
    </row>
    <row r="10852" spans="1:15" x14ac:dyDescent="0.3">
      <c r="A10852" t="s">
        <v>65</v>
      </c>
      <c r="B10852" s="1">
        <v>44163</v>
      </c>
      <c r="C10852">
        <v>59</v>
      </c>
      <c r="D10852">
        <v>57</v>
      </c>
      <c r="E10852">
        <v>62</v>
      </c>
      <c r="F10852">
        <v>49.8</v>
      </c>
      <c r="G10852">
        <v>41.47</v>
      </c>
      <c r="H10852">
        <v>58.13</v>
      </c>
      <c r="I10852">
        <v>119</v>
      </c>
      <c r="J10852">
        <v>114</v>
      </c>
      <c r="K10852">
        <v>124</v>
      </c>
      <c r="L10852">
        <v>215</v>
      </c>
      <c r="M10852">
        <v>138904</v>
      </c>
      <c r="N10852">
        <v>31929</v>
      </c>
      <c r="O10852">
        <v>393376</v>
      </c>
    </row>
    <row r="10853" spans="1:15" x14ac:dyDescent="0.3">
      <c r="A10853" t="s">
        <v>65</v>
      </c>
      <c r="B10853" s="1">
        <v>44164</v>
      </c>
      <c r="C10853">
        <v>60</v>
      </c>
      <c r="D10853">
        <v>59</v>
      </c>
      <c r="E10853">
        <v>61</v>
      </c>
      <c r="F10853">
        <v>50.27</v>
      </c>
      <c r="G10853">
        <v>47.01</v>
      </c>
      <c r="H10853">
        <v>53.53</v>
      </c>
      <c r="I10853">
        <v>119</v>
      </c>
      <c r="J10853">
        <v>117</v>
      </c>
      <c r="K10853">
        <v>121</v>
      </c>
      <c r="L10853">
        <v>215</v>
      </c>
      <c r="M10853">
        <v>138904</v>
      </c>
      <c r="N10853">
        <v>32489</v>
      </c>
      <c r="O10853">
        <v>393376</v>
      </c>
    </row>
    <row r="10854" spans="1:15" x14ac:dyDescent="0.3">
      <c r="A10854" t="s">
        <v>65</v>
      </c>
      <c r="B10854" s="1">
        <v>44165</v>
      </c>
      <c r="C10854">
        <v>66</v>
      </c>
      <c r="D10854">
        <v>65</v>
      </c>
      <c r="E10854">
        <v>66</v>
      </c>
      <c r="F10854">
        <v>55.22</v>
      </c>
      <c r="G10854">
        <v>53.61</v>
      </c>
      <c r="H10854">
        <v>56.84</v>
      </c>
      <c r="I10854">
        <v>119</v>
      </c>
      <c r="J10854">
        <v>118</v>
      </c>
      <c r="K10854">
        <v>120</v>
      </c>
      <c r="L10854">
        <v>215</v>
      </c>
      <c r="M10854">
        <v>141466</v>
      </c>
      <c r="N10854">
        <v>33305</v>
      </c>
      <c r="O10854">
        <v>419587</v>
      </c>
    </row>
    <row r="10855" spans="1:15" x14ac:dyDescent="0.3">
      <c r="A10855" t="s">
        <v>65</v>
      </c>
      <c r="B10855" s="1">
        <v>44166</v>
      </c>
      <c r="C10855">
        <v>65</v>
      </c>
      <c r="D10855">
        <v>64</v>
      </c>
      <c r="E10855">
        <v>65</v>
      </c>
      <c r="F10855">
        <v>54.5</v>
      </c>
      <c r="G10855">
        <v>51.64</v>
      </c>
      <c r="H10855">
        <v>57.36</v>
      </c>
      <c r="I10855">
        <v>119</v>
      </c>
      <c r="J10855">
        <v>117</v>
      </c>
      <c r="K10855">
        <v>121</v>
      </c>
      <c r="L10855">
        <v>230</v>
      </c>
      <c r="M10855">
        <v>141466</v>
      </c>
      <c r="N10855">
        <v>33805</v>
      </c>
      <c r="O10855">
        <v>419587</v>
      </c>
    </row>
    <row r="10856" spans="1:15" x14ac:dyDescent="0.3">
      <c r="A10856" t="s">
        <v>65</v>
      </c>
      <c r="B10856" s="1">
        <v>44167</v>
      </c>
      <c r="C10856">
        <v>68</v>
      </c>
      <c r="D10856">
        <v>68</v>
      </c>
      <c r="E10856">
        <v>68</v>
      </c>
      <c r="F10856">
        <v>57.14</v>
      </c>
      <c r="G10856">
        <v>57.14</v>
      </c>
      <c r="H10856">
        <v>57.14</v>
      </c>
      <c r="I10856">
        <v>119</v>
      </c>
      <c r="J10856">
        <v>119</v>
      </c>
      <c r="K10856">
        <v>119</v>
      </c>
      <c r="L10856">
        <v>230</v>
      </c>
      <c r="M10856">
        <v>141466</v>
      </c>
      <c r="N10856">
        <v>34507</v>
      </c>
      <c r="O10856">
        <v>408325</v>
      </c>
    </row>
    <row r="10857" spans="1:15" x14ac:dyDescent="0.3">
      <c r="A10857" t="s">
        <v>65</v>
      </c>
      <c r="B10857" s="1">
        <v>44168</v>
      </c>
      <c r="C10857">
        <v>64</v>
      </c>
      <c r="D10857">
        <v>64</v>
      </c>
      <c r="E10857">
        <v>64</v>
      </c>
      <c r="F10857">
        <v>55.65</v>
      </c>
      <c r="G10857">
        <v>55.65</v>
      </c>
      <c r="H10857">
        <v>55.65</v>
      </c>
      <c r="I10857">
        <v>115</v>
      </c>
      <c r="J10857">
        <v>115</v>
      </c>
      <c r="K10857">
        <v>115</v>
      </c>
      <c r="L10857">
        <v>257</v>
      </c>
      <c r="M10857">
        <v>143277</v>
      </c>
      <c r="N10857">
        <v>35078</v>
      </c>
      <c r="O10857">
        <v>412285</v>
      </c>
    </row>
    <row r="10858" spans="1:15" x14ac:dyDescent="0.3">
      <c r="A10858" t="s">
        <v>65</v>
      </c>
      <c r="B10858" s="1">
        <v>44169</v>
      </c>
      <c r="C10858">
        <v>65</v>
      </c>
      <c r="D10858">
        <v>65</v>
      </c>
      <c r="E10858">
        <v>66</v>
      </c>
      <c r="F10858">
        <v>56.81</v>
      </c>
      <c r="G10858">
        <v>52.85</v>
      </c>
      <c r="H10858">
        <v>60.78</v>
      </c>
      <c r="I10858">
        <v>115</v>
      </c>
      <c r="J10858">
        <v>112</v>
      </c>
      <c r="K10858">
        <v>118</v>
      </c>
      <c r="L10858">
        <v>257</v>
      </c>
      <c r="M10858">
        <v>144576</v>
      </c>
      <c r="N10858">
        <v>35737</v>
      </c>
      <c r="O10858">
        <v>412285</v>
      </c>
    </row>
    <row r="10859" spans="1:15" x14ac:dyDescent="0.3">
      <c r="A10859" t="s">
        <v>65</v>
      </c>
      <c r="B10859" s="1">
        <v>44170</v>
      </c>
      <c r="C10859">
        <v>65</v>
      </c>
      <c r="D10859">
        <v>60</v>
      </c>
      <c r="E10859">
        <v>70</v>
      </c>
      <c r="F10859">
        <v>55.06</v>
      </c>
      <c r="G10859">
        <v>39.94</v>
      </c>
      <c r="H10859">
        <v>70.17</v>
      </c>
      <c r="I10859">
        <v>119</v>
      </c>
      <c r="J10859">
        <v>111</v>
      </c>
      <c r="K10859">
        <v>127</v>
      </c>
      <c r="L10859">
        <v>257</v>
      </c>
      <c r="M10859">
        <v>144576</v>
      </c>
      <c r="N10859">
        <v>35941</v>
      </c>
      <c r="O10859">
        <v>417627</v>
      </c>
    </row>
    <row r="10860" spans="1:15" x14ac:dyDescent="0.3">
      <c r="A10860" t="s">
        <v>65</v>
      </c>
      <c r="B10860" s="1">
        <v>44171</v>
      </c>
      <c r="C10860">
        <v>62</v>
      </c>
      <c r="D10860">
        <v>56</v>
      </c>
      <c r="E10860">
        <v>67</v>
      </c>
      <c r="F10860">
        <v>50.54</v>
      </c>
      <c r="G10860">
        <v>34.22</v>
      </c>
      <c r="H10860">
        <v>66.87</v>
      </c>
      <c r="I10860">
        <v>122</v>
      </c>
      <c r="J10860">
        <v>114</v>
      </c>
      <c r="K10860">
        <v>131</v>
      </c>
      <c r="L10860">
        <v>257</v>
      </c>
      <c r="M10860">
        <v>144576</v>
      </c>
      <c r="N10860">
        <v>36317</v>
      </c>
      <c r="O10860">
        <v>417627</v>
      </c>
    </row>
    <row r="10861" spans="1:15" x14ac:dyDescent="0.3">
      <c r="A10861" t="s">
        <v>65</v>
      </c>
      <c r="B10861" s="1">
        <v>44172</v>
      </c>
      <c r="C10861">
        <v>62</v>
      </c>
      <c r="D10861">
        <v>62</v>
      </c>
      <c r="E10861">
        <v>62</v>
      </c>
      <c r="F10861">
        <v>49.21</v>
      </c>
      <c r="G10861">
        <v>49.21</v>
      </c>
      <c r="H10861">
        <v>49.21</v>
      </c>
      <c r="I10861">
        <v>126</v>
      </c>
      <c r="J10861">
        <v>126</v>
      </c>
      <c r="K10861">
        <v>126</v>
      </c>
      <c r="L10861">
        <v>280</v>
      </c>
      <c r="M10861">
        <v>146266</v>
      </c>
      <c r="N10861">
        <v>36985</v>
      </c>
      <c r="O10861">
        <v>425916</v>
      </c>
    </row>
    <row r="10862" spans="1:15" x14ac:dyDescent="0.3">
      <c r="A10862" t="s">
        <v>65</v>
      </c>
      <c r="B10862" s="1">
        <v>44173</v>
      </c>
      <c r="C10862">
        <v>64</v>
      </c>
      <c r="D10862">
        <v>59</v>
      </c>
      <c r="E10862">
        <v>70</v>
      </c>
      <c r="F10862">
        <v>51.19</v>
      </c>
      <c r="G10862">
        <v>36.520000000000003</v>
      </c>
      <c r="H10862">
        <v>65.87</v>
      </c>
      <c r="I10862">
        <v>126</v>
      </c>
      <c r="J10862">
        <v>118</v>
      </c>
      <c r="K10862">
        <v>134</v>
      </c>
      <c r="L10862">
        <v>280</v>
      </c>
      <c r="M10862">
        <v>147139</v>
      </c>
      <c r="N10862">
        <v>37475</v>
      </c>
      <c r="O10862">
        <v>429164</v>
      </c>
    </row>
    <row r="10863" spans="1:15" x14ac:dyDescent="0.3">
      <c r="A10863" t="s">
        <v>65</v>
      </c>
      <c r="B10863" s="1">
        <v>44174</v>
      </c>
      <c r="C10863">
        <v>73</v>
      </c>
      <c r="D10863">
        <v>73</v>
      </c>
      <c r="E10863">
        <v>73</v>
      </c>
      <c r="F10863">
        <v>57.94</v>
      </c>
      <c r="G10863">
        <v>57.94</v>
      </c>
      <c r="H10863">
        <v>57.94</v>
      </c>
      <c r="I10863">
        <v>126</v>
      </c>
      <c r="J10863">
        <v>126</v>
      </c>
      <c r="K10863">
        <v>126</v>
      </c>
      <c r="L10863">
        <v>299</v>
      </c>
      <c r="M10863">
        <v>147534</v>
      </c>
      <c r="N10863">
        <v>37885</v>
      </c>
      <c r="O10863">
        <v>431433</v>
      </c>
    </row>
    <row r="10864" spans="1:15" x14ac:dyDescent="0.3">
      <c r="A10864" t="s">
        <v>65</v>
      </c>
      <c r="B10864" s="1">
        <v>44175</v>
      </c>
      <c r="C10864">
        <v>67</v>
      </c>
      <c r="D10864">
        <v>65</v>
      </c>
      <c r="E10864">
        <v>69</v>
      </c>
      <c r="F10864">
        <v>52.76</v>
      </c>
      <c r="G10864">
        <v>46.37</v>
      </c>
      <c r="H10864">
        <v>59.14</v>
      </c>
      <c r="I10864">
        <v>127</v>
      </c>
      <c r="J10864">
        <v>123</v>
      </c>
      <c r="K10864">
        <v>131</v>
      </c>
      <c r="L10864">
        <v>299</v>
      </c>
      <c r="M10864">
        <v>148662</v>
      </c>
      <c r="N10864">
        <v>38223</v>
      </c>
      <c r="O10864">
        <v>437060</v>
      </c>
    </row>
    <row r="10865" spans="1:15" x14ac:dyDescent="0.3">
      <c r="A10865" t="s">
        <v>65</v>
      </c>
      <c r="B10865" s="1">
        <v>44176</v>
      </c>
      <c r="C10865">
        <v>57</v>
      </c>
      <c r="D10865">
        <v>57</v>
      </c>
      <c r="E10865">
        <v>57</v>
      </c>
      <c r="F10865">
        <v>44.88</v>
      </c>
      <c r="G10865">
        <v>43.76</v>
      </c>
      <c r="H10865">
        <v>46.01</v>
      </c>
      <c r="I10865">
        <v>127</v>
      </c>
      <c r="J10865">
        <v>126</v>
      </c>
      <c r="K10865">
        <v>128</v>
      </c>
      <c r="L10865">
        <v>321</v>
      </c>
      <c r="M10865">
        <v>149536</v>
      </c>
      <c r="N10865">
        <v>38785</v>
      </c>
      <c r="O10865">
        <v>437060</v>
      </c>
    </row>
    <row r="10866" spans="1:15" x14ac:dyDescent="0.3">
      <c r="A10866" t="s">
        <v>65</v>
      </c>
      <c r="B10866" s="1">
        <v>44177</v>
      </c>
      <c r="C10866">
        <v>55</v>
      </c>
      <c r="D10866">
        <v>47</v>
      </c>
      <c r="E10866">
        <v>63</v>
      </c>
      <c r="F10866">
        <v>43.31</v>
      </c>
      <c r="G10866">
        <v>20.45</v>
      </c>
      <c r="H10866">
        <v>66.16</v>
      </c>
      <c r="I10866">
        <v>127</v>
      </c>
      <c r="J10866">
        <v>116</v>
      </c>
      <c r="K10866">
        <v>138</v>
      </c>
      <c r="L10866">
        <v>321</v>
      </c>
      <c r="M10866">
        <v>149536</v>
      </c>
      <c r="N10866">
        <v>38907</v>
      </c>
      <c r="O10866">
        <v>440289</v>
      </c>
    </row>
    <row r="10867" spans="1:15" x14ac:dyDescent="0.3">
      <c r="A10867" t="s">
        <v>65</v>
      </c>
      <c r="B10867" s="1">
        <v>44178</v>
      </c>
      <c r="C10867">
        <v>56</v>
      </c>
      <c r="D10867">
        <v>49</v>
      </c>
      <c r="E10867">
        <v>63</v>
      </c>
      <c r="F10867">
        <v>44.09</v>
      </c>
      <c r="G10867">
        <v>24.63</v>
      </c>
      <c r="H10867">
        <v>63.56</v>
      </c>
      <c r="I10867">
        <v>127</v>
      </c>
      <c r="J10867">
        <v>116</v>
      </c>
      <c r="K10867">
        <v>138</v>
      </c>
      <c r="L10867">
        <v>321</v>
      </c>
      <c r="M10867">
        <v>149536</v>
      </c>
      <c r="N10867">
        <v>39360</v>
      </c>
      <c r="O10867">
        <v>440289</v>
      </c>
    </row>
    <row r="10868" spans="1:15" x14ac:dyDescent="0.3">
      <c r="A10868" t="s">
        <v>65</v>
      </c>
      <c r="B10868" s="1">
        <v>44179</v>
      </c>
      <c r="C10868">
        <v>52</v>
      </c>
      <c r="D10868">
        <v>52</v>
      </c>
      <c r="E10868">
        <v>52</v>
      </c>
      <c r="F10868">
        <v>40.94</v>
      </c>
      <c r="G10868">
        <v>40.94</v>
      </c>
      <c r="H10868">
        <v>40.94</v>
      </c>
      <c r="I10868">
        <v>127</v>
      </c>
      <c r="J10868">
        <v>127</v>
      </c>
      <c r="K10868">
        <v>127</v>
      </c>
      <c r="L10868">
        <v>321</v>
      </c>
      <c r="M10868">
        <v>151261</v>
      </c>
      <c r="N10868">
        <v>39775</v>
      </c>
      <c r="O10868">
        <v>440289</v>
      </c>
    </row>
    <row r="10869" spans="1:15" x14ac:dyDescent="0.3">
      <c r="A10869" t="s">
        <v>65</v>
      </c>
      <c r="B10869" s="1">
        <v>44180</v>
      </c>
      <c r="C10869">
        <v>57</v>
      </c>
      <c r="D10869">
        <v>57</v>
      </c>
      <c r="E10869">
        <v>57</v>
      </c>
      <c r="F10869">
        <v>44.88</v>
      </c>
      <c r="G10869">
        <v>44.88</v>
      </c>
      <c r="H10869">
        <v>44.88</v>
      </c>
      <c r="I10869">
        <v>127</v>
      </c>
      <c r="J10869">
        <v>127</v>
      </c>
      <c r="K10869">
        <v>127</v>
      </c>
      <c r="L10869">
        <v>328</v>
      </c>
      <c r="M10869">
        <v>151518</v>
      </c>
      <c r="N10869">
        <v>40064</v>
      </c>
      <c r="O10869">
        <v>450024</v>
      </c>
    </row>
    <row r="10870" spans="1:15" x14ac:dyDescent="0.3">
      <c r="A10870" t="s">
        <v>65</v>
      </c>
      <c r="B10870" s="1">
        <v>44181</v>
      </c>
      <c r="C10870">
        <v>66</v>
      </c>
      <c r="D10870">
        <v>65</v>
      </c>
      <c r="E10870">
        <v>67</v>
      </c>
      <c r="F10870">
        <v>51.97</v>
      </c>
      <c r="G10870">
        <v>48.49</v>
      </c>
      <c r="H10870">
        <v>55.45</v>
      </c>
      <c r="I10870">
        <v>127</v>
      </c>
      <c r="J10870">
        <v>124</v>
      </c>
      <c r="K10870">
        <v>130</v>
      </c>
      <c r="L10870">
        <v>328</v>
      </c>
      <c r="M10870">
        <v>152223</v>
      </c>
      <c r="N10870">
        <v>40310</v>
      </c>
      <c r="O10870">
        <v>457816</v>
      </c>
    </row>
    <row r="10871" spans="1:15" x14ac:dyDescent="0.3">
      <c r="A10871" t="s">
        <v>65</v>
      </c>
      <c r="B10871" s="1">
        <v>44182</v>
      </c>
      <c r="C10871">
        <v>58</v>
      </c>
      <c r="D10871">
        <v>57</v>
      </c>
      <c r="E10871">
        <v>59</v>
      </c>
      <c r="F10871">
        <v>45.67</v>
      </c>
      <c r="G10871">
        <v>45.67</v>
      </c>
      <c r="H10871">
        <v>45.67</v>
      </c>
      <c r="I10871">
        <v>127</v>
      </c>
      <c r="J10871">
        <v>127</v>
      </c>
      <c r="K10871">
        <v>127</v>
      </c>
      <c r="L10871">
        <v>351</v>
      </c>
      <c r="M10871">
        <v>153126</v>
      </c>
      <c r="N10871">
        <v>40593</v>
      </c>
      <c r="O10871">
        <v>457212</v>
      </c>
    </row>
    <row r="10872" spans="1:15" x14ac:dyDescent="0.3">
      <c r="A10872" t="s">
        <v>65</v>
      </c>
      <c r="B10872" s="1">
        <v>44183</v>
      </c>
      <c r="C10872">
        <v>57</v>
      </c>
      <c r="D10872">
        <v>57</v>
      </c>
      <c r="E10872">
        <v>57</v>
      </c>
      <c r="F10872">
        <v>44.88</v>
      </c>
      <c r="G10872">
        <v>44.88</v>
      </c>
      <c r="H10872">
        <v>44.88</v>
      </c>
      <c r="I10872">
        <v>127</v>
      </c>
      <c r="J10872">
        <v>127</v>
      </c>
      <c r="K10872">
        <v>127</v>
      </c>
      <c r="L10872">
        <v>351</v>
      </c>
      <c r="M10872">
        <v>153505</v>
      </c>
      <c r="N10872">
        <v>41359</v>
      </c>
      <c r="O10872">
        <v>463753</v>
      </c>
    </row>
    <row r="10873" spans="1:15" x14ac:dyDescent="0.3">
      <c r="A10873" t="s">
        <v>65</v>
      </c>
      <c r="B10873" s="1">
        <v>44184</v>
      </c>
      <c r="C10873">
        <v>59</v>
      </c>
      <c r="D10873">
        <v>59</v>
      </c>
      <c r="E10873">
        <v>59</v>
      </c>
      <c r="F10873">
        <v>46.46</v>
      </c>
      <c r="G10873">
        <v>46.46</v>
      </c>
      <c r="H10873">
        <v>46.46</v>
      </c>
      <c r="I10873">
        <v>127</v>
      </c>
      <c r="J10873">
        <v>124</v>
      </c>
      <c r="K10873">
        <v>130</v>
      </c>
      <c r="L10873">
        <v>351</v>
      </c>
      <c r="M10873">
        <v>153505</v>
      </c>
      <c r="N10873">
        <v>41488</v>
      </c>
      <c r="O10873">
        <v>463753</v>
      </c>
    </row>
    <row r="10874" spans="1:15" x14ac:dyDescent="0.3">
      <c r="A10874" t="s">
        <v>65</v>
      </c>
      <c r="B10874" s="1">
        <v>44185</v>
      </c>
      <c r="C10874">
        <v>58</v>
      </c>
      <c r="D10874">
        <v>58</v>
      </c>
      <c r="E10874">
        <v>58</v>
      </c>
      <c r="F10874">
        <v>45.67</v>
      </c>
      <c r="G10874">
        <v>45.67</v>
      </c>
      <c r="H10874">
        <v>45.67</v>
      </c>
      <c r="I10874">
        <v>127</v>
      </c>
      <c r="J10874">
        <v>127</v>
      </c>
      <c r="K10874">
        <v>127</v>
      </c>
      <c r="L10874">
        <v>351</v>
      </c>
      <c r="M10874">
        <v>153505</v>
      </c>
      <c r="N10874">
        <v>41662</v>
      </c>
      <c r="O10874">
        <v>463753</v>
      </c>
    </row>
    <row r="10875" spans="1:15" x14ac:dyDescent="0.3">
      <c r="A10875" t="s">
        <v>65</v>
      </c>
      <c r="B10875" s="1">
        <v>44186</v>
      </c>
      <c r="C10875">
        <v>56</v>
      </c>
      <c r="D10875">
        <v>56</v>
      </c>
      <c r="E10875">
        <v>56</v>
      </c>
      <c r="F10875">
        <v>44.09</v>
      </c>
      <c r="G10875">
        <v>44.09</v>
      </c>
      <c r="H10875">
        <v>44.09</v>
      </c>
      <c r="I10875">
        <v>127</v>
      </c>
      <c r="J10875">
        <v>127</v>
      </c>
      <c r="K10875">
        <v>127</v>
      </c>
      <c r="L10875">
        <v>351</v>
      </c>
      <c r="M10875">
        <v>154943</v>
      </c>
      <c r="N10875">
        <v>42118</v>
      </c>
      <c r="O10875">
        <v>473519</v>
      </c>
    </row>
    <row r="10876" spans="1:15" x14ac:dyDescent="0.3">
      <c r="A10876" t="s">
        <v>65</v>
      </c>
      <c r="B10876" s="1">
        <v>44187</v>
      </c>
      <c r="C10876">
        <v>65</v>
      </c>
      <c r="D10876">
        <v>65</v>
      </c>
      <c r="E10876">
        <v>65</v>
      </c>
      <c r="F10876">
        <v>51.18</v>
      </c>
      <c r="G10876">
        <v>51.18</v>
      </c>
      <c r="H10876">
        <v>51.18</v>
      </c>
      <c r="I10876">
        <v>127</v>
      </c>
      <c r="J10876">
        <v>127</v>
      </c>
      <c r="K10876">
        <v>127</v>
      </c>
      <c r="L10876">
        <v>373</v>
      </c>
      <c r="M10876">
        <v>155601</v>
      </c>
      <c r="N10876">
        <v>42379</v>
      </c>
      <c r="O10876">
        <v>475800</v>
      </c>
    </row>
    <row r="10877" spans="1:15" x14ac:dyDescent="0.3">
      <c r="A10877" t="s">
        <v>65</v>
      </c>
      <c r="B10877" s="1">
        <v>44188</v>
      </c>
      <c r="C10877">
        <v>67</v>
      </c>
      <c r="D10877">
        <v>67</v>
      </c>
      <c r="E10877">
        <v>67</v>
      </c>
      <c r="F10877">
        <v>52.76</v>
      </c>
      <c r="G10877">
        <v>52.76</v>
      </c>
      <c r="H10877">
        <v>52.76</v>
      </c>
      <c r="I10877">
        <v>127</v>
      </c>
      <c r="J10877">
        <v>127</v>
      </c>
      <c r="K10877">
        <v>127</v>
      </c>
      <c r="L10877">
        <v>373</v>
      </c>
      <c r="M10877">
        <v>156054</v>
      </c>
      <c r="N10877">
        <v>42664</v>
      </c>
      <c r="O10877">
        <v>478351</v>
      </c>
    </row>
    <row r="10878" spans="1:15" x14ac:dyDescent="0.3">
      <c r="A10878" t="s">
        <v>65</v>
      </c>
      <c r="B10878" s="1">
        <v>44189</v>
      </c>
      <c r="C10878">
        <v>62</v>
      </c>
      <c r="D10878">
        <v>62</v>
      </c>
      <c r="E10878">
        <v>62</v>
      </c>
      <c r="F10878">
        <v>48.82</v>
      </c>
      <c r="G10878">
        <v>48.82</v>
      </c>
      <c r="H10878">
        <v>48.82</v>
      </c>
      <c r="I10878">
        <v>127</v>
      </c>
      <c r="J10878">
        <v>127</v>
      </c>
      <c r="K10878">
        <v>127</v>
      </c>
      <c r="L10878">
        <v>373</v>
      </c>
      <c r="M10878">
        <v>156054</v>
      </c>
      <c r="N10878">
        <v>42664</v>
      </c>
      <c r="O10878">
        <v>478351</v>
      </c>
    </row>
    <row r="10879" spans="1:15" x14ac:dyDescent="0.3">
      <c r="A10879" t="s">
        <v>65</v>
      </c>
      <c r="B10879" s="1">
        <v>44190</v>
      </c>
      <c r="C10879">
        <v>52</v>
      </c>
      <c r="D10879">
        <v>52</v>
      </c>
      <c r="E10879">
        <v>52</v>
      </c>
      <c r="F10879">
        <v>40.94</v>
      </c>
      <c r="G10879">
        <v>40.94</v>
      </c>
      <c r="H10879">
        <v>40.94</v>
      </c>
      <c r="I10879">
        <v>127</v>
      </c>
      <c r="J10879">
        <v>127</v>
      </c>
      <c r="K10879">
        <v>127</v>
      </c>
      <c r="L10879">
        <v>373</v>
      </c>
      <c r="M10879">
        <v>156054</v>
      </c>
      <c r="N10879">
        <v>42664</v>
      </c>
      <c r="O10879">
        <v>478351</v>
      </c>
    </row>
    <row r="10880" spans="1:15" x14ac:dyDescent="0.3">
      <c r="A10880" t="s">
        <v>65</v>
      </c>
      <c r="B10880" s="1">
        <v>44191</v>
      </c>
      <c r="C10880">
        <v>49</v>
      </c>
      <c r="D10880">
        <v>49</v>
      </c>
      <c r="E10880">
        <v>49</v>
      </c>
      <c r="F10880">
        <v>38.58</v>
      </c>
      <c r="G10880">
        <v>38.58</v>
      </c>
      <c r="H10880">
        <v>38.58</v>
      </c>
      <c r="I10880">
        <v>127</v>
      </c>
      <c r="J10880">
        <v>127</v>
      </c>
      <c r="K10880">
        <v>127</v>
      </c>
      <c r="L10880">
        <v>373</v>
      </c>
      <c r="M10880">
        <v>156054</v>
      </c>
      <c r="N10880">
        <v>43146</v>
      </c>
      <c r="O10880">
        <v>478351</v>
      </c>
    </row>
    <row r="10881" spans="1:15" x14ac:dyDescent="0.3">
      <c r="A10881" t="s">
        <v>65</v>
      </c>
      <c r="B10881" s="1">
        <v>44192</v>
      </c>
      <c r="C10881">
        <v>54</v>
      </c>
      <c r="D10881">
        <v>52</v>
      </c>
      <c r="E10881">
        <v>57</v>
      </c>
      <c r="F10881">
        <v>43.95</v>
      </c>
      <c r="G10881">
        <v>36.229999999999997</v>
      </c>
      <c r="H10881">
        <v>51.68</v>
      </c>
      <c r="I10881">
        <v>124</v>
      </c>
      <c r="J10881">
        <v>121</v>
      </c>
      <c r="K10881">
        <v>127</v>
      </c>
      <c r="L10881">
        <v>373</v>
      </c>
      <c r="M10881">
        <v>156054</v>
      </c>
      <c r="N10881">
        <v>43200</v>
      </c>
      <c r="O10881">
        <v>478351</v>
      </c>
    </row>
    <row r="10882" spans="1:15" x14ac:dyDescent="0.3">
      <c r="A10882" t="s">
        <v>65</v>
      </c>
      <c r="B10882" s="1">
        <v>44193</v>
      </c>
      <c r="C10882">
        <v>53</v>
      </c>
      <c r="D10882">
        <v>53</v>
      </c>
      <c r="E10882">
        <v>53</v>
      </c>
      <c r="F10882">
        <v>41.73</v>
      </c>
      <c r="G10882">
        <v>41.73</v>
      </c>
      <c r="H10882">
        <v>41.73</v>
      </c>
      <c r="I10882">
        <v>127</v>
      </c>
      <c r="J10882">
        <v>127</v>
      </c>
      <c r="K10882">
        <v>127</v>
      </c>
      <c r="L10882">
        <v>405</v>
      </c>
      <c r="M10882">
        <v>158177</v>
      </c>
      <c r="N10882">
        <v>43704</v>
      </c>
      <c r="O10882">
        <v>493080</v>
      </c>
    </row>
    <row r="10883" spans="1:15" x14ac:dyDescent="0.3">
      <c r="A10883" t="s">
        <v>65</v>
      </c>
      <c r="B10883" s="1">
        <v>44194</v>
      </c>
      <c r="C10883">
        <v>52</v>
      </c>
      <c r="D10883">
        <v>52</v>
      </c>
      <c r="E10883">
        <v>52</v>
      </c>
      <c r="F10883">
        <v>40.94</v>
      </c>
      <c r="G10883">
        <v>40.94</v>
      </c>
      <c r="H10883">
        <v>40.94</v>
      </c>
      <c r="I10883">
        <v>127</v>
      </c>
      <c r="J10883">
        <v>127</v>
      </c>
      <c r="K10883">
        <v>127</v>
      </c>
      <c r="L10883">
        <v>405</v>
      </c>
      <c r="M10883">
        <v>158408</v>
      </c>
      <c r="N10883">
        <v>43923</v>
      </c>
      <c r="O10883">
        <v>494391</v>
      </c>
    </row>
    <row r="10884" spans="1:15" x14ac:dyDescent="0.3">
      <c r="A10884" t="s">
        <v>65</v>
      </c>
      <c r="B10884" s="1">
        <v>44195</v>
      </c>
      <c r="C10884">
        <v>55</v>
      </c>
      <c r="D10884">
        <v>55</v>
      </c>
      <c r="E10884">
        <v>55</v>
      </c>
      <c r="F10884">
        <v>43.31</v>
      </c>
      <c r="G10884">
        <v>43.31</v>
      </c>
      <c r="H10884">
        <v>43.31</v>
      </c>
      <c r="I10884">
        <v>127</v>
      </c>
      <c r="J10884">
        <v>127</v>
      </c>
      <c r="K10884">
        <v>127</v>
      </c>
      <c r="L10884">
        <v>405</v>
      </c>
      <c r="M10884">
        <v>158930</v>
      </c>
      <c r="N10884">
        <v>44133</v>
      </c>
      <c r="O10884">
        <v>498063</v>
      </c>
    </row>
    <row r="10885" spans="1:15" x14ac:dyDescent="0.3">
      <c r="A10885" t="s">
        <v>65</v>
      </c>
      <c r="B10885" s="1">
        <v>44196</v>
      </c>
      <c r="C10885">
        <v>49</v>
      </c>
      <c r="D10885">
        <v>49</v>
      </c>
      <c r="E10885">
        <v>49</v>
      </c>
      <c r="F10885">
        <v>38.58</v>
      </c>
      <c r="G10885">
        <v>38.58</v>
      </c>
      <c r="H10885">
        <v>38.58</v>
      </c>
      <c r="I10885">
        <v>127</v>
      </c>
      <c r="J10885">
        <v>127</v>
      </c>
      <c r="K10885">
        <v>127</v>
      </c>
      <c r="L10885">
        <v>438</v>
      </c>
      <c r="M10885">
        <v>159528</v>
      </c>
      <c r="N10885">
        <v>44409</v>
      </c>
      <c r="O10885">
        <v>501784</v>
      </c>
    </row>
    <row r="10886" spans="1:15" x14ac:dyDescent="0.3">
      <c r="A10886" t="s">
        <v>65</v>
      </c>
      <c r="B10886" s="1">
        <v>44197</v>
      </c>
      <c r="C10886">
        <v>52</v>
      </c>
      <c r="D10886">
        <v>50</v>
      </c>
      <c r="E10886">
        <v>54</v>
      </c>
      <c r="F10886">
        <v>40.94</v>
      </c>
      <c r="G10886">
        <v>36.299999999999997</v>
      </c>
      <c r="H10886">
        <v>45.59</v>
      </c>
      <c r="I10886">
        <v>127</v>
      </c>
      <c r="J10886">
        <v>124</v>
      </c>
      <c r="K10886">
        <v>130</v>
      </c>
      <c r="L10886">
        <v>438</v>
      </c>
      <c r="M10886">
        <v>159528</v>
      </c>
      <c r="N10886">
        <v>44409</v>
      </c>
      <c r="O10886">
        <v>501784</v>
      </c>
    </row>
    <row r="10887" spans="1:15" x14ac:dyDescent="0.3">
      <c r="A10887" t="s">
        <v>65</v>
      </c>
      <c r="B10887" s="1">
        <v>44198</v>
      </c>
      <c r="C10887">
        <v>44</v>
      </c>
      <c r="D10887">
        <v>41</v>
      </c>
      <c r="E10887">
        <v>47</v>
      </c>
      <c r="F10887">
        <v>34.65</v>
      </c>
      <c r="G10887">
        <v>25.5</v>
      </c>
      <c r="H10887">
        <v>43.79</v>
      </c>
      <c r="I10887">
        <v>127</v>
      </c>
      <c r="J10887">
        <v>121</v>
      </c>
      <c r="K10887">
        <v>133</v>
      </c>
      <c r="L10887">
        <v>438</v>
      </c>
      <c r="M10887">
        <v>159528</v>
      </c>
      <c r="N10887">
        <v>44573</v>
      </c>
      <c r="O10887">
        <v>501784</v>
      </c>
    </row>
    <row r="10888" spans="1:15" x14ac:dyDescent="0.3">
      <c r="A10888" t="s">
        <v>65</v>
      </c>
      <c r="B10888" s="1">
        <v>44199</v>
      </c>
      <c r="C10888">
        <v>42</v>
      </c>
      <c r="D10888">
        <v>39</v>
      </c>
      <c r="E10888">
        <v>45</v>
      </c>
      <c r="F10888">
        <v>33.07</v>
      </c>
      <c r="G10888">
        <v>22.47</v>
      </c>
      <c r="H10888">
        <v>43.67</v>
      </c>
      <c r="I10888">
        <v>127</v>
      </c>
      <c r="J10888">
        <v>121</v>
      </c>
      <c r="K10888">
        <v>133</v>
      </c>
      <c r="L10888">
        <v>438</v>
      </c>
      <c r="M10888">
        <v>159528</v>
      </c>
      <c r="N10888">
        <v>44875</v>
      </c>
      <c r="O10888">
        <v>501784</v>
      </c>
    </row>
    <row r="10889" spans="1:15" x14ac:dyDescent="0.3">
      <c r="A10889" t="s">
        <v>65</v>
      </c>
      <c r="B10889" s="1">
        <v>44200</v>
      </c>
      <c r="C10889">
        <v>50</v>
      </c>
      <c r="D10889">
        <v>50</v>
      </c>
      <c r="E10889">
        <v>50</v>
      </c>
      <c r="F10889">
        <v>39.369999999999997</v>
      </c>
      <c r="G10889">
        <v>39.369999999999997</v>
      </c>
      <c r="H10889">
        <v>39.369999999999997</v>
      </c>
      <c r="I10889">
        <v>127</v>
      </c>
      <c r="J10889">
        <v>127</v>
      </c>
      <c r="K10889">
        <v>127</v>
      </c>
      <c r="L10889">
        <v>438</v>
      </c>
      <c r="M10889">
        <v>160673</v>
      </c>
      <c r="N10889">
        <v>45247</v>
      </c>
      <c r="O10889">
        <v>514334</v>
      </c>
    </row>
    <row r="10890" spans="1:15" x14ac:dyDescent="0.3">
      <c r="A10890" t="s">
        <v>65</v>
      </c>
      <c r="B10890" s="1">
        <v>44201</v>
      </c>
      <c r="C10890">
        <v>55</v>
      </c>
      <c r="D10890">
        <v>55</v>
      </c>
      <c r="E10890">
        <v>55</v>
      </c>
      <c r="F10890">
        <v>43.65</v>
      </c>
      <c r="G10890">
        <v>43.65</v>
      </c>
      <c r="H10890">
        <v>43.65</v>
      </c>
      <c r="I10890">
        <v>126</v>
      </c>
      <c r="J10890">
        <v>126</v>
      </c>
      <c r="K10890">
        <v>126</v>
      </c>
      <c r="L10890">
        <v>464</v>
      </c>
      <c r="M10890">
        <v>160827</v>
      </c>
      <c r="N10890">
        <v>45569</v>
      </c>
      <c r="O10890">
        <v>515527</v>
      </c>
    </row>
    <row r="10891" spans="1:15" x14ac:dyDescent="0.3">
      <c r="A10891" t="s">
        <v>65</v>
      </c>
      <c r="B10891" s="1">
        <v>44202</v>
      </c>
      <c r="C10891">
        <v>64</v>
      </c>
      <c r="D10891">
        <v>64</v>
      </c>
      <c r="E10891">
        <v>64</v>
      </c>
      <c r="F10891">
        <v>50.39</v>
      </c>
      <c r="G10891">
        <v>50.39</v>
      </c>
      <c r="H10891">
        <v>50.39</v>
      </c>
      <c r="I10891">
        <v>127</v>
      </c>
      <c r="J10891">
        <v>127</v>
      </c>
      <c r="K10891">
        <v>127</v>
      </c>
      <c r="L10891">
        <v>464</v>
      </c>
      <c r="M10891">
        <v>161067</v>
      </c>
      <c r="N10891">
        <v>45890</v>
      </c>
      <c r="O10891">
        <v>517839</v>
      </c>
    </row>
    <row r="10892" spans="1:15" x14ac:dyDescent="0.3">
      <c r="A10892" t="s">
        <v>65</v>
      </c>
      <c r="B10892" s="1">
        <v>44203</v>
      </c>
      <c r="C10892">
        <v>64</v>
      </c>
      <c r="D10892">
        <v>63</v>
      </c>
      <c r="E10892">
        <v>64</v>
      </c>
      <c r="F10892">
        <v>50</v>
      </c>
      <c r="G10892">
        <v>48.37</v>
      </c>
      <c r="H10892">
        <v>51.63</v>
      </c>
      <c r="I10892">
        <v>127</v>
      </c>
      <c r="J10892">
        <v>126</v>
      </c>
      <c r="K10892">
        <v>128</v>
      </c>
      <c r="L10892">
        <v>489</v>
      </c>
      <c r="M10892">
        <v>161267</v>
      </c>
      <c r="N10892">
        <v>46168</v>
      </c>
      <c r="O10892">
        <v>522688</v>
      </c>
    </row>
    <row r="10893" spans="1:15" x14ac:dyDescent="0.3">
      <c r="A10893" t="s">
        <v>65</v>
      </c>
      <c r="B10893" s="1">
        <v>44204</v>
      </c>
      <c r="C10893">
        <v>57</v>
      </c>
      <c r="D10893">
        <v>57</v>
      </c>
      <c r="E10893">
        <v>57</v>
      </c>
      <c r="F10893">
        <v>44.88</v>
      </c>
      <c r="G10893">
        <v>44.88</v>
      </c>
      <c r="H10893">
        <v>44.88</v>
      </c>
      <c r="I10893">
        <v>127</v>
      </c>
      <c r="J10893">
        <v>127</v>
      </c>
      <c r="K10893">
        <v>127</v>
      </c>
      <c r="L10893">
        <v>489</v>
      </c>
      <c r="M10893">
        <v>161691</v>
      </c>
      <c r="N10893">
        <v>46647</v>
      </c>
      <c r="O10893">
        <v>528137</v>
      </c>
    </row>
    <row r="10894" spans="1:15" x14ac:dyDescent="0.3">
      <c r="A10894" t="s">
        <v>65</v>
      </c>
      <c r="B10894" s="1">
        <v>44205</v>
      </c>
      <c r="C10894">
        <v>52</v>
      </c>
      <c r="D10894">
        <v>52</v>
      </c>
      <c r="E10894">
        <v>52</v>
      </c>
      <c r="F10894">
        <v>40.94</v>
      </c>
      <c r="G10894">
        <v>40.94</v>
      </c>
      <c r="H10894">
        <v>40.94</v>
      </c>
      <c r="I10894">
        <v>127</v>
      </c>
      <c r="J10894">
        <v>127</v>
      </c>
      <c r="K10894">
        <v>127</v>
      </c>
      <c r="L10894">
        <v>489</v>
      </c>
      <c r="M10894">
        <v>161691</v>
      </c>
      <c r="N10894">
        <v>46719</v>
      </c>
      <c r="O10894">
        <v>528137</v>
      </c>
    </row>
    <row r="10895" spans="1:15" x14ac:dyDescent="0.3">
      <c r="A10895" t="s">
        <v>65</v>
      </c>
      <c r="B10895" s="1">
        <v>44206</v>
      </c>
      <c r="C10895">
        <v>51</v>
      </c>
      <c r="D10895">
        <v>50</v>
      </c>
      <c r="E10895">
        <v>52</v>
      </c>
      <c r="F10895">
        <v>40.159999999999997</v>
      </c>
      <c r="G10895">
        <v>36.770000000000003</v>
      </c>
      <c r="H10895">
        <v>43.55</v>
      </c>
      <c r="I10895">
        <v>127</v>
      </c>
      <c r="J10895">
        <v>124</v>
      </c>
      <c r="K10895">
        <v>130</v>
      </c>
      <c r="L10895">
        <v>489</v>
      </c>
      <c r="M10895">
        <v>161691</v>
      </c>
      <c r="N10895">
        <v>46832</v>
      </c>
      <c r="O10895">
        <v>528137</v>
      </c>
    </row>
    <row r="10896" spans="1:15" x14ac:dyDescent="0.3">
      <c r="A10896" t="s">
        <v>65</v>
      </c>
      <c r="B10896" s="1">
        <v>44207</v>
      </c>
      <c r="C10896">
        <v>44</v>
      </c>
      <c r="D10896">
        <v>44</v>
      </c>
      <c r="E10896">
        <v>44</v>
      </c>
      <c r="F10896">
        <v>34.65</v>
      </c>
      <c r="G10896">
        <v>34.65</v>
      </c>
      <c r="H10896">
        <v>34.65</v>
      </c>
      <c r="I10896">
        <v>127</v>
      </c>
      <c r="J10896">
        <v>127</v>
      </c>
      <c r="K10896">
        <v>127</v>
      </c>
      <c r="L10896">
        <v>489</v>
      </c>
      <c r="M10896">
        <v>162272</v>
      </c>
      <c r="N10896">
        <v>47395</v>
      </c>
      <c r="O10896">
        <v>534614</v>
      </c>
    </row>
    <row r="10897" spans="1:15" x14ac:dyDescent="0.3">
      <c r="A10897" t="s">
        <v>65</v>
      </c>
      <c r="B10897" s="1">
        <v>44208</v>
      </c>
      <c r="C10897">
        <v>50</v>
      </c>
      <c r="D10897">
        <v>50</v>
      </c>
      <c r="E10897">
        <v>50</v>
      </c>
      <c r="F10897">
        <v>39.369999999999997</v>
      </c>
      <c r="G10897">
        <v>39.369999999999997</v>
      </c>
      <c r="H10897">
        <v>39.369999999999997</v>
      </c>
      <c r="I10897">
        <v>127</v>
      </c>
      <c r="J10897">
        <v>127</v>
      </c>
      <c r="K10897">
        <v>127</v>
      </c>
      <c r="L10897">
        <v>522</v>
      </c>
      <c r="M10897">
        <v>162187</v>
      </c>
      <c r="N10897">
        <v>48072</v>
      </c>
      <c r="O10897">
        <v>536070</v>
      </c>
    </row>
    <row r="10898" spans="1:15" x14ac:dyDescent="0.3">
      <c r="A10898" t="s">
        <v>65</v>
      </c>
      <c r="B10898" s="1">
        <v>44209</v>
      </c>
      <c r="C10898">
        <v>45</v>
      </c>
      <c r="D10898">
        <v>44</v>
      </c>
      <c r="E10898">
        <v>46</v>
      </c>
      <c r="F10898">
        <v>35.43</v>
      </c>
      <c r="G10898">
        <v>35.43</v>
      </c>
      <c r="H10898">
        <v>35.43</v>
      </c>
      <c r="I10898">
        <v>127</v>
      </c>
      <c r="J10898">
        <v>127</v>
      </c>
      <c r="K10898">
        <v>127</v>
      </c>
      <c r="L10898">
        <v>522</v>
      </c>
      <c r="M10898">
        <v>162408</v>
      </c>
      <c r="N10898">
        <v>48289</v>
      </c>
      <c r="O10898">
        <v>537679</v>
      </c>
    </row>
    <row r="10899" spans="1:15" x14ac:dyDescent="0.3">
      <c r="A10899" t="s">
        <v>65</v>
      </c>
      <c r="B10899" s="1">
        <v>44210</v>
      </c>
      <c r="C10899">
        <v>53</v>
      </c>
      <c r="D10899">
        <v>53</v>
      </c>
      <c r="E10899">
        <v>53</v>
      </c>
      <c r="F10899">
        <v>41.73</v>
      </c>
      <c r="G10899">
        <v>41.73</v>
      </c>
      <c r="H10899">
        <v>41.73</v>
      </c>
      <c r="I10899">
        <v>127</v>
      </c>
      <c r="J10899">
        <v>127</v>
      </c>
      <c r="K10899">
        <v>127</v>
      </c>
      <c r="L10899">
        <v>522</v>
      </c>
      <c r="M10899">
        <v>162628</v>
      </c>
      <c r="N10899">
        <v>48701</v>
      </c>
      <c r="O10899">
        <v>542316</v>
      </c>
    </row>
    <row r="10900" spans="1:15" x14ac:dyDescent="0.3">
      <c r="A10900" t="s">
        <v>65</v>
      </c>
      <c r="B10900" s="1">
        <v>44211</v>
      </c>
      <c r="C10900">
        <v>41</v>
      </c>
      <c r="D10900">
        <v>41</v>
      </c>
      <c r="E10900">
        <v>41</v>
      </c>
      <c r="F10900">
        <v>32.28</v>
      </c>
      <c r="G10900">
        <v>32.28</v>
      </c>
      <c r="H10900">
        <v>32.28</v>
      </c>
      <c r="I10900">
        <v>127</v>
      </c>
      <c r="J10900">
        <v>127</v>
      </c>
      <c r="K10900">
        <v>127</v>
      </c>
      <c r="L10900">
        <v>522</v>
      </c>
      <c r="M10900">
        <v>164801</v>
      </c>
      <c r="N10900">
        <v>48909</v>
      </c>
      <c r="O10900">
        <v>549805</v>
      </c>
    </row>
    <row r="10901" spans="1:15" x14ac:dyDescent="0.3">
      <c r="A10901" t="s">
        <v>65</v>
      </c>
      <c r="B10901" s="1">
        <v>44212</v>
      </c>
      <c r="C10901">
        <v>39</v>
      </c>
      <c r="D10901">
        <v>39</v>
      </c>
      <c r="E10901">
        <v>39</v>
      </c>
      <c r="F10901">
        <v>30.71</v>
      </c>
      <c r="G10901">
        <v>30.71</v>
      </c>
      <c r="H10901">
        <v>30.71</v>
      </c>
      <c r="I10901">
        <v>127</v>
      </c>
      <c r="J10901">
        <v>127</v>
      </c>
      <c r="K10901">
        <v>127</v>
      </c>
      <c r="L10901">
        <v>522</v>
      </c>
      <c r="M10901">
        <v>164801</v>
      </c>
      <c r="N10901">
        <v>49068</v>
      </c>
      <c r="O10901">
        <v>549805</v>
      </c>
    </row>
    <row r="10902" spans="1:15" x14ac:dyDescent="0.3">
      <c r="A10902" t="s">
        <v>65</v>
      </c>
      <c r="B10902" s="1">
        <v>44213</v>
      </c>
      <c r="C10902">
        <v>36</v>
      </c>
      <c r="D10902">
        <v>36</v>
      </c>
      <c r="E10902">
        <v>36</v>
      </c>
      <c r="F10902">
        <v>28.35</v>
      </c>
      <c r="G10902">
        <v>28.35</v>
      </c>
      <c r="H10902">
        <v>28.35</v>
      </c>
      <c r="I10902">
        <v>127</v>
      </c>
      <c r="J10902">
        <v>127</v>
      </c>
      <c r="K10902">
        <v>127</v>
      </c>
      <c r="L10902">
        <v>522</v>
      </c>
      <c r="M10902">
        <v>164801</v>
      </c>
      <c r="N10902">
        <v>49363</v>
      </c>
      <c r="O10902">
        <v>549805</v>
      </c>
    </row>
    <row r="10903" spans="1:15" x14ac:dyDescent="0.3">
      <c r="A10903" t="s">
        <v>65</v>
      </c>
      <c r="B10903" s="1">
        <v>44214</v>
      </c>
      <c r="C10903">
        <v>52</v>
      </c>
      <c r="D10903">
        <v>52</v>
      </c>
      <c r="E10903">
        <v>52</v>
      </c>
      <c r="F10903">
        <v>40.94</v>
      </c>
      <c r="G10903">
        <v>40.94</v>
      </c>
      <c r="H10903">
        <v>40.94</v>
      </c>
      <c r="I10903">
        <v>127</v>
      </c>
      <c r="J10903">
        <v>127</v>
      </c>
      <c r="K10903">
        <v>127</v>
      </c>
      <c r="L10903">
        <v>522</v>
      </c>
      <c r="M10903">
        <v>164801</v>
      </c>
      <c r="N10903">
        <v>49708</v>
      </c>
      <c r="O10903">
        <v>549805</v>
      </c>
    </row>
    <row r="10904" spans="1:15" x14ac:dyDescent="0.3">
      <c r="A10904" t="s">
        <v>65</v>
      </c>
      <c r="B10904" s="1">
        <v>44215</v>
      </c>
      <c r="C10904">
        <v>57</v>
      </c>
      <c r="D10904">
        <v>57</v>
      </c>
      <c r="E10904">
        <v>57</v>
      </c>
      <c r="F10904">
        <v>44.88</v>
      </c>
      <c r="G10904">
        <v>44.88</v>
      </c>
      <c r="H10904">
        <v>44.88</v>
      </c>
      <c r="I10904">
        <v>127</v>
      </c>
      <c r="J10904">
        <v>127</v>
      </c>
      <c r="K10904">
        <v>127</v>
      </c>
      <c r="L10904">
        <v>550</v>
      </c>
      <c r="M10904">
        <v>166483</v>
      </c>
      <c r="N10904">
        <v>49922</v>
      </c>
      <c r="O10904">
        <v>563037</v>
      </c>
    </row>
    <row r="10905" spans="1:15" x14ac:dyDescent="0.3">
      <c r="A10905" t="s">
        <v>65</v>
      </c>
      <c r="B10905" s="1">
        <v>44216</v>
      </c>
      <c r="C10905">
        <v>54</v>
      </c>
      <c r="D10905">
        <v>54</v>
      </c>
      <c r="E10905">
        <v>54</v>
      </c>
      <c r="F10905">
        <v>42.52</v>
      </c>
      <c r="G10905">
        <v>42.52</v>
      </c>
      <c r="H10905">
        <v>42.52</v>
      </c>
      <c r="I10905">
        <v>127</v>
      </c>
      <c r="J10905">
        <v>127</v>
      </c>
      <c r="K10905">
        <v>127</v>
      </c>
      <c r="L10905">
        <v>550</v>
      </c>
      <c r="M10905">
        <v>166859</v>
      </c>
      <c r="N10905">
        <v>50124</v>
      </c>
      <c r="O10905">
        <v>567450</v>
      </c>
    </row>
    <row r="10906" spans="1:15" x14ac:dyDescent="0.3">
      <c r="A10906" t="s">
        <v>65</v>
      </c>
      <c r="B10906" s="1">
        <v>44217</v>
      </c>
      <c r="C10906">
        <v>51</v>
      </c>
      <c r="D10906">
        <v>51</v>
      </c>
      <c r="E10906">
        <v>51</v>
      </c>
      <c r="F10906">
        <v>40.159999999999997</v>
      </c>
      <c r="G10906">
        <v>40.159999999999997</v>
      </c>
      <c r="H10906">
        <v>40.159999999999997</v>
      </c>
      <c r="I10906">
        <v>127</v>
      </c>
      <c r="J10906">
        <v>127</v>
      </c>
      <c r="K10906">
        <v>127</v>
      </c>
      <c r="L10906">
        <v>550</v>
      </c>
      <c r="M10906">
        <v>167371</v>
      </c>
      <c r="N10906">
        <v>50424</v>
      </c>
      <c r="O10906">
        <v>573868</v>
      </c>
    </row>
    <row r="10907" spans="1:15" x14ac:dyDescent="0.3">
      <c r="A10907" t="s">
        <v>65</v>
      </c>
      <c r="B10907" s="1">
        <v>44218</v>
      </c>
      <c r="C10907">
        <v>46</v>
      </c>
      <c r="D10907">
        <v>46</v>
      </c>
      <c r="E10907">
        <v>46</v>
      </c>
      <c r="F10907">
        <v>36.22</v>
      </c>
      <c r="G10907">
        <v>36.22</v>
      </c>
      <c r="H10907">
        <v>36.22</v>
      </c>
      <c r="I10907">
        <v>127</v>
      </c>
      <c r="J10907">
        <v>127</v>
      </c>
      <c r="K10907">
        <v>127</v>
      </c>
      <c r="L10907">
        <v>571</v>
      </c>
      <c r="M10907">
        <v>167371</v>
      </c>
      <c r="N10907">
        <v>50583</v>
      </c>
      <c r="O10907">
        <v>573868</v>
      </c>
    </row>
    <row r="10908" spans="1:15" x14ac:dyDescent="0.3">
      <c r="A10908" t="s">
        <v>65</v>
      </c>
      <c r="B10908" s="1">
        <v>44219</v>
      </c>
      <c r="C10908">
        <v>44</v>
      </c>
      <c r="D10908">
        <v>43</v>
      </c>
      <c r="E10908">
        <v>46</v>
      </c>
      <c r="F10908">
        <v>35.04</v>
      </c>
      <c r="G10908">
        <v>29.91</v>
      </c>
      <c r="H10908">
        <v>40.17</v>
      </c>
      <c r="I10908">
        <v>127</v>
      </c>
      <c r="J10908">
        <v>127</v>
      </c>
      <c r="K10908">
        <v>127</v>
      </c>
      <c r="L10908">
        <v>571</v>
      </c>
      <c r="M10908">
        <v>167371</v>
      </c>
      <c r="N10908">
        <v>50583</v>
      </c>
      <c r="O10908">
        <v>573868</v>
      </c>
    </row>
    <row r="10909" spans="1:15" x14ac:dyDescent="0.3">
      <c r="A10909" t="s">
        <v>65</v>
      </c>
      <c r="B10909" s="1">
        <v>44220</v>
      </c>
      <c r="C10909">
        <v>42</v>
      </c>
      <c r="D10909">
        <v>38</v>
      </c>
      <c r="E10909">
        <v>47</v>
      </c>
      <c r="F10909">
        <v>33.46</v>
      </c>
      <c r="G10909">
        <v>17.46</v>
      </c>
      <c r="H10909">
        <v>49.47</v>
      </c>
      <c r="I10909">
        <v>127</v>
      </c>
      <c r="J10909">
        <v>116</v>
      </c>
      <c r="K10909">
        <v>138</v>
      </c>
      <c r="L10909">
        <v>571</v>
      </c>
      <c r="M10909">
        <v>167371</v>
      </c>
      <c r="N10909">
        <v>50898</v>
      </c>
      <c r="O10909">
        <v>573868</v>
      </c>
    </row>
    <row r="10910" spans="1:15" x14ac:dyDescent="0.3">
      <c r="A10910" t="s">
        <v>65</v>
      </c>
      <c r="B10910" s="1">
        <v>44221</v>
      </c>
      <c r="C10910">
        <v>44</v>
      </c>
      <c r="D10910">
        <v>42</v>
      </c>
      <c r="E10910">
        <v>47</v>
      </c>
      <c r="F10910">
        <v>35.04</v>
      </c>
      <c r="G10910">
        <v>27.93</v>
      </c>
      <c r="H10910">
        <v>42.15</v>
      </c>
      <c r="I10910">
        <v>127</v>
      </c>
      <c r="J10910">
        <v>124</v>
      </c>
      <c r="K10910">
        <v>130</v>
      </c>
      <c r="L10910">
        <v>571</v>
      </c>
      <c r="M10910">
        <v>167371</v>
      </c>
      <c r="N10910">
        <v>51062</v>
      </c>
      <c r="O10910">
        <v>573868</v>
      </c>
    </row>
    <row r="10911" spans="1:15" x14ac:dyDescent="0.3">
      <c r="A10911" t="s">
        <v>65</v>
      </c>
      <c r="B10911" s="1">
        <v>44222</v>
      </c>
      <c r="C10911">
        <v>50</v>
      </c>
      <c r="D10911">
        <v>49</v>
      </c>
      <c r="E10911">
        <v>50</v>
      </c>
      <c r="F10911">
        <v>38.979999999999997</v>
      </c>
      <c r="G10911">
        <v>37.450000000000003</v>
      </c>
      <c r="H10911">
        <v>40.5</v>
      </c>
      <c r="I10911">
        <v>127</v>
      </c>
      <c r="J10911">
        <v>126</v>
      </c>
      <c r="K10911">
        <v>128</v>
      </c>
      <c r="L10911">
        <v>596</v>
      </c>
      <c r="M10911">
        <v>169518</v>
      </c>
      <c r="N10911">
        <v>51152</v>
      </c>
      <c r="O10911">
        <v>609573</v>
      </c>
    </row>
    <row r="10912" spans="1:15" x14ac:dyDescent="0.3">
      <c r="A10912" t="s">
        <v>65</v>
      </c>
      <c r="B10912" s="1">
        <v>44223</v>
      </c>
      <c r="C10912">
        <v>53</v>
      </c>
      <c r="D10912">
        <v>53</v>
      </c>
      <c r="E10912">
        <v>53</v>
      </c>
      <c r="F10912">
        <v>42.06</v>
      </c>
      <c r="G10912">
        <v>42.06</v>
      </c>
      <c r="H10912">
        <v>42.06</v>
      </c>
      <c r="I10912">
        <v>126</v>
      </c>
      <c r="J10912">
        <v>126</v>
      </c>
      <c r="K10912">
        <v>126</v>
      </c>
      <c r="L10912">
        <v>596</v>
      </c>
      <c r="M10912">
        <v>171688</v>
      </c>
      <c r="N10912">
        <v>51368</v>
      </c>
      <c r="O10912">
        <v>616677</v>
      </c>
    </row>
    <row r="10913" spans="1:15" x14ac:dyDescent="0.3">
      <c r="A10913" t="s">
        <v>65</v>
      </c>
      <c r="B10913" s="1">
        <v>44224</v>
      </c>
      <c r="C10913">
        <v>53</v>
      </c>
      <c r="D10913">
        <v>53</v>
      </c>
      <c r="E10913">
        <v>53</v>
      </c>
      <c r="F10913">
        <v>42.06</v>
      </c>
      <c r="G10913">
        <v>42.06</v>
      </c>
      <c r="H10913">
        <v>42.06</v>
      </c>
      <c r="I10913">
        <v>126</v>
      </c>
      <c r="J10913">
        <v>126</v>
      </c>
      <c r="K10913">
        <v>126</v>
      </c>
      <c r="L10913">
        <v>596</v>
      </c>
      <c r="M10913">
        <v>172077</v>
      </c>
      <c r="N10913">
        <v>51430</v>
      </c>
      <c r="O10913">
        <v>625382</v>
      </c>
    </row>
    <row r="10914" spans="1:15" x14ac:dyDescent="0.3">
      <c r="A10914" t="s">
        <v>65</v>
      </c>
      <c r="B10914" s="1">
        <v>44225</v>
      </c>
      <c r="C10914">
        <v>52</v>
      </c>
      <c r="D10914">
        <v>52</v>
      </c>
      <c r="E10914">
        <v>52</v>
      </c>
      <c r="F10914">
        <v>41.27</v>
      </c>
      <c r="G10914">
        <v>41.27</v>
      </c>
      <c r="H10914">
        <v>41.27</v>
      </c>
      <c r="I10914">
        <v>126</v>
      </c>
      <c r="J10914">
        <v>126</v>
      </c>
      <c r="K10914">
        <v>126</v>
      </c>
      <c r="L10914">
        <v>596</v>
      </c>
      <c r="M10914">
        <v>172457</v>
      </c>
      <c r="N10914">
        <v>51690</v>
      </c>
      <c r="O10914">
        <v>634985</v>
      </c>
    </row>
    <row r="10915" spans="1:15" x14ac:dyDescent="0.3">
      <c r="A10915" t="s">
        <v>65</v>
      </c>
      <c r="B10915" s="1">
        <v>44226</v>
      </c>
      <c r="C10915">
        <v>50</v>
      </c>
      <c r="D10915">
        <v>47</v>
      </c>
      <c r="E10915">
        <v>53</v>
      </c>
      <c r="F10915">
        <v>39.68</v>
      </c>
      <c r="G10915">
        <v>30.9</v>
      </c>
      <c r="H10915">
        <v>48.47</v>
      </c>
      <c r="I10915">
        <v>126</v>
      </c>
      <c r="J10915">
        <v>121</v>
      </c>
      <c r="K10915">
        <v>131</v>
      </c>
      <c r="L10915">
        <v>596</v>
      </c>
      <c r="M10915">
        <v>172457</v>
      </c>
      <c r="N10915">
        <v>51704</v>
      </c>
      <c r="O10915">
        <v>634985</v>
      </c>
    </row>
  </sheetData>
  <sortState xmlns:xlrd2="http://schemas.microsoft.com/office/spreadsheetml/2017/richdata2" ref="A2:O10915">
    <sortCondition ref="A2:A1091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Covid-19 Data-Set.-PLAYTESTcsv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Beck</dc:creator>
  <cp:lastModifiedBy>Ryan Beck</cp:lastModifiedBy>
  <dcterms:created xsi:type="dcterms:W3CDTF">2021-02-09T20:48:35Z</dcterms:created>
  <dcterms:modified xsi:type="dcterms:W3CDTF">2021-02-11T01:15:42Z</dcterms:modified>
</cp:coreProperties>
</file>